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ib-my.sharepoint.com/personal/lauren_tereshko_biogen_com/Documents/Documents/"/>
    </mc:Choice>
  </mc:AlternateContent>
  <xr:revisionPtr revIDLastSave="60" documentId="8_{CC257796-3BC2-4962-AB6D-053DE8E69105}" xr6:coauthVersionLast="47" xr6:coauthVersionMax="47" xr10:uidLastSave="{20D3F6C1-2BD1-4A13-8F29-EF9F97116E0F}"/>
  <bookViews>
    <workbookView xWindow="28680" yWindow="-120" windowWidth="29040" windowHeight="15720" tabRatio="869" firstSheet="4" activeTab="9" xr2:uid="{3969CCC8-D3C4-45A4-8921-2E2F0187DE95}"/>
  </bookViews>
  <sheets>
    <sheet name="fig_2_3_rep1_raw" sheetId="1" r:id="rId1"/>
    <sheet name="fig_2_3_rep1_cluster" sheetId="2" r:id="rId2"/>
    <sheet name="fig_2_3_rep2_raw" sheetId="3" r:id="rId3"/>
    <sheet name="fig_2_3_rep2_cluster" sheetId="4" r:id="rId4"/>
    <sheet name="fig_2_3_rep3_raw" sheetId="10" r:id="rId5"/>
    <sheet name="fig_2_3_rep3_cluster" sheetId="9" r:id="rId6"/>
    <sheet name="fig_2_3_rep4_raw" sheetId="11" r:id="rId7"/>
    <sheet name="fig_2_3_rep4_cluster" sheetId="12" r:id="rId8"/>
    <sheet name="fig_4_rep1_raw" sheetId="5" r:id="rId9"/>
    <sheet name="fig_4_rep1_cluster" sheetId="6" r:id="rId10"/>
    <sheet name="fig_4_rep2_raw" sheetId="7" r:id="rId11"/>
    <sheet name="fig_4_rep2_cluster" sheetId="8" r:id="rId12"/>
    <sheet name="fig_4_rep3_raw" sheetId="14" r:id="rId13"/>
    <sheet name="fig_4_rep3_cluster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<sst xmlns="http://schemas.openxmlformats.org/spreadsheetml/2006/main" count="41153" uniqueCount="250">
  <si>
    <t>Well</t>
  </si>
  <si>
    <t>Sample description 1</t>
  </si>
  <si>
    <t>Sample description 2</t>
  </si>
  <si>
    <t>Sample description 3</t>
  </si>
  <si>
    <t>Sample description 4</t>
  </si>
  <si>
    <t>Target</t>
  </si>
  <si>
    <t>Conc(copies/µL)</t>
  </si>
  <si>
    <t>pg/µL</t>
  </si>
  <si>
    <t>Status</t>
  </si>
  <si>
    <t>Status Reason</t>
  </si>
  <si>
    <t>Experiment</t>
  </si>
  <si>
    <t>SampleType</t>
  </si>
  <si>
    <t>TargetType</t>
  </si>
  <si>
    <t>Supermix</t>
  </si>
  <si>
    <t>DyeName(s)</t>
  </si>
  <si>
    <t>Copies/20µLWell</t>
  </si>
  <si>
    <t>TotalConfMax</t>
  </si>
  <si>
    <t>TotalConfMin</t>
  </si>
  <si>
    <t>PoissonConfMax</t>
  </si>
  <si>
    <t>PoissonConfMin</t>
  </si>
  <si>
    <t>Accepted Droplets</t>
  </si>
  <si>
    <t>Positives</t>
  </si>
  <si>
    <t>Negatives</t>
  </si>
  <si>
    <t>Copies/uL linked molecules</t>
  </si>
  <si>
    <t>CNV</t>
  </si>
  <si>
    <t>TotalCNVMax</t>
  </si>
  <si>
    <t>TotalCNVMin</t>
  </si>
  <si>
    <t>PoissonCNVMax</t>
  </si>
  <si>
    <t>PoissonCNVMin</t>
  </si>
  <si>
    <t>ReferenceCopies</t>
  </si>
  <si>
    <t>UnknownCopies</t>
  </si>
  <si>
    <t>Threshold1</t>
  </si>
  <si>
    <t>Threshold2</t>
  </si>
  <si>
    <t>Threshold3</t>
  </si>
  <si>
    <t>ThresholdSigmaAbove</t>
  </si>
  <si>
    <t>ThresholdSigmaBelow</t>
  </si>
  <si>
    <t>ReferenceUsed</t>
  </si>
  <si>
    <t>Ratio</t>
  </si>
  <si>
    <t>TotalRatioMax</t>
  </si>
  <si>
    <t>TotalRatioMin</t>
  </si>
  <si>
    <t>PoissonRatioMax</t>
  </si>
  <si>
    <t>PoissonRatioMin</t>
  </si>
  <si>
    <t>Fractional Abundance</t>
  </si>
  <si>
    <t>TotalFractionalAbundanceMax</t>
  </si>
  <si>
    <t>TotalFractionalAbundanceMin</t>
  </si>
  <si>
    <t>PoissonFractionalAbundanceMax</t>
  </si>
  <si>
    <t>PoissonFractionalAbundanceMin</t>
  </si>
  <si>
    <t>MeanAmplitudeOfPositives</t>
  </si>
  <si>
    <t>MeanAmplitudeOfNegatives</t>
  </si>
  <si>
    <t>MeanAmplitudeTotal</t>
  </si>
  <si>
    <t>ExperimentComments</t>
  </si>
  <si>
    <t>MergedWells</t>
  </si>
  <si>
    <t>TotalConfidenceMax68</t>
  </si>
  <si>
    <t>TotalConfidenceMin68</t>
  </si>
  <si>
    <t>PoissonConfidenceMax68</t>
  </si>
  <si>
    <t>PoissonConfidenceMin68</t>
  </si>
  <si>
    <t>TotalCNVMax68</t>
  </si>
  <si>
    <t>TotalCNVMin68</t>
  </si>
  <si>
    <t>PoissonCNVMax68</t>
  </si>
  <si>
    <t>PoissonCNVMin68</t>
  </si>
  <si>
    <t>TotalRatioMax68</t>
  </si>
  <si>
    <t>TotalRatioMin68</t>
  </si>
  <si>
    <t>PoissonRatioMax68</t>
  </si>
  <si>
    <t>PoissonRatioMin68</t>
  </si>
  <si>
    <t>TotalFractionalAbundanceMax68</t>
  </si>
  <si>
    <t>TotalFractionalAbundanceMin68</t>
  </si>
  <si>
    <t>PoissonFractionalAbundanceMax68</t>
  </si>
  <si>
    <t>PoissonFractionalAbundanceMin68</t>
  </si>
  <si>
    <t>TiltCorrected</t>
  </si>
  <si>
    <t>Ch1+Ch2+</t>
  </si>
  <si>
    <t>Ch1+Ch2-</t>
  </si>
  <si>
    <t>Ch1-Ch2+</t>
  </si>
  <si>
    <t>Ch1-Ch2-</t>
  </si>
  <si>
    <t>Ch3+Ch4+</t>
  </si>
  <si>
    <t>Ch3+Ch4-</t>
  </si>
  <si>
    <t>Ch3-Ch4+</t>
  </si>
  <si>
    <t>Ch3-Ch4-</t>
  </si>
  <si>
    <t>A01</t>
  </si>
  <si>
    <t>S1</t>
  </si>
  <si>
    <t>dil1</t>
  </si>
  <si>
    <t>Manual</t>
  </si>
  <si>
    <t>Droplets Analyzed Manually</t>
  </si>
  <si>
    <t>DQ</t>
  </si>
  <si>
    <t>Unknown</t>
  </si>
  <si>
    <t>ddPCR Multiplex Supermix</t>
  </si>
  <si>
    <t>FAM</t>
  </si>
  <si>
    <t>AMPR</t>
  </si>
  <si>
    <t>No</t>
  </si>
  <si>
    <t>CMV</t>
  </si>
  <si>
    <t>HEX</t>
  </si>
  <si>
    <t>Cy5</t>
  </si>
  <si>
    <t>Cy5.5</t>
  </si>
  <si>
    <t>A02</t>
  </si>
  <si>
    <t>dil2</t>
  </si>
  <si>
    <t>A03</t>
  </si>
  <si>
    <t>dil3</t>
  </si>
  <si>
    <t>A04</t>
  </si>
  <si>
    <t>dil4</t>
  </si>
  <si>
    <t>A05</t>
  </si>
  <si>
    <t>dil5</t>
  </si>
  <si>
    <t>A06</t>
  </si>
  <si>
    <t>dil6</t>
  </si>
  <si>
    <t>No Call</t>
  </si>
  <si>
    <t>CHECK</t>
  </si>
  <si>
    <t>Automatic Analysis Unsuccessful</t>
  </si>
  <si>
    <t>Droplet Count &lt; 10000</t>
  </si>
  <si>
    <t>A07</t>
  </si>
  <si>
    <t>dil7</t>
  </si>
  <si>
    <t>A08</t>
  </si>
  <si>
    <t>dil8</t>
  </si>
  <si>
    <t>A09</t>
  </si>
  <si>
    <t>dil9</t>
  </si>
  <si>
    <t>A10</t>
  </si>
  <si>
    <t>dil10</t>
  </si>
  <si>
    <t>A11</t>
  </si>
  <si>
    <t>dil11</t>
  </si>
  <si>
    <t>A12</t>
  </si>
  <si>
    <t>Buffer</t>
  </si>
  <si>
    <t>B01</t>
  </si>
  <si>
    <t>S2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</si>
  <si>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</si>
  <si>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</si>
  <si>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</si>
  <si>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</si>
  <si>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</si>
  <si>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</si>
  <si>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</si>
  <si>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</si>
  <si>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</si>
  <si>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</si>
  <si>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</si>
  <si>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</si>
  <si>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S3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</si>
  <si>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</si>
  <si>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</si>
  <si>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</si>
  <si>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</si>
  <si>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</si>
  <si>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</si>
  <si>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</si>
  <si>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</si>
  <si>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</si>
  <si>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</si>
  <si>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</si>
  <si>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</si>
  <si>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S4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</si>
  <si>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</si>
  <si>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</si>
  <si>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</si>
  <si>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</si>
  <si>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</si>
  <si>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</si>
  <si>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</si>
  <si>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</si>
  <si>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</si>
  <si>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</si>
  <si>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</si>
  <si>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</si>
  <si>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S5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</si>
  <si>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</si>
  <si>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</si>
  <si>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</si>
  <si>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</si>
  <si>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</si>
  <si>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</si>
  <si>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</si>
  <si>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</si>
  <si>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</si>
  <si>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</si>
  <si>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</si>
  <si>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</si>
  <si>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S6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</si>
  <si>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</si>
  <si>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</si>
  <si>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</si>
  <si>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</si>
  <si>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</si>
  <si>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</si>
  <si>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</si>
  <si>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</si>
  <si>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</si>
  <si>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</si>
  <si>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</si>
  <si>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</si>
  <si>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S7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</si>
  <si>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</si>
  <si>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</si>
  <si>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</si>
  <si>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</si>
  <si>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</si>
  <si>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</si>
  <si>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</si>
  <si>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</si>
  <si>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</si>
  <si>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</si>
  <si>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</si>
  <si>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</si>
  <si>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S8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</si>
  <si>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</si>
  <si>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</si>
  <si>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</si>
  <si>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</si>
  <si>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</si>
  <si>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</si>
  <si>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</si>
  <si>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</si>
  <si>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</si>
  <si>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</si>
  <si>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</si>
  <si>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Target 1</t>
  </si>
  <si>
    <t>Target 2</t>
  </si>
  <si>
    <t>Target 3</t>
  </si>
  <si>
    <t>Target 4</t>
  </si>
  <si>
    <t>Count</t>
  </si>
  <si>
    <t>Ch1 Mean</t>
  </si>
  <si>
    <t>Ch1 StdDev</t>
  </si>
  <si>
    <t>Ch2 Mean</t>
  </si>
  <si>
    <t>Ch2 StdDev</t>
  </si>
  <si>
    <t>Ch3 Mean</t>
  </si>
  <si>
    <t>Ch3 StdDev</t>
  </si>
  <si>
    <t>Ch4 Mean</t>
  </si>
  <si>
    <t>Ch4 StdDev</t>
  </si>
  <si>
    <t>Cluster ID</t>
  </si>
  <si>
    <t>PURO</t>
  </si>
  <si>
    <t>Multi</t>
  </si>
  <si>
    <t>Auto Analyzed as part of a Multi-Well Selection</t>
  </si>
  <si>
    <t>EGFP</t>
  </si>
  <si>
    <t>S9</t>
  </si>
  <si>
    <t>S10</t>
  </si>
  <si>
    <t>S11</t>
  </si>
  <si>
    <t>S12</t>
  </si>
  <si>
    <t>Droplet Count &lt; 1000</t>
  </si>
  <si>
    <t>Dil 1</t>
  </si>
  <si>
    <t>Dil 2</t>
  </si>
  <si>
    <t>Dil 3</t>
  </si>
  <si>
    <t>Dil 4</t>
  </si>
  <si>
    <t>Dil 5</t>
  </si>
  <si>
    <t>Dil 6</t>
  </si>
  <si>
    <t>Dil 7</t>
  </si>
  <si>
    <t>dil 1</t>
  </si>
  <si>
    <t>dil 2</t>
  </si>
  <si>
    <t>dil 3</t>
  </si>
  <si>
    <t>dil 4</t>
  </si>
  <si>
    <t>dil 5</t>
  </si>
  <si>
    <t>dil 6</t>
  </si>
  <si>
    <t>dil 7</t>
  </si>
  <si>
    <t>dil 8</t>
  </si>
  <si>
    <t>dil 9</t>
  </si>
  <si>
    <t>dil 10</t>
  </si>
  <si>
    <t>dil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</si>
</sst>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2742-F7F4-4034-9519-20A454EF999E}">
  <dimension ref="A1:BY385"/>
  <sheetViews>
    <sheetView workbookViewId="0">
      <selection activeCell="F1" sqref="F1:F1048576"/>
    </sheetView>
  </sheetViews>
  <sheetFormatPr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78</v>
      </c>
      <c r="C2" t="s">
        <v>79</v>
      </c>
      <c r="F2" t="s">
        <v>223</v>
      </c>
      <c r="G2">
        <v>5049.16796875</v>
      </c>
      <c r="I2" t="s">
        <v>80</v>
      </c>
      <c r="J2" t="s">
        <v>81</v>
      </c>
      <c r="K2" t="s">
        <v>82</v>
      </c>
      <c r="L2" t="s">
        <v>83</v>
      </c>
      <c r="M2" t="s">
        <v>83</v>
      </c>
      <c r="N2" t="s">
        <v>84</v>
      </c>
      <c r="O2" t="s">
        <v>85</v>
      </c>
      <c r="P2">
        <v>100983.359375</v>
      </c>
      <c r="S2">
        <v>5215.271484375</v>
      </c>
      <c r="T2">
        <v>4904.0927734375</v>
      </c>
      <c r="U2">
        <v>17012</v>
      </c>
      <c r="V2">
        <v>16803</v>
      </c>
      <c r="W2">
        <v>209</v>
      </c>
      <c r="X2">
        <v>5031.5559159030599</v>
      </c>
      <c r="Y2">
        <v>1.9621607065200799</v>
      </c>
      <c r="AB2">
        <v>2.04873074218568</v>
      </c>
      <c r="AC2">
        <v>1.8755907379201799</v>
      </c>
      <c r="AD2">
        <v>2</v>
      </c>
      <c r="AF2">
        <v>1122.44897460938</v>
      </c>
      <c r="AI2">
        <v>13.1411684115249</v>
      </c>
      <c r="AJ2">
        <v>11.6623404962685</v>
      </c>
      <c r="AK2" t="s">
        <v>86</v>
      </c>
      <c r="AL2">
        <v>0.98108037002646398</v>
      </c>
      <c r="AO2">
        <v>1.02436537109284</v>
      </c>
      <c r="AP2">
        <v>0.93779536896008997</v>
      </c>
      <c r="AQ2">
        <v>49.522492114409197</v>
      </c>
      <c r="AT2">
        <v>50.625384766172999</v>
      </c>
      <c r="AU2">
        <v>48.419599462645401</v>
      </c>
      <c r="AV2">
        <v>5047.20728335284</v>
      </c>
      <c r="AW2">
        <v>481.32870863043001</v>
      </c>
      <c r="AX2">
        <v>4991.1134306537397</v>
      </c>
      <c r="BC2">
        <v>5130.91064453125</v>
      </c>
      <c r="BD2">
        <v>4972.8623046875</v>
      </c>
      <c r="BG2">
        <v>2.0061206205279598</v>
      </c>
      <c r="BH2">
        <v>1.9182008595779001</v>
      </c>
      <c r="BK2">
        <v>1.0030603102639799</v>
      </c>
      <c r="BL2">
        <v>0.95910042978894805</v>
      </c>
      <c r="BO2">
        <v>50.082536332427999</v>
      </c>
      <c r="BP2">
        <v>48.962447896390302</v>
      </c>
      <c r="BQ2" t="s">
        <v>87</v>
      </c>
      <c r="BR2">
        <v>16800</v>
      </c>
      <c r="BS2">
        <v>3</v>
      </c>
      <c r="BT2">
        <v>15</v>
      </c>
      <c r="BU2">
        <v>194</v>
      </c>
      <c r="BV2">
        <v>16798</v>
      </c>
      <c r="BW2">
        <v>12</v>
      </c>
      <c r="BX2">
        <v>22</v>
      </c>
      <c r="BY2">
        <v>180</v>
      </c>
    </row>
    <row r="3" spans="1:77" x14ac:dyDescent="0.25">
      <c r="A3" t="s">
        <v>77</v>
      </c>
      <c r="B3" t="s">
        <v>78</v>
      </c>
      <c r="C3" t="s">
        <v>79</v>
      </c>
      <c r="F3" t="s">
        <v>88</v>
      </c>
      <c r="G3">
        <v>5117.03271484375</v>
      </c>
      <c r="I3" t="s">
        <v>80</v>
      </c>
      <c r="J3" t="s">
        <v>81</v>
      </c>
      <c r="K3" t="s">
        <v>82</v>
      </c>
      <c r="L3" t="s">
        <v>83</v>
      </c>
      <c r="M3" t="s">
        <v>83</v>
      </c>
      <c r="N3" t="s">
        <v>84</v>
      </c>
      <c r="O3" t="s">
        <v>89</v>
      </c>
      <c r="P3">
        <v>102340.65625</v>
      </c>
      <c r="S3">
        <v>5288.578125</v>
      </c>
      <c r="T3">
        <v>4967.82568359375</v>
      </c>
      <c r="U3">
        <v>17012</v>
      </c>
      <c r="V3">
        <v>16815</v>
      </c>
      <c r="W3">
        <v>197</v>
      </c>
      <c r="X3">
        <v>5031.5559159030599</v>
      </c>
      <c r="Y3">
        <v>1.9885337352752701</v>
      </c>
      <c r="AB3">
        <v>2.0770021003157302</v>
      </c>
      <c r="AC3">
        <v>1.9000653138699399</v>
      </c>
      <c r="AD3">
        <v>2</v>
      </c>
      <c r="AF3">
        <v>1112.24487304688</v>
      </c>
      <c r="AI3">
        <v>18.370800665803898</v>
      </c>
      <c r="AJ3">
        <v>20.887322937305999</v>
      </c>
      <c r="AK3" t="s">
        <v>86</v>
      </c>
      <c r="AL3">
        <v>0.99426685354641897</v>
      </c>
      <c r="AO3">
        <v>1.03850105015787</v>
      </c>
      <c r="AP3">
        <v>0.95003265693497196</v>
      </c>
      <c r="AQ3">
        <v>49.856259295405103</v>
      </c>
      <c r="AT3">
        <v>50.968481604679297</v>
      </c>
      <c r="AU3">
        <v>48.744036986130801</v>
      </c>
      <c r="AV3">
        <v>5618.0963489179703</v>
      </c>
      <c r="AW3">
        <v>448.55837563451797</v>
      </c>
      <c r="AX3">
        <v>5558.2327831563398</v>
      </c>
      <c r="BC3">
        <v>5201.3515625</v>
      </c>
      <c r="BD3">
        <v>5038.486328125</v>
      </c>
      <c r="BG3">
        <v>2.0334514922507601</v>
      </c>
      <c r="BH3">
        <v>1.9436159219349201</v>
      </c>
      <c r="BK3">
        <v>1.01672574612538</v>
      </c>
      <c r="BL3">
        <v>0.97180796096745803</v>
      </c>
      <c r="BO3">
        <v>50.420964507242203</v>
      </c>
      <c r="BP3">
        <v>49.291554083567902</v>
      </c>
      <c r="BQ3" t="s">
        <v>87</v>
      </c>
      <c r="BR3">
        <v>16800</v>
      </c>
      <c r="BS3">
        <v>3</v>
      </c>
      <c r="BT3">
        <v>15</v>
      </c>
      <c r="BU3">
        <v>194</v>
      </c>
      <c r="BV3">
        <v>16798</v>
      </c>
      <c r="BW3">
        <v>12</v>
      </c>
      <c r="BX3">
        <v>22</v>
      </c>
      <c r="BY3">
        <v>180</v>
      </c>
    </row>
    <row r="4" spans="1:77" x14ac:dyDescent="0.25">
      <c r="A4" t="s">
        <v>77</v>
      </c>
      <c r="B4" t="s">
        <v>78</v>
      </c>
      <c r="C4" t="s">
        <v>79</v>
      </c>
      <c r="F4" t="s">
        <v>226</v>
      </c>
      <c r="G4">
        <v>5088.26611328125</v>
      </c>
      <c r="I4" t="s">
        <v>80</v>
      </c>
      <c r="J4" t="s">
        <v>81</v>
      </c>
      <c r="K4" t="s">
        <v>82</v>
      </c>
      <c r="L4" t="s">
        <v>83</v>
      </c>
      <c r="M4" t="s">
        <v>83</v>
      </c>
      <c r="N4" t="s">
        <v>84</v>
      </c>
      <c r="O4" t="s">
        <v>90</v>
      </c>
      <c r="P4">
        <v>101765.3203125</v>
      </c>
      <c r="S4">
        <v>5257.482421875</v>
      </c>
      <c r="T4">
        <v>4940.82373046875</v>
      </c>
      <c r="U4">
        <v>17012</v>
      </c>
      <c r="V4">
        <v>16810</v>
      </c>
      <c r="W4">
        <v>202</v>
      </c>
      <c r="X4">
        <v>5014.19483994651</v>
      </c>
      <c r="Y4">
        <v>1.9773546457290601</v>
      </c>
      <c r="AB4">
        <v>2.0650127734735499</v>
      </c>
      <c r="AC4">
        <v>1.88969662190188</v>
      </c>
      <c r="AD4">
        <v>2</v>
      </c>
      <c r="AF4">
        <v>2734.69384765625</v>
      </c>
      <c r="AI4">
        <v>30.746314598340099</v>
      </c>
      <c r="AJ4">
        <v>32.9132142467422</v>
      </c>
      <c r="AK4" t="s">
        <v>86</v>
      </c>
      <c r="AL4">
        <v>0.98867734884385905</v>
      </c>
      <c r="AO4">
        <v>1.0325063867367801</v>
      </c>
      <c r="AP4">
        <v>0.94484831095094102</v>
      </c>
      <c r="AQ4">
        <v>49.715322066630797</v>
      </c>
      <c r="AT4">
        <v>50.823560693603703</v>
      </c>
      <c r="AU4">
        <v>48.607083439657899</v>
      </c>
      <c r="AV4">
        <v>10693.5085082064</v>
      </c>
      <c r="AW4">
        <v>1384.6648499139501</v>
      </c>
      <c r="AX4">
        <v>10582.9755656379</v>
      </c>
      <c r="BC4">
        <v>5171.48388671875</v>
      </c>
      <c r="BD4">
        <v>5010.677734375</v>
      </c>
      <c r="BG4">
        <v>2.0218637101561998</v>
      </c>
      <c r="BH4">
        <v>1.9328456852192399</v>
      </c>
      <c r="BK4">
        <v>1.0109318550780999</v>
      </c>
      <c r="BL4">
        <v>0.96642284260962097</v>
      </c>
      <c r="BO4">
        <v>50.2780381247211</v>
      </c>
      <c r="BP4">
        <v>49.152606008540502</v>
      </c>
      <c r="BQ4" t="s">
        <v>87</v>
      </c>
      <c r="BR4">
        <v>16800</v>
      </c>
      <c r="BS4">
        <v>3</v>
      </c>
      <c r="BT4">
        <v>15</v>
      </c>
      <c r="BU4">
        <v>194</v>
      </c>
      <c r="BV4">
        <v>16798</v>
      </c>
      <c r="BW4">
        <v>12</v>
      </c>
      <c r="BX4">
        <v>22</v>
      </c>
      <c r="BY4">
        <v>180</v>
      </c>
    </row>
    <row r="5" spans="1:77" x14ac:dyDescent="0.25">
      <c r="A5" t="s">
        <v>77</v>
      </c>
      <c r="B5" t="s">
        <v>78</v>
      </c>
      <c r="C5" t="s">
        <v>79</v>
      </c>
      <c r="F5" t="s">
        <v>86</v>
      </c>
      <c r="G5">
        <v>5146.53857421875</v>
      </c>
      <c r="I5" t="s">
        <v>80</v>
      </c>
      <c r="J5" t="s">
        <v>81</v>
      </c>
      <c r="K5" t="s">
        <v>82</v>
      </c>
      <c r="L5" t="s">
        <v>83</v>
      </c>
      <c r="M5" t="s">
        <v>83</v>
      </c>
      <c r="N5" t="s">
        <v>84</v>
      </c>
      <c r="O5" t="s">
        <v>91</v>
      </c>
      <c r="P5">
        <v>102930.7734375</v>
      </c>
      <c r="S5">
        <v>5320.5078125</v>
      </c>
      <c r="T5">
        <v>4995.50146484375</v>
      </c>
      <c r="U5">
        <v>17012</v>
      </c>
      <c r="V5">
        <v>16820</v>
      </c>
      <c r="W5">
        <v>192</v>
      </c>
      <c r="X5">
        <v>5014.19483994651</v>
      </c>
      <c r="AF5">
        <v>2452.72290039063</v>
      </c>
      <c r="AI5">
        <v>23.298642650582199</v>
      </c>
      <c r="AJ5">
        <v>10.6918571907699</v>
      </c>
      <c r="AV5">
        <v>8304.5258199467207</v>
      </c>
      <c r="AW5">
        <v>1426.75781122843</v>
      </c>
      <c r="AX5">
        <v>8226.9022919856397</v>
      </c>
      <c r="BC5">
        <v>5232.00341796875</v>
      </c>
      <c r="BD5">
        <v>5066.99951171875</v>
      </c>
      <c r="BQ5" t="s">
        <v>87</v>
      </c>
      <c r="BR5">
        <v>16800</v>
      </c>
      <c r="BS5">
        <v>3</v>
      </c>
      <c r="BT5">
        <v>15</v>
      </c>
      <c r="BU5">
        <v>194</v>
      </c>
      <c r="BV5">
        <v>16798</v>
      </c>
      <c r="BW5">
        <v>12</v>
      </c>
      <c r="BX5">
        <v>22</v>
      </c>
      <c r="BY5">
        <v>180</v>
      </c>
    </row>
    <row r="6" spans="1:77" x14ac:dyDescent="0.25">
      <c r="A6" t="s">
        <v>92</v>
      </c>
      <c r="B6" t="s">
        <v>78</v>
      </c>
      <c r="C6" t="s">
        <v>93</v>
      </c>
      <c r="F6" t="s">
        <v>223</v>
      </c>
      <c r="G6">
        <v>2485.23754882813</v>
      </c>
      <c r="I6" t="s">
        <v>80</v>
      </c>
      <c r="J6" t="s">
        <v>81</v>
      </c>
      <c r="K6" t="s">
        <v>82</v>
      </c>
      <c r="L6" t="s">
        <v>83</v>
      </c>
      <c r="M6" t="s">
        <v>83</v>
      </c>
      <c r="N6" t="s">
        <v>84</v>
      </c>
      <c r="O6" t="s">
        <v>85</v>
      </c>
      <c r="P6">
        <v>49704.75</v>
      </c>
      <c r="S6">
        <v>2535.24877929688</v>
      </c>
      <c r="T6">
        <v>2437.43334960938</v>
      </c>
      <c r="U6">
        <v>16827</v>
      </c>
      <c r="V6">
        <v>15130</v>
      </c>
      <c r="W6">
        <v>1697</v>
      </c>
      <c r="X6">
        <v>2471.4788770590799</v>
      </c>
      <c r="Y6">
        <v>1.9866298437118499</v>
      </c>
      <c r="AB6">
        <v>2.0419713308868701</v>
      </c>
      <c r="AC6">
        <v>1.9312883415461699</v>
      </c>
      <c r="AD6">
        <v>2</v>
      </c>
      <c r="AF6">
        <v>1122.44897460938</v>
      </c>
      <c r="AI6">
        <v>11.508079476385999</v>
      </c>
      <c r="AJ6">
        <v>14.289723520652</v>
      </c>
      <c r="AK6" t="s">
        <v>86</v>
      </c>
      <c r="AL6">
        <v>0.993314918108259</v>
      </c>
      <c r="AO6">
        <v>1.0209856654434299</v>
      </c>
      <c r="AP6">
        <v>0.96564417077308395</v>
      </c>
      <c r="AQ6">
        <v>49.832312450205201</v>
      </c>
      <c r="AT6">
        <v>50.5287289541753</v>
      </c>
      <c r="AU6">
        <v>49.135895946235102</v>
      </c>
      <c r="AV6">
        <v>4881.6763322284296</v>
      </c>
      <c r="AW6">
        <v>494.58786062893603</v>
      </c>
      <c r="AX6">
        <v>4439.2392289833897</v>
      </c>
      <c r="BC6">
        <v>2510.46508789063</v>
      </c>
      <c r="BD6">
        <v>2460.583984375</v>
      </c>
      <c r="BG6">
        <v>2.0148511031740002</v>
      </c>
      <c r="BH6">
        <v>1.9584085692590301</v>
      </c>
      <c r="BK6">
        <v>1.0074255515870001</v>
      </c>
      <c r="BL6">
        <v>0.97920428462951703</v>
      </c>
      <c r="BO6">
        <v>50.187448432513001</v>
      </c>
      <c r="BP6">
        <v>49.477176467897401</v>
      </c>
      <c r="BQ6" t="s">
        <v>87</v>
      </c>
      <c r="BR6">
        <v>15109</v>
      </c>
      <c r="BS6">
        <v>21</v>
      </c>
      <c r="BT6">
        <v>54</v>
      </c>
      <c r="BU6">
        <v>1643</v>
      </c>
      <c r="BV6">
        <v>15118</v>
      </c>
      <c r="BW6">
        <v>39</v>
      </c>
      <c r="BX6">
        <v>38</v>
      </c>
      <c r="BY6">
        <v>1632</v>
      </c>
    </row>
    <row r="7" spans="1:77" x14ac:dyDescent="0.25">
      <c r="A7" t="s">
        <v>92</v>
      </c>
      <c r="B7" t="s">
        <v>78</v>
      </c>
      <c r="C7" t="s">
        <v>93</v>
      </c>
      <c r="F7" t="s">
        <v>88</v>
      </c>
      <c r="G7">
        <v>2506.51098632813</v>
      </c>
      <c r="I7" t="s">
        <v>80</v>
      </c>
      <c r="J7" t="s">
        <v>81</v>
      </c>
      <c r="K7" t="s">
        <v>82</v>
      </c>
      <c r="L7" t="s">
        <v>83</v>
      </c>
      <c r="M7" t="s">
        <v>83</v>
      </c>
      <c r="N7" t="s">
        <v>84</v>
      </c>
      <c r="O7" t="s">
        <v>89</v>
      </c>
      <c r="P7">
        <v>50130.21875</v>
      </c>
      <c r="S7">
        <v>2557.083984375</v>
      </c>
      <c r="T7">
        <v>2458.1943359375</v>
      </c>
      <c r="U7">
        <v>16827</v>
      </c>
      <c r="V7">
        <v>15163</v>
      </c>
      <c r="W7">
        <v>1664</v>
      </c>
      <c r="X7">
        <v>2471.4788770590799</v>
      </c>
      <c r="Y7">
        <v>2.0036351680755602</v>
      </c>
      <c r="AB7">
        <v>2.0595173819086798</v>
      </c>
      <c r="AC7">
        <v>1.9477530800976199</v>
      </c>
      <c r="AD7">
        <v>2</v>
      </c>
      <c r="AF7">
        <v>1112.24487304688</v>
      </c>
      <c r="AI7">
        <v>17.015971510119599</v>
      </c>
      <c r="AJ7">
        <v>17.9648269385807</v>
      </c>
      <c r="AK7" t="s">
        <v>86</v>
      </c>
      <c r="AL7">
        <v>1.0018176155015801</v>
      </c>
      <c r="AO7">
        <v>1.0297586909543399</v>
      </c>
      <c r="AP7">
        <v>0.97387654004881097</v>
      </c>
      <c r="AQ7">
        <v>50.0453991284596</v>
      </c>
      <c r="AT7">
        <v>50.742658090193103</v>
      </c>
      <c r="AU7">
        <v>49.348140166726097</v>
      </c>
      <c r="AV7">
        <v>5539.55505374314</v>
      </c>
      <c r="AW7">
        <v>452.96418309211703</v>
      </c>
      <c r="AX7">
        <v>5036.5487419369201</v>
      </c>
      <c r="BC7">
        <v>2532.0185546875</v>
      </c>
      <c r="BD7">
        <v>2481.59057617188</v>
      </c>
      <c r="BG7">
        <v>2.0321319435627698</v>
      </c>
      <c r="BH7">
        <v>1.9751385184435299</v>
      </c>
      <c r="BK7">
        <v>1.01606597178139</v>
      </c>
      <c r="BL7">
        <v>0.98756925922176697</v>
      </c>
      <c r="BO7">
        <v>50.4009614661679</v>
      </c>
      <c r="BP7">
        <v>49.689836790751301</v>
      </c>
      <c r="BQ7" t="s">
        <v>87</v>
      </c>
      <c r="BR7">
        <v>15109</v>
      </c>
      <c r="BS7">
        <v>21</v>
      </c>
      <c r="BT7">
        <v>54</v>
      </c>
      <c r="BU7">
        <v>1643</v>
      </c>
      <c r="BV7">
        <v>15118</v>
      </c>
      <c r="BW7">
        <v>39</v>
      </c>
      <c r="BX7">
        <v>38</v>
      </c>
      <c r="BY7">
        <v>1632</v>
      </c>
    </row>
    <row r="8" spans="1:77" x14ac:dyDescent="0.25">
      <c r="A8" t="s">
        <v>92</v>
      </c>
      <c r="B8" t="s">
        <v>78</v>
      </c>
      <c r="C8" t="s">
        <v>93</v>
      </c>
      <c r="F8" t="s">
        <v>226</v>
      </c>
      <c r="G8">
        <v>2502.61206054688</v>
      </c>
      <c r="I8" t="s">
        <v>80</v>
      </c>
      <c r="J8" t="s">
        <v>81</v>
      </c>
      <c r="K8" t="s">
        <v>82</v>
      </c>
      <c r="L8" t="s">
        <v>83</v>
      </c>
      <c r="M8" t="s">
        <v>83</v>
      </c>
      <c r="N8" t="s">
        <v>84</v>
      </c>
      <c r="O8" t="s">
        <v>90</v>
      </c>
      <c r="P8">
        <v>50052.2421875</v>
      </c>
      <c r="S8">
        <v>2553.08154296875</v>
      </c>
      <c r="T8">
        <v>2454.38940429688</v>
      </c>
      <c r="U8">
        <v>16827</v>
      </c>
      <c r="V8">
        <v>15157</v>
      </c>
      <c r="W8">
        <v>1670</v>
      </c>
      <c r="X8">
        <v>2477.0285466926898</v>
      </c>
      <c r="Y8">
        <v>2.0005185604095499</v>
      </c>
      <c r="AB8">
        <v>2.0563014151214598</v>
      </c>
      <c r="AC8">
        <v>1.94473566103416</v>
      </c>
      <c r="AD8">
        <v>2</v>
      </c>
      <c r="AF8">
        <v>2734.69384765625</v>
      </c>
      <c r="AI8">
        <v>27.524898623079899</v>
      </c>
      <c r="AJ8">
        <v>29.569894387275401</v>
      </c>
      <c r="AK8" t="s">
        <v>86</v>
      </c>
      <c r="AL8">
        <v>1.00025926903891</v>
      </c>
      <c r="AO8">
        <v>1.0281507075607299</v>
      </c>
      <c r="AP8">
        <v>0.97236783051708098</v>
      </c>
      <c r="AQ8">
        <v>50.0064808858261</v>
      </c>
      <c r="AT8">
        <v>50.703586099358098</v>
      </c>
      <c r="AU8">
        <v>49.309375672294202</v>
      </c>
      <c r="AV8">
        <v>10779.159973543199</v>
      </c>
      <c r="AW8">
        <v>1395.8208974141601</v>
      </c>
      <c r="AX8">
        <v>9847.9080416994002</v>
      </c>
      <c r="BC8">
        <v>2528.06787109375</v>
      </c>
      <c r="BD8">
        <v>2477.74072265625</v>
      </c>
      <c r="BG8">
        <v>2.02896459511962</v>
      </c>
      <c r="BH8">
        <v>1.972072481036</v>
      </c>
      <c r="BK8">
        <v>1.01448229755981</v>
      </c>
      <c r="BL8">
        <v>0.98603624051800098</v>
      </c>
      <c r="BO8">
        <v>50.361964426998703</v>
      </c>
      <c r="BP8">
        <v>49.650997344653497</v>
      </c>
      <c r="BQ8" t="s">
        <v>87</v>
      </c>
      <c r="BR8">
        <v>15109</v>
      </c>
      <c r="BS8">
        <v>21</v>
      </c>
      <c r="BT8">
        <v>54</v>
      </c>
      <c r="BU8">
        <v>1643</v>
      </c>
      <c r="BV8">
        <v>15118</v>
      </c>
      <c r="BW8">
        <v>39</v>
      </c>
      <c r="BX8">
        <v>38</v>
      </c>
      <c r="BY8">
        <v>1632</v>
      </c>
    </row>
    <row r="9" spans="1:77" x14ac:dyDescent="0.25">
      <c r="A9" t="s">
        <v>92</v>
      </c>
      <c r="B9" t="s">
        <v>78</v>
      </c>
      <c r="C9" t="s">
        <v>93</v>
      </c>
      <c r="F9" t="s">
        <v>86</v>
      </c>
      <c r="G9">
        <v>2501.96337890625</v>
      </c>
      <c r="I9" t="s">
        <v>80</v>
      </c>
      <c r="J9" t="s">
        <v>81</v>
      </c>
      <c r="K9" t="s">
        <v>82</v>
      </c>
      <c r="L9" t="s">
        <v>83</v>
      </c>
      <c r="M9" t="s">
        <v>83</v>
      </c>
      <c r="N9" t="s">
        <v>84</v>
      </c>
      <c r="O9" t="s">
        <v>91</v>
      </c>
      <c r="P9">
        <v>50039.265625</v>
      </c>
      <c r="S9">
        <v>2552.416015625</v>
      </c>
      <c r="T9">
        <v>2453.75659179688</v>
      </c>
      <c r="U9">
        <v>16827</v>
      </c>
      <c r="V9">
        <v>15156</v>
      </c>
      <c r="W9">
        <v>1671</v>
      </c>
      <c r="X9">
        <v>2477.0285466926898</v>
      </c>
      <c r="AF9">
        <v>2452.72290039063</v>
      </c>
      <c r="AI9">
        <v>22.136012187546299</v>
      </c>
      <c r="AJ9">
        <v>12.8161858617998</v>
      </c>
      <c r="AV9">
        <v>8392.8343547580407</v>
      </c>
      <c r="AW9">
        <v>1456.3292043470201</v>
      </c>
      <c r="AX9">
        <v>7704.0068687928197</v>
      </c>
      <c r="BC9">
        <v>2527.41088867188</v>
      </c>
      <c r="BD9">
        <v>2477.10009765625</v>
      </c>
      <c r="BQ9" t="s">
        <v>87</v>
      </c>
      <c r="BR9">
        <v>15109</v>
      </c>
      <c r="BS9">
        <v>21</v>
      </c>
      <c r="BT9">
        <v>54</v>
      </c>
      <c r="BU9">
        <v>1643</v>
      </c>
      <c r="BV9">
        <v>15118</v>
      </c>
      <c r="BW9">
        <v>39</v>
      </c>
      <c r="BX9">
        <v>38</v>
      </c>
      <c r="BY9">
        <v>1632</v>
      </c>
    </row>
    <row r="10" spans="1:77" x14ac:dyDescent="0.25">
      <c r="A10" t="s">
        <v>94</v>
      </c>
      <c r="B10" t="s">
        <v>78</v>
      </c>
      <c r="C10" t="s">
        <v>95</v>
      </c>
      <c r="F10" t="s">
        <v>223</v>
      </c>
      <c r="G10">
        <v>1268.32592773438</v>
      </c>
      <c r="I10" t="s">
        <v>80</v>
      </c>
      <c r="J10" t="s">
        <v>81</v>
      </c>
      <c r="K10" t="s">
        <v>82</v>
      </c>
      <c r="L10" t="s">
        <v>83</v>
      </c>
      <c r="M10" t="s">
        <v>83</v>
      </c>
      <c r="N10" t="s">
        <v>84</v>
      </c>
      <c r="O10" t="s">
        <v>85</v>
      </c>
      <c r="P10">
        <v>25366.51953125</v>
      </c>
      <c r="S10">
        <v>1292.72424316406</v>
      </c>
      <c r="T10">
        <v>1244.44848632813</v>
      </c>
      <c r="U10">
        <v>17392</v>
      </c>
      <c r="V10">
        <v>11797</v>
      </c>
      <c r="W10">
        <v>5595</v>
      </c>
      <c r="X10">
        <v>1259.4438397548299</v>
      </c>
      <c r="Y10">
        <v>1.9817913770675699</v>
      </c>
      <c r="AB10">
        <v>2.0350905521291698</v>
      </c>
      <c r="AC10">
        <v>1.9284922314814801</v>
      </c>
      <c r="AD10">
        <v>2</v>
      </c>
      <c r="AF10">
        <v>1122.44897460938</v>
      </c>
      <c r="AI10">
        <v>11.5268947654396</v>
      </c>
      <c r="AJ10">
        <v>17.854680799347399</v>
      </c>
      <c r="AK10" t="s">
        <v>86</v>
      </c>
      <c r="AL10">
        <v>0.99089569590266302</v>
      </c>
      <c r="AO10">
        <v>1.01754527606459</v>
      </c>
      <c r="AP10">
        <v>0.96424611574073904</v>
      </c>
      <c r="AQ10">
        <v>49.771351555079598</v>
      </c>
      <c r="AT10">
        <v>50.4436983766197</v>
      </c>
      <c r="AU10">
        <v>49.099004733539502</v>
      </c>
      <c r="AV10">
        <v>4794.3844637345701</v>
      </c>
      <c r="AW10">
        <v>497.75592492915803</v>
      </c>
      <c r="AX10">
        <v>3412.1606438969302</v>
      </c>
      <c r="BC10">
        <v>1280.70739746094</v>
      </c>
      <c r="BD10">
        <v>1256.07983398438</v>
      </c>
      <c r="BG10">
        <v>2.00898162013651</v>
      </c>
      <c r="BH10">
        <v>1.95460116347414</v>
      </c>
      <c r="BK10">
        <v>1.0044908100682499</v>
      </c>
      <c r="BL10">
        <v>0.97730058173707102</v>
      </c>
      <c r="BO10">
        <v>50.114345018472697</v>
      </c>
      <c r="BP10">
        <v>49.428358091686498</v>
      </c>
      <c r="BQ10" t="s">
        <v>87</v>
      </c>
      <c r="BR10">
        <v>11753</v>
      </c>
      <c r="BS10">
        <v>44</v>
      </c>
      <c r="BT10">
        <v>77</v>
      </c>
      <c r="BU10">
        <v>5518</v>
      </c>
      <c r="BV10">
        <v>11765</v>
      </c>
      <c r="BW10">
        <v>60</v>
      </c>
      <c r="BX10">
        <v>90</v>
      </c>
      <c r="BY10">
        <v>5477</v>
      </c>
    </row>
    <row r="11" spans="1:77" x14ac:dyDescent="0.25">
      <c r="A11" t="s">
        <v>94</v>
      </c>
      <c r="B11" t="s">
        <v>78</v>
      </c>
      <c r="C11" t="s">
        <v>95</v>
      </c>
      <c r="F11" t="s">
        <v>88</v>
      </c>
      <c r="G11">
        <v>1274.94128417969</v>
      </c>
      <c r="I11" t="s">
        <v>80</v>
      </c>
      <c r="J11" t="s">
        <v>81</v>
      </c>
      <c r="K11" t="s">
        <v>82</v>
      </c>
      <c r="L11" t="s">
        <v>83</v>
      </c>
      <c r="M11" t="s">
        <v>83</v>
      </c>
      <c r="N11" t="s">
        <v>84</v>
      </c>
      <c r="O11" t="s">
        <v>89</v>
      </c>
      <c r="P11">
        <v>25498.826171875</v>
      </c>
      <c r="S11">
        <v>1299.44738769531</v>
      </c>
      <c r="T11">
        <v>1250.96081542969</v>
      </c>
      <c r="U11">
        <v>17392</v>
      </c>
      <c r="V11">
        <v>11830</v>
      </c>
      <c r="W11">
        <v>5562</v>
      </c>
      <c r="X11">
        <v>1259.4438397548299</v>
      </c>
      <c r="Y11">
        <v>1.9921280145645099</v>
      </c>
      <c r="AB11">
        <v>2.0456825609004898</v>
      </c>
      <c r="AC11">
        <v>1.93857354676727</v>
      </c>
      <c r="AD11">
        <v>2</v>
      </c>
      <c r="AF11">
        <v>1112.24487304688</v>
      </c>
      <c r="AI11">
        <v>17.1854591860724</v>
      </c>
      <c r="AJ11">
        <v>18.9365283969146</v>
      </c>
      <c r="AK11" t="s">
        <v>86</v>
      </c>
      <c r="AL11">
        <v>0.99606402691693996</v>
      </c>
      <c r="AO11">
        <v>1.02284128045024</v>
      </c>
      <c r="AP11">
        <v>0.969286773383636</v>
      </c>
      <c r="AQ11">
        <v>49.9014066425229</v>
      </c>
      <c r="AT11">
        <v>50.573480643108503</v>
      </c>
      <c r="AU11">
        <v>49.229332641937297</v>
      </c>
      <c r="AV11">
        <v>5512.60361628399</v>
      </c>
      <c r="AW11">
        <v>455.38453837822999</v>
      </c>
      <c r="AX11">
        <v>3895.2937892766399</v>
      </c>
      <c r="BC11">
        <v>1287.37731933594</v>
      </c>
      <c r="BD11">
        <v>1262.64221191406</v>
      </c>
      <c r="BG11">
        <v>2.0194485444899</v>
      </c>
      <c r="BH11">
        <v>1.9648075631778601</v>
      </c>
      <c r="BK11">
        <v>1.00972427224495</v>
      </c>
      <c r="BL11">
        <v>0.98240378158892805</v>
      </c>
      <c r="BO11">
        <v>50.244260913038701</v>
      </c>
      <c r="BP11">
        <v>49.5585523720071</v>
      </c>
      <c r="BQ11" t="s">
        <v>87</v>
      </c>
      <c r="BR11">
        <v>11753</v>
      </c>
      <c r="BS11">
        <v>44</v>
      </c>
      <c r="BT11">
        <v>77</v>
      </c>
      <c r="BU11">
        <v>5518</v>
      </c>
      <c r="BV11">
        <v>11765</v>
      </c>
      <c r="BW11">
        <v>60</v>
      </c>
      <c r="BX11">
        <v>90</v>
      </c>
      <c r="BY11">
        <v>5477</v>
      </c>
    </row>
    <row r="12" spans="1:77" x14ac:dyDescent="0.25">
      <c r="A12" t="s">
        <v>94</v>
      </c>
      <c r="B12" t="s">
        <v>78</v>
      </c>
      <c r="C12" t="s">
        <v>95</v>
      </c>
      <c r="F12" t="s">
        <v>226</v>
      </c>
      <c r="G12">
        <v>1273.9365234375</v>
      </c>
      <c r="I12" t="s">
        <v>80</v>
      </c>
      <c r="J12" t="s">
        <v>81</v>
      </c>
      <c r="K12" t="s">
        <v>82</v>
      </c>
      <c r="L12" t="s">
        <v>83</v>
      </c>
      <c r="M12" t="s">
        <v>83</v>
      </c>
      <c r="N12" t="s">
        <v>84</v>
      </c>
      <c r="O12" t="s">
        <v>90</v>
      </c>
      <c r="P12">
        <v>25478.73046875</v>
      </c>
      <c r="S12">
        <v>1298.42614746094</v>
      </c>
      <c r="T12">
        <v>1249.9716796875</v>
      </c>
      <c r="U12">
        <v>17392</v>
      </c>
      <c r="V12">
        <v>11825</v>
      </c>
      <c r="W12">
        <v>5567</v>
      </c>
      <c r="X12">
        <v>1261.75203655307</v>
      </c>
      <c r="Y12">
        <v>1.9905581474304199</v>
      </c>
      <c r="AB12">
        <v>2.0440737662414898</v>
      </c>
      <c r="AC12">
        <v>1.93704241320096</v>
      </c>
      <c r="AD12">
        <v>2</v>
      </c>
      <c r="AF12">
        <v>2734.69384765625</v>
      </c>
      <c r="AI12">
        <v>27.2971948775789</v>
      </c>
      <c r="AJ12">
        <v>36.949691956493403</v>
      </c>
      <c r="AK12" t="s">
        <v>86</v>
      </c>
      <c r="AL12">
        <v>0.99527904486061303</v>
      </c>
      <c r="AO12">
        <v>1.02203688312075</v>
      </c>
      <c r="AP12">
        <v>0.96852120660048102</v>
      </c>
      <c r="AQ12">
        <v>49.8816968696297</v>
      </c>
      <c r="AT12">
        <v>50.5538121070893</v>
      </c>
      <c r="AU12">
        <v>49.20958163217</v>
      </c>
      <c r="AV12">
        <v>10854.8160834269</v>
      </c>
      <c r="AW12">
        <v>1405.4328007863401</v>
      </c>
      <c r="AX12">
        <v>7830.1658572045199</v>
      </c>
      <c r="BC12">
        <v>1286.36413574219</v>
      </c>
      <c r="BD12">
        <v>1261.64538574219</v>
      </c>
      <c r="BG12">
        <v>2.0178587825354</v>
      </c>
      <c r="BH12">
        <v>1.9632573969070499</v>
      </c>
      <c r="BK12">
        <v>1.0089293912677</v>
      </c>
      <c r="BL12">
        <v>0.98162869845352596</v>
      </c>
      <c r="BO12">
        <v>50.2245723189695</v>
      </c>
      <c r="BP12">
        <v>49.5388214202898</v>
      </c>
      <c r="BQ12" t="s">
        <v>87</v>
      </c>
      <c r="BR12">
        <v>11753</v>
      </c>
      <c r="BS12">
        <v>44</v>
      </c>
      <c r="BT12">
        <v>77</v>
      </c>
      <c r="BU12">
        <v>5518</v>
      </c>
      <c r="BV12">
        <v>11765</v>
      </c>
      <c r="BW12">
        <v>60</v>
      </c>
      <c r="BX12">
        <v>90</v>
      </c>
      <c r="BY12">
        <v>5477</v>
      </c>
    </row>
    <row r="13" spans="1:77" x14ac:dyDescent="0.25">
      <c r="A13" t="s">
        <v>94</v>
      </c>
      <c r="B13" t="s">
        <v>78</v>
      </c>
      <c r="C13" t="s">
        <v>95</v>
      </c>
      <c r="F13" t="s">
        <v>86</v>
      </c>
      <c r="G13">
        <v>1279.97924804688</v>
      </c>
      <c r="I13" t="s">
        <v>80</v>
      </c>
      <c r="J13" t="s">
        <v>81</v>
      </c>
      <c r="K13" t="s">
        <v>82</v>
      </c>
      <c r="L13" t="s">
        <v>83</v>
      </c>
      <c r="M13" t="s">
        <v>83</v>
      </c>
      <c r="N13" t="s">
        <v>84</v>
      </c>
      <c r="O13" t="s">
        <v>91</v>
      </c>
      <c r="P13">
        <v>25599.5859375</v>
      </c>
      <c r="S13">
        <v>1304.5673828125</v>
      </c>
      <c r="T13">
        <v>1255.92004394531</v>
      </c>
      <c r="U13">
        <v>17392</v>
      </c>
      <c r="V13">
        <v>11855</v>
      </c>
      <c r="W13">
        <v>5537</v>
      </c>
      <c r="X13">
        <v>1261.75203655307</v>
      </c>
      <c r="AF13">
        <v>2452.72290039063</v>
      </c>
      <c r="AI13">
        <v>22.696141369146702</v>
      </c>
      <c r="AJ13">
        <v>13.268776299101599</v>
      </c>
      <c r="AV13">
        <v>8406.1325521519793</v>
      </c>
      <c r="AW13">
        <v>1460.8767557886499</v>
      </c>
      <c r="AX13">
        <v>6195.00781983461</v>
      </c>
      <c r="BC13">
        <v>1292.45666503906</v>
      </c>
      <c r="BD13">
        <v>1267.63952636719</v>
      </c>
      <c r="BQ13" t="s">
        <v>87</v>
      </c>
      <c r="BR13">
        <v>11753</v>
      </c>
      <c r="BS13">
        <v>44</v>
      </c>
      <c r="BT13">
        <v>77</v>
      </c>
      <c r="BU13">
        <v>5518</v>
      </c>
      <c r="BV13">
        <v>11765</v>
      </c>
      <c r="BW13">
        <v>60</v>
      </c>
      <c r="BX13">
        <v>90</v>
      </c>
      <c r="BY13">
        <v>5477</v>
      </c>
    </row>
    <row r="14" spans="1:77" x14ac:dyDescent="0.25">
      <c r="A14" t="s">
        <v>96</v>
      </c>
      <c r="B14" t="s">
        <v>78</v>
      </c>
      <c r="C14" t="s">
        <v>97</v>
      </c>
      <c r="F14" t="s">
        <v>223</v>
      </c>
      <c r="G14">
        <v>644.88659667968795</v>
      </c>
      <c r="I14" t="s">
        <v>80</v>
      </c>
      <c r="J14" t="s">
        <v>81</v>
      </c>
      <c r="K14" t="s">
        <v>82</v>
      </c>
      <c r="L14" t="s">
        <v>83</v>
      </c>
      <c r="M14" t="s">
        <v>83</v>
      </c>
      <c r="N14" t="s">
        <v>84</v>
      </c>
      <c r="O14" t="s">
        <v>85</v>
      </c>
      <c r="P14">
        <v>12897.732421875</v>
      </c>
      <c r="S14">
        <v>659.52209472656295</v>
      </c>
      <c r="T14">
        <v>630.44030761718795</v>
      </c>
      <c r="U14">
        <v>17718</v>
      </c>
      <c r="V14">
        <v>7769</v>
      </c>
      <c r="W14">
        <v>9949</v>
      </c>
      <c r="X14">
        <v>639.68710126615099</v>
      </c>
      <c r="Y14">
        <v>1.9830347299575799</v>
      </c>
      <c r="AB14">
        <v>2.0461773653796498</v>
      </c>
      <c r="AC14">
        <v>1.9198920129127399</v>
      </c>
      <c r="AD14">
        <v>2</v>
      </c>
      <c r="AF14">
        <v>1122.44897460938</v>
      </c>
      <c r="AI14">
        <v>11.864516127651299</v>
      </c>
      <c r="AJ14">
        <v>19.090646152065901</v>
      </c>
      <c r="AK14" t="s">
        <v>86</v>
      </c>
      <c r="AL14">
        <v>0.99151734457309704</v>
      </c>
      <c r="AO14">
        <v>1.02308868268982</v>
      </c>
      <c r="AP14">
        <v>0.95994600645636796</v>
      </c>
      <c r="AQ14">
        <v>49.787030340207203</v>
      </c>
      <c r="AT14">
        <v>50.583051849783402</v>
      </c>
      <c r="AU14">
        <v>48.991008830631003</v>
      </c>
      <c r="AV14">
        <v>4742.5938233930301</v>
      </c>
      <c r="AW14">
        <v>497.802985164218</v>
      </c>
      <c r="AX14">
        <v>2359.06159348342</v>
      </c>
      <c r="BC14">
        <v>652.32977294921898</v>
      </c>
      <c r="BD14">
        <v>637.49267578125</v>
      </c>
      <c r="BG14">
        <v>2.0152490611009801</v>
      </c>
      <c r="BH14">
        <v>1.9508203171914</v>
      </c>
      <c r="BK14">
        <v>1.0076245305504901</v>
      </c>
      <c r="BL14">
        <v>0.97541015859570201</v>
      </c>
      <c r="BO14">
        <v>50.193147637147398</v>
      </c>
      <c r="BP14">
        <v>49.380913043267</v>
      </c>
      <c r="BQ14" t="s">
        <v>87</v>
      </c>
      <c r="BR14">
        <v>7723</v>
      </c>
      <c r="BS14">
        <v>46</v>
      </c>
      <c r="BT14">
        <v>86</v>
      </c>
      <c r="BU14">
        <v>9863</v>
      </c>
      <c r="BV14">
        <v>7742</v>
      </c>
      <c r="BW14">
        <v>61</v>
      </c>
      <c r="BX14">
        <v>76</v>
      </c>
      <c r="BY14">
        <v>9839</v>
      </c>
    </row>
    <row r="15" spans="1:77" x14ac:dyDescent="0.25">
      <c r="A15" t="s">
        <v>96</v>
      </c>
      <c r="B15" t="s">
        <v>78</v>
      </c>
      <c r="C15" t="s">
        <v>97</v>
      </c>
      <c r="F15" t="s">
        <v>88</v>
      </c>
      <c r="G15">
        <v>649.38836669921898</v>
      </c>
      <c r="I15" t="s">
        <v>80</v>
      </c>
      <c r="J15" t="s">
        <v>81</v>
      </c>
      <c r="K15" t="s">
        <v>82</v>
      </c>
      <c r="L15" t="s">
        <v>83</v>
      </c>
      <c r="M15" t="s">
        <v>83</v>
      </c>
      <c r="N15" t="s">
        <v>84</v>
      </c>
      <c r="O15" t="s">
        <v>89</v>
      </c>
      <c r="P15">
        <v>12987.767578125</v>
      </c>
      <c r="S15">
        <v>664.09149169921898</v>
      </c>
      <c r="T15">
        <v>634.87609863281295</v>
      </c>
      <c r="U15">
        <v>17718</v>
      </c>
      <c r="V15">
        <v>7809</v>
      </c>
      <c r="W15">
        <v>9909</v>
      </c>
      <c r="X15">
        <v>639.68710126615099</v>
      </c>
      <c r="Y15">
        <v>1.9968776702880899</v>
      </c>
      <c r="AB15">
        <v>2.0603856264648801</v>
      </c>
      <c r="AC15">
        <v>1.9333697547844599</v>
      </c>
      <c r="AD15">
        <v>2</v>
      </c>
      <c r="AF15">
        <v>1112.24487304688</v>
      </c>
      <c r="AI15">
        <v>17.531060439745598</v>
      </c>
      <c r="AJ15">
        <v>18.936588453421699</v>
      </c>
      <c r="AK15" t="s">
        <v>86</v>
      </c>
      <c r="AL15">
        <v>0.99843884531233695</v>
      </c>
      <c r="AO15">
        <v>1.0301928132324401</v>
      </c>
      <c r="AP15">
        <v>0.96668487739223197</v>
      </c>
      <c r="AQ15">
        <v>49.960940643960001</v>
      </c>
      <c r="AT15">
        <v>50.756030615950401</v>
      </c>
      <c r="AU15">
        <v>49.165850671969601</v>
      </c>
      <c r="AV15">
        <v>5472.8845555621401</v>
      </c>
      <c r="AW15">
        <v>452.53597745280399</v>
      </c>
      <c r="AX15">
        <v>2665.1955353293001</v>
      </c>
      <c r="BC15">
        <v>656.86572265625</v>
      </c>
      <c r="BD15">
        <v>641.96057128906295</v>
      </c>
      <c r="BG15">
        <v>2.0292782927478998</v>
      </c>
      <c r="BH15">
        <v>1.96447708850144</v>
      </c>
      <c r="BK15">
        <v>1.0146391463739499</v>
      </c>
      <c r="BL15">
        <v>0.98223854425072199</v>
      </c>
      <c r="BO15">
        <v>50.366581190984697</v>
      </c>
      <c r="BP15">
        <v>49.555300096935298</v>
      </c>
      <c r="BQ15" t="s">
        <v>87</v>
      </c>
      <c r="BR15">
        <v>7723</v>
      </c>
      <c r="BS15">
        <v>46</v>
      </c>
      <c r="BT15">
        <v>86</v>
      </c>
      <c r="BU15">
        <v>9863</v>
      </c>
      <c r="BV15">
        <v>7742</v>
      </c>
      <c r="BW15">
        <v>61</v>
      </c>
      <c r="BX15">
        <v>76</v>
      </c>
      <c r="BY15">
        <v>9839</v>
      </c>
    </row>
    <row r="16" spans="1:77" x14ac:dyDescent="0.25">
      <c r="A16" t="s">
        <v>96</v>
      </c>
      <c r="B16" t="s">
        <v>78</v>
      </c>
      <c r="C16" t="s">
        <v>97</v>
      </c>
      <c r="F16" t="s">
        <v>226</v>
      </c>
      <c r="G16">
        <v>648.7119140625</v>
      </c>
      <c r="I16" t="s">
        <v>80</v>
      </c>
      <c r="J16" t="s">
        <v>81</v>
      </c>
      <c r="K16" t="s">
        <v>82</v>
      </c>
      <c r="L16" t="s">
        <v>83</v>
      </c>
      <c r="M16" t="s">
        <v>83</v>
      </c>
      <c r="N16" t="s">
        <v>84</v>
      </c>
      <c r="O16" t="s">
        <v>90</v>
      </c>
      <c r="P16">
        <v>12974.23828125</v>
      </c>
      <c r="S16">
        <v>663.40496826171898</v>
      </c>
      <c r="T16">
        <v>634.20959472656295</v>
      </c>
      <c r="U16">
        <v>17718</v>
      </c>
      <c r="V16">
        <v>7803</v>
      </c>
      <c r="W16">
        <v>9915</v>
      </c>
      <c r="X16">
        <v>641.80533399281001</v>
      </c>
      <c r="Y16">
        <v>1.9947975873947099</v>
      </c>
      <c r="AB16">
        <v>2.0582506964067901</v>
      </c>
      <c r="AC16">
        <v>1.93134448349527</v>
      </c>
      <c r="AD16">
        <v>2</v>
      </c>
      <c r="AF16">
        <v>2734.69384765625</v>
      </c>
      <c r="AI16">
        <v>25.830101079386001</v>
      </c>
      <c r="AJ16">
        <v>39.821543317967198</v>
      </c>
      <c r="AK16" t="s">
        <v>86</v>
      </c>
      <c r="AL16">
        <v>0.99739879497551398</v>
      </c>
      <c r="AO16">
        <v>1.0291253482034</v>
      </c>
      <c r="AP16">
        <v>0.965672241747633</v>
      </c>
      <c r="AQ16">
        <v>49.934885185897102</v>
      </c>
      <c r="AT16">
        <v>50.730116230396099</v>
      </c>
      <c r="AU16">
        <v>49.139654141397898</v>
      </c>
      <c r="AV16">
        <v>10873.410416848101</v>
      </c>
      <c r="AW16">
        <v>1407.5068377719399</v>
      </c>
      <c r="AX16">
        <v>5576.2869273718698</v>
      </c>
      <c r="BC16">
        <v>656.18420410156295</v>
      </c>
      <c r="BD16">
        <v>641.289306640625</v>
      </c>
      <c r="BG16">
        <v>2.02717017525412</v>
      </c>
      <c r="BH16">
        <v>1.9624250046479399</v>
      </c>
      <c r="BK16">
        <v>1.01358508762706</v>
      </c>
      <c r="BL16">
        <v>0.98121250232396795</v>
      </c>
      <c r="BO16">
        <v>50.340597155911702</v>
      </c>
      <c r="BP16">
        <v>49.529173215882402</v>
      </c>
      <c r="BQ16" t="s">
        <v>87</v>
      </c>
      <c r="BR16">
        <v>7723</v>
      </c>
      <c r="BS16">
        <v>46</v>
      </c>
      <c r="BT16">
        <v>86</v>
      </c>
      <c r="BU16">
        <v>9863</v>
      </c>
      <c r="BV16">
        <v>7742</v>
      </c>
      <c r="BW16">
        <v>61</v>
      </c>
      <c r="BX16">
        <v>76</v>
      </c>
      <c r="BY16">
        <v>9839</v>
      </c>
    </row>
    <row r="17" spans="1:77" x14ac:dyDescent="0.25">
      <c r="A17" t="s">
        <v>96</v>
      </c>
      <c r="B17" t="s">
        <v>78</v>
      </c>
      <c r="C17" t="s">
        <v>97</v>
      </c>
      <c r="F17" t="s">
        <v>86</v>
      </c>
      <c r="G17">
        <v>650.40374755859398</v>
      </c>
      <c r="I17" t="s">
        <v>80</v>
      </c>
      <c r="J17" t="s">
        <v>81</v>
      </c>
      <c r="K17" t="s">
        <v>82</v>
      </c>
      <c r="L17" t="s">
        <v>83</v>
      </c>
      <c r="M17" t="s">
        <v>83</v>
      </c>
      <c r="N17" t="s">
        <v>84</v>
      </c>
      <c r="O17" t="s">
        <v>91</v>
      </c>
      <c r="P17">
        <v>13008.0751953125</v>
      </c>
      <c r="S17">
        <v>665.12213134765602</v>
      </c>
      <c r="T17">
        <v>635.87664794921898</v>
      </c>
      <c r="U17">
        <v>17718</v>
      </c>
      <c r="V17">
        <v>7818</v>
      </c>
      <c r="W17">
        <v>9900</v>
      </c>
      <c r="X17">
        <v>641.80533399281001</v>
      </c>
      <c r="AF17">
        <v>2452.72290039063</v>
      </c>
      <c r="AI17">
        <v>21.678835419669198</v>
      </c>
      <c r="AJ17">
        <v>13.520164960380599</v>
      </c>
      <c r="AV17">
        <v>8393.7512794117902</v>
      </c>
      <c r="AW17">
        <v>1460.0106060112801</v>
      </c>
      <c r="AX17">
        <v>4519.4972627809602</v>
      </c>
      <c r="BC17">
        <v>657.888916015625</v>
      </c>
      <c r="BD17">
        <v>642.96838378906295</v>
      </c>
      <c r="BQ17" t="s">
        <v>87</v>
      </c>
      <c r="BR17">
        <v>7723</v>
      </c>
      <c r="BS17">
        <v>46</v>
      </c>
      <c r="BT17">
        <v>86</v>
      </c>
      <c r="BU17">
        <v>9863</v>
      </c>
      <c r="BV17">
        <v>7742</v>
      </c>
      <c r="BW17">
        <v>61</v>
      </c>
      <c r="BX17">
        <v>76</v>
      </c>
      <c r="BY17">
        <v>9839</v>
      </c>
    </row>
    <row r="18" spans="1:77" x14ac:dyDescent="0.25">
      <c r="A18" t="s">
        <v>98</v>
      </c>
      <c r="B18" t="s">
        <v>78</v>
      </c>
      <c r="C18" t="s">
        <v>99</v>
      </c>
      <c r="F18" t="s">
        <v>223</v>
      </c>
      <c r="G18">
        <v>331.84857177734398</v>
      </c>
      <c r="I18" t="s">
        <v>80</v>
      </c>
      <c r="J18" t="s">
        <v>81</v>
      </c>
      <c r="K18" t="s">
        <v>82</v>
      </c>
      <c r="L18" t="s">
        <v>83</v>
      </c>
      <c r="M18" t="s">
        <v>83</v>
      </c>
      <c r="N18" t="s">
        <v>84</v>
      </c>
      <c r="O18" t="s">
        <v>85</v>
      </c>
      <c r="P18">
        <v>6636.9716796875</v>
      </c>
      <c r="S18">
        <v>341.53982543945301</v>
      </c>
      <c r="T18">
        <v>322.24060058593801</v>
      </c>
      <c r="U18">
        <v>17819</v>
      </c>
      <c r="V18">
        <v>4577</v>
      </c>
      <c r="W18">
        <v>13242</v>
      </c>
      <c r="X18">
        <v>329.306710546418</v>
      </c>
      <c r="Y18">
        <v>1.9723482131957999</v>
      </c>
      <c r="AB18">
        <v>2.0532201869984199</v>
      </c>
      <c r="AC18">
        <v>1.8914761413352701</v>
      </c>
      <c r="AD18">
        <v>2</v>
      </c>
      <c r="AF18">
        <v>1122.44897460938</v>
      </c>
      <c r="AI18">
        <v>11.3518058533177</v>
      </c>
      <c r="AJ18">
        <v>20.4104795390035</v>
      </c>
      <c r="AK18" t="s">
        <v>86</v>
      </c>
      <c r="AL18">
        <v>0.98617408208342405</v>
      </c>
      <c r="AO18">
        <v>1.02661009349921</v>
      </c>
      <c r="AP18">
        <v>0.94573807066763604</v>
      </c>
      <c r="AQ18">
        <v>49.651945968852999</v>
      </c>
      <c r="AT18">
        <v>50.676969155859197</v>
      </c>
      <c r="AU18">
        <v>48.626922781846901</v>
      </c>
      <c r="AV18">
        <v>4672.8361156314404</v>
      </c>
      <c r="AW18">
        <v>493.97921013842898</v>
      </c>
      <c r="AX18">
        <v>1567.36312935059</v>
      </c>
      <c r="BC18">
        <v>336.78256225585898</v>
      </c>
      <c r="BD18">
        <v>326.93621826171898</v>
      </c>
      <c r="BG18">
        <v>2.01360858779289</v>
      </c>
      <c r="BH18">
        <v>1.93108774054081</v>
      </c>
      <c r="BK18">
        <v>1.0068042938964401</v>
      </c>
      <c r="BL18">
        <v>0.965543870270405</v>
      </c>
      <c r="BO18">
        <v>50.174906684333898</v>
      </c>
      <c r="BP18">
        <v>49.1289852533722</v>
      </c>
      <c r="BQ18" t="s">
        <v>87</v>
      </c>
      <c r="BR18">
        <v>4547</v>
      </c>
      <c r="BS18">
        <v>30</v>
      </c>
      <c r="BT18">
        <v>64</v>
      </c>
      <c r="BU18">
        <v>13178</v>
      </c>
      <c r="BV18">
        <v>4575</v>
      </c>
      <c r="BW18">
        <v>28</v>
      </c>
      <c r="BX18">
        <v>57</v>
      </c>
      <c r="BY18">
        <v>13159</v>
      </c>
    </row>
    <row r="19" spans="1:77" x14ac:dyDescent="0.25">
      <c r="A19" t="s">
        <v>98</v>
      </c>
      <c r="B19" t="s">
        <v>78</v>
      </c>
      <c r="C19" t="s">
        <v>99</v>
      </c>
      <c r="F19" t="s">
        <v>88</v>
      </c>
      <c r="G19">
        <v>334.72232055664102</v>
      </c>
      <c r="I19" t="s">
        <v>80</v>
      </c>
      <c r="J19" t="s">
        <v>81</v>
      </c>
      <c r="K19" t="s">
        <v>82</v>
      </c>
      <c r="L19" t="s">
        <v>83</v>
      </c>
      <c r="M19" t="s">
        <v>83</v>
      </c>
      <c r="N19" t="s">
        <v>84</v>
      </c>
      <c r="O19" t="s">
        <v>89</v>
      </c>
      <c r="P19">
        <v>6694.4462890625</v>
      </c>
      <c r="S19">
        <v>344.46224975585898</v>
      </c>
      <c r="T19">
        <v>325.06655883789102</v>
      </c>
      <c r="U19">
        <v>17819</v>
      </c>
      <c r="V19">
        <v>4611</v>
      </c>
      <c r="W19">
        <v>13208</v>
      </c>
      <c r="X19">
        <v>329.306710546418</v>
      </c>
      <c r="Y19">
        <v>1.9894284009933501</v>
      </c>
      <c r="AB19">
        <v>2.0708519180476999</v>
      </c>
      <c r="AC19">
        <v>1.9080047690229101</v>
      </c>
      <c r="AD19">
        <v>2</v>
      </c>
      <c r="AF19">
        <v>1112.24487304688</v>
      </c>
      <c r="AI19">
        <v>15.9914817007046</v>
      </c>
      <c r="AJ19">
        <v>19.876345603742699</v>
      </c>
      <c r="AK19" t="s">
        <v>86</v>
      </c>
      <c r="AL19">
        <v>0.99471417176765198</v>
      </c>
      <c r="AO19">
        <v>1.0354259590238499</v>
      </c>
      <c r="AP19">
        <v>0.95400238451145303</v>
      </c>
      <c r="AQ19">
        <v>49.867504118957001</v>
      </c>
      <c r="AT19">
        <v>50.890700091501998</v>
      </c>
      <c r="AU19">
        <v>48.844308146411898</v>
      </c>
      <c r="AV19">
        <v>5402.7204694414904</v>
      </c>
      <c r="AW19">
        <v>446.13173843282101</v>
      </c>
      <c r="AX19">
        <v>1728.7419095244099</v>
      </c>
      <c r="BC19">
        <v>339.68109130859398</v>
      </c>
      <c r="BD19">
        <v>329.78549194335898</v>
      </c>
      <c r="BG19">
        <v>2.03097024763977</v>
      </c>
      <c r="BH19">
        <v>1.9478864394308399</v>
      </c>
      <c r="BK19">
        <v>1.0154851238198801</v>
      </c>
      <c r="BL19">
        <v>0.97394321971541897</v>
      </c>
      <c r="BO19">
        <v>50.389533632228598</v>
      </c>
      <c r="BP19">
        <v>49.345474605685297</v>
      </c>
      <c r="BQ19" t="s">
        <v>87</v>
      </c>
      <c r="BR19">
        <v>4547</v>
      </c>
      <c r="BS19">
        <v>30</v>
      </c>
      <c r="BT19">
        <v>64</v>
      </c>
      <c r="BU19">
        <v>13178</v>
      </c>
      <c r="BV19">
        <v>4575</v>
      </c>
      <c r="BW19">
        <v>28</v>
      </c>
      <c r="BX19">
        <v>57</v>
      </c>
      <c r="BY19">
        <v>13159</v>
      </c>
    </row>
    <row r="20" spans="1:77" x14ac:dyDescent="0.25">
      <c r="A20" t="s">
        <v>98</v>
      </c>
      <c r="B20" t="s">
        <v>78</v>
      </c>
      <c r="C20" t="s">
        <v>99</v>
      </c>
      <c r="F20" t="s">
        <v>226</v>
      </c>
      <c r="G20">
        <v>334.04550170898398</v>
      </c>
      <c r="I20" t="s">
        <v>80</v>
      </c>
      <c r="J20" t="s">
        <v>81</v>
      </c>
      <c r="K20" t="s">
        <v>82</v>
      </c>
      <c r="L20" t="s">
        <v>83</v>
      </c>
      <c r="M20" t="s">
        <v>83</v>
      </c>
      <c r="N20" t="s">
        <v>84</v>
      </c>
      <c r="O20" t="s">
        <v>90</v>
      </c>
      <c r="P20">
        <v>6680.91015625</v>
      </c>
      <c r="S20">
        <v>343.77395629882801</v>
      </c>
      <c r="T20">
        <v>324.40093994140602</v>
      </c>
      <c r="U20">
        <v>17819</v>
      </c>
      <c r="V20">
        <v>4603</v>
      </c>
      <c r="W20">
        <v>13216</v>
      </c>
      <c r="X20">
        <v>331.66950909184101</v>
      </c>
      <c r="Y20">
        <v>1.9854056835174601</v>
      </c>
      <c r="AB20">
        <v>2.0666994028244798</v>
      </c>
      <c r="AC20">
        <v>1.9041119134042499</v>
      </c>
      <c r="AD20">
        <v>2</v>
      </c>
      <c r="AF20">
        <v>2734.69384765625</v>
      </c>
      <c r="AI20">
        <v>21.739387330880898</v>
      </c>
      <c r="AJ20">
        <v>41.497729731850598</v>
      </c>
      <c r="AK20" t="s">
        <v>86</v>
      </c>
      <c r="AL20">
        <v>0.99270282905718199</v>
      </c>
      <c r="AO20">
        <v>1.0333497014122399</v>
      </c>
      <c r="AP20">
        <v>0.95205595670212395</v>
      </c>
      <c r="AQ20">
        <v>49.816902680208699</v>
      </c>
      <c r="AT20">
        <v>50.8405304491842</v>
      </c>
      <c r="AU20">
        <v>48.793274911233198</v>
      </c>
      <c r="AV20">
        <v>10783.7110575283</v>
      </c>
      <c r="AW20">
        <v>1395.00691592607</v>
      </c>
      <c r="AX20">
        <v>3820.2948200618198</v>
      </c>
      <c r="BC20">
        <v>338.99844360351602</v>
      </c>
      <c r="BD20">
        <v>329.11441040039102</v>
      </c>
      <c r="BG20">
        <v>2.0268813285936602</v>
      </c>
      <c r="BH20">
        <v>1.94392998763506</v>
      </c>
      <c r="BK20">
        <v>1.0134406642968301</v>
      </c>
      <c r="BL20">
        <v>0.97196499381753199</v>
      </c>
      <c r="BO20">
        <v>50.339152555532799</v>
      </c>
      <c r="BP20">
        <v>49.294652804884599</v>
      </c>
      <c r="BQ20" t="s">
        <v>87</v>
      </c>
      <c r="BR20">
        <v>4547</v>
      </c>
      <c r="BS20">
        <v>30</v>
      </c>
      <c r="BT20">
        <v>64</v>
      </c>
      <c r="BU20">
        <v>13178</v>
      </c>
      <c r="BV20">
        <v>4575</v>
      </c>
      <c r="BW20">
        <v>28</v>
      </c>
      <c r="BX20">
        <v>57</v>
      </c>
      <c r="BY20">
        <v>13159</v>
      </c>
    </row>
    <row r="21" spans="1:77" x14ac:dyDescent="0.25">
      <c r="A21" t="s">
        <v>98</v>
      </c>
      <c r="B21" t="s">
        <v>78</v>
      </c>
      <c r="C21" t="s">
        <v>99</v>
      </c>
      <c r="F21" t="s">
        <v>86</v>
      </c>
      <c r="G21">
        <v>336.50100708007801</v>
      </c>
      <c r="I21" t="s">
        <v>80</v>
      </c>
      <c r="J21" t="s">
        <v>81</v>
      </c>
      <c r="K21" t="s">
        <v>82</v>
      </c>
      <c r="L21" t="s">
        <v>83</v>
      </c>
      <c r="M21" t="s">
        <v>83</v>
      </c>
      <c r="N21" t="s">
        <v>84</v>
      </c>
      <c r="O21" t="s">
        <v>91</v>
      </c>
      <c r="P21">
        <v>6730.02001953125</v>
      </c>
      <c r="S21">
        <v>346.27099609375</v>
      </c>
      <c r="T21">
        <v>326.815673828125</v>
      </c>
      <c r="U21">
        <v>17819</v>
      </c>
      <c r="V21">
        <v>4632</v>
      </c>
      <c r="W21">
        <v>13187</v>
      </c>
      <c r="X21">
        <v>331.66950909184101</v>
      </c>
      <c r="AF21">
        <v>2452.72290039063</v>
      </c>
      <c r="AI21">
        <v>20.027105649625799</v>
      </c>
      <c r="AJ21">
        <v>13.9106318618923</v>
      </c>
      <c r="AV21">
        <v>8286.3044660762607</v>
      </c>
      <c r="AW21">
        <v>1442.24636328221</v>
      </c>
      <c r="AX21">
        <v>3221.3404276035599</v>
      </c>
      <c r="BC21">
        <v>341.47503662109398</v>
      </c>
      <c r="BD21">
        <v>331.54904174804699</v>
      </c>
      <c r="BQ21" t="s">
        <v>87</v>
      </c>
      <c r="BR21">
        <v>4547</v>
      </c>
      <c r="BS21">
        <v>30</v>
      </c>
      <c r="BT21">
        <v>64</v>
      </c>
      <c r="BU21">
        <v>13178</v>
      </c>
      <c r="BV21">
        <v>4575</v>
      </c>
      <c r="BW21">
        <v>28</v>
      </c>
      <c r="BX21">
        <v>57</v>
      </c>
      <c r="BY21">
        <v>13159</v>
      </c>
    </row>
    <row r="22" spans="1:77" x14ac:dyDescent="0.25">
      <c r="A22" t="s">
        <v>100</v>
      </c>
      <c r="B22" t="s">
        <v>78</v>
      </c>
      <c r="C22" t="s">
        <v>101</v>
      </c>
      <c r="F22" t="s">
        <v>223</v>
      </c>
      <c r="G22" t="s">
        <v>102</v>
      </c>
      <c r="I22" t="s">
        <v>103</v>
      </c>
      <c r="J22" t="s">
        <v>104</v>
      </c>
      <c r="K22" t="s">
        <v>82</v>
      </c>
      <c r="L22" t="s">
        <v>83</v>
      </c>
      <c r="M22" t="s">
        <v>83</v>
      </c>
      <c r="N22" t="s">
        <v>84</v>
      </c>
      <c r="O22" t="s">
        <v>85</v>
      </c>
      <c r="U22">
        <v>7638</v>
      </c>
      <c r="V22">
        <v>38</v>
      </c>
      <c r="W22">
        <v>7600</v>
      </c>
      <c r="X22">
        <v>4.1361585603170301</v>
      </c>
      <c r="AV22">
        <v>1681.08158151727</v>
      </c>
      <c r="AW22">
        <v>181.47707891865801</v>
      </c>
      <c r="AX22">
        <v>188.93779783705901</v>
      </c>
      <c r="BQ22" t="s">
        <v>87</v>
      </c>
      <c r="BR22">
        <v>33</v>
      </c>
      <c r="BS22">
        <v>5</v>
      </c>
      <c r="BT22">
        <v>755</v>
      </c>
      <c r="BU22">
        <v>6845</v>
      </c>
      <c r="BV22">
        <v>537</v>
      </c>
      <c r="BW22">
        <v>0</v>
      </c>
      <c r="BX22">
        <v>674</v>
      </c>
      <c r="BY22">
        <v>6427</v>
      </c>
    </row>
    <row r="23" spans="1:77" x14ac:dyDescent="0.25">
      <c r="A23" t="s">
        <v>100</v>
      </c>
      <c r="B23" t="s">
        <v>78</v>
      </c>
      <c r="C23" t="s">
        <v>101</v>
      </c>
      <c r="F23" t="s">
        <v>88</v>
      </c>
      <c r="G23" t="s">
        <v>102</v>
      </c>
      <c r="I23" t="s">
        <v>103</v>
      </c>
      <c r="J23" t="s">
        <v>104</v>
      </c>
      <c r="K23" t="s">
        <v>82</v>
      </c>
      <c r="L23" t="s">
        <v>83</v>
      </c>
      <c r="M23" t="s">
        <v>83</v>
      </c>
      <c r="N23" t="s">
        <v>84</v>
      </c>
      <c r="O23" t="s">
        <v>89</v>
      </c>
      <c r="U23">
        <v>7638</v>
      </c>
      <c r="V23">
        <v>788</v>
      </c>
      <c r="W23">
        <v>6850</v>
      </c>
      <c r="X23">
        <v>4.1361585603170301</v>
      </c>
      <c r="AV23">
        <v>1875.1996212877</v>
      </c>
      <c r="AW23">
        <v>149.794277304768</v>
      </c>
      <c r="AX23">
        <v>327.80153196024702</v>
      </c>
      <c r="BQ23" t="s">
        <v>87</v>
      </c>
      <c r="BR23">
        <v>33</v>
      </c>
      <c r="BS23">
        <v>5</v>
      </c>
      <c r="BT23">
        <v>755</v>
      </c>
      <c r="BU23">
        <v>6845</v>
      </c>
      <c r="BV23">
        <v>537</v>
      </c>
      <c r="BW23">
        <v>0</v>
      </c>
      <c r="BX23">
        <v>674</v>
      </c>
      <c r="BY23">
        <v>6427</v>
      </c>
    </row>
    <row r="24" spans="1:77" x14ac:dyDescent="0.25">
      <c r="A24" t="s">
        <v>100</v>
      </c>
      <c r="B24" t="s">
        <v>78</v>
      </c>
      <c r="C24" t="s">
        <v>101</v>
      </c>
      <c r="F24" t="s">
        <v>226</v>
      </c>
      <c r="G24" t="s">
        <v>102</v>
      </c>
      <c r="I24" t="s">
        <v>103</v>
      </c>
      <c r="J24" t="s">
        <v>105</v>
      </c>
      <c r="K24" t="s">
        <v>82</v>
      </c>
      <c r="L24" t="s">
        <v>83</v>
      </c>
      <c r="M24" t="s">
        <v>83</v>
      </c>
      <c r="N24" t="s">
        <v>84</v>
      </c>
      <c r="O24" t="s">
        <v>90</v>
      </c>
      <c r="U24">
        <v>7638</v>
      </c>
      <c r="V24">
        <v>537</v>
      </c>
      <c r="W24">
        <v>7101</v>
      </c>
      <c r="X24">
        <v>70.824997967431202</v>
      </c>
      <c r="AV24">
        <v>3227.1322147646401</v>
      </c>
      <c r="AW24">
        <v>530.26373776219805</v>
      </c>
      <c r="AX24">
        <v>719.87075165985596</v>
      </c>
      <c r="BQ24" t="s">
        <v>87</v>
      </c>
      <c r="BR24">
        <v>33</v>
      </c>
      <c r="BS24">
        <v>5</v>
      </c>
      <c r="BT24">
        <v>755</v>
      </c>
      <c r="BU24">
        <v>6845</v>
      </c>
      <c r="BV24">
        <v>537</v>
      </c>
      <c r="BW24">
        <v>0</v>
      </c>
      <c r="BX24">
        <v>674</v>
      </c>
      <c r="BY24">
        <v>6427</v>
      </c>
    </row>
    <row r="25" spans="1:77" x14ac:dyDescent="0.25">
      <c r="A25" t="s">
        <v>100</v>
      </c>
      <c r="B25" t="s">
        <v>78</v>
      </c>
      <c r="C25" t="s">
        <v>101</v>
      </c>
      <c r="F25" t="s">
        <v>86</v>
      </c>
      <c r="G25" t="s">
        <v>102</v>
      </c>
      <c r="I25" t="s">
        <v>103</v>
      </c>
      <c r="J25" t="s">
        <v>105</v>
      </c>
      <c r="K25" t="s">
        <v>82</v>
      </c>
      <c r="L25" t="s">
        <v>83</v>
      </c>
      <c r="M25" t="s">
        <v>83</v>
      </c>
      <c r="N25" t="s">
        <v>84</v>
      </c>
      <c r="O25" t="s">
        <v>91</v>
      </c>
      <c r="U25">
        <v>7638</v>
      </c>
      <c r="V25">
        <v>1211</v>
      </c>
      <c r="W25">
        <v>6427</v>
      </c>
      <c r="X25">
        <v>70.824997967431202</v>
      </c>
      <c r="AV25">
        <v>2324.5586287689798</v>
      </c>
      <c r="AW25">
        <v>492.07915042291398</v>
      </c>
      <c r="AX25">
        <v>782.61759612559604</v>
      </c>
      <c r="BQ25" t="s">
        <v>87</v>
      </c>
      <c r="BR25">
        <v>33</v>
      </c>
      <c r="BS25">
        <v>5</v>
      </c>
      <c r="BT25">
        <v>755</v>
      </c>
      <c r="BU25">
        <v>6845</v>
      </c>
      <c r="BV25">
        <v>537</v>
      </c>
      <c r="BW25">
        <v>0</v>
      </c>
      <c r="BX25">
        <v>674</v>
      </c>
      <c r="BY25">
        <v>6427</v>
      </c>
    </row>
    <row r="26" spans="1:77" x14ac:dyDescent="0.25">
      <c r="A26" t="s">
        <v>106</v>
      </c>
      <c r="B26" t="s">
        <v>78</v>
      </c>
      <c r="C26" t="s">
        <v>107</v>
      </c>
      <c r="F26" t="s">
        <v>223</v>
      </c>
      <c r="G26">
        <v>92.321403503417997</v>
      </c>
      <c r="I26" t="s">
        <v>80</v>
      </c>
      <c r="J26" t="s">
        <v>81</v>
      </c>
      <c r="K26" t="s">
        <v>82</v>
      </c>
      <c r="L26" t="s">
        <v>83</v>
      </c>
      <c r="M26" t="s">
        <v>83</v>
      </c>
      <c r="N26" t="s">
        <v>84</v>
      </c>
      <c r="O26" t="s">
        <v>85</v>
      </c>
      <c r="P26">
        <v>1846.42810058594</v>
      </c>
      <c r="S26">
        <v>97.165977478027301</v>
      </c>
      <c r="T26">
        <v>87.497856140136705</v>
      </c>
      <c r="U26">
        <v>17586</v>
      </c>
      <c r="V26">
        <v>1402</v>
      </c>
      <c r="W26">
        <v>16184</v>
      </c>
      <c r="X26">
        <v>91.564826888549504</v>
      </c>
      <c r="Y26">
        <v>1.95631039142609</v>
      </c>
      <c r="AB26">
        <v>2.1004152597588899</v>
      </c>
      <c r="AC26">
        <v>1.8122054975238999</v>
      </c>
      <c r="AD26">
        <v>2</v>
      </c>
      <c r="AF26">
        <v>1122.44897460938</v>
      </c>
      <c r="AI26">
        <v>11.9318648451043</v>
      </c>
      <c r="AJ26">
        <v>21.433641149591399</v>
      </c>
      <c r="AK26" t="s">
        <v>86</v>
      </c>
      <c r="AL26">
        <v>0.97815518932069601</v>
      </c>
      <c r="AO26">
        <v>1.0502076298794401</v>
      </c>
      <c r="AP26">
        <v>0.90610274876194896</v>
      </c>
      <c r="AQ26">
        <v>49.447848915058898</v>
      </c>
      <c r="AT26">
        <v>51.289163429121601</v>
      </c>
      <c r="AU26">
        <v>47.606534400996303</v>
      </c>
      <c r="AV26">
        <v>4686.2773906800303</v>
      </c>
      <c r="AW26">
        <v>498.430567232736</v>
      </c>
      <c r="AX26">
        <v>832.29621300056897</v>
      </c>
      <c r="BC26">
        <v>94.790481567382798</v>
      </c>
      <c r="BD26">
        <v>89.857795715332003</v>
      </c>
      <c r="BG26">
        <v>2.02983283202644</v>
      </c>
      <c r="BH26">
        <v>1.88278792525634</v>
      </c>
      <c r="BK26">
        <v>1.01491641601322</v>
      </c>
      <c r="BL26">
        <v>0.94139396262816999</v>
      </c>
      <c r="BO26">
        <v>50.387289407827602</v>
      </c>
      <c r="BP26">
        <v>48.508408422290302</v>
      </c>
      <c r="BQ26" t="s">
        <v>87</v>
      </c>
      <c r="BR26">
        <v>1391</v>
      </c>
      <c r="BS26">
        <v>11</v>
      </c>
      <c r="BT26">
        <v>33</v>
      </c>
      <c r="BU26">
        <v>16151</v>
      </c>
      <c r="BV26">
        <v>1395</v>
      </c>
      <c r="BW26">
        <v>21</v>
      </c>
      <c r="BX26">
        <v>37</v>
      </c>
      <c r="BY26">
        <v>16133</v>
      </c>
    </row>
    <row r="27" spans="1:77" x14ac:dyDescent="0.25">
      <c r="A27" t="s">
        <v>106</v>
      </c>
      <c r="B27" t="s">
        <v>78</v>
      </c>
      <c r="C27" t="s">
        <v>107</v>
      </c>
      <c r="F27" t="s">
        <v>88</v>
      </c>
      <c r="G27">
        <v>93.833000183105497</v>
      </c>
      <c r="I27" t="s">
        <v>80</v>
      </c>
      <c r="J27" t="s">
        <v>81</v>
      </c>
      <c r="K27" t="s">
        <v>82</v>
      </c>
      <c r="L27" t="s">
        <v>83</v>
      </c>
      <c r="M27" t="s">
        <v>83</v>
      </c>
      <c r="N27" t="s">
        <v>84</v>
      </c>
      <c r="O27" t="s">
        <v>89</v>
      </c>
      <c r="P27">
        <v>1876.66003417969</v>
      </c>
      <c r="S27">
        <v>98.718856811523395</v>
      </c>
      <c r="T27">
        <v>88.968544006347699</v>
      </c>
      <c r="U27">
        <v>17586</v>
      </c>
      <c r="V27">
        <v>1424</v>
      </c>
      <c r="W27">
        <v>16162</v>
      </c>
      <c r="X27">
        <v>91.564826888549504</v>
      </c>
      <c r="Y27">
        <v>1.98834145069122</v>
      </c>
      <c r="AB27">
        <v>2.13423369130135</v>
      </c>
      <c r="AC27">
        <v>1.84244918290284</v>
      </c>
      <c r="AD27">
        <v>2</v>
      </c>
      <c r="AF27">
        <v>1112.24487304688</v>
      </c>
      <c r="AI27">
        <v>19.472535987195101</v>
      </c>
      <c r="AJ27">
        <v>19.952147151493001</v>
      </c>
      <c r="AK27" t="s">
        <v>86</v>
      </c>
      <c r="AL27">
        <v>0.99417071855104899</v>
      </c>
      <c r="AO27">
        <v>1.0671168456506801</v>
      </c>
      <c r="AP27">
        <v>0.92122459145142099</v>
      </c>
      <c r="AQ27">
        <v>49.853841965617001</v>
      </c>
      <c r="AT27">
        <v>51.688172388536898</v>
      </c>
      <c r="AU27">
        <v>48.019511542697202</v>
      </c>
      <c r="AV27">
        <v>5428.9127125257901</v>
      </c>
      <c r="AW27">
        <v>447.12950746630401</v>
      </c>
      <c r="AX27">
        <v>850.52193803634304</v>
      </c>
      <c r="BC27">
        <v>96.323097229003906</v>
      </c>
      <c r="BD27">
        <v>91.348480224609403</v>
      </c>
      <c r="BG27">
        <v>2.06277578724512</v>
      </c>
      <c r="BH27">
        <v>1.91390708695908</v>
      </c>
      <c r="BK27">
        <v>1.03138789362256</v>
      </c>
      <c r="BL27">
        <v>0.95695354347953798</v>
      </c>
      <c r="BO27">
        <v>50.789718881955103</v>
      </c>
      <c r="BP27">
        <v>48.917965049278898</v>
      </c>
      <c r="BQ27" t="s">
        <v>87</v>
      </c>
      <c r="BR27">
        <v>1391</v>
      </c>
      <c r="BS27">
        <v>11</v>
      </c>
      <c r="BT27">
        <v>33</v>
      </c>
      <c r="BU27">
        <v>16151</v>
      </c>
      <c r="BV27">
        <v>1395</v>
      </c>
      <c r="BW27">
        <v>21</v>
      </c>
      <c r="BX27">
        <v>37</v>
      </c>
      <c r="BY27">
        <v>16133</v>
      </c>
    </row>
    <row r="28" spans="1:77" x14ac:dyDescent="0.25">
      <c r="A28" t="s">
        <v>106</v>
      </c>
      <c r="B28" t="s">
        <v>78</v>
      </c>
      <c r="C28" t="s">
        <v>107</v>
      </c>
      <c r="F28" t="s">
        <v>226</v>
      </c>
      <c r="G28">
        <v>93.283096313476605</v>
      </c>
      <c r="I28" t="s">
        <v>80</v>
      </c>
      <c r="J28" t="s">
        <v>81</v>
      </c>
      <c r="K28" t="s">
        <v>82</v>
      </c>
      <c r="L28" t="s">
        <v>83</v>
      </c>
      <c r="M28" t="s">
        <v>83</v>
      </c>
      <c r="N28" t="s">
        <v>84</v>
      </c>
      <c r="O28" t="s">
        <v>90</v>
      </c>
      <c r="P28">
        <v>1865.66186523438</v>
      </c>
      <c r="S28">
        <v>98.153961181640597</v>
      </c>
      <c r="T28">
        <v>88.433479309082003</v>
      </c>
      <c r="U28">
        <v>17586</v>
      </c>
      <c r="V28">
        <v>1416</v>
      </c>
      <c r="W28">
        <v>16170</v>
      </c>
      <c r="X28">
        <v>91.837564993667598</v>
      </c>
      <c r="Y28">
        <v>1.9766888618469201</v>
      </c>
      <c r="AB28">
        <v>2.1219311505943601</v>
      </c>
      <c r="AC28">
        <v>1.8314465612837401</v>
      </c>
      <c r="AD28">
        <v>2</v>
      </c>
      <c r="AF28">
        <v>2734.69384765625</v>
      </c>
      <c r="AI28">
        <v>31.074598184686099</v>
      </c>
      <c r="AJ28">
        <v>43.333415799710103</v>
      </c>
      <c r="AK28" t="s">
        <v>86</v>
      </c>
      <c r="AL28">
        <v>0.98834442796952504</v>
      </c>
      <c r="AO28">
        <v>1.0609655752971801</v>
      </c>
      <c r="AP28">
        <v>0.91572328064186903</v>
      </c>
      <c r="AQ28">
        <v>49.706902590252497</v>
      </c>
      <c r="AT28">
        <v>51.543778729607901</v>
      </c>
      <c r="AU28">
        <v>47.8700264508971</v>
      </c>
      <c r="AV28">
        <v>10941.8290215616</v>
      </c>
      <c r="AW28">
        <v>1410.82303006297</v>
      </c>
      <c r="AX28">
        <v>2178.2462351102799</v>
      </c>
      <c r="BC28">
        <v>95.765556335449205</v>
      </c>
      <c r="BD28">
        <v>90.806159973144503</v>
      </c>
      <c r="BG28">
        <v>2.05079158955443</v>
      </c>
      <c r="BH28">
        <v>1.90258612232368</v>
      </c>
      <c r="BK28">
        <v>1.0253957947772101</v>
      </c>
      <c r="BL28">
        <v>0.95129306116183798</v>
      </c>
      <c r="BO28">
        <v>50.644078249464698</v>
      </c>
      <c r="BP28">
        <v>48.769726931040303</v>
      </c>
      <c r="BQ28" t="s">
        <v>87</v>
      </c>
      <c r="BR28">
        <v>1391</v>
      </c>
      <c r="BS28">
        <v>11</v>
      </c>
      <c r="BT28">
        <v>33</v>
      </c>
      <c r="BU28">
        <v>16151</v>
      </c>
      <c r="BV28">
        <v>1395</v>
      </c>
      <c r="BW28">
        <v>21</v>
      </c>
      <c r="BX28">
        <v>37</v>
      </c>
      <c r="BY28">
        <v>16133</v>
      </c>
    </row>
    <row r="29" spans="1:77" x14ac:dyDescent="0.25">
      <c r="A29" t="s">
        <v>106</v>
      </c>
      <c r="B29" t="s">
        <v>78</v>
      </c>
      <c r="C29" t="s">
        <v>107</v>
      </c>
      <c r="F29" t="s">
        <v>86</v>
      </c>
      <c r="G29">
        <v>94.383186340332003</v>
      </c>
      <c r="I29" t="s">
        <v>80</v>
      </c>
      <c r="J29" t="s">
        <v>81</v>
      </c>
      <c r="K29" t="s">
        <v>82</v>
      </c>
      <c r="L29" t="s">
        <v>83</v>
      </c>
      <c r="M29" t="s">
        <v>83</v>
      </c>
      <c r="N29" t="s">
        <v>84</v>
      </c>
      <c r="O29" t="s">
        <v>91</v>
      </c>
      <c r="P29">
        <v>1887.66369628906</v>
      </c>
      <c r="S29">
        <v>99.283988952636705</v>
      </c>
      <c r="T29">
        <v>89.50390625</v>
      </c>
      <c r="U29">
        <v>17586</v>
      </c>
      <c r="V29">
        <v>1432</v>
      </c>
      <c r="W29">
        <v>16154</v>
      </c>
      <c r="X29">
        <v>91.837564993667598</v>
      </c>
      <c r="AF29">
        <v>2452.72290039063</v>
      </c>
      <c r="AI29">
        <v>22.763098255070702</v>
      </c>
      <c r="AJ29">
        <v>14.1193411187959</v>
      </c>
      <c r="AV29">
        <v>8298.7463750572806</v>
      </c>
      <c r="AW29">
        <v>1448.7707434972201</v>
      </c>
      <c r="AX29">
        <v>2006.5533606014001</v>
      </c>
      <c r="BC29">
        <v>96.880889892578097</v>
      </c>
      <c r="BD29">
        <v>91.891082763671903</v>
      </c>
      <c r="BQ29" t="s">
        <v>87</v>
      </c>
      <c r="BR29">
        <v>1391</v>
      </c>
      <c r="BS29">
        <v>11</v>
      </c>
      <c r="BT29">
        <v>33</v>
      </c>
      <c r="BU29">
        <v>16151</v>
      </c>
      <c r="BV29">
        <v>1395</v>
      </c>
      <c r="BW29">
        <v>21</v>
      </c>
      <c r="BX29">
        <v>37</v>
      </c>
      <c r="BY29">
        <v>16133</v>
      </c>
    </row>
    <row r="30" spans="1:77" x14ac:dyDescent="0.25">
      <c r="A30" t="s">
        <v>108</v>
      </c>
      <c r="B30" t="s">
        <v>78</v>
      </c>
      <c r="C30" t="s">
        <v>109</v>
      </c>
      <c r="F30" t="s">
        <v>223</v>
      </c>
      <c r="G30">
        <v>45.665985107421903</v>
      </c>
      <c r="I30" t="s">
        <v>80</v>
      </c>
      <c r="J30" t="s">
        <v>81</v>
      </c>
      <c r="K30" t="s">
        <v>82</v>
      </c>
      <c r="L30" t="s">
        <v>83</v>
      </c>
      <c r="M30" t="s">
        <v>83</v>
      </c>
      <c r="N30" t="s">
        <v>84</v>
      </c>
      <c r="O30" t="s">
        <v>85</v>
      </c>
      <c r="P30">
        <v>913.31970214843795</v>
      </c>
      <c r="S30">
        <v>49.042301177978501</v>
      </c>
      <c r="T30">
        <v>42.299877166747997</v>
      </c>
      <c r="U30">
        <v>17539</v>
      </c>
      <c r="V30">
        <v>705</v>
      </c>
      <c r="W30">
        <v>16834</v>
      </c>
      <c r="X30">
        <v>45.070451608015098</v>
      </c>
      <c r="Y30">
        <v>1.92469489574432</v>
      </c>
      <c r="AB30">
        <v>2.1237755660733502</v>
      </c>
      <c r="AC30">
        <v>1.7256141291709901</v>
      </c>
      <c r="AD30">
        <v>2</v>
      </c>
      <c r="AF30">
        <v>1122.44897460938</v>
      </c>
      <c r="AI30">
        <v>12.5587489307506</v>
      </c>
      <c r="AJ30">
        <v>21.2869518156682</v>
      </c>
      <c r="AK30" t="s">
        <v>86</v>
      </c>
      <c r="AL30">
        <v>0.96234742381108596</v>
      </c>
      <c r="AO30">
        <v>1.06188778303668</v>
      </c>
      <c r="AP30">
        <v>0.86280706458549705</v>
      </c>
      <c r="AQ30">
        <v>49.040624108350102</v>
      </c>
      <c r="AT30">
        <v>51.625545881435102</v>
      </c>
      <c r="AU30">
        <v>46.455702335265002</v>
      </c>
      <c r="AV30">
        <v>4748.52226908799</v>
      </c>
      <c r="AW30">
        <v>505.586562867429</v>
      </c>
      <c r="AX30">
        <v>676.13617646486898</v>
      </c>
      <c r="BC30">
        <v>47.387317657470703</v>
      </c>
      <c r="BD30">
        <v>43.947311401367202</v>
      </c>
      <c r="BG30">
        <v>2.0262664740726501</v>
      </c>
      <c r="BH30">
        <v>1.8231232211716899</v>
      </c>
      <c r="BK30">
        <v>1.01313323703633</v>
      </c>
      <c r="BL30">
        <v>0.91156161058584495</v>
      </c>
      <c r="BO30">
        <v>50.359459557519401</v>
      </c>
      <c r="BP30">
        <v>47.721788659180703</v>
      </c>
      <c r="BQ30" t="s">
        <v>87</v>
      </c>
      <c r="BR30">
        <v>696</v>
      </c>
      <c r="BS30">
        <v>9</v>
      </c>
      <c r="BT30">
        <v>17</v>
      </c>
      <c r="BU30">
        <v>16817</v>
      </c>
      <c r="BV30">
        <v>702</v>
      </c>
      <c r="BW30">
        <v>11</v>
      </c>
      <c r="BX30">
        <v>30</v>
      </c>
      <c r="BY30">
        <v>16796</v>
      </c>
    </row>
    <row r="31" spans="1:77" x14ac:dyDescent="0.25">
      <c r="A31" t="s">
        <v>108</v>
      </c>
      <c r="B31" t="s">
        <v>78</v>
      </c>
      <c r="C31" t="s">
        <v>109</v>
      </c>
      <c r="F31" t="s">
        <v>88</v>
      </c>
      <c r="G31">
        <v>46.195083618164098</v>
      </c>
      <c r="I31" t="s">
        <v>80</v>
      </c>
      <c r="J31" t="s">
        <v>81</v>
      </c>
      <c r="K31" t="s">
        <v>82</v>
      </c>
      <c r="L31" t="s">
        <v>83</v>
      </c>
      <c r="M31" t="s">
        <v>83</v>
      </c>
      <c r="N31" t="s">
        <v>84</v>
      </c>
      <c r="O31" t="s">
        <v>89</v>
      </c>
      <c r="P31">
        <v>923.90167236328102</v>
      </c>
      <c r="S31">
        <v>49.591342926025398</v>
      </c>
      <c r="T31">
        <v>42.809158325195298</v>
      </c>
      <c r="U31">
        <v>17539</v>
      </c>
      <c r="V31">
        <v>713</v>
      </c>
      <c r="W31">
        <v>16826</v>
      </c>
      <c r="X31">
        <v>45.070451608015098</v>
      </c>
      <c r="Y31">
        <v>1.94699490070343</v>
      </c>
      <c r="AB31">
        <v>2.1478060634066898</v>
      </c>
      <c r="AC31">
        <v>1.7461837067124</v>
      </c>
      <c r="AD31">
        <v>2</v>
      </c>
      <c r="AF31">
        <v>1112.24487304688</v>
      </c>
      <c r="AI31">
        <v>17.233847879433299</v>
      </c>
      <c r="AJ31">
        <v>19.668053624479199</v>
      </c>
      <c r="AK31" t="s">
        <v>86</v>
      </c>
      <c r="AL31">
        <v>0.97349744252977299</v>
      </c>
      <c r="AO31">
        <v>1.07390303170334</v>
      </c>
      <c r="AP31">
        <v>0.87309185335620199</v>
      </c>
      <c r="AQ31">
        <v>49.328538337595901</v>
      </c>
      <c r="AT31">
        <v>51.906549260162798</v>
      </c>
      <c r="AU31">
        <v>46.750527415028898</v>
      </c>
      <c r="AV31">
        <v>5457.8927034482404</v>
      </c>
      <c r="AW31">
        <v>451.63272314730301</v>
      </c>
      <c r="AX31">
        <v>655.14850887936097</v>
      </c>
      <c r="BC31">
        <v>47.926570892333999</v>
      </c>
      <c r="BD31">
        <v>44.466281890869098</v>
      </c>
      <c r="BG31">
        <v>2.04944934928176</v>
      </c>
      <c r="BH31">
        <v>1.8445404208373299</v>
      </c>
      <c r="BK31">
        <v>1.02472467464088</v>
      </c>
      <c r="BL31">
        <v>0.92227021041866697</v>
      </c>
      <c r="BO31">
        <v>50.643847226297297</v>
      </c>
      <c r="BP31">
        <v>48.0132294488944</v>
      </c>
      <c r="BQ31" t="s">
        <v>87</v>
      </c>
      <c r="BR31">
        <v>696</v>
      </c>
      <c r="BS31">
        <v>9</v>
      </c>
      <c r="BT31">
        <v>17</v>
      </c>
      <c r="BU31">
        <v>16817</v>
      </c>
      <c r="BV31">
        <v>702</v>
      </c>
      <c r="BW31">
        <v>11</v>
      </c>
      <c r="BX31">
        <v>30</v>
      </c>
      <c r="BY31">
        <v>16796</v>
      </c>
    </row>
    <row r="32" spans="1:77" x14ac:dyDescent="0.25">
      <c r="A32" t="s">
        <v>108</v>
      </c>
      <c r="B32" t="s">
        <v>78</v>
      </c>
      <c r="C32" t="s">
        <v>109</v>
      </c>
      <c r="F32" t="s">
        <v>226</v>
      </c>
      <c r="G32">
        <v>46.195083618164098</v>
      </c>
      <c r="I32" t="s">
        <v>80</v>
      </c>
      <c r="J32" t="s">
        <v>81</v>
      </c>
      <c r="K32" t="s">
        <v>82</v>
      </c>
      <c r="L32" t="s">
        <v>83</v>
      </c>
      <c r="M32" t="s">
        <v>83</v>
      </c>
      <c r="N32" t="s">
        <v>84</v>
      </c>
      <c r="O32" t="s">
        <v>90</v>
      </c>
      <c r="P32">
        <v>923.90167236328102</v>
      </c>
      <c r="S32">
        <v>49.591342926025398</v>
      </c>
      <c r="T32">
        <v>42.809158325195298</v>
      </c>
      <c r="U32">
        <v>17539</v>
      </c>
      <c r="V32">
        <v>713</v>
      </c>
      <c r="W32">
        <v>16826</v>
      </c>
      <c r="X32">
        <v>45.466338336899099</v>
      </c>
      <c r="Y32">
        <v>1.94699490070343</v>
      </c>
      <c r="AB32">
        <v>2.1478060634066898</v>
      </c>
      <c r="AC32">
        <v>1.7461837067124</v>
      </c>
      <c r="AD32">
        <v>2</v>
      </c>
      <c r="AF32">
        <v>2734.69384765625</v>
      </c>
      <c r="AI32">
        <v>26.482706464024499</v>
      </c>
      <c r="AJ32">
        <v>40.680888890136998</v>
      </c>
      <c r="AK32" t="s">
        <v>86</v>
      </c>
      <c r="AL32">
        <v>0.97349744252977299</v>
      </c>
      <c r="AO32">
        <v>1.07390303170334</v>
      </c>
      <c r="AP32">
        <v>0.87309185335620199</v>
      </c>
      <c r="AQ32">
        <v>49.328538337595901</v>
      </c>
      <c r="AT32">
        <v>51.906549260162798</v>
      </c>
      <c r="AU32">
        <v>46.750527415028898</v>
      </c>
      <c r="AV32">
        <v>11067.161435505801</v>
      </c>
      <c r="AW32">
        <v>1429.3342027391</v>
      </c>
      <c r="AX32">
        <v>1821.1336677577799</v>
      </c>
      <c r="BC32">
        <v>47.926570892333999</v>
      </c>
      <c r="BD32">
        <v>44.466281890869098</v>
      </c>
      <c r="BG32">
        <v>2.04944934928176</v>
      </c>
      <c r="BH32">
        <v>1.8445404208373299</v>
      </c>
      <c r="BK32">
        <v>1.02472467464088</v>
      </c>
      <c r="BL32">
        <v>0.92227021041866697</v>
      </c>
      <c r="BO32">
        <v>50.643847226297297</v>
      </c>
      <c r="BP32">
        <v>48.0132294488944</v>
      </c>
      <c r="BQ32" t="s">
        <v>87</v>
      </c>
      <c r="BR32">
        <v>696</v>
      </c>
      <c r="BS32">
        <v>9</v>
      </c>
      <c r="BT32">
        <v>17</v>
      </c>
      <c r="BU32">
        <v>16817</v>
      </c>
      <c r="BV32">
        <v>702</v>
      </c>
      <c r="BW32">
        <v>11</v>
      </c>
      <c r="BX32">
        <v>30</v>
      </c>
      <c r="BY32">
        <v>16796</v>
      </c>
    </row>
    <row r="33" spans="1:77" x14ac:dyDescent="0.25">
      <c r="A33" t="s">
        <v>108</v>
      </c>
      <c r="B33" t="s">
        <v>78</v>
      </c>
      <c r="C33" t="s">
        <v>109</v>
      </c>
      <c r="F33" t="s">
        <v>86</v>
      </c>
      <c r="G33">
        <v>47.452701568603501</v>
      </c>
      <c r="I33" t="s">
        <v>80</v>
      </c>
      <c r="J33" t="s">
        <v>81</v>
      </c>
      <c r="K33" t="s">
        <v>82</v>
      </c>
      <c r="L33" t="s">
        <v>83</v>
      </c>
      <c r="M33" t="s">
        <v>83</v>
      </c>
      <c r="N33" t="s">
        <v>84</v>
      </c>
      <c r="O33" t="s">
        <v>91</v>
      </c>
      <c r="P33">
        <v>949.05401611328102</v>
      </c>
      <c r="S33">
        <v>50.895927429199197</v>
      </c>
      <c r="T33">
        <v>44.020088195800803</v>
      </c>
      <c r="U33">
        <v>17539</v>
      </c>
      <c r="V33">
        <v>732</v>
      </c>
      <c r="W33">
        <v>16807</v>
      </c>
      <c r="X33">
        <v>45.466338336899099</v>
      </c>
      <c r="AF33">
        <v>2452.72290039063</v>
      </c>
      <c r="AI33">
        <v>15.945476775473701</v>
      </c>
      <c r="AJ33">
        <v>13.841970488625099</v>
      </c>
      <c r="AV33">
        <v>8288.7256683182804</v>
      </c>
      <c r="AW33">
        <v>1456.2482891344901</v>
      </c>
      <c r="AX33">
        <v>1741.40556386866</v>
      </c>
      <c r="BC33">
        <v>49.208118438720703</v>
      </c>
      <c r="BD33">
        <v>45.700042724609403</v>
      </c>
      <c r="BQ33" t="s">
        <v>87</v>
      </c>
      <c r="BR33">
        <v>696</v>
      </c>
      <c r="BS33">
        <v>9</v>
      </c>
      <c r="BT33">
        <v>17</v>
      </c>
      <c r="BU33">
        <v>16817</v>
      </c>
      <c r="BV33">
        <v>702</v>
      </c>
      <c r="BW33">
        <v>11</v>
      </c>
      <c r="BX33">
        <v>30</v>
      </c>
      <c r="BY33">
        <v>16796</v>
      </c>
    </row>
    <row r="34" spans="1:77" x14ac:dyDescent="0.25">
      <c r="A34" t="s">
        <v>110</v>
      </c>
      <c r="B34" t="s">
        <v>78</v>
      </c>
      <c r="C34" t="s">
        <v>111</v>
      </c>
      <c r="F34" t="s">
        <v>223</v>
      </c>
      <c r="G34">
        <v>24.897577285766602</v>
      </c>
      <c r="I34" t="s">
        <v>80</v>
      </c>
      <c r="J34" t="s">
        <v>81</v>
      </c>
      <c r="K34" t="s">
        <v>82</v>
      </c>
      <c r="L34" t="s">
        <v>83</v>
      </c>
      <c r="M34" t="s">
        <v>83</v>
      </c>
      <c r="N34" t="s">
        <v>84</v>
      </c>
      <c r="O34" t="s">
        <v>85</v>
      </c>
      <c r="P34">
        <v>497.95153808593801</v>
      </c>
      <c r="S34">
        <v>27.387372970581101</v>
      </c>
      <c r="T34">
        <v>22.4131870269775</v>
      </c>
      <c r="U34">
        <v>17900</v>
      </c>
      <c r="V34">
        <v>385</v>
      </c>
      <c r="W34">
        <v>17515</v>
      </c>
      <c r="X34">
        <v>24.374352585253298</v>
      </c>
      <c r="Y34">
        <v>1.86292135715485</v>
      </c>
      <c r="AB34">
        <v>2.1215976197306601</v>
      </c>
      <c r="AC34">
        <v>1.60424505829759</v>
      </c>
      <c r="AD34">
        <v>2</v>
      </c>
      <c r="AF34">
        <v>1122.44897460938</v>
      </c>
      <c r="AI34">
        <v>8.5664912633862702</v>
      </c>
      <c r="AJ34">
        <v>21.5932596672316</v>
      </c>
      <c r="AK34" t="s">
        <v>86</v>
      </c>
      <c r="AL34">
        <v>0.93146066950706197</v>
      </c>
      <c r="AO34">
        <v>1.06079880986533</v>
      </c>
      <c r="AP34">
        <v>0.802122529148795</v>
      </c>
      <c r="AQ34">
        <v>48.225712498965102</v>
      </c>
      <c r="AT34">
        <v>51.6927207427659</v>
      </c>
      <c r="AU34">
        <v>44.758704255164197</v>
      </c>
      <c r="AV34">
        <v>4702.1280558796698</v>
      </c>
      <c r="AW34">
        <v>499.61061935925699</v>
      </c>
      <c r="AX34">
        <v>589.99996087100897</v>
      </c>
      <c r="BC34">
        <v>26.1672058105469</v>
      </c>
      <c r="BD34">
        <v>23.629358291626001</v>
      </c>
      <c r="BG34">
        <v>1.99489882592804</v>
      </c>
      <c r="BH34">
        <v>1.7309438521002101</v>
      </c>
      <c r="BK34">
        <v>0.99744941296402101</v>
      </c>
      <c r="BL34">
        <v>0.86547192605010304</v>
      </c>
      <c r="BO34">
        <v>49.994591477196899</v>
      </c>
      <c r="BP34">
        <v>46.456833520733198</v>
      </c>
      <c r="BQ34" t="s">
        <v>87</v>
      </c>
      <c r="BR34">
        <v>377</v>
      </c>
      <c r="BS34">
        <v>8</v>
      </c>
      <c r="BT34">
        <v>11</v>
      </c>
      <c r="BU34">
        <v>17504</v>
      </c>
      <c r="BV34">
        <v>379</v>
      </c>
      <c r="BW34">
        <v>7</v>
      </c>
      <c r="BX34">
        <v>34</v>
      </c>
      <c r="BY34">
        <v>17480</v>
      </c>
    </row>
    <row r="35" spans="1:77" x14ac:dyDescent="0.25">
      <c r="A35" t="s">
        <v>110</v>
      </c>
      <c r="B35" t="s">
        <v>78</v>
      </c>
      <c r="C35" t="s">
        <v>111</v>
      </c>
      <c r="F35" t="s">
        <v>88</v>
      </c>
      <c r="G35">
        <v>25.093727111816399</v>
      </c>
      <c r="I35" t="s">
        <v>80</v>
      </c>
      <c r="J35" t="s">
        <v>81</v>
      </c>
      <c r="K35" t="s">
        <v>82</v>
      </c>
      <c r="L35" t="s">
        <v>83</v>
      </c>
      <c r="M35" t="s">
        <v>83</v>
      </c>
      <c r="N35" t="s">
        <v>84</v>
      </c>
      <c r="O35" t="s">
        <v>89</v>
      </c>
      <c r="P35">
        <v>501.87454223632801</v>
      </c>
      <c r="S35">
        <v>27.593429565429702</v>
      </c>
      <c r="T35">
        <v>22.599472045898398</v>
      </c>
      <c r="U35">
        <v>17900</v>
      </c>
      <c r="V35">
        <v>388</v>
      </c>
      <c r="W35">
        <v>17512</v>
      </c>
      <c r="X35">
        <v>24.374352585253298</v>
      </c>
      <c r="Y35">
        <v>1.87759792804718</v>
      </c>
      <c r="AB35">
        <v>2.1377900514684902</v>
      </c>
      <c r="AC35">
        <v>1.61740581963537</v>
      </c>
      <c r="AD35">
        <v>2</v>
      </c>
      <c r="AF35">
        <v>1112.24487304688</v>
      </c>
      <c r="AI35">
        <v>11.972772002093301</v>
      </c>
      <c r="AJ35">
        <v>19.261093631842201</v>
      </c>
      <c r="AK35" t="s">
        <v>86</v>
      </c>
      <c r="AL35">
        <v>0.93879896777596605</v>
      </c>
      <c r="AO35">
        <v>1.06889502573425</v>
      </c>
      <c r="AP35">
        <v>0.808702909817685</v>
      </c>
      <c r="AQ35">
        <v>48.421676686411701</v>
      </c>
      <c r="AT35">
        <v>51.882652605381203</v>
      </c>
      <c r="AU35">
        <v>44.960700767442198</v>
      </c>
      <c r="AV35">
        <v>5428.6360800831599</v>
      </c>
      <c r="AW35">
        <v>459.11731954707898</v>
      </c>
      <c r="AX35">
        <v>566.83649714976002</v>
      </c>
      <c r="BC35">
        <v>26.368402481079102</v>
      </c>
      <c r="BD35">
        <v>23.820468902587901</v>
      </c>
      <c r="BG35">
        <v>2.01034876676052</v>
      </c>
      <c r="BH35">
        <v>1.74484710434334</v>
      </c>
      <c r="BK35">
        <v>1.00517438338026</v>
      </c>
      <c r="BL35">
        <v>0.87242355217167</v>
      </c>
      <c r="BO35">
        <v>50.1874774233697</v>
      </c>
      <c r="BP35">
        <v>46.655875949453701</v>
      </c>
      <c r="BQ35" t="s">
        <v>87</v>
      </c>
      <c r="BR35">
        <v>377</v>
      </c>
      <c r="BS35">
        <v>8</v>
      </c>
      <c r="BT35">
        <v>11</v>
      </c>
      <c r="BU35">
        <v>17504</v>
      </c>
      <c r="BV35">
        <v>379</v>
      </c>
      <c r="BW35">
        <v>7</v>
      </c>
      <c r="BX35">
        <v>34</v>
      </c>
      <c r="BY35">
        <v>17480</v>
      </c>
    </row>
    <row r="36" spans="1:77" x14ac:dyDescent="0.25">
      <c r="A36" t="s">
        <v>110</v>
      </c>
      <c r="B36" t="s">
        <v>78</v>
      </c>
      <c r="C36" t="s">
        <v>111</v>
      </c>
      <c r="F36" t="s">
        <v>226</v>
      </c>
      <c r="G36">
        <v>24.962957382202099</v>
      </c>
      <c r="I36" t="s">
        <v>80</v>
      </c>
      <c r="J36" t="s">
        <v>81</v>
      </c>
      <c r="K36" t="s">
        <v>82</v>
      </c>
      <c r="L36" t="s">
        <v>83</v>
      </c>
      <c r="M36" t="s">
        <v>83</v>
      </c>
      <c r="N36" t="s">
        <v>84</v>
      </c>
      <c r="O36" t="s">
        <v>90</v>
      </c>
      <c r="P36">
        <v>499.25915527343801</v>
      </c>
      <c r="S36">
        <v>27.456058502197301</v>
      </c>
      <c r="T36">
        <v>22.475273132324201</v>
      </c>
      <c r="U36">
        <v>17900</v>
      </c>
      <c r="V36">
        <v>386</v>
      </c>
      <c r="W36">
        <v>17514</v>
      </c>
      <c r="X36">
        <v>24.504492461988502</v>
      </c>
      <c r="Y36">
        <v>1.86781334877014</v>
      </c>
      <c r="AB36">
        <v>2.12699497408618</v>
      </c>
      <c r="AC36">
        <v>1.6086316259195901</v>
      </c>
      <c r="AD36">
        <v>2</v>
      </c>
      <c r="AF36">
        <v>2734.69384765625</v>
      </c>
      <c r="AI36">
        <v>14.016760452267199</v>
      </c>
      <c r="AJ36">
        <v>42.421792433285802</v>
      </c>
      <c r="AK36" t="s">
        <v>86</v>
      </c>
      <c r="AL36">
        <v>0.93390665000144102</v>
      </c>
      <c r="AO36">
        <v>1.06349748704309</v>
      </c>
      <c r="AP36">
        <v>0.80431581295979504</v>
      </c>
      <c r="AQ36">
        <v>48.291195958230198</v>
      </c>
      <c r="AT36">
        <v>51.756196297409197</v>
      </c>
      <c r="AU36">
        <v>44.826195619051298</v>
      </c>
      <c r="AV36">
        <v>11016.6295147041</v>
      </c>
      <c r="AW36">
        <v>1431.68691889401</v>
      </c>
      <c r="AX36">
        <v>1638.37897710534</v>
      </c>
      <c r="BC36">
        <v>26.234270095825199</v>
      </c>
      <c r="BD36">
        <v>23.693056106567401</v>
      </c>
      <c r="BG36">
        <v>2.0000486245456202</v>
      </c>
      <c r="BH36">
        <v>1.7355779754601499</v>
      </c>
      <c r="BK36">
        <v>1.0000243122728101</v>
      </c>
      <c r="BL36">
        <v>0.86778898773007396</v>
      </c>
      <c r="BO36">
        <v>50.0590502867148</v>
      </c>
      <c r="BP36">
        <v>46.523341629745701</v>
      </c>
      <c r="BQ36" t="s">
        <v>87</v>
      </c>
      <c r="BR36">
        <v>377</v>
      </c>
      <c r="BS36">
        <v>8</v>
      </c>
      <c r="BT36">
        <v>11</v>
      </c>
      <c r="BU36">
        <v>17504</v>
      </c>
      <c r="BV36">
        <v>379</v>
      </c>
      <c r="BW36">
        <v>7</v>
      </c>
      <c r="BX36">
        <v>34</v>
      </c>
      <c r="BY36">
        <v>17480</v>
      </c>
    </row>
    <row r="37" spans="1:77" x14ac:dyDescent="0.25">
      <c r="A37" t="s">
        <v>110</v>
      </c>
      <c r="B37" t="s">
        <v>78</v>
      </c>
      <c r="C37" t="s">
        <v>111</v>
      </c>
      <c r="F37" t="s">
        <v>86</v>
      </c>
      <c r="G37">
        <v>26.729606628418001</v>
      </c>
      <c r="I37" t="s">
        <v>80</v>
      </c>
      <c r="J37" t="s">
        <v>81</v>
      </c>
      <c r="K37" t="s">
        <v>82</v>
      </c>
      <c r="L37" t="s">
        <v>83</v>
      </c>
      <c r="M37" t="s">
        <v>83</v>
      </c>
      <c r="N37" t="s">
        <v>84</v>
      </c>
      <c r="O37" t="s">
        <v>91</v>
      </c>
      <c r="P37">
        <v>534.59216308593795</v>
      </c>
      <c r="S37">
        <v>29.3105163574219</v>
      </c>
      <c r="T37">
        <v>24.154499053955099</v>
      </c>
      <c r="U37">
        <v>17900</v>
      </c>
      <c r="V37">
        <v>413</v>
      </c>
      <c r="W37">
        <v>17487</v>
      </c>
      <c r="X37">
        <v>24.504492461988502</v>
      </c>
      <c r="AF37">
        <v>2452.72290039063</v>
      </c>
      <c r="AI37">
        <v>10.782766727470699</v>
      </c>
      <c r="AJ37">
        <v>13.7657270382108</v>
      </c>
      <c r="AV37">
        <v>8283.6145043176803</v>
      </c>
      <c r="AW37">
        <v>1458.5250125958501</v>
      </c>
      <c r="AX37">
        <v>1615.9977477959101</v>
      </c>
      <c r="BC37">
        <v>28.045669555664102</v>
      </c>
      <c r="BD37">
        <v>25.415054321289102</v>
      </c>
      <c r="BQ37" t="s">
        <v>87</v>
      </c>
      <c r="BR37">
        <v>377</v>
      </c>
      <c r="BS37">
        <v>8</v>
      </c>
      <c r="BT37">
        <v>11</v>
      </c>
      <c r="BU37">
        <v>17504</v>
      </c>
      <c r="BV37">
        <v>379</v>
      </c>
      <c r="BW37">
        <v>7</v>
      </c>
      <c r="BX37">
        <v>34</v>
      </c>
      <c r="BY37">
        <v>17480</v>
      </c>
    </row>
    <row r="38" spans="1:77" x14ac:dyDescent="0.25">
      <c r="A38" t="s">
        <v>112</v>
      </c>
      <c r="B38" t="s">
        <v>78</v>
      </c>
      <c r="C38" t="s">
        <v>113</v>
      </c>
      <c r="F38" t="s">
        <v>223</v>
      </c>
      <c r="G38">
        <v>12.423290252685501</v>
      </c>
      <c r="I38" t="s">
        <v>80</v>
      </c>
      <c r="J38" t="s">
        <v>81</v>
      </c>
      <c r="K38" t="s">
        <v>82</v>
      </c>
      <c r="L38" t="s">
        <v>83</v>
      </c>
      <c r="M38" t="s">
        <v>83</v>
      </c>
      <c r="N38" t="s">
        <v>84</v>
      </c>
      <c r="O38" t="s">
        <v>85</v>
      </c>
      <c r="P38">
        <v>248.46580505371099</v>
      </c>
      <c r="S38">
        <v>14.1912231445313</v>
      </c>
      <c r="T38">
        <v>10.6581830978394</v>
      </c>
      <c r="U38">
        <v>16987</v>
      </c>
      <c r="V38">
        <v>190</v>
      </c>
      <c r="W38">
        <v>16797</v>
      </c>
      <c r="X38">
        <v>12.2916787496533</v>
      </c>
      <c r="Y38">
        <v>1.85283219814301</v>
      </c>
      <c r="AB38">
        <v>2.21854476115108</v>
      </c>
      <c r="AC38">
        <v>1.4871196786962499</v>
      </c>
      <c r="AD38">
        <v>2</v>
      </c>
      <c r="AF38">
        <v>1122.44897460938</v>
      </c>
      <c r="AI38">
        <v>11.474568840034101</v>
      </c>
      <c r="AJ38">
        <v>21.379348881701901</v>
      </c>
      <c r="AK38" t="s">
        <v>86</v>
      </c>
      <c r="AL38">
        <v>0.92641610996183099</v>
      </c>
      <c r="AO38">
        <v>1.10927238057554</v>
      </c>
      <c r="AP38">
        <v>0.74355983934812298</v>
      </c>
      <c r="AQ38">
        <v>48.090135104828803</v>
      </c>
      <c r="AT38">
        <v>53.017442478198099</v>
      </c>
      <c r="AU38">
        <v>43.162827731459402</v>
      </c>
      <c r="AV38">
        <v>4798.0089368318304</v>
      </c>
      <c r="AW38">
        <v>510.93034456996497</v>
      </c>
      <c r="AX38">
        <v>558.88142083591799</v>
      </c>
      <c r="BC38">
        <v>13.3249425888062</v>
      </c>
      <c r="BD38">
        <v>11.5223731994629</v>
      </c>
      <c r="BG38">
        <v>2.0394200452150799</v>
      </c>
      <c r="BH38">
        <v>1.66624439463225</v>
      </c>
      <c r="BK38">
        <v>1.01971002260754</v>
      </c>
      <c r="BL38">
        <v>0.83312219731612303</v>
      </c>
      <c r="BO38">
        <v>50.604064663420601</v>
      </c>
      <c r="BP38">
        <v>45.576205546236899</v>
      </c>
      <c r="BQ38" t="s">
        <v>87</v>
      </c>
      <c r="BR38">
        <v>188</v>
      </c>
      <c r="BS38">
        <v>2</v>
      </c>
      <c r="BT38">
        <v>14</v>
      </c>
      <c r="BU38">
        <v>16783</v>
      </c>
      <c r="BV38">
        <v>187</v>
      </c>
      <c r="BW38">
        <v>7</v>
      </c>
      <c r="BX38">
        <v>18</v>
      </c>
      <c r="BY38">
        <v>16775</v>
      </c>
    </row>
    <row r="39" spans="1:77" x14ac:dyDescent="0.25">
      <c r="A39" t="s">
        <v>112</v>
      </c>
      <c r="B39" t="s">
        <v>78</v>
      </c>
      <c r="C39" t="s">
        <v>113</v>
      </c>
      <c r="F39" t="s">
        <v>88</v>
      </c>
      <c r="G39">
        <v>13.2126302719116</v>
      </c>
      <c r="I39" t="s">
        <v>80</v>
      </c>
      <c r="J39" t="s">
        <v>81</v>
      </c>
      <c r="K39" t="s">
        <v>82</v>
      </c>
      <c r="L39" t="s">
        <v>83</v>
      </c>
      <c r="M39" t="s">
        <v>83</v>
      </c>
      <c r="N39" t="s">
        <v>84</v>
      </c>
      <c r="O39" t="s">
        <v>89</v>
      </c>
      <c r="P39">
        <v>264.25259399414102</v>
      </c>
      <c r="S39">
        <v>15.0362348556519</v>
      </c>
      <c r="T39">
        <v>11.392031669616699</v>
      </c>
      <c r="U39">
        <v>16987</v>
      </c>
      <c r="V39">
        <v>202</v>
      </c>
      <c r="W39">
        <v>16785</v>
      </c>
      <c r="X39">
        <v>12.2916787496533</v>
      </c>
      <c r="Y39">
        <v>1.9705557823181199</v>
      </c>
      <c r="AB39">
        <v>2.3534620460329201</v>
      </c>
      <c r="AC39">
        <v>1.5876496208130799</v>
      </c>
      <c r="AD39">
        <v>2</v>
      </c>
      <c r="AF39">
        <v>1112.24487304688</v>
      </c>
      <c r="AI39">
        <v>19.160659057782201</v>
      </c>
      <c r="AJ39">
        <v>19.1945042241402</v>
      </c>
      <c r="AK39" t="s">
        <v>86</v>
      </c>
      <c r="AL39">
        <v>0.9852779167115</v>
      </c>
      <c r="AO39">
        <v>1.17673102301646</v>
      </c>
      <c r="AP39">
        <v>0.79382481040653796</v>
      </c>
      <c r="AQ39">
        <v>49.629218580316298</v>
      </c>
      <c r="AT39">
        <v>54.486796700049197</v>
      </c>
      <c r="AU39">
        <v>44.771640460583399</v>
      </c>
      <c r="AV39">
        <v>5558.27723497447</v>
      </c>
      <c r="AW39">
        <v>467.54809050322802</v>
      </c>
      <c r="AX39">
        <v>528.08422326258403</v>
      </c>
      <c r="BC39">
        <v>14.1426639556885</v>
      </c>
      <c r="BD39">
        <v>12.283378601074199</v>
      </c>
      <c r="BG39">
        <v>2.1659159381583502</v>
      </c>
      <c r="BH39">
        <v>1.7751957286876501</v>
      </c>
      <c r="BK39">
        <v>1.08295796907917</v>
      </c>
      <c r="BL39">
        <v>0.88759786434382604</v>
      </c>
      <c r="BO39">
        <v>52.107572127423403</v>
      </c>
      <c r="BP39">
        <v>47.1508650332092</v>
      </c>
      <c r="BQ39" t="s">
        <v>87</v>
      </c>
      <c r="BR39">
        <v>188</v>
      </c>
      <c r="BS39">
        <v>2</v>
      </c>
      <c r="BT39">
        <v>14</v>
      </c>
      <c r="BU39">
        <v>16783</v>
      </c>
      <c r="BV39">
        <v>187</v>
      </c>
      <c r="BW39">
        <v>7</v>
      </c>
      <c r="BX39">
        <v>18</v>
      </c>
      <c r="BY39">
        <v>16775</v>
      </c>
    </row>
    <row r="40" spans="1:77" x14ac:dyDescent="0.25">
      <c r="A40" t="s">
        <v>112</v>
      </c>
      <c r="B40" t="s">
        <v>78</v>
      </c>
      <c r="C40" t="s">
        <v>113</v>
      </c>
      <c r="F40" t="s">
        <v>226</v>
      </c>
      <c r="G40">
        <v>12.6863412857056</v>
      </c>
      <c r="I40" t="s">
        <v>80</v>
      </c>
      <c r="J40" t="s">
        <v>81</v>
      </c>
      <c r="K40" t="s">
        <v>82</v>
      </c>
      <c r="L40" t="s">
        <v>83</v>
      </c>
      <c r="M40" t="s">
        <v>83</v>
      </c>
      <c r="N40" t="s">
        <v>84</v>
      </c>
      <c r="O40" t="s">
        <v>90</v>
      </c>
      <c r="P40">
        <v>253.72682189941401</v>
      </c>
      <c r="S40">
        <v>14.473014831543001</v>
      </c>
      <c r="T40">
        <v>10.9025526046753</v>
      </c>
      <c r="U40">
        <v>16987</v>
      </c>
      <c r="V40">
        <v>194</v>
      </c>
      <c r="W40">
        <v>16793</v>
      </c>
      <c r="X40">
        <v>12.2255490849265</v>
      </c>
      <c r="Y40">
        <v>1.8920640945434599</v>
      </c>
      <c r="AB40">
        <v>2.26351685538223</v>
      </c>
      <c r="AC40">
        <v>1.5206114083878</v>
      </c>
      <c r="AD40">
        <v>2</v>
      </c>
      <c r="AF40">
        <v>2734.69384765625</v>
      </c>
      <c r="AI40">
        <v>33.544187537733301</v>
      </c>
      <c r="AJ40">
        <v>41.7986867160879</v>
      </c>
      <c r="AK40" t="s">
        <v>86</v>
      </c>
      <c r="AL40">
        <v>0.94603206594250799</v>
      </c>
      <c r="AO40">
        <v>1.1317584276911199</v>
      </c>
      <c r="AP40">
        <v>0.76030570419389798</v>
      </c>
      <c r="AQ40">
        <v>48.613385282750897</v>
      </c>
      <c r="AT40">
        <v>53.517646194500003</v>
      </c>
      <c r="AU40">
        <v>43.7091243710017</v>
      </c>
      <c r="AV40">
        <v>11286.298470723301</v>
      </c>
      <c r="AW40">
        <v>1461.5192403762101</v>
      </c>
      <c r="AX40">
        <v>1573.72311220098</v>
      </c>
      <c r="BC40">
        <v>13.597547531127899</v>
      </c>
      <c r="BD40">
        <v>11.7758846282959</v>
      </c>
      <c r="BG40">
        <v>2.0815806497879001</v>
      </c>
      <c r="BH40">
        <v>1.7025476139821301</v>
      </c>
      <c r="BK40">
        <v>1.0407903248939501</v>
      </c>
      <c r="BL40">
        <v>0.85127380699106703</v>
      </c>
      <c r="BO40">
        <v>51.115556870379201</v>
      </c>
      <c r="BP40">
        <v>46.111213695122601</v>
      </c>
      <c r="BQ40" t="s">
        <v>87</v>
      </c>
      <c r="BR40">
        <v>188</v>
      </c>
      <c r="BS40">
        <v>2</v>
      </c>
      <c r="BT40">
        <v>14</v>
      </c>
      <c r="BU40">
        <v>16783</v>
      </c>
      <c r="BV40">
        <v>187</v>
      </c>
      <c r="BW40">
        <v>7</v>
      </c>
      <c r="BX40">
        <v>18</v>
      </c>
      <c r="BY40">
        <v>16775</v>
      </c>
    </row>
    <row r="41" spans="1:77" x14ac:dyDescent="0.25">
      <c r="A41" t="s">
        <v>112</v>
      </c>
      <c r="B41" t="s">
        <v>78</v>
      </c>
      <c r="C41" t="s">
        <v>113</v>
      </c>
      <c r="F41" t="s">
        <v>86</v>
      </c>
      <c r="G41">
        <v>13.4100542068481</v>
      </c>
      <c r="I41" t="s">
        <v>80</v>
      </c>
      <c r="J41" t="s">
        <v>81</v>
      </c>
      <c r="K41" t="s">
        <v>82</v>
      </c>
      <c r="L41" t="s">
        <v>83</v>
      </c>
      <c r="M41" t="s">
        <v>83</v>
      </c>
      <c r="N41" t="s">
        <v>84</v>
      </c>
      <c r="O41" t="s">
        <v>91</v>
      </c>
      <c r="P41">
        <v>268.20108032226602</v>
      </c>
      <c r="S41">
        <v>15.2473258972168</v>
      </c>
      <c r="T41">
        <v>11.5758323669434</v>
      </c>
      <c r="U41">
        <v>16987</v>
      </c>
      <c r="V41">
        <v>205</v>
      </c>
      <c r="W41">
        <v>16782</v>
      </c>
      <c r="X41">
        <v>12.2255490849265</v>
      </c>
      <c r="AF41">
        <v>2452.72290039063</v>
      </c>
      <c r="AI41">
        <v>25.088914716548199</v>
      </c>
      <c r="AJ41">
        <v>13.5275456421915</v>
      </c>
      <c r="AV41">
        <v>8405.5634289252994</v>
      </c>
      <c r="AW41">
        <v>1476.2474139307601</v>
      </c>
      <c r="AX41">
        <v>1559.8707601998999</v>
      </c>
      <c r="BC41">
        <v>14.3470554351807</v>
      </c>
      <c r="BD41">
        <v>12.4738464355469</v>
      </c>
      <c r="BQ41" t="s">
        <v>87</v>
      </c>
      <c r="BR41">
        <v>188</v>
      </c>
      <c r="BS41">
        <v>2</v>
      </c>
      <c r="BT41">
        <v>14</v>
      </c>
      <c r="BU41">
        <v>16783</v>
      </c>
      <c r="BV41">
        <v>187</v>
      </c>
      <c r="BW41">
        <v>7</v>
      </c>
      <c r="BX41">
        <v>18</v>
      </c>
      <c r="BY41">
        <v>16775</v>
      </c>
    </row>
    <row r="42" spans="1:77" x14ac:dyDescent="0.25">
      <c r="A42" t="s">
        <v>114</v>
      </c>
      <c r="B42" t="s">
        <v>78</v>
      </c>
      <c r="C42" t="s">
        <v>115</v>
      </c>
      <c r="F42" t="s">
        <v>223</v>
      </c>
      <c r="G42">
        <v>6.08801364898682</v>
      </c>
      <c r="I42" t="s">
        <v>80</v>
      </c>
      <c r="J42" t="s">
        <v>81</v>
      </c>
      <c r="K42" t="s">
        <v>82</v>
      </c>
      <c r="L42" t="s">
        <v>83</v>
      </c>
      <c r="M42" t="s">
        <v>83</v>
      </c>
      <c r="N42" t="s">
        <v>84</v>
      </c>
      <c r="O42" t="s">
        <v>85</v>
      </c>
      <c r="P42">
        <v>121.76026916503901</v>
      </c>
      <c r="S42">
        <v>7.4085316658020002</v>
      </c>
      <c r="T42">
        <v>4.9353814125061</v>
      </c>
      <c r="U42">
        <v>17957</v>
      </c>
      <c r="V42">
        <v>94</v>
      </c>
      <c r="W42">
        <v>17863</v>
      </c>
      <c r="X42">
        <v>5.8930902057628902</v>
      </c>
      <c r="Y42">
        <v>1.6777263879776001</v>
      </c>
      <c r="AB42">
        <v>2.1388918072951699</v>
      </c>
      <c r="AC42">
        <v>1.21656089960853</v>
      </c>
      <c r="AD42">
        <v>2</v>
      </c>
      <c r="AF42">
        <v>1122.44897460938</v>
      </c>
      <c r="AI42">
        <v>8.7277006514534605</v>
      </c>
      <c r="AJ42">
        <v>20.636627070617099</v>
      </c>
      <c r="AK42" t="s">
        <v>86</v>
      </c>
      <c r="AL42">
        <v>0.83886317672592603</v>
      </c>
      <c r="AO42">
        <v>1.0694459036475901</v>
      </c>
      <c r="AP42">
        <v>0.60828044980426399</v>
      </c>
      <c r="AQ42">
        <v>45.618574962141103</v>
      </c>
      <c r="AT42">
        <v>52.4376887699676</v>
      </c>
      <c r="AU42">
        <v>38.799461154314599</v>
      </c>
      <c r="AV42">
        <v>4712.4446709815502</v>
      </c>
      <c r="AW42">
        <v>510.79548769051098</v>
      </c>
      <c r="AX42">
        <v>532.78997581376996</v>
      </c>
      <c r="BC42">
        <v>6.7365193367004403</v>
      </c>
      <c r="BD42">
        <v>5.4827699661254901</v>
      </c>
      <c r="BG42">
        <v>1.91219514162788</v>
      </c>
      <c r="BH42">
        <v>1.4432575652758199</v>
      </c>
      <c r="BK42">
        <v>0.95609757081393998</v>
      </c>
      <c r="BL42">
        <v>0.72162878263791097</v>
      </c>
      <c r="BO42">
        <v>49.085593876135299</v>
      </c>
      <c r="BP42">
        <v>42.151556048147</v>
      </c>
      <c r="BQ42" t="s">
        <v>87</v>
      </c>
      <c r="BR42">
        <v>91</v>
      </c>
      <c r="BS42">
        <v>3</v>
      </c>
      <c r="BT42">
        <v>12</v>
      </c>
      <c r="BU42">
        <v>17851</v>
      </c>
      <c r="BV42">
        <v>90</v>
      </c>
      <c r="BW42">
        <v>4</v>
      </c>
      <c r="BX42">
        <v>22</v>
      </c>
      <c r="BY42">
        <v>17841</v>
      </c>
    </row>
    <row r="43" spans="1:77" x14ac:dyDescent="0.25">
      <c r="A43" t="s">
        <v>114</v>
      </c>
      <c r="B43" t="s">
        <v>78</v>
      </c>
      <c r="C43" t="s">
        <v>115</v>
      </c>
      <c r="F43" t="s">
        <v>88</v>
      </c>
      <c r="G43">
        <v>6.6725878715515101</v>
      </c>
      <c r="I43" t="s">
        <v>80</v>
      </c>
      <c r="J43" t="s">
        <v>81</v>
      </c>
      <c r="K43" t="s">
        <v>82</v>
      </c>
      <c r="L43" t="s">
        <v>83</v>
      </c>
      <c r="M43" t="s">
        <v>83</v>
      </c>
      <c r="N43" t="s">
        <v>84</v>
      </c>
      <c r="O43" t="s">
        <v>89</v>
      </c>
      <c r="P43">
        <v>133.45175170898401</v>
      </c>
      <c r="S43">
        <v>7.9619469642639196</v>
      </c>
      <c r="T43">
        <v>5.38466119766235</v>
      </c>
      <c r="U43">
        <v>17957</v>
      </c>
      <c r="V43">
        <v>103</v>
      </c>
      <c r="W43">
        <v>17854</v>
      </c>
      <c r="X43">
        <v>5.8930902057628902</v>
      </c>
      <c r="Y43">
        <v>1.83882248401642</v>
      </c>
      <c r="AB43">
        <v>2.3308488706151</v>
      </c>
      <c r="AC43">
        <v>1.3467961424469901</v>
      </c>
      <c r="AD43">
        <v>2</v>
      </c>
      <c r="AF43">
        <v>1112.24487304688</v>
      </c>
      <c r="AI43">
        <v>8.2415936750729593</v>
      </c>
      <c r="AJ43">
        <v>18.798238350545802</v>
      </c>
      <c r="AK43" t="s">
        <v>86</v>
      </c>
      <c r="AL43">
        <v>0.91941125326552398</v>
      </c>
      <c r="AO43">
        <v>1.16542443530755</v>
      </c>
      <c r="AP43">
        <v>0.67339807122349604</v>
      </c>
      <c r="AQ43">
        <v>47.900690990600097</v>
      </c>
      <c r="AT43">
        <v>54.578320273948002</v>
      </c>
      <c r="AU43">
        <v>41.223061707252199</v>
      </c>
      <c r="AV43">
        <v>5448.6670004835396</v>
      </c>
      <c r="AW43">
        <v>466.16896502568602</v>
      </c>
      <c r="AX43">
        <v>494.74819861994803</v>
      </c>
      <c r="BC43">
        <v>7.3302454948425302</v>
      </c>
      <c r="BD43">
        <v>6.0153040885925302</v>
      </c>
      <c r="BG43">
        <v>2.0898562810309298</v>
      </c>
      <c r="BH43">
        <v>1.5877887320311701</v>
      </c>
      <c r="BK43">
        <v>1.04492814051546</v>
      </c>
      <c r="BL43">
        <v>0.79389436601558405</v>
      </c>
      <c r="BO43">
        <v>51.307643556709799</v>
      </c>
      <c r="BP43">
        <v>44.493738424490502</v>
      </c>
      <c r="BQ43" t="s">
        <v>87</v>
      </c>
      <c r="BR43">
        <v>91</v>
      </c>
      <c r="BS43">
        <v>3</v>
      </c>
      <c r="BT43">
        <v>12</v>
      </c>
      <c r="BU43">
        <v>17851</v>
      </c>
      <c r="BV43">
        <v>90</v>
      </c>
      <c r="BW43">
        <v>4</v>
      </c>
      <c r="BX43">
        <v>22</v>
      </c>
      <c r="BY43">
        <v>17841</v>
      </c>
    </row>
    <row r="44" spans="1:77" x14ac:dyDescent="0.25">
      <c r="A44" t="s">
        <v>114</v>
      </c>
      <c r="B44" t="s">
        <v>78</v>
      </c>
      <c r="C44" t="s">
        <v>115</v>
      </c>
      <c r="F44" t="s">
        <v>226</v>
      </c>
      <c r="G44">
        <v>6.08801364898682</v>
      </c>
      <c r="I44" t="s">
        <v>80</v>
      </c>
      <c r="J44" t="s">
        <v>81</v>
      </c>
      <c r="K44" t="s">
        <v>82</v>
      </c>
      <c r="L44" t="s">
        <v>83</v>
      </c>
      <c r="M44" t="s">
        <v>83</v>
      </c>
      <c r="N44" t="s">
        <v>84</v>
      </c>
      <c r="O44" t="s">
        <v>90</v>
      </c>
      <c r="P44">
        <v>121.76026916503901</v>
      </c>
      <c r="S44">
        <v>7.4085316658020002</v>
      </c>
      <c r="T44">
        <v>4.9353814125061</v>
      </c>
      <c r="U44">
        <v>17957</v>
      </c>
      <c r="V44">
        <v>94</v>
      </c>
      <c r="W44">
        <v>17863</v>
      </c>
      <c r="X44">
        <v>5.8279770276330201</v>
      </c>
      <c r="Y44">
        <v>1.6777263879776001</v>
      </c>
      <c r="AB44">
        <v>2.1388918072951699</v>
      </c>
      <c r="AC44">
        <v>1.21656089960853</v>
      </c>
      <c r="AD44">
        <v>2</v>
      </c>
      <c r="AF44">
        <v>2734.69384765625</v>
      </c>
      <c r="AI44">
        <v>14.602728230479</v>
      </c>
      <c r="AJ44">
        <v>40.012646874738302</v>
      </c>
      <c r="AK44" t="s">
        <v>86</v>
      </c>
      <c r="AL44">
        <v>0.83886317672592603</v>
      </c>
      <c r="AO44">
        <v>1.0694459036475901</v>
      </c>
      <c r="AP44">
        <v>0.60828044980426399</v>
      </c>
      <c r="AQ44">
        <v>45.618574962141103</v>
      </c>
      <c r="AT44">
        <v>52.4376887699676</v>
      </c>
      <c r="AU44">
        <v>38.799461154314599</v>
      </c>
      <c r="AV44">
        <v>11210.407444730699</v>
      </c>
      <c r="AW44">
        <v>1465.4757094087199</v>
      </c>
      <c r="AX44">
        <v>1516.4877706171801</v>
      </c>
      <c r="BC44">
        <v>6.7365193367004403</v>
      </c>
      <c r="BD44">
        <v>5.4827699661254901</v>
      </c>
      <c r="BG44">
        <v>1.91219514162788</v>
      </c>
      <c r="BH44">
        <v>1.4432575652758199</v>
      </c>
      <c r="BK44">
        <v>0.95609757081393998</v>
      </c>
      <c r="BL44">
        <v>0.72162878263791097</v>
      </c>
      <c r="BO44">
        <v>49.085593876135299</v>
      </c>
      <c r="BP44">
        <v>42.151556048147</v>
      </c>
      <c r="BQ44" t="s">
        <v>87</v>
      </c>
      <c r="BR44">
        <v>91</v>
      </c>
      <c r="BS44">
        <v>3</v>
      </c>
      <c r="BT44">
        <v>12</v>
      </c>
      <c r="BU44">
        <v>17851</v>
      </c>
      <c r="BV44">
        <v>90</v>
      </c>
      <c r="BW44">
        <v>4</v>
      </c>
      <c r="BX44">
        <v>22</v>
      </c>
      <c r="BY44">
        <v>17841</v>
      </c>
    </row>
    <row r="45" spans="1:77" x14ac:dyDescent="0.25">
      <c r="A45" t="s">
        <v>114</v>
      </c>
      <c r="B45" t="s">
        <v>78</v>
      </c>
      <c r="C45" t="s">
        <v>115</v>
      </c>
      <c r="F45" t="s">
        <v>86</v>
      </c>
      <c r="G45">
        <v>7.2574572563171396</v>
      </c>
      <c r="I45" t="s">
        <v>80</v>
      </c>
      <c r="J45" t="s">
        <v>81</v>
      </c>
      <c r="K45" t="s">
        <v>82</v>
      </c>
      <c r="L45" t="s">
        <v>83</v>
      </c>
      <c r="M45" t="s">
        <v>83</v>
      </c>
      <c r="N45" t="s">
        <v>84</v>
      </c>
      <c r="O45" t="s">
        <v>91</v>
      </c>
      <c r="P45">
        <v>145.14913940429699</v>
      </c>
      <c r="S45">
        <v>8.6023387908935494</v>
      </c>
      <c r="T45">
        <v>5.9141330718994096</v>
      </c>
      <c r="U45">
        <v>17957</v>
      </c>
      <c r="V45">
        <v>112</v>
      </c>
      <c r="W45">
        <v>17845</v>
      </c>
      <c r="X45">
        <v>5.8279770276330201</v>
      </c>
      <c r="AF45">
        <v>2452.72290039063</v>
      </c>
      <c r="AI45">
        <v>5.6006201742812998</v>
      </c>
      <c r="AJ45">
        <v>13.222384889633499</v>
      </c>
      <c r="AV45">
        <v>8217.8347712925497</v>
      </c>
      <c r="AW45">
        <v>1481.4541998959701</v>
      </c>
      <c r="AX45">
        <v>1523.4698274504799</v>
      </c>
      <c r="BC45">
        <v>7.9434266090393102</v>
      </c>
      <c r="BD45">
        <v>6.5718936920165998</v>
      </c>
      <c r="BQ45" t="s">
        <v>87</v>
      </c>
      <c r="BR45">
        <v>91</v>
      </c>
      <c r="BS45">
        <v>3</v>
      </c>
      <c r="BT45">
        <v>12</v>
      </c>
      <c r="BU45">
        <v>17851</v>
      </c>
      <c r="BV45">
        <v>90</v>
      </c>
      <c r="BW45">
        <v>4</v>
      </c>
      <c r="BX45">
        <v>22</v>
      </c>
      <c r="BY45">
        <v>17841</v>
      </c>
    </row>
    <row r="46" spans="1:77" x14ac:dyDescent="0.25">
      <c r="A46" t="s">
        <v>116</v>
      </c>
      <c r="B46" t="s">
        <v>117</v>
      </c>
      <c r="F46" t="s">
        <v>223</v>
      </c>
      <c r="G46">
        <v>0.20996867120266</v>
      </c>
      <c r="I46" t="s">
        <v>80</v>
      </c>
      <c r="J46" t="s">
        <v>81</v>
      </c>
      <c r="K46" t="s">
        <v>82</v>
      </c>
      <c r="L46" t="s">
        <v>83</v>
      </c>
      <c r="M46" t="s">
        <v>83</v>
      </c>
      <c r="N46" t="s">
        <v>84</v>
      </c>
      <c r="O46" t="s">
        <v>85</v>
      </c>
      <c r="P46">
        <v>4.1993732452392596</v>
      </c>
      <c r="S46">
        <v>0.67265963554382302</v>
      </c>
      <c r="T46">
        <v>3.1807888299226802E-2</v>
      </c>
      <c r="U46">
        <v>11403</v>
      </c>
      <c r="V46">
        <v>2</v>
      </c>
      <c r="W46">
        <v>11401</v>
      </c>
      <c r="X46">
        <v>0</v>
      </c>
      <c r="Y46">
        <v>0.30754384398460399</v>
      </c>
      <c r="AB46">
        <v>0.80664272140998905</v>
      </c>
      <c r="AC46">
        <v>0</v>
      </c>
      <c r="AD46">
        <v>2</v>
      </c>
      <c r="AF46">
        <v>1122.44897460938</v>
      </c>
      <c r="AI46">
        <v>49.771988091643699</v>
      </c>
      <c r="AJ46">
        <v>17.504502276377899</v>
      </c>
      <c r="AK46" t="s">
        <v>86</v>
      </c>
      <c r="AL46">
        <v>0.15377192807082901</v>
      </c>
      <c r="AO46">
        <v>0.40332136070499502</v>
      </c>
      <c r="AP46">
        <v>0</v>
      </c>
      <c r="AQ46">
        <v>13.3277577942067</v>
      </c>
      <c r="AT46">
        <v>32.074104746633999</v>
      </c>
      <c r="AU46">
        <v>0</v>
      </c>
      <c r="AV46">
        <v>4865.3000488281295</v>
      </c>
      <c r="AW46">
        <v>542.74094361491905</v>
      </c>
      <c r="AX46">
        <v>543.49908780595797</v>
      </c>
      <c r="BC46">
        <v>0.40369746088981601</v>
      </c>
      <c r="BD46">
        <v>9.1121874749660506E-2</v>
      </c>
      <c r="BG46">
        <v>0.55194841057481303</v>
      </c>
      <c r="BH46">
        <v>6.3139301708504E-2</v>
      </c>
      <c r="BK46">
        <v>0.27597420528740602</v>
      </c>
      <c r="BL46">
        <v>3.1569650854252E-2</v>
      </c>
      <c r="BO46">
        <v>22.507687649775601</v>
      </c>
      <c r="BP46">
        <v>4.1478279386378496</v>
      </c>
      <c r="BQ46" t="s">
        <v>87</v>
      </c>
      <c r="BR46">
        <v>0</v>
      </c>
      <c r="BS46">
        <v>2</v>
      </c>
      <c r="BT46">
        <v>6</v>
      </c>
      <c r="BU46">
        <v>11395</v>
      </c>
      <c r="BV46">
        <v>0</v>
      </c>
      <c r="BW46">
        <v>4</v>
      </c>
      <c r="BX46">
        <v>13</v>
      </c>
      <c r="BY46">
        <v>11386</v>
      </c>
    </row>
    <row r="47" spans="1:77" x14ac:dyDescent="0.25">
      <c r="A47" t="s">
        <v>116</v>
      </c>
      <c r="B47" t="s">
        <v>117</v>
      </c>
      <c r="F47" t="s">
        <v>88</v>
      </c>
      <c r="G47">
        <v>0.63001656532287598</v>
      </c>
      <c r="I47" t="s">
        <v>80</v>
      </c>
      <c r="J47" t="s">
        <v>81</v>
      </c>
      <c r="K47" t="s">
        <v>82</v>
      </c>
      <c r="L47" t="s">
        <v>83</v>
      </c>
      <c r="M47" t="s">
        <v>83</v>
      </c>
      <c r="N47" t="s">
        <v>84</v>
      </c>
      <c r="O47" t="s">
        <v>89</v>
      </c>
      <c r="P47">
        <v>12.6003313064575</v>
      </c>
      <c r="S47">
        <v>1.28810787200928</v>
      </c>
      <c r="T47">
        <v>0.24671696126461001</v>
      </c>
      <c r="U47">
        <v>11403</v>
      </c>
      <c r="V47">
        <v>6</v>
      </c>
      <c r="W47">
        <v>11397</v>
      </c>
      <c r="X47">
        <v>0</v>
      </c>
      <c r="Y47">
        <v>0.92279350757598899</v>
      </c>
      <c r="AB47">
        <v>1.8399632784006501</v>
      </c>
      <c r="AC47">
        <v>5.6237115318326101E-3</v>
      </c>
      <c r="AD47">
        <v>2</v>
      </c>
      <c r="AF47">
        <v>1112.24487304688</v>
      </c>
      <c r="AI47">
        <v>17.978048229866999</v>
      </c>
      <c r="AJ47">
        <v>14.8658417144085</v>
      </c>
      <c r="AK47" t="s">
        <v>86</v>
      </c>
      <c r="AL47">
        <v>0.46139674748312198</v>
      </c>
      <c r="AO47">
        <v>0.91998163920032705</v>
      </c>
      <c r="AP47">
        <v>2.8118557659162998E-3</v>
      </c>
      <c r="AQ47">
        <v>31.5723124659856</v>
      </c>
      <c r="AT47">
        <v>53.0448549034096</v>
      </c>
      <c r="AU47">
        <v>10.099770028561601</v>
      </c>
      <c r="AV47">
        <v>6022.4665527343795</v>
      </c>
      <c r="AW47">
        <v>507.39480568059997</v>
      </c>
      <c r="AX47">
        <v>510.29671136176501</v>
      </c>
      <c r="BC47">
        <v>0.92623883485794101</v>
      </c>
      <c r="BD47">
        <v>0.40495759248733498</v>
      </c>
      <c r="BG47">
        <v>1.3829488796995799</v>
      </c>
      <c r="BH47">
        <v>0.46263811023290702</v>
      </c>
      <c r="BK47">
        <v>0.69147443984978996</v>
      </c>
      <c r="BL47">
        <v>0.23131905511645401</v>
      </c>
      <c r="BO47">
        <v>42.345351662170899</v>
      </c>
      <c r="BP47">
        <v>20.799273269800199</v>
      </c>
      <c r="BQ47" t="s">
        <v>87</v>
      </c>
      <c r="BR47">
        <v>0</v>
      </c>
      <c r="BS47">
        <v>2</v>
      </c>
      <c r="BT47">
        <v>6</v>
      </c>
      <c r="BU47">
        <v>11395</v>
      </c>
      <c r="BV47">
        <v>0</v>
      </c>
      <c r="BW47">
        <v>4</v>
      </c>
      <c r="BX47">
        <v>13</v>
      </c>
      <c r="BY47">
        <v>11386</v>
      </c>
    </row>
    <row r="48" spans="1:77" x14ac:dyDescent="0.25">
      <c r="A48" t="s">
        <v>116</v>
      </c>
      <c r="B48" t="s">
        <v>117</v>
      </c>
      <c r="F48" t="s">
        <v>226</v>
      </c>
      <c r="G48">
        <v>0.41997417807579002</v>
      </c>
      <c r="I48" t="s">
        <v>80</v>
      </c>
      <c r="J48" t="s">
        <v>81</v>
      </c>
      <c r="K48" t="s">
        <v>82</v>
      </c>
      <c r="L48" t="s">
        <v>83</v>
      </c>
      <c r="M48" t="s">
        <v>83</v>
      </c>
      <c r="N48" t="s">
        <v>84</v>
      </c>
      <c r="O48" t="s">
        <v>90</v>
      </c>
      <c r="P48">
        <v>8.3994836807250994</v>
      </c>
      <c r="S48">
        <v>0.99043005704879805</v>
      </c>
      <c r="T48">
        <v>0.126711681485176</v>
      </c>
      <c r="U48">
        <v>11403</v>
      </c>
      <c r="V48">
        <v>4</v>
      </c>
      <c r="W48">
        <v>11399</v>
      </c>
      <c r="X48">
        <v>0</v>
      </c>
      <c r="Y48">
        <v>0.61514168977737405</v>
      </c>
      <c r="AB48">
        <v>1.3330888879598299</v>
      </c>
      <c r="AC48">
        <v>0</v>
      </c>
      <c r="AD48">
        <v>2</v>
      </c>
      <c r="AF48">
        <v>2734.69384765625</v>
      </c>
      <c r="AI48">
        <v>78.333622182256704</v>
      </c>
      <c r="AJ48">
        <v>23.885427144868999</v>
      </c>
      <c r="AK48" t="s">
        <v>86</v>
      </c>
      <c r="AL48">
        <v>0.30757083298557403</v>
      </c>
      <c r="AO48">
        <v>0.66654444397991397</v>
      </c>
      <c r="AP48">
        <v>0</v>
      </c>
      <c r="AQ48">
        <v>23.5223075665658</v>
      </c>
      <c r="AT48">
        <v>44.518090525917998</v>
      </c>
      <c r="AU48">
        <v>2.5265246072137102</v>
      </c>
      <c r="AV48">
        <v>11551.5749511719</v>
      </c>
      <c r="AW48">
        <v>1554.8925432890701</v>
      </c>
      <c r="AX48">
        <v>1558.3992283396301</v>
      </c>
      <c r="BC48">
        <v>0.67087405920028698</v>
      </c>
      <c r="BD48">
        <v>0.24115215241908999</v>
      </c>
      <c r="BG48">
        <v>0.97342939319956101</v>
      </c>
      <c r="BH48">
        <v>0.25685393874273299</v>
      </c>
      <c r="BK48">
        <v>0.48671469659978001</v>
      </c>
      <c r="BL48">
        <v>0.12842696937136699</v>
      </c>
      <c r="BO48">
        <v>34.000140932993901</v>
      </c>
      <c r="BP48">
        <v>13.044474200137801</v>
      </c>
      <c r="BQ48" t="s">
        <v>87</v>
      </c>
      <c r="BR48">
        <v>0</v>
      </c>
      <c r="BS48">
        <v>2</v>
      </c>
      <c r="BT48">
        <v>6</v>
      </c>
      <c r="BU48">
        <v>11395</v>
      </c>
      <c r="BV48">
        <v>0</v>
      </c>
      <c r="BW48">
        <v>4</v>
      </c>
      <c r="BX48">
        <v>13</v>
      </c>
      <c r="BY48">
        <v>11386</v>
      </c>
    </row>
    <row r="49" spans="1:77" x14ac:dyDescent="0.25">
      <c r="A49" t="s">
        <v>116</v>
      </c>
      <c r="B49" t="s">
        <v>117</v>
      </c>
      <c r="F49" t="s">
        <v>86</v>
      </c>
      <c r="G49">
        <v>1.36545515060425</v>
      </c>
      <c r="I49" t="s">
        <v>80</v>
      </c>
      <c r="J49" t="s">
        <v>81</v>
      </c>
      <c r="K49" t="s">
        <v>82</v>
      </c>
      <c r="L49" t="s">
        <v>83</v>
      </c>
      <c r="M49" t="s">
        <v>83</v>
      </c>
      <c r="N49" t="s">
        <v>84</v>
      </c>
      <c r="O49" t="s">
        <v>91</v>
      </c>
      <c r="P49">
        <v>27.309103012085</v>
      </c>
      <c r="S49">
        <v>2.25541472434998</v>
      </c>
      <c r="T49">
        <v>0.74776136875152599</v>
      </c>
      <c r="U49">
        <v>11403</v>
      </c>
      <c r="V49">
        <v>13</v>
      </c>
      <c r="W49">
        <v>11390</v>
      </c>
      <c r="X49">
        <v>0</v>
      </c>
      <c r="AF49">
        <v>2452.72290039063</v>
      </c>
      <c r="AI49">
        <v>1.51240956261837</v>
      </c>
      <c r="AJ49">
        <v>9.2150004539868693</v>
      </c>
      <c r="AV49">
        <v>6487.0076810396604</v>
      </c>
      <c r="AW49">
        <v>1587.1684111503901</v>
      </c>
      <c r="AX49">
        <v>1592.7544771425501</v>
      </c>
      <c r="BC49">
        <v>1.78075730800629</v>
      </c>
      <c r="BD49">
        <v>1.0204782485961901</v>
      </c>
      <c r="BQ49" t="s">
        <v>87</v>
      </c>
      <c r="BR49">
        <v>0</v>
      </c>
      <c r="BS49">
        <v>2</v>
      </c>
      <c r="BT49">
        <v>6</v>
      </c>
      <c r="BU49">
        <v>11395</v>
      </c>
      <c r="BV49">
        <v>0</v>
      </c>
      <c r="BW49">
        <v>4</v>
      </c>
      <c r="BX49">
        <v>13</v>
      </c>
      <c r="BY49">
        <v>11386</v>
      </c>
    </row>
    <row r="50" spans="1:77" x14ac:dyDescent="0.25">
      <c r="A50" t="s">
        <v>118</v>
      </c>
      <c r="B50" t="s">
        <v>119</v>
      </c>
      <c r="C50" t="s">
        <v>79</v>
      </c>
      <c r="F50" t="s">
        <v>223</v>
      </c>
      <c r="G50">
        <v>4898.7978515625</v>
      </c>
      <c r="I50" t="s">
        <v>80</v>
      </c>
      <c r="J50" t="s">
        <v>81</v>
      </c>
      <c r="K50" t="s">
        <v>82</v>
      </c>
      <c r="L50" t="s">
        <v>83</v>
      </c>
      <c r="M50" t="s">
        <v>83</v>
      </c>
      <c r="N50" t="s">
        <v>84</v>
      </c>
      <c r="O50" t="s">
        <v>85</v>
      </c>
      <c r="P50">
        <v>97975.953125</v>
      </c>
      <c r="S50">
        <v>5054.91845703125</v>
      </c>
      <c r="T50">
        <v>4761.720703125</v>
      </c>
      <c r="U50">
        <v>17564</v>
      </c>
      <c r="V50">
        <v>17338</v>
      </c>
      <c r="W50">
        <v>226</v>
      </c>
      <c r="X50">
        <v>249.73340236006501</v>
      </c>
      <c r="Y50">
        <v>1.9815020561218299</v>
      </c>
      <c r="AB50">
        <v>2.0658485594167599</v>
      </c>
      <c r="AC50">
        <v>1.8971554586955</v>
      </c>
      <c r="AD50">
        <v>2</v>
      </c>
      <c r="AF50">
        <v>1122.44897460938</v>
      </c>
      <c r="AI50">
        <v>12.749192920869101</v>
      </c>
      <c r="AJ50">
        <v>13.450939947888701</v>
      </c>
      <c r="AK50" t="s">
        <v>86</v>
      </c>
      <c r="AL50">
        <v>0.99075100452806697</v>
      </c>
      <c r="AO50">
        <v>1.03292427970838</v>
      </c>
      <c r="AP50">
        <v>0.94857772934775098</v>
      </c>
      <c r="AQ50">
        <v>49.767700846291298</v>
      </c>
      <c r="AT50">
        <v>50.831852299853601</v>
      </c>
      <c r="AU50">
        <v>48.703549392728902</v>
      </c>
      <c r="AV50">
        <v>5023.5388109878404</v>
      </c>
      <c r="AW50">
        <v>310.35752247498101</v>
      </c>
      <c r="AX50">
        <v>4962.8932307553296</v>
      </c>
      <c r="BC50">
        <v>4975.744140625</v>
      </c>
      <c r="BD50">
        <v>4826.77734375</v>
      </c>
      <c r="BG50">
        <v>2.0243527254617502</v>
      </c>
      <c r="BH50">
        <v>1.9386512926505099</v>
      </c>
      <c r="BK50">
        <v>1.01217636273088</v>
      </c>
      <c r="BL50">
        <v>0.96932564632525597</v>
      </c>
      <c r="BO50">
        <v>50.308323455683897</v>
      </c>
      <c r="BP50">
        <v>49.227078236898699</v>
      </c>
      <c r="BQ50" t="s">
        <v>87</v>
      </c>
      <c r="BR50">
        <v>17093</v>
      </c>
      <c r="BS50">
        <v>245</v>
      </c>
      <c r="BT50">
        <v>222</v>
      </c>
      <c r="BU50">
        <v>4</v>
      </c>
      <c r="BV50">
        <v>17328</v>
      </c>
      <c r="BW50">
        <v>13</v>
      </c>
      <c r="BX50">
        <v>19</v>
      </c>
      <c r="BY50">
        <v>204</v>
      </c>
    </row>
    <row r="51" spans="1:77" x14ac:dyDescent="0.25">
      <c r="A51" t="s">
        <v>118</v>
      </c>
      <c r="B51" t="s">
        <v>119</v>
      </c>
      <c r="C51" t="s">
        <v>79</v>
      </c>
      <c r="F51" t="s">
        <v>88</v>
      </c>
      <c r="G51">
        <v>4789.7294921875</v>
      </c>
      <c r="I51" t="s">
        <v>80</v>
      </c>
      <c r="J51" t="s">
        <v>81</v>
      </c>
      <c r="K51" t="s">
        <v>82</v>
      </c>
      <c r="L51" t="s">
        <v>83</v>
      </c>
      <c r="M51" t="s">
        <v>83</v>
      </c>
      <c r="N51" t="s">
        <v>84</v>
      </c>
      <c r="O51" t="s">
        <v>89</v>
      </c>
      <c r="P51">
        <v>95794.59375</v>
      </c>
      <c r="S51">
        <v>4937.85107421875</v>
      </c>
      <c r="T51">
        <v>4658.8564453125</v>
      </c>
      <c r="U51">
        <v>17564</v>
      </c>
      <c r="V51">
        <v>17315</v>
      </c>
      <c r="W51">
        <v>249</v>
      </c>
      <c r="X51">
        <v>249.73340236006501</v>
      </c>
      <c r="Y51">
        <v>1.9373852014541599</v>
      </c>
      <c r="AB51">
        <v>2.0187700685481</v>
      </c>
      <c r="AC51">
        <v>1.85600039522099</v>
      </c>
      <c r="AD51">
        <v>2</v>
      </c>
      <c r="AF51">
        <v>1112.24487304688</v>
      </c>
      <c r="AI51">
        <v>16.576419694412301</v>
      </c>
      <c r="AJ51">
        <v>10.141437907814501</v>
      </c>
      <c r="AK51" t="s">
        <v>86</v>
      </c>
      <c r="AL51">
        <v>0.96869261594227396</v>
      </c>
      <c r="AO51">
        <v>1.00938503427405</v>
      </c>
      <c r="AP51">
        <v>0.92800019761049701</v>
      </c>
      <c r="AQ51">
        <v>49.204868657397299</v>
      </c>
      <c r="AT51">
        <v>50.254792204157503</v>
      </c>
      <c r="AU51">
        <v>48.154945110637001</v>
      </c>
      <c r="AV51">
        <v>5614.5651618448601</v>
      </c>
      <c r="AW51">
        <v>435.68112476762502</v>
      </c>
      <c r="AX51">
        <v>5541.1455464251203</v>
      </c>
      <c r="BC51">
        <v>4862.865234375</v>
      </c>
      <c r="BD51">
        <v>4721.05810546875</v>
      </c>
      <c r="BG51">
        <v>1.9787391448934499</v>
      </c>
      <c r="BH51">
        <v>1.8960313188756499</v>
      </c>
      <c r="BK51">
        <v>0.98936957244672297</v>
      </c>
      <c r="BL51">
        <v>0.94801565943782595</v>
      </c>
      <c r="BO51">
        <v>49.738364192913401</v>
      </c>
      <c r="BP51">
        <v>48.671373121881103</v>
      </c>
      <c r="BQ51" t="s">
        <v>87</v>
      </c>
      <c r="BR51">
        <v>17093</v>
      </c>
      <c r="BS51">
        <v>245</v>
      </c>
      <c r="BT51">
        <v>222</v>
      </c>
      <c r="BU51">
        <v>4</v>
      </c>
      <c r="BV51">
        <v>17328</v>
      </c>
      <c r="BW51">
        <v>13</v>
      </c>
      <c r="BX51">
        <v>19</v>
      </c>
      <c r="BY51">
        <v>204</v>
      </c>
    </row>
    <row r="52" spans="1:77" x14ac:dyDescent="0.25">
      <c r="A52" t="s">
        <v>118</v>
      </c>
      <c r="B52" t="s">
        <v>119</v>
      </c>
      <c r="C52" t="s">
        <v>79</v>
      </c>
      <c r="F52" t="s">
        <v>226</v>
      </c>
      <c r="G52">
        <v>4913.83642578125</v>
      </c>
      <c r="I52" t="s">
        <v>80</v>
      </c>
      <c r="J52" t="s">
        <v>81</v>
      </c>
      <c r="K52" t="s">
        <v>82</v>
      </c>
      <c r="L52" t="s">
        <v>83</v>
      </c>
      <c r="M52" t="s">
        <v>83</v>
      </c>
      <c r="N52" t="s">
        <v>84</v>
      </c>
      <c r="O52" t="s">
        <v>90</v>
      </c>
      <c r="P52">
        <v>98276.7265625</v>
      </c>
      <c r="S52">
        <v>5071.0947265625</v>
      </c>
      <c r="T52">
        <v>4775.88330078125</v>
      </c>
      <c r="U52">
        <v>17564</v>
      </c>
      <c r="V52">
        <v>17341</v>
      </c>
      <c r="W52">
        <v>223</v>
      </c>
      <c r="X52">
        <v>4844.3140884426703</v>
      </c>
      <c r="Y52">
        <v>1.9875849485397299</v>
      </c>
      <c r="AB52">
        <v>2.0723488890148301</v>
      </c>
      <c r="AC52">
        <v>1.90282095668646</v>
      </c>
      <c r="AD52">
        <v>2</v>
      </c>
      <c r="AF52">
        <v>2734.69384765625</v>
      </c>
      <c r="AI52">
        <v>29.646206994210999</v>
      </c>
      <c r="AJ52">
        <v>35.258160249427</v>
      </c>
      <c r="AK52" t="s">
        <v>86</v>
      </c>
      <c r="AL52">
        <v>0.99379246142532196</v>
      </c>
      <c r="AO52">
        <v>1.0361744445074199</v>
      </c>
      <c r="AP52">
        <v>0.951410478343229</v>
      </c>
      <c r="AQ52">
        <v>49.844328366798997</v>
      </c>
      <c r="AT52">
        <v>50.910485887080597</v>
      </c>
      <c r="AU52">
        <v>48.778170846517398</v>
      </c>
      <c r="AV52">
        <v>10665.782812043801</v>
      </c>
      <c r="AW52">
        <v>1418.73587378258</v>
      </c>
      <c r="AX52">
        <v>10548.3783787011</v>
      </c>
      <c r="BC52">
        <v>4991.32373046875</v>
      </c>
      <c r="BD52">
        <v>4841.34228515625</v>
      </c>
      <c r="BG52">
        <v>2.0306465099409201</v>
      </c>
      <c r="BH52">
        <v>1.94452333576037</v>
      </c>
      <c r="BK52">
        <v>1.0153232549704601</v>
      </c>
      <c r="BL52">
        <v>0.97226166788018498</v>
      </c>
      <c r="BO52">
        <v>50.385955156921497</v>
      </c>
      <c r="BP52">
        <v>49.302701576676597</v>
      </c>
      <c r="BQ52" t="s">
        <v>87</v>
      </c>
      <c r="BR52">
        <v>17093</v>
      </c>
      <c r="BS52">
        <v>245</v>
      </c>
      <c r="BT52">
        <v>222</v>
      </c>
      <c r="BU52">
        <v>4</v>
      </c>
      <c r="BV52">
        <v>17328</v>
      </c>
      <c r="BW52">
        <v>13</v>
      </c>
      <c r="BX52">
        <v>19</v>
      </c>
      <c r="BY52">
        <v>204</v>
      </c>
    </row>
    <row r="53" spans="1:77" x14ac:dyDescent="0.25">
      <c r="A53" t="s">
        <v>118</v>
      </c>
      <c r="B53" t="s">
        <v>119</v>
      </c>
      <c r="C53" t="s">
        <v>79</v>
      </c>
      <c r="F53" t="s">
        <v>86</v>
      </c>
      <c r="G53">
        <v>4944.52978515625</v>
      </c>
      <c r="I53" t="s">
        <v>80</v>
      </c>
      <c r="J53" t="s">
        <v>81</v>
      </c>
      <c r="K53" t="s">
        <v>82</v>
      </c>
      <c r="L53" t="s">
        <v>83</v>
      </c>
      <c r="M53" t="s">
        <v>83</v>
      </c>
      <c r="N53" t="s">
        <v>84</v>
      </c>
      <c r="O53" t="s">
        <v>91</v>
      </c>
      <c r="P53">
        <v>98890.59375</v>
      </c>
      <c r="S53">
        <v>5104.1376953125</v>
      </c>
      <c r="T53">
        <v>4804.77294921875</v>
      </c>
      <c r="U53">
        <v>17564</v>
      </c>
      <c r="V53">
        <v>17347</v>
      </c>
      <c r="W53">
        <v>217</v>
      </c>
      <c r="X53">
        <v>4844.3140884426703</v>
      </c>
      <c r="AF53">
        <v>2452.72290039063</v>
      </c>
      <c r="AI53">
        <v>23.3133286244427</v>
      </c>
      <c r="AJ53">
        <v>11.681393685199801</v>
      </c>
      <c r="AV53">
        <v>8322.5702614256697</v>
      </c>
      <c r="AW53">
        <v>1421.0156649400601</v>
      </c>
      <c r="AX53">
        <v>8237.3028196449104</v>
      </c>
      <c r="BC53">
        <v>5023.1337890625</v>
      </c>
      <c r="BD53">
        <v>4871.06005859375</v>
      </c>
      <c r="BQ53" t="s">
        <v>87</v>
      </c>
      <c r="BR53">
        <v>17093</v>
      </c>
      <c r="BS53">
        <v>245</v>
      </c>
      <c r="BT53">
        <v>222</v>
      </c>
      <c r="BU53">
        <v>4</v>
      </c>
      <c r="BV53">
        <v>17328</v>
      </c>
      <c r="BW53">
        <v>13</v>
      </c>
      <c r="BX53">
        <v>19</v>
      </c>
      <c r="BY53">
        <v>204</v>
      </c>
    </row>
    <row r="54" spans="1:77" x14ac:dyDescent="0.25">
      <c r="A54" t="s">
        <v>120</v>
      </c>
      <c r="B54" t="s">
        <v>119</v>
      </c>
      <c r="C54" t="s">
        <v>93</v>
      </c>
      <c r="F54" t="s">
        <v>223</v>
      </c>
      <c r="G54">
        <v>2460.92309570313</v>
      </c>
      <c r="I54" t="s">
        <v>80</v>
      </c>
      <c r="J54" t="s">
        <v>81</v>
      </c>
      <c r="K54" t="s">
        <v>82</v>
      </c>
      <c r="L54" t="s">
        <v>83</v>
      </c>
      <c r="M54" t="s">
        <v>83</v>
      </c>
      <c r="N54" t="s">
        <v>84</v>
      </c>
      <c r="O54" t="s">
        <v>85</v>
      </c>
      <c r="P54">
        <v>49218.4609375</v>
      </c>
      <c r="S54">
        <v>2508.71801757813</v>
      </c>
      <c r="T54">
        <v>2415.16577148438</v>
      </c>
      <c r="U54">
        <v>18029</v>
      </c>
      <c r="V54">
        <v>16208</v>
      </c>
      <c r="W54">
        <v>1821</v>
      </c>
      <c r="X54">
        <v>44.642023105565897</v>
      </c>
      <c r="Y54">
        <v>1.9870529174804701</v>
      </c>
      <c r="AB54">
        <v>2.0405151001144999</v>
      </c>
      <c r="AC54">
        <v>1.9335907676497099</v>
      </c>
      <c r="AD54">
        <v>2</v>
      </c>
      <c r="AF54">
        <v>1122.44897460938</v>
      </c>
      <c r="AI54">
        <v>12.1107520560232</v>
      </c>
      <c r="AJ54">
        <v>10.3661337425388</v>
      </c>
      <c r="AK54" t="s">
        <v>86</v>
      </c>
      <c r="AL54">
        <v>0.99352646694105096</v>
      </c>
      <c r="AO54">
        <v>1.0202575500572499</v>
      </c>
      <c r="AP54">
        <v>0.96679538382485397</v>
      </c>
      <c r="AQ54">
        <v>49.837636139617402</v>
      </c>
      <c r="AT54">
        <v>50.510260426223603</v>
      </c>
      <c r="AU54">
        <v>49.165011853011201</v>
      </c>
      <c r="AV54">
        <v>4892.9752027129398</v>
      </c>
      <c r="AW54">
        <v>336.793739976626</v>
      </c>
      <c r="AX54">
        <v>4432.7829322795897</v>
      </c>
      <c r="BC54">
        <v>2485.04223632813</v>
      </c>
      <c r="BD54">
        <v>2437.33374023438</v>
      </c>
      <c r="BG54">
        <v>2.0143166384136801</v>
      </c>
      <c r="BH54">
        <v>1.9597892293505299</v>
      </c>
      <c r="BK54">
        <v>1.0071583192068401</v>
      </c>
      <c r="BL54">
        <v>0.97989461467526295</v>
      </c>
      <c r="BO54">
        <v>50.1806493600522</v>
      </c>
      <c r="BP54">
        <v>49.494622919182603</v>
      </c>
      <c r="BQ54" t="s">
        <v>87</v>
      </c>
      <c r="BR54">
        <v>14636</v>
      </c>
      <c r="BS54">
        <v>1572</v>
      </c>
      <c r="BT54">
        <v>1636</v>
      </c>
      <c r="BU54">
        <v>185</v>
      </c>
      <c r="BV54">
        <v>16178</v>
      </c>
      <c r="BW54">
        <v>58</v>
      </c>
      <c r="BX54">
        <v>57</v>
      </c>
      <c r="BY54">
        <v>1736</v>
      </c>
    </row>
    <row r="55" spans="1:77" x14ac:dyDescent="0.25">
      <c r="A55" t="s">
        <v>120</v>
      </c>
      <c r="B55" t="s">
        <v>119</v>
      </c>
      <c r="C55" t="s">
        <v>93</v>
      </c>
      <c r="F55" t="s">
        <v>88</v>
      </c>
      <c r="G55">
        <v>2499.32763671875</v>
      </c>
      <c r="I55" t="s">
        <v>80</v>
      </c>
      <c r="J55" t="s">
        <v>81</v>
      </c>
      <c r="K55" t="s">
        <v>82</v>
      </c>
      <c r="L55" t="s">
        <v>83</v>
      </c>
      <c r="M55" t="s">
        <v>83</v>
      </c>
      <c r="N55" t="s">
        <v>84</v>
      </c>
      <c r="O55" t="s">
        <v>89</v>
      </c>
      <c r="P55">
        <v>49986.5546875</v>
      </c>
      <c r="S55">
        <v>2548.10375976563</v>
      </c>
      <c r="T55">
        <v>2452.67236328125</v>
      </c>
      <c r="U55">
        <v>18029</v>
      </c>
      <c r="V55">
        <v>16272</v>
      </c>
      <c r="W55">
        <v>1757</v>
      </c>
      <c r="X55">
        <v>44.642023105565897</v>
      </c>
      <c r="Y55">
        <v>2.0180623531341602</v>
      </c>
      <c r="AB55">
        <v>2.07247855349266</v>
      </c>
      <c r="AC55">
        <v>1.9636462014385101</v>
      </c>
      <c r="AD55">
        <v>2</v>
      </c>
      <c r="AF55">
        <v>1112.24487304688</v>
      </c>
      <c r="AI55">
        <v>17.259645512644799</v>
      </c>
      <c r="AJ55">
        <v>10.4760327945291</v>
      </c>
      <c r="AK55" t="s">
        <v>86</v>
      </c>
      <c r="AL55">
        <v>1.0090311887327901</v>
      </c>
      <c r="AO55">
        <v>1.03623927674633</v>
      </c>
      <c r="AP55">
        <v>0.98182310071925505</v>
      </c>
      <c r="AQ55">
        <v>50.224764771782603</v>
      </c>
      <c r="AT55">
        <v>50.898865297737103</v>
      </c>
      <c r="AU55">
        <v>49.550664245828003</v>
      </c>
      <c r="AV55">
        <v>5562.8473570757096</v>
      </c>
      <c r="AW55">
        <v>443.169322292304</v>
      </c>
      <c r="AX55">
        <v>5063.9137330746898</v>
      </c>
      <c r="BC55">
        <v>2523.9365234375</v>
      </c>
      <c r="BD55">
        <v>2475.27075195313</v>
      </c>
      <c r="BG55">
        <v>2.0458122983357199</v>
      </c>
      <c r="BH55">
        <v>1.99031245659545</v>
      </c>
      <c r="BK55">
        <v>1.0229061491678599</v>
      </c>
      <c r="BL55">
        <v>0.99515622829772299</v>
      </c>
      <c r="BO55">
        <v>50.568527189862998</v>
      </c>
      <c r="BP55">
        <v>49.8810023537022</v>
      </c>
      <c r="BQ55" t="s">
        <v>87</v>
      </c>
      <c r="BR55">
        <v>14636</v>
      </c>
      <c r="BS55">
        <v>1572</v>
      </c>
      <c r="BT55">
        <v>1636</v>
      </c>
      <c r="BU55">
        <v>185</v>
      </c>
      <c r="BV55">
        <v>16178</v>
      </c>
      <c r="BW55">
        <v>58</v>
      </c>
      <c r="BX55">
        <v>57</v>
      </c>
      <c r="BY55">
        <v>1736</v>
      </c>
    </row>
    <row r="56" spans="1:77" x14ac:dyDescent="0.25">
      <c r="A56" t="s">
        <v>120</v>
      </c>
      <c r="B56" t="s">
        <v>119</v>
      </c>
      <c r="C56" t="s">
        <v>93</v>
      </c>
      <c r="F56" t="s">
        <v>226</v>
      </c>
      <c r="G56">
        <v>2477.55639648438</v>
      </c>
      <c r="I56" t="s">
        <v>80</v>
      </c>
      <c r="J56" t="s">
        <v>81</v>
      </c>
      <c r="K56" t="s">
        <v>82</v>
      </c>
      <c r="L56" t="s">
        <v>83</v>
      </c>
      <c r="M56" t="s">
        <v>83</v>
      </c>
      <c r="N56" t="s">
        <v>84</v>
      </c>
      <c r="O56" t="s">
        <v>90</v>
      </c>
      <c r="P56">
        <v>49551.12890625</v>
      </c>
      <c r="S56">
        <v>2525.77416992188</v>
      </c>
      <c r="T56">
        <v>2431.41137695313</v>
      </c>
      <c r="U56">
        <v>18029</v>
      </c>
      <c r="V56">
        <v>16236</v>
      </c>
      <c r="W56">
        <v>1793</v>
      </c>
      <c r="X56">
        <v>2442.2792724650199</v>
      </c>
      <c r="Y56">
        <v>2.0004832744598402</v>
      </c>
      <c r="AB56">
        <v>2.0543577344321302</v>
      </c>
      <c r="AC56">
        <v>1.94660898824886</v>
      </c>
      <c r="AD56">
        <v>2</v>
      </c>
      <c r="AF56">
        <v>2734.69384765625</v>
      </c>
      <c r="AI56">
        <v>32.112274200291303</v>
      </c>
      <c r="AJ56">
        <v>35.143532987596302</v>
      </c>
      <c r="AK56" t="s">
        <v>86</v>
      </c>
      <c r="AL56">
        <v>1.0002416806702501</v>
      </c>
      <c r="AO56">
        <v>1.02717886721606</v>
      </c>
      <c r="AP56">
        <v>0.97330449412443198</v>
      </c>
      <c r="AQ56">
        <v>50.0060412867251</v>
      </c>
      <c r="AT56">
        <v>50.679308224934303</v>
      </c>
      <c r="AU56">
        <v>49.332774348515898</v>
      </c>
      <c r="AV56">
        <v>10774.7749786114</v>
      </c>
      <c r="AW56">
        <v>1431.17250502715</v>
      </c>
      <c r="AX56">
        <v>9845.5454464611503</v>
      </c>
      <c r="BC56">
        <v>2501.88647460938</v>
      </c>
      <c r="BD56">
        <v>2453.76538085938</v>
      </c>
      <c r="BG56">
        <v>2.02795706108413</v>
      </c>
      <c r="BH56">
        <v>1.97300966159686</v>
      </c>
      <c r="BK56">
        <v>1.0139785305420701</v>
      </c>
      <c r="BL56">
        <v>0.98650483079842899</v>
      </c>
      <c r="BO56">
        <v>50.349379550285299</v>
      </c>
      <c r="BP56">
        <v>49.662703023164802</v>
      </c>
      <c r="BQ56" t="s">
        <v>87</v>
      </c>
      <c r="BR56">
        <v>14636</v>
      </c>
      <c r="BS56">
        <v>1572</v>
      </c>
      <c r="BT56">
        <v>1636</v>
      </c>
      <c r="BU56">
        <v>185</v>
      </c>
      <c r="BV56">
        <v>16178</v>
      </c>
      <c r="BW56">
        <v>58</v>
      </c>
      <c r="BX56">
        <v>57</v>
      </c>
      <c r="BY56">
        <v>1736</v>
      </c>
    </row>
    <row r="57" spans="1:77" x14ac:dyDescent="0.25">
      <c r="A57" t="s">
        <v>120</v>
      </c>
      <c r="B57" t="s">
        <v>119</v>
      </c>
      <c r="C57" t="s">
        <v>93</v>
      </c>
      <c r="F57" t="s">
        <v>86</v>
      </c>
      <c r="G57">
        <v>2476.95776367188</v>
      </c>
      <c r="I57" t="s">
        <v>80</v>
      </c>
      <c r="J57" t="s">
        <v>81</v>
      </c>
      <c r="K57" t="s">
        <v>82</v>
      </c>
      <c r="L57" t="s">
        <v>83</v>
      </c>
      <c r="M57" t="s">
        <v>83</v>
      </c>
      <c r="N57" t="s">
        <v>84</v>
      </c>
      <c r="O57" t="s">
        <v>91</v>
      </c>
      <c r="P57">
        <v>49539.15625</v>
      </c>
      <c r="S57">
        <v>2525.16040039063</v>
      </c>
      <c r="T57">
        <v>2430.82690429688</v>
      </c>
      <c r="U57">
        <v>18029</v>
      </c>
      <c r="V57">
        <v>16235</v>
      </c>
      <c r="W57">
        <v>1794</v>
      </c>
      <c r="X57">
        <v>2442.2792724650199</v>
      </c>
      <c r="AF57">
        <v>2452.72290039063</v>
      </c>
      <c r="AI57">
        <v>24.574638162316099</v>
      </c>
      <c r="AJ57">
        <v>13.1966096604418</v>
      </c>
      <c r="AV57">
        <v>8344.67058185922</v>
      </c>
      <c r="AW57">
        <v>1448.6897426507401</v>
      </c>
      <c r="AX57">
        <v>7658.4766928171202</v>
      </c>
      <c r="BC57">
        <v>2501.28051757813</v>
      </c>
      <c r="BD57">
        <v>2453.17431640625</v>
      </c>
      <c r="BQ57" t="s">
        <v>87</v>
      </c>
      <c r="BR57">
        <v>14636</v>
      </c>
      <c r="BS57">
        <v>1572</v>
      </c>
      <c r="BT57">
        <v>1636</v>
      </c>
      <c r="BU57">
        <v>185</v>
      </c>
      <c r="BV57">
        <v>16178</v>
      </c>
      <c r="BW57">
        <v>58</v>
      </c>
      <c r="BX57">
        <v>57</v>
      </c>
      <c r="BY57">
        <v>1736</v>
      </c>
    </row>
    <row r="58" spans="1:77" x14ac:dyDescent="0.25">
      <c r="A58" t="s">
        <v>121</v>
      </c>
      <c r="B58" t="s">
        <v>119</v>
      </c>
      <c r="C58" t="s">
        <v>95</v>
      </c>
      <c r="F58" t="s">
        <v>223</v>
      </c>
      <c r="G58">
        <v>1261.19201660156</v>
      </c>
      <c r="I58" t="s">
        <v>80</v>
      </c>
      <c r="J58" t="s">
        <v>81</v>
      </c>
      <c r="K58" t="s">
        <v>82</v>
      </c>
      <c r="L58" t="s">
        <v>83</v>
      </c>
      <c r="M58" t="s">
        <v>83</v>
      </c>
      <c r="N58" t="s">
        <v>84</v>
      </c>
      <c r="O58" t="s">
        <v>85</v>
      </c>
      <c r="P58">
        <v>25223.83984375</v>
      </c>
      <c r="S58">
        <v>1285.16516113281</v>
      </c>
      <c r="T58">
        <v>1237.72888183594</v>
      </c>
      <c r="U58">
        <v>17764</v>
      </c>
      <c r="V58">
        <v>12102</v>
      </c>
      <c r="W58">
        <v>5662</v>
      </c>
      <c r="X58">
        <v>38.521215236540897</v>
      </c>
      <c r="Y58">
        <v>1.9864461421966599</v>
      </c>
      <c r="AB58">
        <v>2.0392488140857998</v>
      </c>
      <c r="AC58">
        <v>1.9336434065833299</v>
      </c>
      <c r="AD58">
        <v>2</v>
      </c>
      <c r="AF58">
        <v>1122.44897460938</v>
      </c>
      <c r="AI58">
        <v>12.265576000574899</v>
      </c>
      <c r="AJ58">
        <v>7.8689627861963798</v>
      </c>
      <c r="AK58" t="s">
        <v>86</v>
      </c>
      <c r="AL58">
        <v>0.99322305516728204</v>
      </c>
      <c r="AO58">
        <v>1.0196244070428999</v>
      </c>
      <c r="AP58">
        <v>0.96682170329166395</v>
      </c>
      <c r="AQ58">
        <v>49.830000340023403</v>
      </c>
      <c r="AT58">
        <v>50.494529987715801</v>
      </c>
      <c r="AU58">
        <v>49.165470692330999</v>
      </c>
      <c r="AV58">
        <v>4784.9170220443903</v>
      </c>
      <c r="AW58">
        <v>372.28330945682302</v>
      </c>
      <c r="AX58">
        <v>3378.4583370257701</v>
      </c>
      <c r="BC58">
        <v>1273.35815429688</v>
      </c>
      <c r="BD58">
        <v>1249.15869140625</v>
      </c>
      <c r="BG58">
        <v>2.0133831961717301</v>
      </c>
      <c r="BH58">
        <v>1.9595090244974001</v>
      </c>
      <c r="BK58">
        <v>1.00669159808586</v>
      </c>
      <c r="BL58">
        <v>0.97975451224870203</v>
      </c>
      <c r="BO58">
        <v>50.169007453097798</v>
      </c>
      <c r="BP58">
        <v>49.490993226949101</v>
      </c>
      <c r="BQ58" t="s">
        <v>87</v>
      </c>
      <c r="BR58">
        <v>8347</v>
      </c>
      <c r="BS58">
        <v>3755</v>
      </c>
      <c r="BT58">
        <v>3812</v>
      </c>
      <c r="BU58">
        <v>1850</v>
      </c>
      <c r="BV58">
        <v>12047</v>
      </c>
      <c r="BW58">
        <v>91</v>
      </c>
      <c r="BX58">
        <v>99</v>
      </c>
      <c r="BY58">
        <v>5527</v>
      </c>
    </row>
    <row r="59" spans="1:77" x14ac:dyDescent="0.25">
      <c r="A59" t="s">
        <v>121</v>
      </c>
      <c r="B59" t="s">
        <v>119</v>
      </c>
      <c r="C59" t="s">
        <v>95</v>
      </c>
      <c r="F59" t="s">
        <v>88</v>
      </c>
      <c r="G59">
        <v>1272.3525390625</v>
      </c>
      <c r="I59" t="s">
        <v>80</v>
      </c>
      <c r="J59" t="s">
        <v>81</v>
      </c>
      <c r="K59" t="s">
        <v>82</v>
      </c>
      <c r="L59" t="s">
        <v>83</v>
      </c>
      <c r="M59" t="s">
        <v>83</v>
      </c>
      <c r="N59" t="s">
        <v>84</v>
      </c>
      <c r="O59" t="s">
        <v>89</v>
      </c>
      <c r="P59">
        <v>25447.05078125</v>
      </c>
      <c r="S59">
        <v>1296.50598144531</v>
      </c>
      <c r="T59">
        <v>1248.716796875</v>
      </c>
      <c r="U59">
        <v>17764</v>
      </c>
      <c r="V59">
        <v>12159</v>
      </c>
      <c r="W59">
        <v>5605</v>
      </c>
      <c r="X59">
        <v>38.521215236540897</v>
      </c>
      <c r="Y59">
        <v>2.0040245056152299</v>
      </c>
      <c r="AB59">
        <v>2.0572572625024801</v>
      </c>
      <c r="AC59">
        <v>1.9507918195168701</v>
      </c>
      <c r="AD59">
        <v>2</v>
      </c>
      <c r="AF59">
        <v>1112.24487304688</v>
      </c>
      <c r="AI59">
        <v>17.066815739321399</v>
      </c>
      <c r="AJ59">
        <v>11.570411778356601</v>
      </c>
      <c r="AK59" t="s">
        <v>86</v>
      </c>
      <c r="AL59">
        <v>1.00201227050484</v>
      </c>
      <c r="AO59">
        <v>1.02862863125124</v>
      </c>
      <c r="AP59">
        <v>0.97539590975843304</v>
      </c>
      <c r="AQ59">
        <v>50.050256198088398</v>
      </c>
      <c r="AT59">
        <v>50.7143282518959</v>
      </c>
      <c r="AU59">
        <v>49.386184144280797</v>
      </c>
      <c r="AV59">
        <v>5517.0866363899404</v>
      </c>
      <c r="AW59">
        <v>438.73794863289999</v>
      </c>
      <c r="AX59">
        <v>3914.7366929718901</v>
      </c>
      <c r="BC59">
        <v>1284.60961914063</v>
      </c>
      <c r="BD59">
        <v>1260.23022460938</v>
      </c>
      <c r="BG59">
        <v>2.0311809419037501</v>
      </c>
      <c r="BH59">
        <v>1.9768681401156001</v>
      </c>
      <c r="BK59">
        <v>1.0155904709518699</v>
      </c>
      <c r="BL59">
        <v>0.98843407005780004</v>
      </c>
      <c r="BO59">
        <v>50.389029163475499</v>
      </c>
      <c r="BP59">
        <v>49.711483232701198</v>
      </c>
      <c r="BQ59" t="s">
        <v>87</v>
      </c>
      <c r="BR59">
        <v>8347</v>
      </c>
      <c r="BS59">
        <v>3755</v>
      </c>
      <c r="BT59">
        <v>3812</v>
      </c>
      <c r="BU59">
        <v>1850</v>
      </c>
      <c r="BV59">
        <v>12047</v>
      </c>
      <c r="BW59">
        <v>91</v>
      </c>
      <c r="BX59">
        <v>99</v>
      </c>
      <c r="BY59">
        <v>5527</v>
      </c>
    </row>
    <row r="60" spans="1:77" x14ac:dyDescent="0.25">
      <c r="A60" t="s">
        <v>121</v>
      </c>
      <c r="B60" t="s">
        <v>119</v>
      </c>
      <c r="C60" t="s">
        <v>95</v>
      </c>
      <c r="F60" t="s">
        <v>226</v>
      </c>
      <c r="G60">
        <v>1268.22778320313</v>
      </c>
      <c r="I60" t="s">
        <v>80</v>
      </c>
      <c r="J60" t="s">
        <v>81</v>
      </c>
      <c r="K60" t="s">
        <v>82</v>
      </c>
      <c r="L60" t="s">
        <v>83</v>
      </c>
      <c r="M60" t="s">
        <v>83</v>
      </c>
      <c r="N60" t="s">
        <v>84</v>
      </c>
      <c r="O60" t="s">
        <v>90</v>
      </c>
      <c r="P60">
        <v>25364.5546875</v>
      </c>
      <c r="S60">
        <v>1292.314453125</v>
      </c>
      <c r="T60">
        <v>1244.65588378906</v>
      </c>
      <c r="U60">
        <v>17764</v>
      </c>
      <c r="V60">
        <v>12138</v>
      </c>
      <c r="W60">
        <v>5626</v>
      </c>
      <c r="X60">
        <v>1250.21472399092</v>
      </c>
      <c r="Y60">
        <v>1.9975278377532999</v>
      </c>
      <c r="AB60">
        <v>2.0506015123915899</v>
      </c>
      <c r="AC60">
        <v>1.9444541394044701</v>
      </c>
      <c r="AD60">
        <v>2</v>
      </c>
      <c r="AF60">
        <v>2734.69384765625</v>
      </c>
      <c r="AI60">
        <v>30.5001971008396</v>
      </c>
      <c r="AJ60">
        <v>34.373595310823902</v>
      </c>
      <c r="AK60" t="s">
        <v>86</v>
      </c>
      <c r="AL60">
        <v>0.99876391294901601</v>
      </c>
      <c r="AO60">
        <v>1.0253007561958001</v>
      </c>
      <c r="AP60">
        <v>0.97222706970223705</v>
      </c>
      <c r="AQ60">
        <v>49.969078713024203</v>
      </c>
      <c r="AT60">
        <v>50.633320601264799</v>
      </c>
      <c r="AU60">
        <v>49.3048368247836</v>
      </c>
      <c r="AV60">
        <v>10716.4836089077</v>
      </c>
      <c r="AW60">
        <v>1412.8516888664201</v>
      </c>
      <c r="AX60">
        <v>7769.9494284217699</v>
      </c>
      <c r="BC60">
        <v>1280.45104980469</v>
      </c>
      <c r="BD60">
        <v>1256.13818359375</v>
      </c>
      <c r="BG60">
        <v>2.0246031539990299</v>
      </c>
      <c r="BH60">
        <v>1.9704524977970399</v>
      </c>
      <c r="BK60">
        <v>1.0123015769995101</v>
      </c>
      <c r="BL60">
        <v>0.98522624889851895</v>
      </c>
      <c r="BO60">
        <v>50.307939045718904</v>
      </c>
      <c r="BP60">
        <v>49.630218380329502</v>
      </c>
      <c r="BQ60" t="s">
        <v>87</v>
      </c>
      <c r="BR60">
        <v>8347</v>
      </c>
      <c r="BS60">
        <v>3755</v>
      </c>
      <c r="BT60">
        <v>3812</v>
      </c>
      <c r="BU60">
        <v>1850</v>
      </c>
      <c r="BV60">
        <v>12047</v>
      </c>
      <c r="BW60">
        <v>91</v>
      </c>
      <c r="BX60">
        <v>99</v>
      </c>
      <c r="BY60">
        <v>5527</v>
      </c>
    </row>
    <row r="61" spans="1:77" x14ac:dyDescent="0.25">
      <c r="A61" t="s">
        <v>121</v>
      </c>
      <c r="B61" t="s">
        <v>119</v>
      </c>
      <c r="C61" t="s">
        <v>95</v>
      </c>
      <c r="F61" t="s">
        <v>86</v>
      </c>
      <c r="G61">
        <v>1269.79736328125</v>
      </c>
      <c r="I61" t="s">
        <v>80</v>
      </c>
      <c r="J61" t="s">
        <v>81</v>
      </c>
      <c r="K61" t="s">
        <v>82</v>
      </c>
      <c r="L61" t="s">
        <v>83</v>
      </c>
      <c r="M61" t="s">
        <v>83</v>
      </c>
      <c r="N61" t="s">
        <v>84</v>
      </c>
      <c r="O61" t="s">
        <v>91</v>
      </c>
      <c r="P61">
        <v>25395.947265625</v>
      </c>
      <c r="S61">
        <v>1293.90930175781</v>
      </c>
      <c r="T61">
        <v>1246.20104980469</v>
      </c>
      <c r="U61">
        <v>17764</v>
      </c>
      <c r="V61">
        <v>12146</v>
      </c>
      <c r="W61">
        <v>5618</v>
      </c>
      <c r="X61">
        <v>1250.21472399092</v>
      </c>
      <c r="AF61">
        <v>2452.72290039063</v>
      </c>
      <c r="AI61">
        <v>22.398142608564299</v>
      </c>
      <c r="AJ61">
        <v>13.439905601337999</v>
      </c>
      <c r="AV61">
        <v>8248.6355569212301</v>
      </c>
      <c r="AW61">
        <v>1436.02705656536</v>
      </c>
      <c r="AX61">
        <v>6094.09634531352</v>
      </c>
      <c r="BC61">
        <v>1282.03344726563</v>
      </c>
      <c r="BD61">
        <v>1257.6953125</v>
      </c>
      <c r="BQ61" t="s">
        <v>87</v>
      </c>
      <c r="BR61">
        <v>8347</v>
      </c>
      <c r="BS61">
        <v>3755</v>
      </c>
      <c r="BT61">
        <v>3812</v>
      </c>
      <c r="BU61">
        <v>1850</v>
      </c>
      <c r="BV61">
        <v>12047</v>
      </c>
      <c r="BW61">
        <v>91</v>
      </c>
      <c r="BX61">
        <v>99</v>
      </c>
      <c r="BY61">
        <v>5527</v>
      </c>
    </row>
    <row r="62" spans="1:77" x14ac:dyDescent="0.25">
      <c r="A62" t="s">
        <v>122</v>
      </c>
      <c r="B62" t="s">
        <v>119</v>
      </c>
      <c r="C62" t="s">
        <v>97</v>
      </c>
      <c r="F62" t="s">
        <v>223</v>
      </c>
      <c r="G62">
        <v>637.90051269531295</v>
      </c>
      <c r="I62" t="s">
        <v>80</v>
      </c>
      <c r="J62" t="s">
        <v>81</v>
      </c>
      <c r="K62" t="s">
        <v>82</v>
      </c>
      <c r="L62" t="s">
        <v>83</v>
      </c>
      <c r="M62" t="s">
        <v>83</v>
      </c>
      <c r="N62" t="s">
        <v>84</v>
      </c>
      <c r="O62" t="s">
        <v>85</v>
      </c>
      <c r="P62">
        <v>12758.009765625</v>
      </c>
      <c r="S62">
        <v>652.47418212890602</v>
      </c>
      <c r="T62">
        <v>623.51617431640602</v>
      </c>
      <c r="U62">
        <v>17506</v>
      </c>
      <c r="V62">
        <v>7666</v>
      </c>
      <c r="W62">
        <v>9840</v>
      </c>
      <c r="X62">
        <v>0</v>
      </c>
      <c r="Y62">
        <v>1.9898055791854901</v>
      </c>
      <c r="AB62">
        <v>2.05362197400457</v>
      </c>
      <c r="AC62">
        <v>1.92598908018077</v>
      </c>
      <c r="AD62">
        <v>2</v>
      </c>
      <c r="AF62">
        <v>1122.44897460938</v>
      </c>
      <c r="AI62">
        <v>12.8471654137107</v>
      </c>
      <c r="AJ62">
        <v>7.2214581638609197</v>
      </c>
      <c r="AK62" t="s">
        <v>86</v>
      </c>
      <c r="AL62">
        <v>0.994902763546335</v>
      </c>
      <c r="AO62">
        <v>1.0268109870022899</v>
      </c>
      <c r="AP62">
        <v>0.96299454009038399</v>
      </c>
      <c r="AQ62">
        <v>49.872243486078403</v>
      </c>
      <c r="AT62">
        <v>50.674030763844399</v>
      </c>
      <c r="AU62">
        <v>49.0704562083124</v>
      </c>
      <c r="AV62">
        <v>4754.2064322360402</v>
      </c>
      <c r="AW62">
        <v>414.98223559604401</v>
      </c>
      <c r="AX62">
        <v>2315.1589002505698</v>
      </c>
      <c r="BC62">
        <v>645.31213378906295</v>
      </c>
      <c r="BD62">
        <v>630.53826904296898</v>
      </c>
      <c r="BG62">
        <v>2.0223635002429599</v>
      </c>
      <c r="BH62">
        <v>1.9572475539423699</v>
      </c>
      <c r="BK62">
        <v>1.0111817501214799</v>
      </c>
      <c r="BL62">
        <v>0.97862377697118696</v>
      </c>
      <c r="BO62">
        <v>50.281300554043803</v>
      </c>
      <c r="BP62">
        <v>49.463186418112997</v>
      </c>
      <c r="BQ62" t="s">
        <v>87</v>
      </c>
      <c r="BR62">
        <v>3335</v>
      </c>
      <c r="BS62">
        <v>4331</v>
      </c>
      <c r="BT62">
        <v>4304</v>
      </c>
      <c r="BU62">
        <v>5536</v>
      </c>
      <c r="BV62">
        <v>7621</v>
      </c>
      <c r="BW62">
        <v>72</v>
      </c>
      <c r="BX62">
        <v>74</v>
      </c>
      <c r="BY62">
        <v>9739</v>
      </c>
    </row>
    <row r="63" spans="1:77" x14ac:dyDescent="0.25">
      <c r="A63" t="s">
        <v>122</v>
      </c>
      <c r="B63" t="s">
        <v>119</v>
      </c>
      <c r="C63" t="s">
        <v>97</v>
      </c>
      <c r="F63" t="s">
        <v>88</v>
      </c>
      <c r="G63">
        <v>634.86633300781295</v>
      </c>
      <c r="I63" t="s">
        <v>80</v>
      </c>
      <c r="J63" t="s">
        <v>81</v>
      </c>
      <c r="K63" t="s">
        <v>82</v>
      </c>
      <c r="L63" t="s">
        <v>83</v>
      </c>
      <c r="M63" t="s">
        <v>83</v>
      </c>
      <c r="N63" t="s">
        <v>84</v>
      </c>
      <c r="O63" t="s">
        <v>89</v>
      </c>
      <c r="P63">
        <v>12697.326171875</v>
      </c>
      <c r="S63">
        <v>649.39416503906295</v>
      </c>
      <c r="T63">
        <v>620.52679443359398</v>
      </c>
      <c r="U63">
        <v>17506</v>
      </c>
      <c r="V63">
        <v>7639</v>
      </c>
      <c r="W63">
        <v>9867</v>
      </c>
      <c r="X63">
        <v>0</v>
      </c>
      <c r="Y63">
        <v>1.9803409576416</v>
      </c>
      <c r="AB63">
        <v>2.0439059144021399</v>
      </c>
      <c r="AC63">
        <v>1.9167760830032701</v>
      </c>
      <c r="AD63">
        <v>2</v>
      </c>
      <c r="AF63">
        <v>1112.24487304688</v>
      </c>
      <c r="AI63">
        <v>18.2828509715123</v>
      </c>
      <c r="AJ63">
        <v>13.312098980806899</v>
      </c>
      <c r="AK63" t="s">
        <v>86</v>
      </c>
      <c r="AL63">
        <v>0.99017049935135104</v>
      </c>
      <c r="AO63">
        <v>1.0219529572010699</v>
      </c>
      <c r="AP63">
        <v>0.95838804150163304</v>
      </c>
      <c r="AQ63">
        <v>49.753048780196103</v>
      </c>
      <c r="AT63">
        <v>50.555478325675203</v>
      </c>
      <c r="AU63">
        <v>48.950619234717102</v>
      </c>
      <c r="AV63">
        <v>5569.3561598958404</v>
      </c>
      <c r="AW63">
        <v>441.98702738332702</v>
      </c>
      <c r="AX63">
        <v>2679.3897923360901</v>
      </c>
      <c r="BC63">
        <v>642.254638671875</v>
      </c>
      <c r="BD63">
        <v>627.52703857421898</v>
      </c>
      <c r="BG63">
        <v>2.01277061978932</v>
      </c>
      <c r="BH63">
        <v>1.9479113776160799</v>
      </c>
      <c r="BK63">
        <v>1.00638530989466</v>
      </c>
      <c r="BL63">
        <v>0.97395568880804095</v>
      </c>
      <c r="BO63">
        <v>50.162433199608301</v>
      </c>
      <c r="BP63">
        <v>49.343664360783997</v>
      </c>
      <c r="BQ63" t="s">
        <v>87</v>
      </c>
      <c r="BR63">
        <v>3335</v>
      </c>
      <c r="BS63">
        <v>4331</v>
      </c>
      <c r="BT63">
        <v>4304</v>
      </c>
      <c r="BU63">
        <v>5536</v>
      </c>
      <c r="BV63">
        <v>7621</v>
      </c>
      <c r="BW63">
        <v>72</v>
      </c>
      <c r="BX63">
        <v>74</v>
      </c>
      <c r="BY63">
        <v>9739</v>
      </c>
    </row>
    <row r="64" spans="1:77" x14ac:dyDescent="0.25">
      <c r="A64" t="s">
        <v>122</v>
      </c>
      <c r="B64" t="s">
        <v>119</v>
      </c>
      <c r="C64" t="s">
        <v>97</v>
      </c>
      <c r="F64" t="s">
        <v>226</v>
      </c>
      <c r="G64">
        <v>640.94305419921898</v>
      </c>
      <c r="I64" t="s">
        <v>80</v>
      </c>
      <c r="J64" t="s">
        <v>81</v>
      </c>
      <c r="K64" t="s">
        <v>82</v>
      </c>
      <c r="L64" t="s">
        <v>83</v>
      </c>
      <c r="M64" t="s">
        <v>83</v>
      </c>
      <c r="N64" t="s">
        <v>84</v>
      </c>
      <c r="O64" t="s">
        <v>90</v>
      </c>
      <c r="P64">
        <v>12818.861328125</v>
      </c>
      <c r="S64">
        <v>655.56268310546898</v>
      </c>
      <c r="T64">
        <v>626.51385498046898</v>
      </c>
      <c r="U64">
        <v>17506</v>
      </c>
      <c r="V64">
        <v>7693</v>
      </c>
      <c r="W64">
        <v>9813</v>
      </c>
      <c r="X64">
        <v>632.78694973119502</v>
      </c>
      <c r="Y64">
        <v>1.99929618835449</v>
      </c>
      <c r="AB64">
        <v>2.0633647786847198</v>
      </c>
      <c r="AC64">
        <v>1.9352274983728299</v>
      </c>
      <c r="AD64">
        <v>2</v>
      </c>
      <c r="AF64">
        <v>2734.69384765625</v>
      </c>
      <c r="AI64">
        <v>29.899244537614798</v>
      </c>
      <c r="AJ64">
        <v>33.321019422090501</v>
      </c>
      <c r="AK64" t="s">
        <v>86</v>
      </c>
      <c r="AL64">
        <v>0.99964806926438599</v>
      </c>
      <c r="AO64">
        <v>1.0316823893423599</v>
      </c>
      <c r="AP64">
        <v>0.96761374918641396</v>
      </c>
      <c r="AQ64">
        <v>49.991200183146603</v>
      </c>
      <c r="AT64">
        <v>50.792340106052002</v>
      </c>
      <c r="AU64">
        <v>49.190060260241303</v>
      </c>
      <c r="AV64">
        <v>10778.5867906117</v>
      </c>
      <c r="AW64">
        <v>1414.14399308574</v>
      </c>
      <c r="AX64">
        <v>5529.34212180545</v>
      </c>
      <c r="BC64">
        <v>648.37786865234398</v>
      </c>
      <c r="BD64">
        <v>633.55767822265602</v>
      </c>
      <c r="BG64">
        <v>2.0319827657427298</v>
      </c>
      <c r="BH64">
        <v>1.9666095113148101</v>
      </c>
      <c r="BK64">
        <v>1.01599138287137</v>
      </c>
      <c r="BL64">
        <v>0.98330475565740505</v>
      </c>
      <c r="BO64">
        <v>50.399926854143402</v>
      </c>
      <c r="BP64">
        <v>49.582473512149903</v>
      </c>
      <c r="BQ64" t="s">
        <v>87</v>
      </c>
      <c r="BR64">
        <v>3335</v>
      </c>
      <c r="BS64">
        <v>4331</v>
      </c>
      <c r="BT64">
        <v>4304</v>
      </c>
      <c r="BU64">
        <v>5536</v>
      </c>
      <c r="BV64">
        <v>7621</v>
      </c>
      <c r="BW64">
        <v>72</v>
      </c>
      <c r="BX64">
        <v>74</v>
      </c>
      <c r="BY64">
        <v>9739</v>
      </c>
    </row>
    <row r="65" spans="1:77" x14ac:dyDescent="0.25">
      <c r="A65" t="s">
        <v>122</v>
      </c>
      <c r="B65" t="s">
        <v>119</v>
      </c>
      <c r="C65" t="s">
        <v>97</v>
      </c>
      <c r="F65" t="s">
        <v>86</v>
      </c>
      <c r="G65">
        <v>641.168701171875</v>
      </c>
      <c r="I65" t="s">
        <v>80</v>
      </c>
      <c r="J65" t="s">
        <v>81</v>
      </c>
      <c r="K65" t="s">
        <v>82</v>
      </c>
      <c r="L65" t="s">
        <v>83</v>
      </c>
      <c r="M65" t="s">
        <v>83</v>
      </c>
      <c r="N65" t="s">
        <v>84</v>
      </c>
      <c r="O65" t="s">
        <v>91</v>
      </c>
      <c r="P65">
        <v>12823.3740234375</v>
      </c>
      <c r="S65">
        <v>655.79180908203102</v>
      </c>
      <c r="T65">
        <v>626.73620605468795</v>
      </c>
      <c r="U65">
        <v>17506</v>
      </c>
      <c r="V65">
        <v>7695</v>
      </c>
      <c r="W65">
        <v>9811</v>
      </c>
      <c r="X65">
        <v>632.78694973119502</v>
      </c>
      <c r="AF65">
        <v>2452.72290039063</v>
      </c>
      <c r="AI65">
        <v>22.824530991074099</v>
      </c>
      <c r="AJ65">
        <v>14.3351305271506</v>
      </c>
      <c r="AV65">
        <v>8199.9902891678303</v>
      </c>
      <c r="AW65">
        <v>1435.2818672818601</v>
      </c>
      <c r="AX65">
        <v>4408.80130669764</v>
      </c>
      <c r="BC65">
        <v>648.60528564453102</v>
      </c>
      <c r="BD65">
        <v>633.78167724609398</v>
      </c>
      <c r="BQ65" t="s">
        <v>87</v>
      </c>
      <c r="BR65">
        <v>3335</v>
      </c>
      <c r="BS65">
        <v>4331</v>
      </c>
      <c r="BT65">
        <v>4304</v>
      </c>
      <c r="BU65">
        <v>5536</v>
      </c>
      <c r="BV65">
        <v>7621</v>
      </c>
      <c r="BW65">
        <v>72</v>
      </c>
      <c r="BX65">
        <v>74</v>
      </c>
      <c r="BY65">
        <v>9739</v>
      </c>
    </row>
    <row r="66" spans="1:77" x14ac:dyDescent="0.25">
      <c r="A66" t="s">
        <v>123</v>
      </c>
      <c r="B66" t="s">
        <v>119</v>
      </c>
      <c r="C66" t="s">
        <v>99</v>
      </c>
      <c r="F66" t="s">
        <v>223</v>
      </c>
      <c r="G66">
        <v>336.37811279296898</v>
      </c>
      <c r="I66" t="s">
        <v>80</v>
      </c>
      <c r="J66" t="s">
        <v>81</v>
      </c>
      <c r="K66" t="s">
        <v>82</v>
      </c>
      <c r="L66" t="s">
        <v>83</v>
      </c>
      <c r="M66" t="s">
        <v>83</v>
      </c>
      <c r="N66" t="s">
        <v>84</v>
      </c>
      <c r="O66" t="s">
        <v>85</v>
      </c>
      <c r="P66">
        <v>6727.5625</v>
      </c>
      <c r="S66">
        <v>346.02862548828102</v>
      </c>
      <c r="T66">
        <v>326.81210327148398</v>
      </c>
      <c r="U66">
        <v>17911</v>
      </c>
      <c r="V66">
        <v>4746</v>
      </c>
      <c r="W66">
        <v>13165</v>
      </c>
      <c r="X66">
        <v>5.0131226119391101</v>
      </c>
      <c r="Y66">
        <v>1.97800028324127</v>
      </c>
      <c r="AB66">
        <v>2.0577180207853099</v>
      </c>
      <c r="AC66">
        <v>1.8982824644533201</v>
      </c>
      <c r="AD66">
        <v>2</v>
      </c>
      <c r="AF66">
        <v>1122.44897460938</v>
      </c>
      <c r="AI66">
        <v>11.889317344720499</v>
      </c>
      <c r="AJ66">
        <v>7.9683082396309102</v>
      </c>
      <c r="AK66" t="s">
        <v>86</v>
      </c>
      <c r="AL66">
        <v>0.98900012130965598</v>
      </c>
      <c r="AO66">
        <v>1.02885901039265</v>
      </c>
      <c r="AP66">
        <v>0.94914123222665903</v>
      </c>
      <c r="AQ66">
        <v>49.723482201622502</v>
      </c>
      <c r="AT66">
        <v>50.731006597893199</v>
      </c>
      <c r="AU66">
        <v>48.715957805351799</v>
      </c>
      <c r="AV66">
        <v>4728.8233887696097</v>
      </c>
      <c r="AW66">
        <v>451.93159893193803</v>
      </c>
      <c r="AX66">
        <v>1585.20882714754</v>
      </c>
      <c r="BC66">
        <v>341.29119873046898</v>
      </c>
      <c r="BD66">
        <v>331.487060546875</v>
      </c>
      <c r="BG66">
        <v>2.0186717449995699</v>
      </c>
      <c r="BH66">
        <v>1.93732874023906</v>
      </c>
      <c r="BK66">
        <v>1.0093358724997801</v>
      </c>
      <c r="BL66">
        <v>0.96866437011952899</v>
      </c>
      <c r="BO66">
        <v>50.237514727663999</v>
      </c>
      <c r="BP66">
        <v>49.209449675580899</v>
      </c>
      <c r="BQ66" t="s">
        <v>87</v>
      </c>
      <c r="BR66">
        <v>1227</v>
      </c>
      <c r="BS66">
        <v>3519</v>
      </c>
      <c r="BT66">
        <v>3232</v>
      </c>
      <c r="BU66">
        <v>9933</v>
      </c>
      <c r="BV66">
        <v>4724</v>
      </c>
      <c r="BW66">
        <v>48</v>
      </c>
      <c r="BX66">
        <v>67</v>
      </c>
      <c r="BY66">
        <v>13072</v>
      </c>
    </row>
    <row r="67" spans="1:77" x14ac:dyDescent="0.25">
      <c r="A67" t="s">
        <v>123</v>
      </c>
      <c r="B67" t="s">
        <v>119</v>
      </c>
      <c r="C67" t="s">
        <v>99</v>
      </c>
      <c r="F67" t="s">
        <v>88</v>
      </c>
      <c r="G67">
        <v>312.81387329101602</v>
      </c>
      <c r="I67" t="s">
        <v>80</v>
      </c>
      <c r="J67" t="s">
        <v>81</v>
      </c>
      <c r="K67" t="s">
        <v>82</v>
      </c>
      <c r="L67" t="s">
        <v>83</v>
      </c>
      <c r="M67" t="s">
        <v>83</v>
      </c>
      <c r="N67" t="s">
        <v>84</v>
      </c>
      <c r="O67" t="s">
        <v>89</v>
      </c>
      <c r="P67">
        <v>6256.27734375</v>
      </c>
      <c r="S67">
        <v>322.06604003906301</v>
      </c>
      <c r="T67">
        <v>303.639404296875</v>
      </c>
      <c r="U67">
        <v>17911</v>
      </c>
      <c r="V67">
        <v>4459</v>
      </c>
      <c r="W67">
        <v>13452</v>
      </c>
      <c r="X67">
        <v>5.0131226119391101</v>
      </c>
      <c r="Y67">
        <v>1.8394356966018699</v>
      </c>
      <c r="AB67">
        <v>1.91473707556683</v>
      </c>
      <c r="AC67">
        <v>1.76413437137025</v>
      </c>
      <c r="AD67">
        <v>2</v>
      </c>
      <c r="AF67">
        <v>1112.24487304688</v>
      </c>
      <c r="AI67">
        <v>16.334828991646202</v>
      </c>
      <c r="AJ67">
        <v>14.7347226512411</v>
      </c>
      <c r="AK67" t="s">
        <v>86</v>
      </c>
      <c r="AL67">
        <v>0.91971786173426895</v>
      </c>
      <c r="AO67">
        <v>0.95736853778341502</v>
      </c>
      <c r="AP67">
        <v>0.88206718568512299</v>
      </c>
      <c r="AQ67">
        <v>47.909012051562499</v>
      </c>
      <c r="AT67">
        <v>48.93065223704</v>
      </c>
      <c r="AU67">
        <v>46.887371866084997</v>
      </c>
      <c r="AV67">
        <v>5592.7290644349496</v>
      </c>
      <c r="AW67">
        <v>444.92667269586201</v>
      </c>
      <c r="AX67">
        <v>1726.48833116075</v>
      </c>
      <c r="BC67">
        <v>317.52456665039102</v>
      </c>
      <c r="BD67">
        <v>308.12338256835898</v>
      </c>
      <c r="BG67">
        <v>1.8778540781600901</v>
      </c>
      <c r="BH67">
        <v>1.8010173687769799</v>
      </c>
      <c r="BK67">
        <v>0.93892703908004704</v>
      </c>
      <c r="BL67">
        <v>0.90050868438849097</v>
      </c>
      <c r="BO67">
        <v>48.430247513066398</v>
      </c>
      <c r="BP67">
        <v>47.3877765900586</v>
      </c>
      <c r="BQ67" t="s">
        <v>87</v>
      </c>
      <c r="BR67">
        <v>1227</v>
      </c>
      <c r="BS67">
        <v>3519</v>
      </c>
      <c r="BT67">
        <v>3232</v>
      </c>
      <c r="BU67">
        <v>9933</v>
      </c>
      <c r="BV67">
        <v>4724</v>
      </c>
      <c r="BW67">
        <v>48</v>
      </c>
      <c r="BX67">
        <v>67</v>
      </c>
      <c r="BY67">
        <v>13072</v>
      </c>
    </row>
    <row r="68" spans="1:77" x14ac:dyDescent="0.25">
      <c r="A68" t="s">
        <v>123</v>
      </c>
      <c r="B68" t="s">
        <v>119</v>
      </c>
      <c r="C68" t="s">
        <v>99</v>
      </c>
      <c r="F68" t="s">
        <v>226</v>
      </c>
      <c r="G68">
        <v>338.53817749023398</v>
      </c>
      <c r="I68" t="s">
        <v>80</v>
      </c>
      <c r="J68" t="s">
        <v>81</v>
      </c>
      <c r="K68" t="s">
        <v>82</v>
      </c>
      <c r="L68" t="s">
        <v>83</v>
      </c>
      <c r="M68" t="s">
        <v>83</v>
      </c>
      <c r="N68" t="s">
        <v>84</v>
      </c>
      <c r="O68" t="s">
        <v>90</v>
      </c>
      <c r="P68">
        <v>6770.763671875</v>
      </c>
      <c r="S68">
        <v>348.22479248046898</v>
      </c>
      <c r="T68">
        <v>328.93664550781301</v>
      </c>
      <c r="U68">
        <v>17911</v>
      </c>
      <c r="V68">
        <v>4772</v>
      </c>
      <c r="W68">
        <v>13139</v>
      </c>
      <c r="X68">
        <v>334.53331751170401</v>
      </c>
      <c r="Y68">
        <v>1.9907020330429099</v>
      </c>
      <c r="AB68">
        <v>2.0708239177230499</v>
      </c>
      <c r="AC68">
        <v>1.91058017335538</v>
      </c>
      <c r="AD68">
        <v>2</v>
      </c>
      <c r="AF68">
        <v>2734.69384765625</v>
      </c>
      <c r="AI68">
        <v>21.7075810177808</v>
      </c>
      <c r="AJ68">
        <v>35.565241455582303</v>
      </c>
      <c r="AK68" t="s">
        <v>86</v>
      </c>
      <c r="AL68">
        <v>0.99535102276960696</v>
      </c>
      <c r="AO68">
        <v>1.03541195886153</v>
      </c>
      <c r="AP68">
        <v>0.955290086677688</v>
      </c>
      <c r="AQ68">
        <v>49.883504777421599</v>
      </c>
      <c r="AT68">
        <v>50.8897005241108</v>
      </c>
      <c r="AU68">
        <v>48.877309030732398</v>
      </c>
      <c r="AV68">
        <v>10780.5661336127</v>
      </c>
      <c r="AW68">
        <v>1409.2909807477699</v>
      </c>
      <c r="AX68">
        <v>3906.0653110180601</v>
      </c>
      <c r="BC68">
        <v>343.46960449218801</v>
      </c>
      <c r="BD68">
        <v>333.62893676757801</v>
      </c>
      <c r="BG68">
        <v>2.03157968732731</v>
      </c>
      <c r="BH68">
        <v>1.9498244037511201</v>
      </c>
      <c r="BK68">
        <v>1.0157898436636501</v>
      </c>
      <c r="BL68">
        <v>0.97491220187556005</v>
      </c>
      <c r="BO68">
        <v>50.3968590985424</v>
      </c>
      <c r="BP68">
        <v>49.370150456300699</v>
      </c>
      <c r="BQ68" t="s">
        <v>87</v>
      </c>
      <c r="BR68">
        <v>1227</v>
      </c>
      <c r="BS68">
        <v>3519</v>
      </c>
      <c r="BT68">
        <v>3232</v>
      </c>
      <c r="BU68">
        <v>9933</v>
      </c>
      <c r="BV68">
        <v>4724</v>
      </c>
      <c r="BW68">
        <v>48</v>
      </c>
      <c r="BX68">
        <v>67</v>
      </c>
      <c r="BY68">
        <v>13072</v>
      </c>
    </row>
    <row r="69" spans="1:77" x14ac:dyDescent="0.25">
      <c r="A69" t="s">
        <v>123</v>
      </c>
      <c r="B69" t="s">
        <v>119</v>
      </c>
      <c r="C69" t="s">
        <v>99</v>
      </c>
      <c r="F69" t="s">
        <v>86</v>
      </c>
      <c r="G69">
        <v>340.119384765625</v>
      </c>
      <c r="I69" t="s">
        <v>80</v>
      </c>
      <c r="J69" t="s">
        <v>81</v>
      </c>
      <c r="K69" t="s">
        <v>82</v>
      </c>
      <c r="L69" t="s">
        <v>83</v>
      </c>
      <c r="M69" t="s">
        <v>83</v>
      </c>
      <c r="N69" t="s">
        <v>84</v>
      </c>
      <c r="O69" t="s">
        <v>91</v>
      </c>
      <c r="P69">
        <v>6802.3876953125</v>
      </c>
      <c r="S69">
        <v>349.83242797851602</v>
      </c>
      <c r="T69">
        <v>330.491943359375</v>
      </c>
      <c r="U69">
        <v>17911</v>
      </c>
      <c r="V69">
        <v>4791</v>
      </c>
      <c r="W69">
        <v>13120</v>
      </c>
      <c r="X69">
        <v>334.53331751170401</v>
      </c>
      <c r="AF69">
        <v>2452.72290039063</v>
      </c>
      <c r="AI69">
        <v>17.9740524911089</v>
      </c>
      <c r="AJ69">
        <v>14.0827905809042</v>
      </c>
      <c r="AV69">
        <v>8178.9584618498502</v>
      </c>
      <c r="AW69">
        <v>1439.8702056652201</v>
      </c>
      <c r="AX69">
        <v>3242.5038852688499</v>
      </c>
      <c r="BC69">
        <v>345.06423950195301</v>
      </c>
      <c r="BD69">
        <v>335.19683837890602</v>
      </c>
      <c r="BQ69" t="s">
        <v>87</v>
      </c>
      <c r="BR69">
        <v>1227</v>
      </c>
      <c r="BS69">
        <v>3519</v>
      </c>
      <c r="BT69">
        <v>3232</v>
      </c>
      <c r="BU69">
        <v>9933</v>
      </c>
      <c r="BV69">
        <v>4724</v>
      </c>
      <c r="BW69">
        <v>48</v>
      </c>
      <c r="BX69">
        <v>67</v>
      </c>
      <c r="BY69">
        <v>13072</v>
      </c>
    </row>
    <row r="70" spans="1:77" x14ac:dyDescent="0.25">
      <c r="A70" t="s">
        <v>124</v>
      </c>
      <c r="B70" t="s">
        <v>119</v>
      </c>
      <c r="C70" t="s">
        <v>101</v>
      </c>
      <c r="F70" t="s">
        <v>223</v>
      </c>
      <c r="G70">
        <v>170.66224670410199</v>
      </c>
      <c r="I70" t="s">
        <v>80</v>
      </c>
      <c r="J70" t="s">
        <v>81</v>
      </c>
      <c r="K70" t="s">
        <v>82</v>
      </c>
      <c r="L70" t="s">
        <v>83</v>
      </c>
      <c r="M70" t="s">
        <v>83</v>
      </c>
      <c r="N70" t="s">
        <v>84</v>
      </c>
      <c r="O70" t="s">
        <v>85</v>
      </c>
      <c r="P70">
        <v>3413.24487304688</v>
      </c>
      <c r="S70">
        <v>177.243408203125</v>
      </c>
      <c r="T70">
        <v>164.12014770507801</v>
      </c>
      <c r="U70">
        <v>18162</v>
      </c>
      <c r="V70">
        <v>2604</v>
      </c>
      <c r="W70">
        <v>15558</v>
      </c>
      <c r="X70">
        <v>1.15056611699489</v>
      </c>
      <c r="Y70">
        <v>1.96566450595856</v>
      </c>
      <c r="AB70">
        <v>2.0721219045543</v>
      </c>
      <c r="AC70">
        <v>1.8592071208280201</v>
      </c>
      <c r="AD70">
        <v>2</v>
      </c>
      <c r="AF70">
        <v>1122.44897460938</v>
      </c>
      <c r="AI70">
        <v>12.309754267328101</v>
      </c>
      <c r="AJ70">
        <v>9.3770576929645699</v>
      </c>
      <c r="AK70" t="s">
        <v>86</v>
      </c>
      <c r="AL70">
        <v>0.98283225634558102</v>
      </c>
      <c r="AO70">
        <v>1.03606095227715</v>
      </c>
      <c r="AP70">
        <v>0.92960356041401004</v>
      </c>
      <c r="AQ70">
        <v>49.567090367844301</v>
      </c>
      <c r="AT70">
        <v>50.920950737607498</v>
      </c>
      <c r="AU70">
        <v>48.213229998081196</v>
      </c>
      <c r="AV70">
        <v>4728.3684746292502</v>
      </c>
      <c r="AW70">
        <v>474.04348259006503</v>
      </c>
      <c r="AX70">
        <v>1084.01277447808</v>
      </c>
      <c r="BC70">
        <v>174.01507568359401</v>
      </c>
      <c r="BD70">
        <v>167.319580078125</v>
      </c>
      <c r="BG70">
        <v>2.0199791141157499</v>
      </c>
      <c r="BH70">
        <v>1.9113499112665799</v>
      </c>
      <c r="BK70">
        <v>1.0099895570578701</v>
      </c>
      <c r="BL70">
        <v>0.95567495563328797</v>
      </c>
      <c r="BO70">
        <v>50.257830438414203</v>
      </c>
      <c r="BP70">
        <v>48.876350297274499</v>
      </c>
      <c r="BQ70" t="s">
        <v>87</v>
      </c>
      <c r="BR70">
        <v>379</v>
      </c>
      <c r="BS70">
        <v>2225</v>
      </c>
      <c r="BT70">
        <v>2167</v>
      </c>
      <c r="BU70">
        <v>13391</v>
      </c>
      <c r="BV70">
        <v>2587</v>
      </c>
      <c r="BW70">
        <v>40</v>
      </c>
      <c r="BX70">
        <v>59</v>
      </c>
      <c r="BY70">
        <v>15476</v>
      </c>
    </row>
    <row r="71" spans="1:77" x14ac:dyDescent="0.25">
      <c r="A71" t="s">
        <v>124</v>
      </c>
      <c r="B71" t="s">
        <v>119</v>
      </c>
      <c r="C71" t="s">
        <v>101</v>
      </c>
      <c r="F71" t="s">
        <v>88</v>
      </c>
      <c r="G71">
        <v>166.55874633789099</v>
      </c>
      <c r="I71" t="s">
        <v>80</v>
      </c>
      <c r="J71" t="s">
        <v>81</v>
      </c>
      <c r="K71" t="s">
        <v>82</v>
      </c>
      <c r="L71" t="s">
        <v>83</v>
      </c>
      <c r="M71" t="s">
        <v>83</v>
      </c>
      <c r="N71" t="s">
        <v>84</v>
      </c>
      <c r="O71" t="s">
        <v>89</v>
      </c>
      <c r="P71">
        <v>3331.1748046875</v>
      </c>
      <c r="S71">
        <v>173.05383300781301</v>
      </c>
      <c r="T71">
        <v>160.10169982910199</v>
      </c>
      <c r="U71">
        <v>18162</v>
      </c>
      <c r="V71">
        <v>2546</v>
      </c>
      <c r="W71">
        <v>15616</v>
      </c>
      <c r="X71">
        <v>1.15056611699489</v>
      </c>
      <c r="Y71">
        <v>1.91840100288391</v>
      </c>
      <c r="AB71">
        <v>2.0228906906472699</v>
      </c>
      <c r="AC71">
        <v>1.81391121812372</v>
      </c>
      <c r="AD71">
        <v>2</v>
      </c>
      <c r="AF71">
        <v>1112.24487304688</v>
      </c>
      <c r="AI71">
        <v>18.907523001290599</v>
      </c>
      <c r="AJ71">
        <v>16.1127458723589</v>
      </c>
      <c r="AK71" t="s">
        <v>86</v>
      </c>
      <c r="AL71">
        <v>0.95920047719274604</v>
      </c>
      <c r="AO71">
        <v>1.0114453453236301</v>
      </c>
      <c r="AP71">
        <v>0.90695560906185901</v>
      </c>
      <c r="AQ71">
        <v>48.958771108873101</v>
      </c>
      <c r="AT71">
        <v>50.319858094966698</v>
      </c>
      <c r="AU71">
        <v>47.597684122779498</v>
      </c>
      <c r="AV71">
        <v>5640.4825976447401</v>
      </c>
      <c r="AW71">
        <v>448.60912525556103</v>
      </c>
      <c r="AX71">
        <v>1176.4204819730401</v>
      </c>
      <c r="BC71">
        <v>169.86778259277301</v>
      </c>
      <c r="BD71">
        <v>163.25961303710901</v>
      </c>
      <c r="BG71">
        <v>1.97171158845786</v>
      </c>
      <c r="BH71">
        <v>1.8650903203131199</v>
      </c>
      <c r="BK71">
        <v>0.98585579422893099</v>
      </c>
      <c r="BL71">
        <v>0.93254516015655997</v>
      </c>
      <c r="BO71">
        <v>49.653197306624399</v>
      </c>
      <c r="BP71">
        <v>48.264344911121803</v>
      </c>
      <c r="BQ71" t="s">
        <v>87</v>
      </c>
      <c r="BR71">
        <v>379</v>
      </c>
      <c r="BS71">
        <v>2225</v>
      </c>
      <c r="BT71">
        <v>2167</v>
      </c>
      <c r="BU71">
        <v>13391</v>
      </c>
      <c r="BV71">
        <v>2587</v>
      </c>
      <c r="BW71">
        <v>40</v>
      </c>
      <c r="BX71">
        <v>59</v>
      </c>
      <c r="BY71">
        <v>15476</v>
      </c>
    </row>
    <row r="72" spans="1:77" x14ac:dyDescent="0.25">
      <c r="A72" t="s">
        <v>124</v>
      </c>
      <c r="B72" t="s">
        <v>119</v>
      </c>
      <c r="C72" t="s">
        <v>101</v>
      </c>
      <c r="F72" t="s">
        <v>226</v>
      </c>
      <c r="G72">
        <v>172.29374694824199</v>
      </c>
      <c r="I72" t="s">
        <v>80</v>
      </c>
      <c r="J72" t="s">
        <v>81</v>
      </c>
      <c r="K72" t="s">
        <v>82</v>
      </c>
      <c r="L72" t="s">
        <v>83</v>
      </c>
      <c r="M72" t="s">
        <v>83</v>
      </c>
      <c r="N72" t="s">
        <v>84</v>
      </c>
      <c r="O72" t="s">
        <v>90</v>
      </c>
      <c r="P72">
        <v>3445.875</v>
      </c>
      <c r="S72">
        <v>178.90887451171901</v>
      </c>
      <c r="T72">
        <v>165.71803283691401</v>
      </c>
      <c r="U72">
        <v>18162</v>
      </c>
      <c r="V72">
        <v>2627</v>
      </c>
      <c r="W72">
        <v>15535</v>
      </c>
      <c r="X72">
        <v>169.44712680691401</v>
      </c>
      <c r="Y72">
        <v>1.9844559431076001</v>
      </c>
      <c r="AB72">
        <v>2.0916946590089101</v>
      </c>
      <c r="AC72">
        <v>1.87721716156436</v>
      </c>
      <c r="AD72">
        <v>2</v>
      </c>
      <c r="AF72">
        <v>2734.69384765625</v>
      </c>
      <c r="AI72">
        <v>26.3536041503646</v>
      </c>
      <c r="AJ72">
        <v>34.943704676952002</v>
      </c>
      <c r="AK72" t="s">
        <v>86</v>
      </c>
      <c r="AL72">
        <v>0.99222795514331996</v>
      </c>
      <c r="AO72">
        <v>1.0458473295044599</v>
      </c>
      <c r="AP72">
        <v>0.93860858078218201</v>
      </c>
      <c r="AQ72">
        <v>49.804940874446203</v>
      </c>
      <c r="AT72">
        <v>51.155904582883402</v>
      </c>
      <c r="AU72">
        <v>48.453977166009103</v>
      </c>
      <c r="AV72">
        <v>10880.1031163756</v>
      </c>
      <c r="AW72">
        <v>1419.65213368848</v>
      </c>
      <c r="AX72">
        <v>2788.0369333536701</v>
      </c>
      <c r="BC72">
        <v>175.66384887695301</v>
      </c>
      <c r="BD72">
        <v>168.93388366699199</v>
      </c>
      <c r="BG72">
        <v>2.03916911792393</v>
      </c>
      <c r="BH72">
        <v>1.9297427026493501</v>
      </c>
      <c r="BK72">
        <v>1.0195845589619601</v>
      </c>
      <c r="BL72">
        <v>0.96487135132467605</v>
      </c>
      <c r="BO72">
        <v>50.494202533789</v>
      </c>
      <c r="BP72">
        <v>49.115679215103498</v>
      </c>
      <c r="BQ72" t="s">
        <v>87</v>
      </c>
      <c r="BR72">
        <v>379</v>
      </c>
      <c r="BS72">
        <v>2225</v>
      </c>
      <c r="BT72">
        <v>2167</v>
      </c>
      <c r="BU72">
        <v>13391</v>
      </c>
      <c r="BV72">
        <v>2587</v>
      </c>
      <c r="BW72">
        <v>40</v>
      </c>
      <c r="BX72">
        <v>59</v>
      </c>
      <c r="BY72">
        <v>15476</v>
      </c>
    </row>
    <row r="73" spans="1:77" x14ac:dyDescent="0.25">
      <c r="A73" t="s">
        <v>124</v>
      </c>
      <c r="B73" t="s">
        <v>119</v>
      </c>
      <c r="C73" t="s">
        <v>101</v>
      </c>
      <c r="F73" t="s">
        <v>86</v>
      </c>
      <c r="G73">
        <v>173.643310546875</v>
      </c>
      <c r="I73" t="s">
        <v>80</v>
      </c>
      <c r="J73" t="s">
        <v>81</v>
      </c>
      <c r="K73" t="s">
        <v>82</v>
      </c>
      <c r="L73" t="s">
        <v>83</v>
      </c>
      <c r="M73" t="s">
        <v>83</v>
      </c>
      <c r="N73" t="s">
        <v>84</v>
      </c>
      <c r="O73" t="s">
        <v>91</v>
      </c>
      <c r="P73">
        <v>3472.8662109375</v>
      </c>
      <c r="S73">
        <v>180.28646850585901</v>
      </c>
      <c r="T73">
        <v>167.03991699218801</v>
      </c>
      <c r="U73">
        <v>18162</v>
      </c>
      <c r="V73">
        <v>2646</v>
      </c>
      <c r="W73">
        <v>15516</v>
      </c>
      <c r="X73">
        <v>169.44712680691401</v>
      </c>
      <c r="AF73">
        <v>2452.72290039063</v>
      </c>
      <c r="AI73">
        <v>16.566384945153601</v>
      </c>
      <c r="AJ73">
        <v>13.782890331999999</v>
      </c>
      <c r="AV73">
        <v>8170.73246265737</v>
      </c>
      <c r="AW73">
        <v>1448.02729474801</v>
      </c>
      <c r="AX73">
        <v>2427.4501487447101</v>
      </c>
      <c r="BC73">
        <v>177.02767944335901</v>
      </c>
      <c r="BD73">
        <v>170.269287109375</v>
      </c>
      <c r="BQ73" t="s">
        <v>87</v>
      </c>
      <c r="BR73">
        <v>379</v>
      </c>
      <c r="BS73">
        <v>2225</v>
      </c>
      <c r="BT73">
        <v>2167</v>
      </c>
      <c r="BU73">
        <v>13391</v>
      </c>
      <c r="BV73">
        <v>2587</v>
      </c>
      <c r="BW73">
        <v>40</v>
      </c>
      <c r="BX73">
        <v>59</v>
      </c>
      <c r="BY73">
        <v>15476</v>
      </c>
    </row>
    <row r="74" spans="1:77" x14ac:dyDescent="0.25">
      <c r="A74" t="s">
        <v>125</v>
      </c>
      <c r="B74" t="s">
        <v>119</v>
      </c>
      <c r="C74" t="s">
        <v>107</v>
      </c>
      <c r="F74" t="s">
        <v>223</v>
      </c>
      <c r="G74">
        <v>84.226249694824205</v>
      </c>
      <c r="I74" t="s">
        <v>80</v>
      </c>
      <c r="J74" t="s">
        <v>81</v>
      </c>
      <c r="K74" t="s">
        <v>82</v>
      </c>
      <c r="L74" t="s">
        <v>83</v>
      </c>
      <c r="M74" t="s">
        <v>83</v>
      </c>
      <c r="N74" t="s">
        <v>84</v>
      </c>
      <c r="O74" t="s">
        <v>85</v>
      </c>
      <c r="P74">
        <v>1684.52502441406</v>
      </c>
      <c r="S74">
        <v>88.753181457519503</v>
      </c>
      <c r="T74">
        <v>79.717941284179702</v>
      </c>
      <c r="U74">
        <v>18052</v>
      </c>
      <c r="V74">
        <v>1336</v>
      </c>
      <c r="W74">
        <v>16716</v>
      </c>
      <c r="X74">
        <v>0.93359696866887498</v>
      </c>
      <c r="Y74">
        <v>1.95732438564301</v>
      </c>
      <c r="AB74">
        <v>2.1050317371065002</v>
      </c>
      <c r="AC74">
        <v>1.80961704934632</v>
      </c>
      <c r="AD74">
        <v>2</v>
      </c>
      <c r="AF74">
        <v>1122.44897460938</v>
      </c>
      <c r="AI74">
        <v>13.3081300532181</v>
      </c>
      <c r="AJ74">
        <v>11.780397563577701</v>
      </c>
      <c r="AK74" t="s">
        <v>86</v>
      </c>
      <c r="AL74">
        <v>0.97866219661320597</v>
      </c>
      <c r="AO74">
        <v>1.0525158685532501</v>
      </c>
      <c r="AP74">
        <v>0.90480852467315998</v>
      </c>
      <c r="AQ74">
        <v>49.460802267731303</v>
      </c>
      <c r="AT74">
        <v>51.347180516540398</v>
      </c>
      <c r="AU74">
        <v>47.574424018922102</v>
      </c>
      <c r="AV74">
        <v>4744.2755253957403</v>
      </c>
      <c r="AW74">
        <v>489.060558595678</v>
      </c>
      <c r="AX74">
        <v>803.98229555805801</v>
      </c>
      <c r="BC74">
        <v>86.5335693359375</v>
      </c>
      <c r="BD74">
        <v>81.923774719238295</v>
      </c>
      <c r="BG74">
        <v>2.03268494600702</v>
      </c>
      <c r="BH74">
        <v>1.8819638404458101</v>
      </c>
      <c r="BK74">
        <v>1.01634247300351</v>
      </c>
      <c r="BL74">
        <v>0.94098192022290394</v>
      </c>
      <c r="BO74">
        <v>50.423235846517798</v>
      </c>
      <c r="BP74">
        <v>48.498368688944801</v>
      </c>
      <c r="BQ74" t="s">
        <v>87</v>
      </c>
      <c r="BR74">
        <v>112</v>
      </c>
      <c r="BS74">
        <v>1224</v>
      </c>
      <c r="BT74">
        <v>1223</v>
      </c>
      <c r="BU74">
        <v>15493</v>
      </c>
      <c r="BV74">
        <v>1323</v>
      </c>
      <c r="BW74">
        <v>21</v>
      </c>
      <c r="BX74">
        <v>41</v>
      </c>
      <c r="BY74">
        <v>16667</v>
      </c>
    </row>
    <row r="75" spans="1:77" x14ac:dyDescent="0.25">
      <c r="A75" t="s">
        <v>125</v>
      </c>
      <c r="B75" t="s">
        <v>119</v>
      </c>
      <c r="C75" t="s">
        <v>107</v>
      </c>
      <c r="F75" t="s">
        <v>88</v>
      </c>
      <c r="G75">
        <v>84.160713195800795</v>
      </c>
      <c r="I75" t="s">
        <v>80</v>
      </c>
      <c r="J75" t="s">
        <v>81</v>
      </c>
      <c r="K75" t="s">
        <v>82</v>
      </c>
      <c r="L75" t="s">
        <v>83</v>
      </c>
      <c r="M75" t="s">
        <v>83</v>
      </c>
      <c r="N75" t="s">
        <v>84</v>
      </c>
      <c r="O75" t="s">
        <v>89</v>
      </c>
      <c r="P75">
        <v>1683.21423339844</v>
      </c>
      <c r="S75">
        <v>88.685813903808594</v>
      </c>
      <c r="T75">
        <v>79.654235839843807</v>
      </c>
      <c r="U75">
        <v>18052</v>
      </c>
      <c r="V75">
        <v>1335</v>
      </c>
      <c r="W75">
        <v>16717</v>
      </c>
      <c r="X75">
        <v>0.93359696866887498</v>
      </c>
      <c r="Y75">
        <v>1.9558013677596999</v>
      </c>
      <c r="AB75">
        <v>2.1034216300017201</v>
      </c>
      <c r="AC75">
        <v>1.8081811657142499</v>
      </c>
      <c r="AD75">
        <v>2</v>
      </c>
      <c r="AF75">
        <v>1112.24487304688</v>
      </c>
      <c r="AI75">
        <v>18.8567423773261</v>
      </c>
      <c r="AJ75">
        <v>18.045722126308</v>
      </c>
      <c r="AK75" t="s">
        <v>86</v>
      </c>
      <c r="AL75">
        <v>0.97790069892899201</v>
      </c>
      <c r="AO75">
        <v>1.0517108150008601</v>
      </c>
      <c r="AP75">
        <v>0.90409058285712396</v>
      </c>
      <c r="AQ75">
        <v>49.441344525461403</v>
      </c>
      <c r="AT75">
        <v>51.328062211053002</v>
      </c>
      <c r="AU75">
        <v>47.554626839869798</v>
      </c>
      <c r="AV75">
        <v>5643.3827737300999</v>
      </c>
      <c r="AW75">
        <v>443.68213791894902</v>
      </c>
      <c r="AX75">
        <v>828.21572692891402</v>
      </c>
      <c r="BC75">
        <v>86.467102050781307</v>
      </c>
      <c r="BD75">
        <v>81.859169006347699</v>
      </c>
      <c r="BG75">
        <v>2.03111756258299</v>
      </c>
      <c r="BH75">
        <v>1.88048523313298</v>
      </c>
      <c r="BK75">
        <v>1.0155587812914899</v>
      </c>
      <c r="BL75">
        <v>0.940242616566491</v>
      </c>
      <c r="BO75">
        <v>50.403952007742198</v>
      </c>
      <c r="BP75">
        <v>48.478737043180601</v>
      </c>
      <c r="BQ75" t="s">
        <v>87</v>
      </c>
      <c r="BR75">
        <v>112</v>
      </c>
      <c r="BS75">
        <v>1224</v>
      </c>
      <c r="BT75">
        <v>1223</v>
      </c>
      <c r="BU75">
        <v>15493</v>
      </c>
      <c r="BV75">
        <v>1323</v>
      </c>
      <c r="BW75">
        <v>21</v>
      </c>
      <c r="BX75">
        <v>41</v>
      </c>
      <c r="BY75">
        <v>16667</v>
      </c>
    </row>
    <row r="76" spans="1:77" x14ac:dyDescent="0.25">
      <c r="A76" t="s">
        <v>125</v>
      </c>
      <c r="B76" t="s">
        <v>119</v>
      </c>
      <c r="C76" t="s">
        <v>107</v>
      </c>
      <c r="F76" t="s">
        <v>226</v>
      </c>
      <c r="G76">
        <v>84.7506103515625</v>
      </c>
      <c r="I76" t="s">
        <v>80</v>
      </c>
      <c r="J76" t="s">
        <v>81</v>
      </c>
      <c r="K76" t="s">
        <v>82</v>
      </c>
      <c r="L76" t="s">
        <v>83</v>
      </c>
      <c r="M76" t="s">
        <v>83</v>
      </c>
      <c r="N76" t="s">
        <v>84</v>
      </c>
      <c r="O76" t="s">
        <v>90</v>
      </c>
      <c r="P76">
        <v>1695.01220703125</v>
      </c>
      <c r="S76">
        <v>89.292205810546903</v>
      </c>
      <c r="T76">
        <v>80.227775573730497</v>
      </c>
      <c r="U76">
        <v>18052</v>
      </c>
      <c r="V76">
        <v>1344</v>
      </c>
      <c r="W76">
        <v>16708</v>
      </c>
      <c r="X76">
        <v>83.371297643236602</v>
      </c>
      <c r="Y76">
        <v>1.96950995922089</v>
      </c>
      <c r="AB76">
        <v>2.1179135524516002</v>
      </c>
      <c r="AC76">
        <v>1.8211063512716901</v>
      </c>
      <c r="AD76">
        <v>2</v>
      </c>
      <c r="AF76">
        <v>2734.69384765625</v>
      </c>
      <c r="AI76">
        <v>25.420598171446901</v>
      </c>
      <c r="AJ76">
        <v>38.5875883042591</v>
      </c>
      <c r="AK76" t="s">
        <v>86</v>
      </c>
      <c r="AL76">
        <v>0.98475497593082195</v>
      </c>
      <c r="AO76">
        <v>1.0589567762258001</v>
      </c>
      <c r="AP76">
        <v>0.91055317563584703</v>
      </c>
      <c r="AQ76">
        <v>49.6159469492694</v>
      </c>
      <c r="AT76">
        <v>51.4995988296576</v>
      </c>
      <c r="AU76">
        <v>47.732295068881299</v>
      </c>
      <c r="AV76">
        <v>10919.641142345599</v>
      </c>
      <c r="AW76">
        <v>1417.87659804125</v>
      </c>
      <c r="AX76">
        <v>2125.2980221241801</v>
      </c>
      <c r="BC76">
        <v>87.065406799316406</v>
      </c>
      <c r="BD76">
        <v>82.440711975097699</v>
      </c>
      <c r="BG76">
        <v>2.0452257970560299</v>
      </c>
      <c r="BH76">
        <v>1.8937941066672599</v>
      </c>
      <c r="BK76">
        <v>1.0226128985280201</v>
      </c>
      <c r="BL76">
        <v>0.94689705333362795</v>
      </c>
      <c r="BO76">
        <v>50.576990304070897</v>
      </c>
      <c r="BP76">
        <v>48.654903594468003</v>
      </c>
      <c r="BQ76" t="s">
        <v>87</v>
      </c>
      <c r="BR76">
        <v>112</v>
      </c>
      <c r="BS76">
        <v>1224</v>
      </c>
      <c r="BT76">
        <v>1223</v>
      </c>
      <c r="BU76">
        <v>15493</v>
      </c>
      <c r="BV76">
        <v>1323</v>
      </c>
      <c r="BW76">
        <v>21</v>
      </c>
      <c r="BX76">
        <v>41</v>
      </c>
      <c r="BY76">
        <v>16667</v>
      </c>
    </row>
    <row r="77" spans="1:77" x14ac:dyDescent="0.25">
      <c r="A77" t="s">
        <v>125</v>
      </c>
      <c r="B77" t="s">
        <v>119</v>
      </c>
      <c r="C77" t="s">
        <v>107</v>
      </c>
      <c r="F77" t="s">
        <v>86</v>
      </c>
      <c r="G77">
        <v>86.062637329101605</v>
      </c>
      <c r="I77" t="s">
        <v>80</v>
      </c>
      <c r="J77" t="s">
        <v>81</v>
      </c>
      <c r="K77" t="s">
        <v>82</v>
      </c>
      <c r="L77" t="s">
        <v>83</v>
      </c>
      <c r="M77" t="s">
        <v>83</v>
      </c>
      <c r="N77" t="s">
        <v>84</v>
      </c>
      <c r="O77" t="s">
        <v>91</v>
      </c>
      <c r="P77">
        <v>1721.25268554688</v>
      </c>
      <c r="S77">
        <v>90.640708923339801</v>
      </c>
      <c r="T77">
        <v>81.503623962402301</v>
      </c>
      <c r="U77">
        <v>18052</v>
      </c>
      <c r="V77">
        <v>1364</v>
      </c>
      <c r="W77">
        <v>16688</v>
      </c>
      <c r="X77">
        <v>83.371297643236602</v>
      </c>
      <c r="AF77">
        <v>2452.72290039063</v>
      </c>
      <c r="AI77">
        <v>20.110691396299501</v>
      </c>
      <c r="AJ77">
        <v>14.076215850415499</v>
      </c>
      <c r="AV77">
        <v>8140.6871058668203</v>
      </c>
      <c r="AW77">
        <v>1442.54432534851</v>
      </c>
      <c r="AX77">
        <v>1948.6526098946599</v>
      </c>
      <c r="BC77">
        <v>88.396003723144503</v>
      </c>
      <c r="BD77">
        <v>83.734245300292997</v>
      </c>
      <c r="BQ77" t="s">
        <v>87</v>
      </c>
      <c r="BR77">
        <v>112</v>
      </c>
      <c r="BS77">
        <v>1224</v>
      </c>
      <c r="BT77">
        <v>1223</v>
      </c>
      <c r="BU77">
        <v>15493</v>
      </c>
      <c r="BV77">
        <v>1323</v>
      </c>
      <c r="BW77">
        <v>21</v>
      </c>
      <c r="BX77">
        <v>41</v>
      </c>
      <c r="BY77">
        <v>16667</v>
      </c>
    </row>
    <row r="78" spans="1:77" x14ac:dyDescent="0.25">
      <c r="A78" t="s">
        <v>126</v>
      </c>
      <c r="B78" t="s">
        <v>119</v>
      </c>
      <c r="C78" t="s">
        <v>109</v>
      </c>
      <c r="F78" t="s">
        <v>223</v>
      </c>
      <c r="G78">
        <v>47.808387756347699</v>
      </c>
      <c r="I78" t="s">
        <v>80</v>
      </c>
      <c r="J78" t="s">
        <v>81</v>
      </c>
      <c r="K78" t="s">
        <v>82</v>
      </c>
      <c r="L78" t="s">
        <v>83</v>
      </c>
      <c r="M78" t="s">
        <v>83</v>
      </c>
      <c r="N78" t="s">
        <v>84</v>
      </c>
      <c r="O78" t="s">
        <v>85</v>
      </c>
      <c r="P78">
        <v>956.167724609375</v>
      </c>
      <c r="S78">
        <v>51.1972846984863</v>
      </c>
      <c r="T78">
        <v>44.429794311523402</v>
      </c>
      <c r="U78">
        <v>18216</v>
      </c>
      <c r="V78">
        <v>767</v>
      </c>
      <c r="W78">
        <v>17449</v>
      </c>
      <c r="X78">
        <v>1.26984055016485</v>
      </c>
      <c r="Y78">
        <v>1.93799269199371</v>
      </c>
      <c r="AB78">
        <v>2.1304977938224101</v>
      </c>
      <c r="AC78">
        <v>1.7454876281068401</v>
      </c>
      <c r="AD78">
        <v>2</v>
      </c>
      <c r="AF78">
        <v>1122.44897460938</v>
      </c>
      <c r="AI78">
        <v>11.731991487762601</v>
      </c>
      <c r="AJ78">
        <v>14.256380524751</v>
      </c>
      <c r="AK78" t="s">
        <v>86</v>
      </c>
      <c r="AL78">
        <v>0.968996355482313</v>
      </c>
      <c r="AO78">
        <v>1.0652488969111999</v>
      </c>
      <c r="AP78">
        <v>0.87274381405342205</v>
      </c>
      <c r="AQ78">
        <v>49.212704370138603</v>
      </c>
      <c r="AT78">
        <v>51.695393717461997</v>
      </c>
      <c r="AU78">
        <v>46.730015022815103</v>
      </c>
      <c r="AV78">
        <v>4750.8525419272501</v>
      </c>
      <c r="AW78">
        <v>491.18305348707798</v>
      </c>
      <c r="AX78">
        <v>670.54001976033305</v>
      </c>
      <c r="BC78">
        <v>49.536125183105497</v>
      </c>
      <c r="BD78">
        <v>46.083335876464801</v>
      </c>
      <c r="BG78">
        <v>2.03620932247521</v>
      </c>
      <c r="BH78">
        <v>1.83977609945404</v>
      </c>
      <c r="BK78">
        <v>1.0181046612376099</v>
      </c>
      <c r="BL78">
        <v>0.91988804972701999</v>
      </c>
      <c r="BO78">
        <v>50.479379158708603</v>
      </c>
      <c r="BP78">
        <v>47.946029581568503</v>
      </c>
      <c r="BQ78" t="s">
        <v>87</v>
      </c>
      <c r="BR78">
        <v>48</v>
      </c>
      <c r="BS78">
        <v>719</v>
      </c>
      <c r="BT78">
        <v>636</v>
      </c>
      <c r="BU78">
        <v>16813</v>
      </c>
      <c r="BV78">
        <v>748</v>
      </c>
      <c r="BW78">
        <v>18</v>
      </c>
      <c r="BX78">
        <v>43</v>
      </c>
      <c r="BY78">
        <v>17407</v>
      </c>
    </row>
    <row r="79" spans="1:77" x14ac:dyDescent="0.25">
      <c r="A79" t="s">
        <v>126</v>
      </c>
      <c r="B79" t="s">
        <v>119</v>
      </c>
      <c r="C79" t="s">
        <v>109</v>
      </c>
      <c r="F79" t="s">
        <v>88</v>
      </c>
      <c r="G79">
        <v>42.534500122070298</v>
      </c>
      <c r="I79" t="s">
        <v>80</v>
      </c>
      <c r="J79" t="s">
        <v>81</v>
      </c>
      <c r="K79" t="s">
        <v>82</v>
      </c>
      <c r="L79" t="s">
        <v>83</v>
      </c>
      <c r="M79" t="s">
        <v>83</v>
      </c>
      <c r="N79" t="s">
        <v>84</v>
      </c>
      <c r="O79" t="s">
        <v>89</v>
      </c>
      <c r="P79">
        <v>850.69000244140602</v>
      </c>
      <c r="S79">
        <v>45.726921081542997</v>
      </c>
      <c r="T79">
        <v>39.351230621337898</v>
      </c>
      <c r="U79">
        <v>18216</v>
      </c>
      <c r="V79">
        <v>684</v>
      </c>
      <c r="W79">
        <v>17532</v>
      </c>
      <c r="X79">
        <v>1.26984055016485</v>
      </c>
      <c r="Y79">
        <v>1.7242069244384799</v>
      </c>
      <c r="AB79">
        <v>1.90067139532947</v>
      </c>
      <c r="AC79">
        <v>1.5477423692678001</v>
      </c>
      <c r="AD79">
        <v>2</v>
      </c>
      <c r="AF79">
        <v>1112.24487304688</v>
      </c>
      <c r="AI79">
        <v>19.7043901563706</v>
      </c>
      <c r="AJ79">
        <v>18.118527191220402</v>
      </c>
      <c r="AK79" t="s">
        <v>86</v>
      </c>
      <c r="AL79">
        <v>0.86210344114931603</v>
      </c>
      <c r="AO79">
        <v>0.95033569766473402</v>
      </c>
      <c r="AP79">
        <v>0.77387118463389903</v>
      </c>
      <c r="AQ79">
        <v>46.297290585383102</v>
      </c>
      <c r="AT79">
        <v>48.841892097809698</v>
      </c>
      <c r="AU79">
        <v>43.7526890729564</v>
      </c>
      <c r="AV79">
        <v>5684.8859656261402</v>
      </c>
      <c r="AW79">
        <v>457.74689126020098</v>
      </c>
      <c r="AX79">
        <v>654.02286440832995</v>
      </c>
      <c r="BC79">
        <v>44.162139892578097</v>
      </c>
      <c r="BD79">
        <v>40.909248352050803</v>
      </c>
      <c r="BG79">
        <v>1.8142395401840301</v>
      </c>
      <c r="BH79">
        <v>1.63417422441324</v>
      </c>
      <c r="BK79">
        <v>0.90711977009201505</v>
      </c>
      <c r="BL79">
        <v>0.817087112206618</v>
      </c>
      <c r="BO79">
        <v>47.595552958299599</v>
      </c>
      <c r="BP79">
        <v>44.999028212466499</v>
      </c>
      <c r="BQ79" t="s">
        <v>87</v>
      </c>
      <c r="BR79">
        <v>48</v>
      </c>
      <c r="BS79">
        <v>719</v>
      </c>
      <c r="BT79">
        <v>636</v>
      </c>
      <c r="BU79">
        <v>16813</v>
      </c>
      <c r="BV79">
        <v>748</v>
      </c>
      <c r="BW79">
        <v>18</v>
      </c>
      <c r="BX79">
        <v>43</v>
      </c>
      <c r="BY79">
        <v>17407</v>
      </c>
    </row>
    <row r="80" spans="1:77" x14ac:dyDescent="0.25">
      <c r="A80" t="s">
        <v>126</v>
      </c>
      <c r="B80" t="s">
        <v>119</v>
      </c>
      <c r="C80" t="s">
        <v>109</v>
      </c>
      <c r="F80" t="s">
        <v>226</v>
      </c>
      <c r="G80">
        <v>47.744701385497997</v>
      </c>
      <c r="I80" t="s">
        <v>80</v>
      </c>
      <c r="J80" t="s">
        <v>81</v>
      </c>
      <c r="K80" t="s">
        <v>82</v>
      </c>
      <c r="L80" t="s">
        <v>83</v>
      </c>
      <c r="M80" t="s">
        <v>83</v>
      </c>
      <c r="N80" t="s">
        <v>84</v>
      </c>
      <c r="O80" t="s">
        <v>90</v>
      </c>
      <c r="P80">
        <v>954.89404296875</v>
      </c>
      <c r="S80">
        <v>51.131282806396499</v>
      </c>
      <c r="T80">
        <v>44.368400573730497</v>
      </c>
      <c r="U80">
        <v>18216</v>
      </c>
      <c r="V80">
        <v>766</v>
      </c>
      <c r="W80">
        <v>17450</v>
      </c>
      <c r="X80">
        <v>46.596074168368503</v>
      </c>
      <c r="Y80">
        <v>1.9354110956192001</v>
      </c>
      <c r="AB80">
        <v>2.1277233756018998</v>
      </c>
      <c r="AC80">
        <v>1.7430987798677799</v>
      </c>
      <c r="AD80">
        <v>2</v>
      </c>
      <c r="AF80">
        <v>2734.69384765625</v>
      </c>
      <c r="AI80">
        <v>28.3847692672928</v>
      </c>
      <c r="AJ80">
        <v>39.736039780305603</v>
      </c>
      <c r="AK80" t="s">
        <v>86</v>
      </c>
      <c r="AL80">
        <v>0.96770553886741995</v>
      </c>
      <c r="AO80">
        <v>1.0638616878009499</v>
      </c>
      <c r="AP80">
        <v>0.87154938993388997</v>
      </c>
      <c r="AQ80">
        <v>49.179387858226796</v>
      </c>
      <c r="AT80">
        <v>51.662846004515401</v>
      </c>
      <c r="AU80">
        <v>46.695929711938199</v>
      </c>
      <c r="AV80">
        <v>10989.903781183701</v>
      </c>
      <c r="AW80">
        <v>1429.9466758190299</v>
      </c>
      <c r="AX80">
        <v>1831.95189884874</v>
      </c>
      <c r="BC80">
        <v>49.471260070800803</v>
      </c>
      <c r="BD80">
        <v>46.020820617675803</v>
      </c>
      <c r="BG80">
        <v>2.03352934765454</v>
      </c>
      <c r="BH80">
        <v>1.83729280781514</v>
      </c>
      <c r="BK80">
        <v>1.01676467382727</v>
      </c>
      <c r="BL80">
        <v>0.91864640390757002</v>
      </c>
      <c r="BO80">
        <v>50.446455120354102</v>
      </c>
      <c r="BP80">
        <v>47.912320596099498</v>
      </c>
      <c r="BQ80" t="s">
        <v>87</v>
      </c>
      <c r="BR80">
        <v>48</v>
      </c>
      <c r="BS80">
        <v>719</v>
      </c>
      <c r="BT80">
        <v>636</v>
      </c>
      <c r="BU80">
        <v>16813</v>
      </c>
      <c r="BV80">
        <v>748</v>
      </c>
      <c r="BW80">
        <v>18</v>
      </c>
      <c r="BX80">
        <v>43</v>
      </c>
      <c r="BY80">
        <v>17407</v>
      </c>
    </row>
    <row r="81" spans="1:77" x14ac:dyDescent="0.25">
      <c r="A81" t="s">
        <v>126</v>
      </c>
      <c r="B81" t="s">
        <v>119</v>
      </c>
      <c r="C81" t="s">
        <v>109</v>
      </c>
      <c r="F81" t="s">
        <v>86</v>
      </c>
      <c r="G81">
        <v>49.338047027587898</v>
      </c>
      <c r="I81" t="s">
        <v>80</v>
      </c>
      <c r="J81" t="s">
        <v>81</v>
      </c>
      <c r="K81" t="s">
        <v>82</v>
      </c>
      <c r="L81" t="s">
        <v>83</v>
      </c>
      <c r="M81" t="s">
        <v>83</v>
      </c>
      <c r="N81" t="s">
        <v>84</v>
      </c>
      <c r="O81" t="s">
        <v>91</v>
      </c>
      <c r="P81">
        <v>986.76092529296898</v>
      </c>
      <c r="S81">
        <v>52.782005310058601</v>
      </c>
      <c r="T81">
        <v>45.904720306396499</v>
      </c>
      <c r="U81">
        <v>18216</v>
      </c>
      <c r="V81">
        <v>791</v>
      </c>
      <c r="W81">
        <v>17425</v>
      </c>
      <c r="X81">
        <v>46.596074168368503</v>
      </c>
      <c r="AF81">
        <v>2452.72290039063</v>
      </c>
      <c r="AI81">
        <v>17.9946126753272</v>
      </c>
      <c r="AJ81">
        <v>13.868576270177201</v>
      </c>
      <c r="AV81">
        <v>8155.9767433677698</v>
      </c>
      <c r="AW81">
        <v>1446.4519652654801</v>
      </c>
      <c r="AX81">
        <v>1737.80210247886</v>
      </c>
      <c r="BC81">
        <v>51.093833923339801</v>
      </c>
      <c r="BD81">
        <v>47.5850219726563</v>
      </c>
      <c r="BQ81" t="s">
        <v>87</v>
      </c>
      <c r="BR81">
        <v>48</v>
      </c>
      <c r="BS81">
        <v>719</v>
      </c>
      <c r="BT81">
        <v>636</v>
      </c>
      <c r="BU81">
        <v>16813</v>
      </c>
      <c r="BV81">
        <v>748</v>
      </c>
      <c r="BW81">
        <v>18</v>
      </c>
      <c r="BX81">
        <v>43</v>
      </c>
      <c r="BY81">
        <v>17407</v>
      </c>
    </row>
    <row r="82" spans="1:77" x14ac:dyDescent="0.25">
      <c r="A82" t="s">
        <v>127</v>
      </c>
      <c r="B82" t="s">
        <v>119</v>
      </c>
      <c r="C82" t="s">
        <v>111</v>
      </c>
      <c r="F82" t="s">
        <v>223</v>
      </c>
      <c r="G82">
        <v>21.790208816528299</v>
      </c>
      <c r="I82" t="s">
        <v>80</v>
      </c>
      <c r="J82" t="s">
        <v>81</v>
      </c>
      <c r="K82" t="s">
        <v>82</v>
      </c>
      <c r="L82" t="s">
        <v>83</v>
      </c>
      <c r="M82" t="s">
        <v>83</v>
      </c>
      <c r="N82" t="s">
        <v>84</v>
      </c>
      <c r="O82" t="s">
        <v>85</v>
      </c>
      <c r="P82">
        <v>435.80416870117199</v>
      </c>
      <c r="S82">
        <v>24.133115768432599</v>
      </c>
      <c r="T82">
        <v>19.4521789550781</v>
      </c>
      <c r="U82">
        <v>17336</v>
      </c>
      <c r="V82">
        <v>333</v>
      </c>
      <c r="W82">
        <v>17003</v>
      </c>
      <c r="X82">
        <v>0.82885531290178405</v>
      </c>
      <c r="Y82">
        <v>1.8801976442337001</v>
      </c>
      <c r="AB82">
        <v>2.1615315097986301</v>
      </c>
      <c r="AC82">
        <v>1.59886376085056</v>
      </c>
      <c r="AD82">
        <v>2</v>
      </c>
      <c r="AF82">
        <v>1122.44897460938</v>
      </c>
      <c r="AI82">
        <v>9.5121199115168693</v>
      </c>
      <c r="AJ82">
        <v>16.680703965467899</v>
      </c>
      <c r="AK82" t="s">
        <v>86</v>
      </c>
      <c r="AL82">
        <v>0.94009881766229697</v>
      </c>
      <c r="AO82">
        <v>1.0807657548993099</v>
      </c>
      <c r="AP82">
        <v>0.79943188042528202</v>
      </c>
      <c r="AQ82">
        <v>48.456233729117997</v>
      </c>
      <c r="AT82">
        <v>52.193416427740502</v>
      </c>
      <c r="AU82">
        <v>44.7190510304955</v>
      </c>
      <c r="AV82">
        <v>4745.51291892478</v>
      </c>
      <c r="AW82">
        <v>495.89964118629501</v>
      </c>
      <c r="AX82">
        <v>577.52869180275297</v>
      </c>
      <c r="BC82">
        <v>22.984958648681602</v>
      </c>
      <c r="BD82">
        <v>20.596729278564499</v>
      </c>
      <c r="BG82">
        <v>2.02373513381893</v>
      </c>
      <c r="BH82">
        <v>1.7366601368302601</v>
      </c>
      <c r="BK82">
        <v>1.0118675669094701</v>
      </c>
      <c r="BL82">
        <v>0.86833006841512805</v>
      </c>
      <c r="BO82">
        <v>50.362957037782699</v>
      </c>
      <c r="BP82">
        <v>46.549510420453203</v>
      </c>
      <c r="BQ82" t="s">
        <v>87</v>
      </c>
      <c r="BR82">
        <v>19</v>
      </c>
      <c r="BS82">
        <v>314</v>
      </c>
      <c r="BT82">
        <v>330</v>
      </c>
      <c r="BU82">
        <v>16673</v>
      </c>
      <c r="BV82">
        <v>328</v>
      </c>
      <c r="BW82">
        <v>7</v>
      </c>
      <c r="BX82">
        <v>26</v>
      </c>
      <c r="BY82">
        <v>16975</v>
      </c>
    </row>
    <row r="83" spans="1:77" x14ac:dyDescent="0.25">
      <c r="A83" t="s">
        <v>127</v>
      </c>
      <c r="B83" t="s">
        <v>119</v>
      </c>
      <c r="C83" t="s">
        <v>111</v>
      </c>
      <c r="F83" t="s">
        <v>88</v>
      </c>
      <c r="G83">
        <v>22.847902297973601</v>
      </c>
      <c r="I83" t="s">
        <v>80</v>
      </c>
      <c r="J83" t="s">
        <v>81</v>
      </c>
      <c r="K83" t="s">
        <v>82</v>
      </c>
      <c r="L83" t="s">
        <v>83</v>
      </c>
      <c r="M83" t="s">
        <v>83</v>
      </c>
      <c r="N83" t="s">
        <v>84</v>
      </c>
      <c r="O83" t="s">
        <v>89</v>
      </c>
      <c r="P83">
        <v>456.95803833007801</v>
      </c>
      <c r="S83">
        <v>25.247625350952099</v>
      </c>
      <c r="T83">
        <v>20.453296661376999</v>
      </c>
      <c r="U83">
        <v>17336</v>
      </c>
      <c r="V83">
        <v>349</v>
      </c>
      <c r="W83">
        <v>16987</v>
      </c>
      <c r="X83">
        <v>0.82885531290178405</v>
      </c>
      <c r="Y83">
        <v>1.97146213054657</v>
      </c>
      <c r="AB83">
        <v>2.26294701878258</v>
      </c>
      <c r="AC83">
        <v>1.67997727666451</v>
      </c>
      <c r="AD83">
        <v>2</v>
      </c>
      <c r="AF83">
        <v>1112.24487304688</v>
      </c>
      <c r="AI83">
        <v>13.0782308654977</v>
      </c>
      <c r="AJ83">
        <v>18.7866886092086</v>
      </c>
      <c r="AK83" t="s">
        <v>86</v>
      </c>
      <c r="AL83">
        <v>0.98573107386177095</v>
      </c>
      <c r="AO83">
        <v>1.13147350939129</v>
      </c>
      <c r="AP83">
        <v>0.83998863833225501</v>
      </c>
      <c r="AQ83">
        <v>49.640713530496399</v>
      </c>
      <c r="AT83">
        <v>53.336825838050999</v>
      </c>
      <c r="AU83">
        <v>45.944601222941799</v>
      </c>
      <c r="AV83">
        <v>5681.5896968459001</v>
      </c>
      <c r="AW83">
        <v>459.556649087533</v>
      </c>
      <c r="AX83">
        <v>564.68410257551602</v>
      </c>
      <c r="BC83">
        <v>24.071611404418899</v>
      </c>
      <c r="BD83">
        <v>21.6255283355713</v>
      </c>
      <c r="BG83">
        <v>2.1201787440975699</v>
      </c>
      <c r="BH83">
        <v>1.8227455513495101</v>
      </c>
      <c r="BK83">
        <v>1.0600893720487901</v>
      </c>
      <c r="BL83">
        <v>0.91137277567475705</v>
      </c>
      <c r="BO83">
        <v>51.526482902328901</v>
      </c>
      <c r="BP83">
        <v>47.754944158663903</v>
      </c>
      <c r="BQ83" t="s">
        <v>87</v>
      </c>
      <c r="BR83">
        <v>19</v>
      </c>
      <c r="BS83">
        <v>314</v>
      </c>
      <c r="BT83">
        <v>330</v>
      </c>
      <c r="BU83">
        <v>16673</v>
      </c>
      <c r="BV83">
        <v>328</v>
      </c>
      <c r="BW83">
        <v>7</v>
      </c>
      <c r="BX83">
        <v>26</v>
      </c>
      <c r="BY83">
        <v>16975</v>
      </c>
    </row>
    <row r="84" spans="1:77" x14ac:dyDescent="0.25">
      <c r="A84" t="s">
        <v>127</v>
      </c>
      <c r="B84" t="s">
        <v>119</v>
      </c>
      <c r="C84" t="s">
        <v>111</v>
      </c>
      <c r="F84" t="s">
        <v>226</v>
      </c>
      <c r="G84">
        <v>21.922367095947301</v>
      </c>
      <c r="I84" t="s">
        <v>80</v>
      </c>
      <c r="J84" t="s">
        <v>81</v>
      </c>
      <c r="K84" t="s">
        <v>82</v>
      </c>
      <c r="L84" t="s">
        <v>83</v>
      </c>
      <c r="M84" t="s">
        <v>83</v>
      </c>
      <c r="N84" t="s">
        <v>84</v>
      </c>
      <c r="O84" t="s">
        <v>90</v>
      </c>
      <c r="P84">
        <v>438.44732666015602</v>
      </c>
      <c r="S84">
        <v>24.272443771362301</v>
      </c>
      <c r="T84">
        <v>19.577196121215799</v>
      </c>
      <c r="U84">
        <v>17336</v>
      </c>
      <c r="V84">
        <v>335</v>
      </c>
      <c r="W84">
        <v>17001</v>
      </c>
      <c r="X84">
        <v>21.459174568417101</v>
      </c>
      <c r="Y84">
        <v>1.89160108566284</v>
      </c>
      <c r="AB84">
        <v>2.17420555440096</v>
      </c>
      <c r="AC84">
        <v>1.60899662797122</v>
      </c>
      <c r="AD84">
        <v>2</v>
      </c>
      <c r="AF84">
        <v>2734.69384765625</v>
      </c>
      <c r="AI84">
        <v>16.456717404058999</v>
      </c>
      <c r="AJ84">
        <v>41.368346342405196</v>
      </c>
      <c r="AK84" t="s">
        <v>86</v>
      </c>
      <c r="AL84">
        <v>0.94580054559304505</v>
      </c>
      <c r="AO84">
        <v>1.08710277720048</v>
      </c>
      <c r="AP84">
        <v>0.804498313985612</v>
      </c>
      <c r="AQ84">
        <v>48.607271065636503</v>
      </c>
      <c r="AT84">
        <v>52.3393633930175</v>
      </c>
      <c r="AU84">
        <v>44.875178738255499</v>
      </c>
      <c r="AV84">
        <v>11018.141197819499</v>
      </c>
      <c r="AW84">
        <v>1436.4588319181501</v>
      </c>
      <c r="AX84">
        <v>1621.6147844202801</v>
      </c>
      <c r="BC84">
        <v>23.120771408081101</v>
      </c>
      <c r="BD84">
        <v>20.7252388000488</v>
      </c>
      <c r="BG84">
        <v>2.0357869041867298</v>
      </c>
      <c r="BH84">
        <v>1.7474152781854499</v>
      </c>
      <c r="BK84">
        <v>1.01789345209337</v>
      </c>
      <c r="BL84">
        <v>0.87370763909272497</v>
      </c>
      <c r="BO84">
        <v>50.5113979866885</v>
      </c>
      <c r="BP84">
        <v>46.703144144584499</v>
      </c>
      <c r="BQ84" t="s">
        <v>87</v>
      </c>
      <c r="BR84">
        <v>19</v>
      </c>
      <c r="BS84">
        <v>314</v>
      </c>
      <c r="BT84">
        <v>330</v>
      </c>
      <c r="BU84">
        <v>16673</v>
      </c>
      <c r="BV84">
        <v>328</v>
      </c>
      <c r="BW84">
        <v>7</v>
      </c>
      <c r="BX84">
        <v>26</v>
      </c>
      <c r="BY84">
        <v>16975</v>
      </c>
    </row>
    <row r="85" spans="1:77" x14ac:dyDescent="0.25">
      <c r="A85" t="s">
        <v>127</v>
      </c>
      <c r="B85" t="s">
        <v>119</v>
      </c>
      <c r="C85" t="s">
        <v>111</v>
      </c>
      <c r="F85" t="s">
        <v>86</v>
      </c>
      <c r="G85">
        <v>23.178636550903299</v>
      </c>
      <c r="I85" t="s">
        <v>80</v>
      </c>
      <c r="J85" t="s">
        <v>81</v>
      </c>
      <c r="K85" t="s">
        <v>82</v>
      </c>
      <c r="L85" t="s">
        <v>83</v>
      </c>
      <c r="M85" t="s">
        <v>83</v>
      </c>
      <c r="N85" t="s">
        <v>84</v>
      </c>
      <c r="O85" t="s">
        <v>91</v>
      </c>
      <c r="P85">
        <v>463.57272338867199</v>
      </c>
      <c r="S85">
        <v>25.595861434936499</v>
      </c>
      <c r="T85">
        <v>20.7666015625</v>
      </c>
      <c r="U85">
        <v>17336</v>
      </c>
      <c r="V85">
        <v>354</v>
      </c>
      <c r="W85">
        <v>16982</v>
      </c>
      <c r="X85">
        <v>21.459174568417101</v>
      </c>
      <c r="AF85">
        <v>2452.72290039063</v>
      </c>
      <c r="AI85">
        <v>10.1282549870153</v>
      </c>
      <c r="AJ85">
        <v>13.8786645537953</v>
      </c>
      <c r="AV85">
        <v>8107.2361460540296</v>
      </c>
      <c r="AW85">
        <v>1451.0545163197801</v>
      </c>
      <c r="AX85">
        <v>1586.9733151733799</v>
      </c>
      <c r="BC85">
        <v>24.4112644195557</v>
      </c>
      <c r="BD85">
        <v>21.947359085083001</v>
      </c>
      <c r="BQ85" t="s">
        <v>87</v>
      </c>
      <c r="BR85">
        <v>19</v>
      </c>
      <c r="BS85">
        <v>314</v>
      </c>
      <c r="BT85">
        <v>330</v>
      </c>
      <c r="BU85">
        <v>16673</v>
      </c>
      <c r="BV85">
        <v>328</v>
      </c>
      <c r="BW85">
        <v>7</v>
      </c>
      <c r="BX85">
        <v>26</v>
      </c>
      <c r="BY85">
        <v>16975</v>
      </c>
    </row>
    <row r="86" spans="1:77" x14ac:dyDescent="0.25">
      <c r="A86" t="s">
        <v>128</v>
      </c>
      <c r="B86" t="s">
        <v>119</v>
      </c>
      <c r="C86" t="s">
        <v>113</v>
      </c>
      <c r="F86" t="s">
        <v>223</v>
      </c>
      <c r="G86">
        <v>11.2088985443115</v>
      </c>
      <c r="I86" t="s">
        <v>80</v>
      </c>
      <c r="J86" t="s">
        <v>81</v>
      </c>
      <c r="K86" t="s">
        <v>82</v>
      </c>
      <c r="L86" t="s">
        <v>83</v>
      </c>
      <c r="M86" t="s">
        <v>83</v>
      </c>
      <c r="N86" t="s">
        <v>84</v>
      </c>
      <c r="O86" t="s">
        <v>85</v>
      </c>
      <c r="P86">
        <v>224.177978515625</v>
      </c>
      <c r="S86">
        <v>12.8756704330444</v>
      </c>
      <c r="T86">
        <v>9.5446557998657209</v>
      </c>
      <c r="U86">
        <v>17114</v>
      </c>
      <c r="V86">
        <v>174</v>
      </c>
      <c r="W86">
        <v>16940</v>
      </c>
      <c r="X86">
        <v>0</v>
      </c>
      <c r="Y86">
        <v>1.77435898780823</v>
      </c>
      <c r="AB86">
        <v>2.1366004063890101</v>
      </c>
      <c r="AC86">
        <v>1.4121174711040401</v>
      </c>
      <c r="AD86">
        <v>2</v>
      </c>
      <c r="AF86">
        <v>1122.44897460938</v>
      </c>
      <c r="AI86">
        <v>9.1308984962233293</v>
      </c>
      <c r="AJ86">
        <v>18.018418676755999</v>
      </c>
      <c r="AK86" t="s">
        <v>86</v>
      </c>
      <c r="AL86">
        <v>0.88717946937326198</v>
      </c>
      <c r="AO86">
        <v>1.0683002031944999</v>
      </c>
      <c r="AP86">
        <v>0.70605873555202103</v>
      </c>
      <c r="AQ86">
        <v>47.0108690652457</v>
      </c>
      <c r="AT86">
        <v>52.096463962396498</v>
      </c>
      <c r="AU86">
        <v>41.925274168094802</v>
      </c>
      <c r="AV86">
        <v>4751.9270173873001</v>
      </c>
      <c r="AW86">
        <v>502.03298710144099</v>
      </c>
      <c r="AX86">
        <v>545.24214692788405</v>
      </c>
      <c r="BC86">
        <v>12.0589752197266</v>
      </c>
      <c r="BD86">
        <v>10.359479904174799</v>
      </c>
      <c r="BG86">
        <v>1.9591758672784101</v>
      </c>
      <c r="BH86">
        <v>1.58954201021464</v>
      </c>
      <c r="BK86">
        <v>0.97958793363920305</v>
      </c>
      <c r="BL86">
        <v>0.79477100510732201</v>
      </c>
      <c r="BO86">
        <v>49.605558278399101</v>
      </c>
      <c r="BP86">
        <v>44.416179852092199</v>
      </c>
      <c r="BQ86" t="s">
        <v>87</v>
      </c>
      <c r="BR86">
        <v>1</v>
      </c>
      <c r="BS86">
        <v>173</v>
      </c>
      <c r="BT86">
        <v>181</v>
      </c>
      <c r="BU86">
        <v>16759</v>
      </c>
      <c r="BV86">
        <v>168</v>
      </c>
      <c r="BW86">
        <v>12</v>
      </c>
      <c r="BX86">
        <v>28</v>
      </c>
      <c r="BY86">
        <v>16906</v>
      </c>
    </row>
    <row r="87" spans="1:77" x14ac:dyDescent="0.25">
      <c r="A87" t="s">
        <v>128</v>
      </c>
      <c r="B87" t="s">
        <v>119</v>
      </c>
      <c r="C87" t="s">
        <v>113</v>
      </c>
      <c r="F87" t="s">
        <v>88</v>
      </c>
      <c r="G87">
        <v>11.727014541626</v>
      </c>
      <c r="I87" t="s">
        <v>80</v>
      </c>
      <c r="J87" t="s">
        <v>81</v>
      </c>
      <c r="K87" t="s">
        <v>82</v>
      </c>
      <c r="L87" t="s">
        <v>83</v>
      </c>
      <c r="M87" t="s">
        <v>83</v>
      </c>
      <c r="N87" t="s">
        <v>84</v>
      </c>
      <c r="O87" t="s">
        <v>89</v>
      </c>
      <c r="P87">
        <v>234.540283203125</v>
      </c>
      <c r="S87">
        <v>13.432105064392101</v>
      </c>
      <c r="T87">
        <v>10.0245704650879</v>
      </c>
      <c r="U87">
        <v>17114</v>
      </c>
      <c r="V87">
        <v>182</v>
      </c>
      <c r="W87">
        <v>16932</v>
      </c>
      <c r="X87">
        <v>0</v>
      </c>
      <c r="Y87">
        <v>1.8563762903213501</v>
      </c>
      <c r="AB87">
        <v>2.2309236715074001</v>
      </c>
      <c r="AC87">
        <v>1.4818288339213399</v>
      </c>
      <c r="AD87">
        <v>2</v>
      </c>
      <c r="AF87">
        <v>1112.24487304688</v>
      </c>
      <c r="AI87">
        <v>8.52085647169792</v>
      </c>
      <c r="AJ87">
        <v>18.725789530452101</v>
      </c>
      <c r="AK87" t="s">
        <v>86</v>
      </c>
      <c r="AL87">
        <v>0.92818812635718295</v>
      </c>
      <c r="AO87">
        <v>1.1154618357537001</v>
      </c>
      <c r="AP87">
        <v>0.74091441696066795</v>
      </c>
      <c r="AQ87">
        <v>48.1378405804602</v>
      </c>
      <c r="AT87">
        <v>53.1749107911143</v>
      </c>
      <c r="AU87">
        <v>43.100770369806099</v>
      </c>
      <c r="AV87">
        <v>5638.9593492445101</v>
      </c>
      <c r="AW87">
        <v>463.32647651367802</v>
      </c>
      <c r="AX87">
        <v>518.36709722403202</v>
      </c>
      <c r="BC87">
        <v>12.596627235412599</v>
      </c>
      <c r="BD87">
        <v>10.858090400695801</v>
      </c>
      <c r="BG87">
        <v>2.04747176795432</v>
      </c>
      <c r="BH87">
        <v>1.6652807374744101</v>
      </c>
      <c r="BK87">
        <v>1.02373588397716</v>
      </c>
      <c r="BL87">
        <v>0.83264036873720304</v>
      </c>
      <c r="BO87">
        <v>50.707772927896002</v>
      </c>
      <c r="BP87">
        <v>45.567908233024397</v>
      </c>
      <c r="BQ87" t="s">
        <v>87</v>
      </c>
      <c r="BR87">
        <v>1</v>
      </c>
      <c r="BS87">
        <v>173</v>
      </c>
      <c r="BT87">
        <v>181</v>
      </c>
      <c r="BU87">
        <v>16759</v>
      </c>
      <c r="BV87">
        <v>168</v>
      </c>
      <c r="BW87">
        <v>12</v>
      </c>
      <c r="BX87">
        <v>28</v>
      </c>
      <c r="BY87">
        <v>16906</v>
      </c>
    </row>
    <row r="88" spans="1:77" x14ac:dyDescent="0.25">
      <c r="A88" t="s">
        <v>128</v>
      </c>
      <c r="B88" t="s">
        <v>119</v>
      </c>
      <c r="C88" t="s">
        <v>113</v>
      </c>
      <c r="F88" t="s">
        <v>226</v>
      </c>
      <c r="G88">
        <v>11.5974626541138</v>
      </c>
      <c r="I88" t="s">
        <v>80</v>
      </c>
      <c r="J88" t="s">
        <v>81</v>
      </c>
      <c r="K88" t="s">
        <v>82</v>
      </c>
      <c r="L88" t="s">
        <v>83</v>
      </c>
      <c r="M88" t="s">
        <v>83</v>
      </c>
      <c r="N88" t="s">
        <v>84</v>
      </c>
      <c r="O88" t="s">
        <v>90</v>
      </c>
      <c r="P88">
        <v>231.94924926757801</v>
      </c>
      <c r="S88">
        <v>13.2930507659912</v>
      </c>
      <c r="T88">
        <v>9.9044914245605504</v>
      </c>
      <c r="U88">
        <v>17114</v>
      </c>
      <c r="V88">
        <v>180</v>
      </c>
      <c r="W88">
        <v>16934</v>
      </c>
      <c r="X88">
        <v>10.819185565987199</v>
      </c>
      <c r="Y88">
        <v>1.8358683586120601</v>
      </c>
      <c r="AB88">
        <v>2.2073434095168198</v>
      </c>
      <c r="AC88">
        <v>1.4643931925686799</v>
      </c>
      <c r="AD88">
        <v>2</v>
      </c>
      <c r="AF88">
        <v>2734.69384765625</v>
      </c>
      <c r="AI88">
        <v>15.9712713891016</v>
      </c>
      <c r="AJ88">
        <v>37.492580964334998</v>
      </c>
      <c r="AK88" t="s">
        <v>86</v>
      </c>
      <c r="AL88">
        <v>0.91793415052137595</v>
      </c>
      <c r="AO88">
        <v>1.1036717047584099</v>
      </c>
      <c r="AP88">
        <v>0.73219659628433997</v>
      </c>
      <c r="AQ88">
        <v>47.860566551351198</v>
      </c>
      <c r="AT88">
        <v>52.909880077273897</v>
      </c>
      <c r="AU88">
        <v>42.811253025428499</v>
      </c>
      <c r="AV88">
        <v>11066.6710828993</v>
      </c>
      <c r="AW88">
        <v>1445.6204318714199</v>
      </c>
      <c r="AX88">
        <v>1546.8118025144599</v>
      </c>
      <c r="BC88">
        <v>12.462230682373001</v>
      </c>
      <c r="BD88">
        <v>10.733375549316399</v>
      </c>
      <c r="BG88">
        <v>2.02539628576119</v>
      </c>
      <c r="BH88">
        <v>1.64634031632431</v>
      </c>
      <c r="BK88">
        <v>1.0126981428805999</v>
      </c>
      <c r="BL88">
        <v>0.823170158162155</v>
      </c>
      <c r="BO88">
        <v>50.436745129535801</v>
      </c>
      <c r="BP88">
        <v>45.284387973166602</v>
      </c>
      <c r="BQ88" t="s">
        <v>87</v>
      </c>
      <c r="BR88">
        <v>1</v>
      </c>
      <c r="BS88">
        <v>173</v>
      </c>
      <c r="BT88">
        <v>181</v>
      </c>
      <c r="BU88">
        <v>16759</v>
      </c>
      <c r="BV88">
        <v>168</v>
      </c>
      <c r="BW88">
        <v>12</v>
      </c>
      <c r="BX88">
        <v>28</v>
      </c>
      <c r="BY88">
        <v>16906</v>
      </c>
    </row>
    <row r="89" spans="1:77" x14ac:dyDescent="0.25">
      <c r="A89" t="s">
        <v>128</v>
      </c>
      <c r="B89" t="s">
        <v>119</v>
      </c>
      <c r="C89" t="s">
        <v>113</v>
      </c>
      <c r="F89" t="s">
        <v>86</v>
      </c>
      <c r="G89">
        <v>12.6343078613281</v>
      </c>
      <c r="I89" t="s">
        <v>80</v>
      </c>
      <c r="J89" t="s">
        <v>81</v>
      </c>
      <c r="K89" t="s">
        <v>82</v>
      </c>
      <c r="L89" t="s">
        <v>83</v>
      </c>
      <c r="M89" t="s">
        <v>83</v>
      </c>
      <c r="N89" t="s">
        <v>84</v>
      </c>
      <c r="O89" t="s">
        <v>91</v>
      </c>
      <c r="P89">
        <v>252.68615722656301</v>
      </c>
      <c r="S89">
        <v>14.404547691345201</v>
      </c>
      <c r="T89">
        <v>10.866919517517101</v>
      </c>
      <c r="U89">
        <v>17114</v>
      </c>
      <c r="V89">
        <v>196</v>
      </c>
      <c r="W89">
        <v>16918</v>
      </c>
      <c r="X89">
        <v>10.819185565987199</v>
      </c>
      <c r="AF89">
        <v>2452.72290039063</v>
      </c>
      <c r="AI89">
        <v>9.6786660485583393</v>
      </c>
      <c r="AJ89">
        <v>13.5471073294291</v>
      </c>
      <c r="AV89">
        <v>8107.6550841039498</v>
      </c>
      <c r="AW89">
        <v>1457.45102273968</v>
      </c>
      <c r="AX89">
        <v>1533.6132288883</v>
      </c>
      <c r="BC89">
        <v>13.5371341705322</v>
      </c>
      <c r="BD89">
        <v>11.7322225570679</v>
      </c>
      <c r="BQ89" t="s">
        <v>87</v>
      </c>
      <c r="BR89">
        <v>1</v>
      </c>
      <c r="BS89">
        <v>173</v>
      </c>
      <c r="BT89">
        <v>181</v>
      </c>
      <c r="BU89">
        <v>16759</v>
      </c>
      <c r="BV89">
        <v>168</v>
      </c>
      <c r="BW89">
        <v>12</v>
      </c>
      <c r="BX89">
        <v>28</v>
      </c>
      <c r="BY89">
        <v>16906</v>
      </c>
    </row>
    <row r="90" spans="1:77" x14ac:dyDescent="0.25">
      <c r="A90" t="s">
        <v>129</v>
      </c>
      <c r="B90" t="s">
        <v>119</v>
      </c>
      <c r="C90" t="s">
        <v>115</v>
      </c>
      <c r="F90" t="s">
        <v>223</v>
      </c>
      <c r="G90">
        <v>6.9642887115478498</v>
      </c>
      <c r="I90" t="s">
        <v>80</v>
      </c>
      <c r="J90" t="s">
        <v>81</v>
      </c>
      <c r="K90" t="s">
        <v>82</v>
      </c>
      <c r="L90" t="s">
        <v>83</v>
      </c>
      <c r="M90" t="s">
        <v>83</v>
      </c>
      <c r="N90" t="s">
        <v>84</v>
      </c>
      <c r="O90" t="s">
        <v>85</v>
      </c>
      <c r="P90">
        <v>139.28576660156301</v>
      </c>
      <c r="S90">
        <v>8.2606391906738299</v>
      </c>
      <c r="T90">
        <v>5.6694312095642099</v>
      </c>
      <c r="U90">
        <v>17974</v>
      </c>
      <c r="V90">
        <v>111</v>
      </c>
      <c r="W90">
        <v>17863</v>
      </c>
      <c r="X90">
        <v>0.15344569696816701</v>
      </c>
      <c r="Y90">
        <v>1.57314693927765</v>
      </c>
      <c r="AB90">
        <v>1.9643981990055801</v>
      </c>
      <c r="AC90">
        <v>1.1818957451877301</v>
      </c>
      <c r="AD90">
        <v>2</v>
      </c>
      <c r="AF90">
        <v>1122.44897460938</v>
      </c>
      <c r="AI90">
        <v>9.2070645682201704</v>
      </c>
      <c r="AJ90">
        <v>19.8437731246654</v>
      </c>
      <c r="AK90" t="s">
        <v>86</v>
      </c>
      <c r="AL90">
        <v>0.786573486048327</v>
      </c>
      <c r="AO90">
        <v>0.98219909950278805</v>
      </c>
      <c r="AP90">
        <v>0.59094787259386605</v>
      </c>
      <c r="AQ90">
        <v>44.0269315642945</v>
      </c>
      <c r="AT90">
        <v>50.155851496876103</v>
      </c>
      <c r="AU90">
        <v>37.898011631712897</v>
      </c>
      <c r="AV90">
        <v>4767.2990865621496</v>
      </c>
      <c r="AW90">
        <v>503.46084079978402</v>
      </c>
      <c r="AX90">
        <v>529.79254466534701</v>
      </c>
      <c r="BC90">
        <v>7.6255049705505398</v>
      </c>
      <c r="BD90">
        <v>6.3034605979919398</v>
      </c>
      <c r="BG90">
        <v>1.7727648641409599</v>
      </c>
      <c r="BH90">
        <v>1.3735290800523501</v>
      </c>
      <c r="BK90">
        <v>0.88638243207047895</v>
      </c>
      <c r="BL90">
        <v>0.68676454002617504</v>
      </c>
      <c r="BO90">
        <v>47.153930263100001</v>
      </c>
      <c r="BP90">
        <v>40.899932865488999</v>
      </c>
      <c r="BQ90" t="s">
        <v>87</v>
      </c>
      <c r="BR90">
        <v>3</v>
      </c>
      <c r="BS90">
        <v>108</v>
      </c>
      <c r="BT90">
        <v>90</v>
      </c>
      <c r="BU90">
        <v>17773</v>
      </c>
      <c r="BV90">
        <v>109</v>
      </c>
      <c r="BW90">
        <v>7</v>
      </c>
      <c r="BX90">
        <v>32</v>
      </c>
      <c r="BY90">
        <v>17826</v>
      </c>
    </row>
    <row r="91" spans="1:77" x14ac:dyDescent="0.25">
      <c r="A91" t="s">
        <v>129</v>
      </c>
      <c r="B91" t="s">
        <v>119</v>
      </c>
      <c r="C91" t="s">
        <v>115</v>
      </c>
      <c r="F91" t="s">
        <v>88</v>
      </c>
      <c r="G91">
        <v>5.83200931549072</v>
      </c>
      <c r="I91" t="s">
        <v>80</v>
      </c>
      <c r="J91" t="s">
        <v>81</v>
      </c>
      <c r="K91" t="s">
        <v>82</v>
      </c>
      <c r="L91" t="s">
        <v>83</v>
      </c>
      <c r="M91" t="s">
        <v>83</v>
      </c>
      <c r="N91" t="s">
        <v>84</v>
      </c>
      <c r="O91" t="s">
        <v>89</v>
      </c>
      <c r="P91">
        <v>116.640182495117</v>
      </c>
      <c r="S91">
        <v>7.1042037010192898</v>
      </c>
      <c r="T91">
        <v>4.72235155105591</v>
      </c>
      <c r="U91">
        <v>17974</v>
      </c>
      <c r="V91">
        <v>93</v>
      </c>
      <c r="W91">
        <v>17881</v>
      </c>
      <c r="X91">
        <v>0.15344569696816701</v>
      </c>
      <c r="Y91">
        <v>1.3173789978027299</v>
      </c>
      <c r="AB91">
        <v>1.66328894270496</v>
      </c>
      <c r="AC91">
        <v>0.97146908525870701</v>
      </c>
      <c r="AD91">
        <v>2</v>
      </c>
      <c r="AF91">
        <v>1112.24487304688</v>
      </c>
      <c r="AI91">
        <v>8.7845466924530893</v>
      </c>
      <c r="AJ91">
        <v>19.287417275580999</v>
      </c>
      <c r="AK91" t="s">
        <v>86</v>
      </c>
      <c r="AL91">
        <v>0.658689506990916</v>
      </c>
      <c r="AO91">
        <v>0.83164447135247899</v>
      </c>
      <c r="AP91">
        <v>0.48573454262935301</v>
      </c>
      <c r="AQ91">
        <v>39.7114411235329</v>
      </c>
      <c r="AT91">
        <v>45.997853081853997</v>
      </c>
      <c r="AU91">
        <v>33.425029165211903</v>
      </c>
      <c r="AV91">
        <v>5652.3644862021201</v>
      </c>
      <c r="AW91">
        <v>461.016609730786</v>
      </c>
      <c r="AX91">
        <v>487.87737263897799</v>
      </c>
      <c r="BC91">
        <v>6.4566974639892596</v>
      </c>
      <c r="BD91">
        <v>5.2492046356201199</v>
      </c>
      <c r="BG91">
        <v>1.4931848307841999</v>
      </c>
      <c r="BH91">
        <v>1.14157319717947</v>
      </c>
      <c r="BK91">
        <v>0.74659241539209897</v>
      </c>
      <c r="BL91">
        <v>0.57078659858973302</v>
      </c>
      <c r="BO91">
        <v>42.906457216792901</v>
      </c>
      <c r="BP91">
        <v>36.516425030272998</v>
      </c>
      <c r="BQ91" t="s">
        <v>87</v>
      </c>
      <c r="BR91">
        <v>3</v>
      </c>
      <c r="BS91">
        <v>108</v>
      </c>
      <c r="BT91">
        <v>90</v>
      </c>
      <c r="BU91">
        <v>17773</v>
      </c>
      <c r="BV91">
        <v>109</v>
      </c>
      <c r="BW91">
        <v>7</v>
      </c>
      <c r="BX91">
        <v>32</v>
      </c>
      <c r="BY91">
        <v>17826</v>
      </c>
    </row>
    <row r="92" spans="1:77" x14ac:dyDescent="0.25">
      <c r="A92" t="s">
        <v>129</v>
      </c>
      <c r="B92" t="s">
        <v>119</v>
      </c>
      <c r="C92" t="s">
        <v>115</v>
      </c>
      <c r="F92" t="s">
        <v>226</v>
      </c>
      <c r="G92">
        <v>7.27901268005371</v>
      </c>
      <c r="I92" t="s">
        <v>80</v>
      </c>
      <c r="J92" t="s">
        <v>81</v>
      </c>
      <c r="K92" t="s">
        <v>82</v>
      </c>
      <c r="L92" t="s">
        <v>83</v>
      </c>
      <c r="M92" t="s">
        <v>83</v>
      </c>
      <c r="N92" t="s">
        <v>84</v>
      </c>
      <c r="O92" t="s">
        <v>90</v>
      </c>
      <c r="P92">
        <v>145.58026123046901</v>
      </c>
      <c r="S92">
        <v>8.6044416427612305</v>
      </c>
      <c r="T92">
        <v>5.9551448822021502</v>
      </c>
      <c r="U92">
        <v>17974</v>
      </c>
      <c r="V92">
        <v>116</v>
      </c>
      <c r="W92">
        <v>17858</v>
      </c>
      <c r="X92">
        <v>6.8376324913387299</v>
      </c>
      <c r="Y92">
        <v>1.6442391872405999</v>
      </c>
      <c r="AB92">
        <v>2.0482103255906701</v>
      </c>
      <c r="AC92">
        <v>1.2402681484542699</v>
      </c>
      <c r="AD92">
        <v>2</v>
      </c>
      <c r="AF92">
        <v>2734.69384765625</v>
      </c>
      <c r="AI92">
        <v>28.168102123195101</v>
      </c>
      <c r="AJ92">
        <v>40.354246631420999</v>
      </c>
      <c r="AK92" t="s">
        <v>86</v>
      </c>
      <c r="AL92">
        <v>0.82211961851123605</v>
      </c>
      <c r="AO92">
        <v>1.0241051627953399</v>
      </c>
      <c r="AP92">
        <v>0.62013407422713496</v>
      </c>
      <c r="AQ92">
        <v>45.118861031908999</v>
      </c>
      <c r="AT92">
        <v>51.202543251662803</v>
      </c>
      <c r="AU92">
        <v>39.035178812155301</v>
      </c>
      <c r="AV92">
        <v>11135.0896585399</v>
      </c>
      <c r="AW92">
        <v>1445.6710440633201</v>
      </c>
      <c r="AX92">
        <v>1508.2042898227101</v>
      </c>
      <c r="BC92">
        <v>7.95505666732788</v>
      </c>
      <c r="BD92">
        <v>6.6033754348754901</v>
      </c>
      <c r="BG92">
        <v>1.85034682987007</v>
      </c>
      <c r="BH92">
        <v>1.4381316441748699</v>
      </c>
      <c r="BK92">
        <v>0.92517341493503602</v>
      </c>
      <c r="BL92">
        <v>0.71906582208743497</v>
      </c>
      <c r="BO92">
        <v>48.222778944468999</v>
      </c>
      <c r="BP92">
        <v>42.014943119349098</v>
      </c>
      <c r="BQ92" t="s">
        <v>87</v>
      </c>
      <c r="BR92">
        <v>3</v>
      </c>
      <c r="BS92">
        <v>108</v>
      </c>
      <c r="BT92">
        <v>90</v>
      </c>
      <c r="BU92">
        <v>17773</v>
      </c>
      <c r="BV92">
        <v>109</v>
      </c>
      <c r="BW92">
        <v>7</v>
      </c>
      <c r="BX92">
        <v>32</v>
      </c>
      <c r="BY92">
        <v>17826</v>
      </c>
    </row>
    <row r="93" spans="1:77" x14ac:dyDescent="0.25">
      <c r="A93" t="s">
        <v>129</v>
      </c>
      <c r="B93" t="s">
        <v>119</v>
      </c>
      <c r="C93" t="s">
        <v>115</v>
      </c>
      <c r="F93" t="s">
        <v>86</v>
      </c>
      <c r="G93">
        <v>8.8539581298828107</v>
      </c>
      <c r="I93" t="s">
        <v>80</v>
      </c>
      <c r="J93" t="s">
        <v>81</v>
      </c>
      <c r="K93" t="s">
        <v>82</v>
      </c>
      <c r="L93" t="s">
        <v>83</v>
      </c>
      <c r="M93" t="s">
        <v>83</v>
      </c>
      <c r="N93" t="s">
        <v>84</v>
      </c>
      <c r="O93" t="s">
        <v>91</v>
      </c>
      <c r="P93">
        <v>177.07916259765599</v>
      </c>
      <c r="S93">
        <v>10.316362380981399</v>
      </c>
      <c r="T93">
        <v>7.3934531211853001</v>
      </c>
      <c r="U93">
        <v>17974</v>
      </c>
      <c r="V93">
        <v>141</v>
      </c>
      <c r="W93">
        <v>17833</v>
      </c>
      <c r="X93">
        <v>6.8376324913387299</v>
      </c>
      <c r="AF93">
        <v>2452.72290039063</v>
      </c>
      <c r="AI93">
        <v>14.4411851643742</v>
      </c>
      <c r="AJ93">
        <v>13.797267089889299</v>
      </c>
      <c r="AV93">
        <v>8171.9219788896298</v>
      </c>
      <c r="AW93">
        <v>1456.4201538038001</v>
      </c>
      <c r="AX93">
        <v>1509.1010126742301</v>
      </c>
      <c r="BC93">
        <v>9.5998449325561506</v>
      </c>
      <c r="BD93">
        <v>8.1085653305053693</v>
      </c>
      <c r="BQ93" t="s">
        <v>87</v>
      </c>
      <c r="BR93">
        <v>3</v>
      </c>
      <c r="BS93">
        <v>108</v>
      </c>
      <c r="BT93">
        <v>90</v>
      </c>
      <c r="BU93">
        <v>17773</v>
      </c>
      <c r="BV93">
        <v>109</v>
      </c>
      <c r="BW93">
        <v>7</v>
      </c>
      <c r="BX93">
        <v>32</v>
      </c>
      <c r="BY93">
        <v>17826</v>
      </c>
    </row>
    <row r="94" spans="1:77" x14ac:dyDescent="0.25">
      <c r="A94" t="s">
        <v>130</v>
      </c>
      <c r="B94" t="s">
        <v>117</v>
      </c>
      <c r="F94" t="s">
        <v>223</v>
      </c>
      <c r="G94">
        <v>0.123600333929062</v>
      </c>
      <c r="I94" t="s">
        <v>80</v>
      </c>
      <c r="J94" t="s">
        <v>81</v>
      </c>
      <c r="K94" t="s">
        <v>82</v>
      </c>
      <c r="L94" t="s">
        <v>83</v>
      </c>
      <c r="M94" t="s">
        <v>83</v>
      </c>
      <c r="N94" t="s">
        <v>84</v>
      </c>
      <c r="O94" t="s">
        <v>85</v>
      </c>
      <c r="P94">
        <v>2.47200679779053</v>
      </c>
      <c r="S94">
        <v>0.39594003558158902</v>
      </c>
      <c r="T94">
        <v>1.8724573776125901E-2</v>
      </c>
      <c r="U94">
        <v>18119</v>
      </c>
      <c r="V94">
        <v>2</v>
      </c>
      <c r="W94">
        <v>18117</v>
      </c>
      <c r="X94">
        <v>0</v>
      </c>
      <c r="Y94">
        <v>0.15374422073364299</v>
      </c>
      <c r="AB94">
        <v>0.395797554469493</v>
      </c>
      <c r="AC94">
        <v>0</v>
      </c>
      <c r="AD94">
        <v>2</v>
      </c>
      <c r="AF94">
        <v>1122.44897460938</v>
      </c>
      <c r="AI94">
        <v>16.638604734313201</v>
      </c>
      <c r="AJ94">
        <v>21.022029034159701</v>
      </c>
      <c r="AK94" t="s">
        <v>86</v>
      </c>
      <c r="AL94">
        <v>7.6872112017181804E-2</v>
      </c>
      <c r="AO94">
        <v>0.197898777234747</v>
      </c>
      <c r="AP94">
        <v>0</v>
      </c>
      <c r="AQ94">
        <v>7.1384625118748799</v>
      </c>
      <c r="AT94">
        <v>17.574912749323602</v>
      </c>
      <c r="AU94">
        <v>0</v>
      </c>
      <c r="AV94">
        <v>4826.1999511718795</v>
      </c>
      <c r="AW94">
        <v>512.40890871070997</v>
      </c>
      <c r="AX94">
        <v>512.88507086562595</v>
      </c>
      <c r="BC94">
        <v>0.23763374984264399</v>
      </c>
      <c r="BD94">
        <v>5.3640864789485897E-2</v>
      </c>
      <c r="BG94">
        <v>0.27207918791126301</v>
      </c>
      <c r="BH94">
        <v>3.5409260157464303E-2</v>
      </c>
      <c r="BK94">
        <v>0.13603959395563101</v>
      </c>
      <c r="BL94">
        <v>1.77046300787322E-2</v>
      </c>
      <c r="BO94">
        <v>12.240631358845301</v>
      </c>
      <c r="BP94">
        <v>2.0362936649044601</v>
      </c>
      <c r="BQ94" t="s">
        <v>87</v>
      </c>
      <c r="BR94">
        <v>0</v>
      </c>
      <c r="BS94">
        <v>2</v>
      </c>
      <c r="BT94">
        <v>10</v>
      </c>
      <c r="BU94">
        <v>18107</v>
      </c>
      <c r="BV94">
        <v>0</v>
      </c>
      <c r="BW94">
        <v>5</v>
      </c>
      <c r="BX94">
        <v>26</v>
      </c>
      <c r="BY94">
        <v>18088</v>
      </c>
    </row>
    <row r="95" spans="1:77" x14ac:dyDescent="0.25">
      <c r="A95" t="s">
        <v>130</v>
      </c>
      <c r="B95" t="s">
        <v>117</v>
      </c>
      <c r="F95" t="s">
        <v>88</v>
      </c>
      <c r="G95">
        <v>0.61813819408416704</v>
      </c>
      <c r="I95" t="s">
        <v>80</v>
      </c>
      <c r="J95" t="s">
        <v>81</v>
      </c>
      <c r="K95" t="s">
        <v>82</v>
      </c>
      <c r="L95" t="s">
        <v>83</v>
      </c>
      <c r="M95" t="s">
        <v>83</v>
      </c>
      <c r="N95" t="s">
        <v>84</v>
      </c>
      <c r="O95" t="s">
        <v>89</v>
      </c>
      <c r="P95">
        <v>12.362764358520501</v>
      </c>
      <c r="S95">
        <v>1.08901751041412</v>
      </c>
      <c r="T95">
        <v>0.30772835016250599</v>
      </c>
      <c r="U95">
        <v>18119</v>
      </c>
      <c r="V95">
        <v>10</v>
      </c>
      <c r="W95">
        <v>18109</v>
      </c>
      <c r="X95">
        <v>0</v>
      </c>
      <c r="Y95">
        <v>0.76889091730117798</v>
      </c>
      <c r="AB95">
        <v>1.3388928930098101</v>
      </c>
      <c r="AC95">
        <v>0.19888898790350601</v>
      </c>
      <c r="AD95">
        <v>2</v>
      </c>
      <c r="AF95">
        <v>1112.24487304688</v>
      </c>
      <c r="AI95">
        <v>35.170807543426903</v>
      </c>
      <c r="AJ95">
        <v>18.6755979022766</v>
      </c>
      <c r="AK95" t="s">
        <v>86</v>
      </c>
      <c r="AL95">
        <v>0.38444547022832798</v>
      </c>
      <c r="AO95">
        <v>0.66944644650490304</v>
      </c>
      <c r="AP95">
        <v>9.9444493951753102E-2</v>
      </c>
      <c r="AQ95">
        <v>27.768913871697901</v>
      </c>
      <c r="AT95">
        <v>42.638354746598097</v>
      </c>
      <c r="AU95">
        <v>12.899472996797799</v>
      </c>
      <c r="AV95">
        <v>5782.4600097656203</v>
      </c>
      <c r="AW95">
        <v>472.02891927031698</v>
      </c>
      <c r="AX95">
        <v>474.95978250255598</v>
      </c>
      <c r="BC95">
        <v>0.83549481630325295</v>
      </c>
      <c r="BD95">
        <v>0.44224312901496898</v>
      </c>
      <c r="BG95">
        <v>1.0561835212551201</v>
      </c>
      <c r="BH95">
        <v>0.48159835965818998</v>
      </c>
      <c r="BK95">
        <v>0.52809176062756102</v>
      </c>
      <c r="BL95">
        <v>0.24079917982909499</v>
      </c>
      <c r="BO95">
        <v>35.263414591994902</v>
      </c>
      <c r="BP95">
        <v>20.274413151400999</v>
      </c>
      <c r="BQ95" t="s">
        <v>87</v>
      </c>
      <c r="BR95">
        <v>0</v>
      </c>
      <c r="BS95">
        <v>2</v>
      </c>
      <c r="BT95">
        <v>10</v>
      </c>
      <c r="BU95">
        <v>18107</v>
      </c>
      <c r="BV95">
        <v>0</v>
      </c>
      <c r="BW95">
        <v>5</v>
      </c>
      <c r="BX95">
        <v>26</v>
      </c>
      <c r="BY95">
        <v>18088</v>
      </c>
    </row>
    <row r="96" spans="1:77" x14ac:dyDescent="0.25">
      <c r="A96" t="s">
        <v>130</v>
      </c>
      <c r="B96" t="s">
        <v>117</v>
      </c>
      <c r="F96" t="s">
        <v>226</v>
      </c>
      <c r="G96">
        <v>0.309026420116425</v>
      </c>
      <c r="I96" t="s">
        <v>80</v>
      </c>
      <c r="J96" t="s">
        <v>81</v>
      </c>
      <c r="K96" t="s">
        <v>82</v>
      </c>
      <c r="L96" t="s">
        <v>83</v>
      </c>
      <c r="M96" t="s">
        <v>83</v>
      </c>
      <c r="N96" t="s">
        <v>84</v>
      </c>
      <c r="O96" t="s">
        <v>90</v>
      </c>
      <c r="P96">
        <v>6.1805286407470703</v>
      </c>
      <c r="S96">
        <v>0.67162311077117898</v>
      </c>
      <c r="T96">
        <v>0.108643963932991</v>
      </c>
      <c r="U96">
        <v>18119</v>
      </c>
      <c r="V96">
        <v>5</v>
      </c>
      <c r="W96">
        <v>18114</v>
      </c>
      <c r="X96">
        <v>0</v>
      </c>
      <c r="Y96">
        <v>0.384392380714417</v>
      </c>
      <c r="AB96">
        <v>0.76490359218992898</v>
      </c>
      <c r="AC96">
        <v>3.8811781519533799E-3</v>
      </c>
      <c r="AD96">
        <v>2</v>
      </c>
      <c r="AF96">
        <v>2734.69384765625</v>
      </c>
      <c r="AI96">
        <v>57.753167728009402</v>
      </c>
      <c r="AJ96">
        <v>39.482192728516701</v>
      </c>
      <c r="AK96" t="s">
        <v>86</v>
      </c>
      <c r="AL96">
        <v>0.19219619258547099</v>
      </c>
      <c r="AO96">
        <v>0.38245179609496499</v>
      </c>
      <c r="AP96">
        <v>1.9405890759766899E-3</v>
      </c>
      <c r="AQ96">
        <v>16.121188255824102</v>
      </c>
      <c r="AT96">
        <v>29.506916250340701</v>
      </c>
      <c r="AU96">
        <v>2.7354602613074901</v>
      </c>
      <c r="AV96">
        <v>10981.3001953125</v>
      </c>
      <c r="AW96">
        <v>1473.8479294829001</v>
      </c>
      <c r="AX96">
        <v>1476.4715434422401</v>
      </c>
      <c r="BC96">
        <v>0.47068119049072299</v>
      </c>
      <c r="BD96">
        <v>0.18948487937450401</v>
      </c>
      <c r="BG96">
        <v>0.57482233451544495</v>
      </c>
      <c r="BH96">
        <v>0.19396243582643799</v>
      </c>
      <c r="BK96">
        <v>0.28741116725772198</v>
      </c>
      <c r="BL96">
        <v>9.6981217913218801E-2</v>
      </c>
      <c r="BO96">
        <v>22.820185438863401</v>
      </c>
      <c r="BP96">
        <v>9.4221910727847398</v>
      </c>
      <c r="BQ96" t="s">
        <v>87</v>
      </c>
      <c r="BR96">
        <v>0</v>
      </c>
      <c r="BS96">
        <v>2</v>
      </c>
      <c r="BT96">
        <v>10</v>
      </c>
      <c r="BU96">
        <v>18107</v>
      </c>
      <c r="BV96">
        <v>0</v>
      </c>
      <c r="BW96">
        <v>5</v>
      </c>
      <c r="BX96">
        <v>26</v>
      </c>
      <c r="BY96">
        <v>18088</v>
      </c>
    </row>
    <row r="97" spans="1:77" x14ac:dyDescent="0.25">
      <c r="A97" t="s">
        <v>130</v>
      </c>
      <c r="B97" t="s">
        <v>117</v>
      </c>
      <c r="F97" t="s">
        <v>86</v>
      </c>
      <c r="G97">
        <v>1.6078696250915501</v>
      </c>
      <c r="I97" t="s">
        <v>80</v>
      </c>
      <c r="J97" t="s">
        <v>81</v>
      </c>
      <c r="K97" t="s">
        <v>82</v>
      </c>
      <c r="L97" t="s">
        <v>83</v>
      </c>
      <c r="M97" t="s">
        <v>83</v>
      </c>
      <c r="N97" t="s">
        <v>84</v>
      </c>
      <c r="O97" t="s">
        <v>91</v>
      </c>
      <c r="P97">
        <v>32.157394409179702</v>
      </c>
      <c r="S97">
        <v>2.3108007907867401</v>
      </c>
      <c r="T97">
        <v>1.0645842552185101</v>
      </c>
      <c r="U97">
        <v>18119</v>
      </c>
      <c r="V97">
        <v>26</v>
      </c>
      <c r="W97">
        <v>18093</v>
      </c>
      <c r="X97">
        <v>0</v>
      </c>
      <c r="AF97">
        <v>2452.72290039063</v>
      </c>
      <c r="AI97">
        <v>5.6400859184434999</v>
      </c>
      <c r="AJ97">
        <v>13.1162208992055</v>
      </c>
      <c r="AV97">
        <v>8176.3000018780003</v>
      </c>
      <c r="AW97">
        <v>1492.06343300499</v>
      </c>
      <c r="AX97">
        <v>1501.65503026702</v>
      </c>
      <c r="BC97">
        <v>1.94364893436432</v>
      </c>
      <c r="BD97">
        <v>1.3132711648941</v>
      </c>
      <c r="BQ97" t="s">
        <v>87</v>
      </c>
      <c r="BR97">
        <v>0</v>
      </c>
      <c r="BS97">
        <v>2</v>
      </c>
      <c r="BT97">
        <v>10</v>
      </c>
      <c r="BU97">
        <v>18107</v>
      </c>
      <c r="BV97">
        <v>0</v>
      </c>
      <c r="BW97">
        <v>5</v>
      </c>
      <c r="BX97">
        <v>26</v>
      </c>
      <c r="BY97">
        <v>18088</v>
      </c>
    </row>
    <row r="98" spans="1:77" x14ac:dyDescent="0.25">
      <c r="A98" t="s">
        <v>131</v>
      </c>
      <c r="B98" t="s">
        <v>132</v>
      </c>
      <c r="C98" t="s">
        <v>79</v>
      </c>
      <c r="F98" t="s">
        <v>223</v>
      </c>
      <c r="G98">
        <v>4679.80908203125</v>
      </c>
      <c r="I98" t="s">
        <v>80</v>
      </c>
      <c r="J98" t="s">
        <v>81</v>
      </c>
      <c r="K98" t="s">
        <v>82</v>
      </c>
      <c r="L98" t="s">
        <v>83</v>
      </c>
      <c r="M98" t="s">
        <v>83</v>
      </c>
      <c r="N98" t="s">
        <v>84</v>
      </c>
      <c r="O98" t="s">
        <v>85</v>
      </c>
      <c r="P98">
        <v>93596.1796875</v>
      </c>
      <c r="S98">
        <v>4820.1923828125</v>
      </c>
      <c r="T98">
        <v>4554.87255859375</v>
      </c>
      <c r="U98">
        <v>17182</v>
      </c>
      <c r="V98">
        <v>16902</v>
      </c>
      <c r="W98">
        <v>280</v>
      </c>
      <c r="X98">
        <v>219.252503418781</v>
      </c>
      <c r="Y98">
        <v>1.97716760635376</v>
      </c>
      <c r="AB98">
        <v>2.05694676225685</v>
      </c>
      <c r="AC98">
        <v>1.8973885355400999</v>
      </c>
      <c r="AD98">
        <v>2</v>
      </c>
      <c r="AF98">
        <v>1122.44897460938</v>
      </c>
      <c r="AI98">
        <v>12.0489998892422</v>
      </c>
      <c r="AJ98">
        <v>13.7098035125124</v>
      </c>
      <c r="AK98" t="s">
        <v>86</v>
      </c>
      <c r="AL98">
        <v>0.98858382444923798</v>
      </c>
      <c r="AO98">
        <v>1.0284733811284299</v>
      </c>
      <c r="AP98">
        <v>0.94869426777004895</v>
      </c>
      <c r="AQ98">
        <v>49.712957145421697</v>
      </c>
      <c r="AT98">
        <v>50.721678941060397</v>
      </c>
      <c r="AU98">
        <v>48.704235349782998</v>
      </c>
      <c r="AV98">
        <v>4988.0918353767702</v>
      </c>
      <c r="AW98">
        <v>309.03107130868102</v>
      </c>
      <c r="AX98">
        <v>4911.8412816612999</v>
      </c>
      <c r="BC98">
        <v>4749.2666015625</v>
      </c>
      <c r="BD98">
        <v>4614.35205078125</v>
      </c>
      <c r="BG98">
        <v>2.0177316369564902</v>
      </c>
      <c r="BH98">
        <v>1.93660366084046</v>
      </c>
      <c r="BK98">
        <v>1.00886581847824</v>
      </c>
      <c r="BL98">
        <v>0.96830183042023099</v>
      </c>
      <c r="BO98">
        <v>50.225845508674603</v>
      </c>
      <c r="BP98">
        <v>49.200068782168799</v>
      </c>
      <c r="BQ98" t="s">
        <v>87</v>
      </c>
      <c r="BR98">
        <v>16654</v>
      </c>
      <c r="BS98">
        <v>248</v>
      </c>
      <c r="BT98">
        <v>275</v>
      </c>
      <c r="BU98">
        <v>5</v>
      </c>
      <c r="BV98">
        <v>16667</v>
      </c>
      <c r="BW98">
        <v>262</v>
      </c>
      <c r="BX98">
        <v>248</v>
      </c>
      <c r="BY98">
        <v>5</v>
      </c>
    </row>
    <row r="99" spans="1:77" x14ac:dyDescent="0.25">
      <c r="A99" t="s">
        <v>131</v>
      </c>
      <c r="B99" t="s">
        <v>132</v>
      </c>
      <c r="C99" t="s">
        <v>79</v>
      </c>
      <c r="F99" t="s">
        <v>88</v>
      </c>
      <c r="G99">
        <v>4795.076171875</v>
      </c>
      <c r="I99" t="s">
        <v>80</v>
      </c>
      <c r="J99" t="s">
        <v>81</v>
      </c>
      <c r="K99" t="s">
        <v>82</v>
      </c>
      <c r="L99" t="s">
        <v>83</v>
      </c>
      <c r="M99" t="s">
        <v>83</v>
      </c>
      <c r="N99" t="s">
        <v>84</v>
      </c>
      <c r="O99" t="s">
        <v>89</v>
      </c>
      <c r="P99">
        <v>95901.5234375</v>
      </c>
      <c r="S99">
        <v>4943.3828125</v>
      </c>
      <c r="T99">
        <v>4663.9033203125</v>
      </c>
      <c r="U99">
        <v>17182</v>
      </c>
      <c r="V99">
        <v>16929</v>
      </c>
      <c r="W99">
        <v>253</v>
      </c>
      <c r="X99">
        <v>219.252503418781</v>
      </c>
      <c r="Y99">
        <v>2.0258667469024698</v>
      </c>
      <c r="AB99">
        <v>2.1087503212042802</v>
      </c>
      <c r="AC99">
        <v>1.9429831212720401</v>
      </c>
      <c r="AD99">
        <v>2</v>
      </c>
      <c r="AF99">
        <v>1112.24487304688</v>
      </c>
      <c r="AI99">
        <v>16.723743843820301</v>
      </c>
      <c r="AJ99">
        <v>9.3060305951773294</v>
      </c>
      <c r="AK99" t="s">
        <v>86</v>
      </c>
      <c r="AL99">
        <v>1.01293336061908</v>
      </c>
      <c r="AO99">
        <v>1.0543751606021401</v>
      </c>
      <c r="AP99">
        <v>0.97149156063601905</v>
      </c>
      <c r="AQ99">
        <v>50.321256552057498</v>
      </c>
      <c r="AT99">
        <v>51.344030872189997</v>
      </c>
      <c r="AU99">
        <v>49.298482231924901</v>
      </c>
      <c r="AV99">
        <v>5608.2777295813103</v>
      </c>
      <c r="AW99">
        <v>458.81462489192199</v>
      </c>
      <c r="AX99">
        <v>5532.4533688848596</v>
      </c>
      <c r="BC99">
        <v>4868.32470703125</v>
      </c>
      <c r="BD99">
        <v>4726.26220703125</v>
      </c>
      <c r="BG99">
        <v>2.06800144069507</v>
      </c>
      <c r="BH99">
        <v>1.9837320017812401</v>
      </c>
      <c r="BK99">
        <v>1.0340007203475401</v>
      </c>
      <c r="BL99">
        <v>0.99186600089062005</v>
      </c>
      <c r="BO99">
        <v>50.841194260652898</v>
      </c>
      <c r="BP99">
        <v>49.801318843461999</v>
      </c>
      <c r="BQ99" t="s">
        <v>87</v>
      </c>
      <c r="BR99">
        <v>16654</v>
      </c>
      <c r="BS99">
        <v>248</v>
      </c>
      <c r="BT99">
        <v>275</v>
      </c>
      <c r="BU99">
        <v>5</v>
      </c>
      <c r="BV99">
        <v>16667</v>
      </c>
      <c r="BW99">
        <v>262</v>
      </c>
      <c r="BX99">
        <v>248</v>
      </c>
      <c r="BY99">
        <v>5</v>
      </c>
    </row>
    <row r="100" spans="1:77" x14ac:dyDescent="0.25">
      <c r="A100" t="s">
        <v>131</v>
      </c>
      <c r="B100" t="s">
        <v>132</v>
      </c>
      <c r="C100" t="s">
        <v>79</v>
      </c>
      <c r="F100" t="s">
        <v>226</v>
      </c>
      <c r="G100">
        <v>4795.076171875</v>
      </c>
      <c r="I100" t="s">
        <v>80</v>
      </c>
      <c r="J100" t="s">
        <v>81</v>
      </c>
      <c r="K100" t="s">
        <v>82</v>
      </c>
      <c r="L100" t="s">
        <v>83</v>
      </c>
      <c r="M100" t="s">
        <v>83</v>
      </c>
      <c r="N100" t="s">
        <v>84</v>
      </c>
      <c r="O100" t="s">
        <v>90</v>
      </c>
      <c r="P100">
        <v>95901.5234375</v>
      </c>
      <c r="S100">
        <v>4943.3828125</v>
      </c>
      <c r="T100">
        <v>4663.9033203125</v>
      </c>
      <c r="U100">
        <v>17182</v>
      </c>
      <c r="V100">
        <v>16929</v>
      </c>
      <c r="W100">
        <v>253</v>
      </c>
      <c r="X100">
        <v>273.29471396851102</v>
      </c>
      <c r="Y100">
        <v>2.0258667469024698</v>
      </c>
      <c r="AB100">
        <v>2.1087503212042802</v>
      </c>
      <c r="AC100">
        <v>1.9429831212720401</v>
      </c>
      <c r="AD100">
        <v>2</v>
      </c>
      <c r="AF100">
        <v>2734.69384765625</v>
      </c>
      <c r="AI100">
        <v>30.2165948343671</v>
      </c>
      <c r="AJ100">
        <v>40.030574163077397</v>
      </c>
      <c r="AK100" t="s">
        <v>86</v>
      </c>
      <c r="AL100">
        <v>1.01293336061908</v>
      </c>
      <c r="AO100">
        <v>1.0543751606021401</v>
      </c>
      <c r="AP100">
        <v>0.97149156063601905</v>
      </c>
      <c r="AQ100">
        <v>50.321256552057498</v>
      </c>
      <c r="AT100">
        <v>51.344030872189997</v>
      </c>
      <c r="AU100">
        <v>49.298482231924901</v>
      </c>
      <c r="AV100">
        <v>10659.111104506101</v>
      </c>
      <c r="AW100">
        <v>1451.8802413035801</v>
      </c>
      <c r="AX100">
        <v>10523.537282576701</v>
      </c>
      <c r="BC100">
        <v>4868.32470703125</v>
      </c>
      <c r="BD100">
        <v>4726.26220703125</v>
      </c>
      <c r="BG100">
        <v>2.06800144069507</v>
      </c>
      <c r="BH100">
        <v>1.9837320017812401</v>
      </c>
      <c r="BK100">
        <v>1.0340007203475401</v>
      </c>
      <c r="BL100">
        <v>0.99186600089062005</v>
      </c>
      <c r="BO100">
        <v>50.841194260652898</v>
      </c>
      <c r="BP100">
        <v>49.801318843461999</v>
      </c>
      <c r="BQ100" t="s">
        <v>87</v>
      </c>
      <c r="BR100">
        <v>16654</v>
      </c>
      <c r="BS100">
        <v>248</v>
      </c>
      <c r="BT100">
        <v>275</v>
      </c>
      <c r="BU100">
        <v>5</v>
      </c>
      <c r="BV100">
        <v>16667</v>
      </c>
      <c r="BW100">
        <v>262</v>
      </c>
      <c r="BX100">
        <v>248</v>
      </c>
      <c r="BY100">
        <v>5</v>
      </c>
    </row>
    <row r="101" spans="1:77" x14ac:dyDescent="0.25">
      <c r="A101" t="s">
        <v>131</v>
      </c>
      <c r="B101" t="s">
        <v>132</v>
      </c>
      <c r="C101" t="s">
        <v>79</v>
      </c>
      <c r="F101" t="s">
        <v>86</v>
      </c>
      <c r="G101">
        <v>4733.8515625</v>
      </c>
      <c r="I101" t="s">
        <v>80</v>
      </c>
      <c r="J101" t="s">
        <v>81</v>
      </c>
      <c r="K101" t="s">
        <v>82</v>
      </c>
      <c r="L101" t="s">
        <v>83</v>
      </c>
      <c r="M101" t="s">
        <v>83</v>
      </c>
      <c r="N101" t="s">
        <v>84</v>
      </c>
      <c r="O101" t="s">
        <v>91</v>
      </c>
      <c r="P101">
        <v>94677.03125</v>
      </c>
      <c r="S101">
        <v>4877.8935546875</v>
      </c>
      <c r="T101">
        <v>4606.025390625</v>
      </c>
      <c r="U101">
        <v>17182</v>
      </c>
      <c r="V101">
        <v>16915</v>
      </c>
      <c r="W101">
        <v>267</v>
      </c>
      <c r="X101">
        <v>273.29471396851102</v>
      </c>
      <c r="AF101">
        <v>2452.72290039063</v>
      </c>
      <c r="AI101">
        <v>24.598933434759498</v>
      </c>
      <c r="AJ101">
        <v>5.4838911575719997</v>
      </c>
      <c r="AV101">
        <v>8336.8373942610597</v>
      </c>
      <c r="AW101">
        <v>1561.4898839371899</v>
      </c>
      <c r="AX101">
        <v>8231.5517589883002</v>
      </c>
      <c r="BC101">
        <v>4805.06103515625</v>
      </c>
      <c r="BD101">
        <v>4666.84033203125</v>
      </c>
      <c r="BQ101" t="s">
        <v>87</v>
      </c>
      <c r="BR101">
        <v>16654</v>
      </c>
      <c r="BS101">
        <v>248</v>
      </c>
      <c r="BT101">
        <v>275</v>
      </c>
      <c r="BU101">
        <v>5</v>
      </c>
      <c r="BV101">
        <v>16667</v>
      </c>
      <c r="BW101">
        <v>262</v>
      </c>
      <c r="BX101">
        <v>248</v>
      </c>
      <c r="BY101">
        <v>5</v>
      </c>
    </row>
    <row r="102" spans="1:77" x14ac:dyDescent="0.25">
      <c r="A102" t="s">
        <v>133</v>
      </c>
      <c r="B102" t="s">
        <v>132</v>
      </c>
      <c r="C102" t="s">
        <v>93</v>
      </c>
      <c r="F102" t="s">
        <v>223</v>
      </c>
      <c r="G102">
        <v>2388.47485351563</v>
      </c>
      <c r="I102" t="s">
        <v>80</v>
      </c>
      <c r="J102" t="s">
        <v>81</v>
      </c>
      <c r="K102" t="s">
        <v>82</v>
      </c>
      <c r="L102" t="s">
        <v>83</v>
      </c>
      <c r="M102" t="s">
        <v>83</v>
      </c>
      <c r="N102" t="s">
        <v>84</v>
      </c>
      <c r="O102" t="s">
        <v>85</v>
      </c>
      <c r="P102">
        <v>47769.49609375</v>
      </c>
      <c r="S102">
        <v>2433.74780273438</v>
      </c>
      <c r="T102">
        <v>2345.01928710938</v>
      </c>
      <c r="U102">
        <v>18508</v>
      </c>
      <c r="V102">
        <v>16470</v>
      </c>
      <c r="W102">
        <v>2038</v>
      </c>
      <c r="X102">
        <v>0</v>
      </c>
      <c r="Y102">
        <v>1.9746111631393399</v>
      </c>
      <c r="AB102">
        <v>2.0265622048494998</v>
      </c>
      <c r="AC102">
        <v>1.9226600260517199</v>
      </c>
      <c r="AD102">
        <v>2</v>
      </c>
      <c r="AF102">
        <v>1122.44897460938</v>
      </c>
      <c r="AI102">
        <v>11.845257124615101</v>
      </c>
      <c r="AJ102">
        <v>10.218122338942001</v>
      </c>
      <c r="AK102" t="s">
        <v>86</v>
      </c>
      <c r="AL102">
        <v>0.98730555772530404</v>
      </c>
      <c r="AO102">
        <v>1.0132811024247499</v>
      </c>
      <c r="AP102">
        <v>0.96133001302585797</v>
      </c>
      <c r="AQ102">
        <v>49.680611715059399</v>
      </c>
      <c r="AT102">
        <v>50.338323114578898</v>
      </c>
      <c r="AU102">
        <v>49.022900315539999</v>
      </c>
      <c r="AV102">
        <v>4804.8933459302198</v>
      </c>
      <c r="AW102">
        <v>333.23243338273198</v>
      </c>
      <c r="AX102">
        <v>4312.4984388753401</v>
      </c>
      <c r="BC102">
        <v>2411.33666992188</v>
      </c>
      <c r="BD102">
        <v>2366.08569335938</v>
      </c>
      <c r="BG102">
        <v>2.0011056409279</v>
      </c>
      <c r="BH102">
        <v>1.9481165899733099</v>
      </c>
      <c r="BK102">
        <v>1.00055282046395</v>
      </c>
      <c r="BL102">
        <v>0.97405829498665597</v>
      </c>
      <c r="BO102">
        <v>50.016037817435802</v>
      </c>
      <c r="BP102">
        <v>49.345185612683103</v>
      </c>
      <c r="BQ102" t="s">
        <v>87</v>
      </c>
      <c r="BR102">
        <v>14725</v>
      </c>
      <c r="BS102">
        <v>1745</v>
      </c>
      <c r="BT102">
        <v>1830</v>
      </c>
      <c r="BU102">
        <v>208</v>
      </c>
      <c r="BV102">
        <v>14774</v>
      </c>
      <c r="BW102">
        <v>1779</v>
      </c>
      <c r="BX102">
        <v>1753</v>
      </c>
      <c r="BY102">
        <v>202</v>
      </c>
    </row>
    <row r="103" spans="1:77" x14ac:dyDescent="0.25">
      <c r="A103" t="s">
        <v>133</v>
      </c>
      <c r="B103" t="s">
        <v>132</v>
      </c>
      <c r="C103" t="s">
        <v>93</v>
      </c>
      <c r="F103" t="s">
        <v>88</v>
      </c>
      <c r="G103">
        <v>2434.59619140625</v>
      </c>
      <c r="I103" t="s">
        <v>80</v>
      </c>
      <c r="J103" t="s">
        <v>81</v>
      </c>
      <c r="K103" t="s">
        <v>82</v>
      </c>
      <c r="L103" t="s">
        <v>83</v>
      </c>
      <c r="M103" t="s">
        <v>83</v>
      </c>
      <c r="N103" t="s">
        <v>84</v>
      </c>
      <c r="O103" t="s">
        <v>89</v>
      </c>
      <c r="P103">
        <v>48691.921875</v>
      </c>
      <c r="S103">
        <v>2480.98681640625</v>
      </c>
      <c r="T103">
        <v>2390.11181640625</v>
      </c>
      <c r="U103">
        <v>18508</v>
      </c>
      <c r="V103">
        <v>16555</v>
      </c>
      <c r="W103">
        <v>1953</v>
      </c>
      <c r="X103">
        <v>0</v>
      </c>
      <c r="Y103">
        <v>2.0127408504486102</v>
      </c>
      <c r="AB103">
        <v>2.0658215814824299</v>
      </c>
      <c r="AC103">
        <v>1.9596599462870301</v>
      </c>
      <c r="AD103">
        <v>2</v>
      </c>
      <c r="AF103">
        <v>1112.24487304688</v>
      </c>
      <c r="AI103">
        <v>17.8030899710343</v>
      </c>
      <c r="AJ103">
        <v>10.3128589135683</v>
      </c>
      <c r="AK103" t="s">
        <v>86</v>
      </c>
      <c r="AL103">
        <v>1.0063703819423599</v>
      </c>
      <c r="AO103">
        <v>1.0329107907412101</v>
      </c>
      <c r="AP103">
        <v>0.97982997314351294</v>
      </c>
      <c r="AQ103">
        <v>50.158753887111203</v>
      </c>
      <c r="AT103">
        <v>50.818057402945399</v>
      </c>
      <c r="AU103">
        <v>49.499450371277</v>
      </c>
      <c r="AV103">
        <v>5490.9677221465899</v>
      </c>
      <c r="AW103">
        <v>446.32575529365101</v>
      </c>
      <c r="AX103">
        <v>4958.6473330573399</v>
      </c>
      <c r="BC103">
        <v>2458.01635742188</v>
      </c>
      <c r="BD103">
        <v>2411.67163085938</v>
      </c>
      <c r="BG103">
        <v>2.03981116422983</v>
      </c>
      <c r="BH103">
        <v>1.98567036353963</v>
      </c>
      <c r="BK103">
        <v>1.0199055821149099</v>
      </c>
      <c r="BL103">
        <v>0.992835181769813</v>
      </c>
      <c r="BO103">
        <v>50.494988537033699</v>
      </c>
      <c r="BP103">
        <v>49.8225192371887</v>
      </c>
      <c r="BQ103" t="s">
        <v>87</v>
      </c>
      <c r="BR103">
        <v>14725</v>
      </c>
      <c r="BS103">
        <v>1745</v>
      </c>
      <c r="BT103">
        <v>1830</v>
      </c>
      <c r="BU103">
        <v>208</v>
      </c>
      <c r="BV103">
        <v>14774</v>
      </c>
      <c r="BW103">
        <v>1779</v>
      </c>
      <c r="BX103">
        <v>1753</v>
      </c>
      <c r="BY103">
        <v>202</v>
      </c>
    </row>
    <row r="104" spans="1:77" x14ac:dyDescent="0.25">
      <c r="A104" t="s">
        <v>133</v>
      </c>
      <c r="B104" t="s">
        <v>132</v>
      </c>
      <c r="C104" t="s">
        <v>93</v>
      </c>
      <c r="F104" t="s">
        <v>226</v>
      </c>
      <c r="G104">
        <v>2433.48828125</v>
      </c>
      <c r="I104" t="s">
        <v>80</v>
      </c>
      <c r="J104" t="s">
        <v>81</v>
      </c>
      <c r="K104" t="s">
        <v>82</v>
      </c>
      <c r="L104" t="s">
        <v>83</v>
      </c>
      <c r="M104" t="s">
        <v>83</v>
      </c>
      <c r="N104" t="s">
        <v>84</v>
      </c>
      <c r="O104" t="s">
        <v>90</v>
      </c>
      <c r="P104">
        <v>48669.765625</v>
      </c>
      <c r="S104">
        <v>2479.8515625</v>
      </c>
      <c r="T104">
        <v>2389.02880859375</v>
      </c>
      <c r="U104">
        <v>18508</v>
      </c>
      <c r="V104">
        <v>16553</v>
      </c>
      <c r="W104">
        <v>1955</v>
      </c>
      <c r="X104">
        <v>0</v>
      </c>
      <c r="Y104">
        <v>2.0118248462677002</v>
      </c>
      <c r="AB104">
        <v>2.0648783033254698</v>
      </c>
      <c r="AC104">
        <v>1.95877135109917</v>
      </c>
      <c r="AD104">
        <v>2</v>
      </c>
      <c r="AF104">
        <v>2734.69384765625</v>
      </c>
      <c r="AI104">
        <v>30.4184583210968</v>
      </c>
      <c r="AJ104">
        <v>31.5920821726539</v>
      </c>
      <c r="AK104" t="s">
        <v>86</v>
      </c>
      <c r="AL104">
        <v>1.0059124136061599</v>
      </c>
      <c r="AO104">
        <v>1.03243915166274</v>
      </c>
      <c r="AP104">
        <v>0.979385675549586</v>
      </c>
      <c r="AQ104">
        <v>50.1473746701515</v>
      </c>
      <c r="AT104">
        <v>50.8066395137147</v>
      </c>
      <c r="AU104">
        <v>49.4881098265883</v>
      </c>
      <c r="AV104">
        <v>10620.042216136701</v>
      </c>
      <c r="AW104">
        <v>1441.43381191556</v>
      </c>
      <c r="AX104">
        <v>9650.5058302358902</v>
      </c>
      <c r="BC104">
        <v>2456.89477539063</v>
      </c>
      <c r="BD104">
        <v>2410.57690429688</v>
      </c>
      <c r="BG104">
        <v>2.0388812221578201</v>
      </c>
      <c r="BH104">
        <v>1.98476843226682</v>
      </c>
      <c r="BK104">
        <v>1.01944061107891</v>
      </c>
      <c r="BL104">
        <v>0.99238421613340899</v>
      </c>
      <c r="BO104">
        <v>50.483588831558897</v>
      </c>
      <c r="BP104">
        <v>49.811160508744102</v>
      </c>
      <c r="BQ104" t="s">
        <v>87</v>
      </c>
      <c r="BR104">
        <v>14725</v>
      </c>
      <c r="BS104">
        <v>1745</v>
      </c>
      <c r="BT104">
        <v>1830</v>
      </c>
      <c r="BU104">
        <v>208</v>
      </c>
      <c r="BV104">
        <v>14774</v>
      </c>
      <c r="BW104">
        <v>1779</v>
      </c>
      <c r="BX104">
        <v>1753</v>
      </c>
      <c r="BY104">
        <v>202</v>
      </c>
    </row>
    <row r="105" spans="1:77" x14ac:dyDescent="0.25">
      <c r="A105" t="s">
        <v>133</v>
      </c>
      <c r="B105" t="s">
        <v>132</v>
      </c>
      <c r="C105" t="s">
        <v>93</v>
      </c>
      <c r="F105" t="s">
        <v>86</v>
      </c>
      <c r="G105">
        <v>2419.18505859375</v>
      </c>
      <c r="I105" t="s">
        <v>80</v>
      </c>
      <c r="J105" t="s">
        <v>81</v>
      </c>
      <c r="K105" t="s">
        <v>82</v>
      </c>
      <c r="L105" t="s">
        <v>83</v>
      </c>
      <c r="M105" t="s">
        <v>83</v>
      </c>
      <c r="N105" t="s">
        <v>84</v>
      </c>
      <c r="O105" t="s">
        <v>91</v>
      </c>
      <c r="P105">
        <v>48383.703125</v>
      </c>
      <c r="S105">
        <v>2465.19995117188</v>
      </c>
      <c r="T105">
        <v>2375.046875</v>
      </c>
      <c r="U105">
        <v>18508</v>
      </c>
      <c r="V105">
        <v>16527</v>
      </c>
      <c r="W105">
        <v>1981</v>
      </c>
      <c r="X105">
        <v>0</v>
      </c>
      <c r="AF105">
        <v>2452.72290039063</v>
      </c>
      <c r="AI105">
        <v>20.192529843462498</v>
      </c>
      <c r="AJ105">
        <v>6.4267507051285904</v>
      </c>
      <c r="AV105">
        <v>8178.1870078779702</v>
      </c>
      <c r="AW105">
        <v>1530.06648185842</v>
      </c>
      <c r="AX105">
        <v>7466.6067851610496</v>
      </c>
      <c r="BC105">
        <v>2442.41748046875</v>
      </c>
      <c r="BD105">
        <v>2396.44067382813</v>
      </c>
      <c r="BQ105" t="s">
        <v>87</v>
      </c>
      <c r="BR105">
        <v>14725</v>
      </c>
      <c r="BS105">
        <v>1745</v>
      </c>
      <c r="BT105">
        <v>1830</v>
      </c>
      <c r="BU105">
        <v>208</v>
      </c>
      <c r="BV105">
        <v>14774</v>
      </c>
      <c r="BW105">
        <v>1779</v>
      </c>
      <c r="BX105">
        <v>1753</v>
      </c>
      <c r="BY105">
        <v>202</v>
      </c>
    </row>
    <row r="106" spans="1:77" x14ac:dyDescent="0.25">
      <c r="A106" t="s">
        <v>134</v>
      </c>
      <c r="B106" t="s">
        <v>132</v>
      </c>
      <c r="C106" t="s">
        <v>95</v>
      </c>
      <c r="F106" t="s">
        <v>223</v>
      </c>
      <c r="G106">
        <v>1201.59411621094</v>
      </c>
      <c r="I106" t="s">
        <v>80</v>
      </c>
      <c r="J106" t="s">
        <v>81</v>
      </c>
      <c r="K106" t="s">
        <v>82</v>
      </c>
      <c r="L106" t="s">
        <v>83</v>
      </c>
      <c r="M106" t="s">
        <v>83</v>
      </c>
      <c r="N106" t="s">
        <v>84</v>
      </c>
      <c r="O106" t="s">
        <v>85</v>
      </c>
      <c r="P106">
        <v>24031.8828125</v>
      </c>
      <c r="S106">
        <v>1224.84680175781</v>
      </c>
      <c r="T106">
        <v>1178.82141113281</v>
      </c>
      <c r="U106">
        <v>17414</v>
      </c>
      <c r="V106">
        <v>11554</v>
      </c>
      <c r="W106">
        <v>5860</v>
      </c>
      <c r="X106">
        <v>14.5306836749235</v>
      </c>
      <c r="Y106">
        <v>1.97972500324249</v>
      </c>
      <c r="AB106">
        <v>2.0332970547824898</v>
      </c>
      <c r="AC106">
        <v>1.92615295607301</v>
      </c>
      <c r="AD106">
        <v>2</v>
      </c>
      <c r="AF106">
        <v>1122.44897460938</v>
      </c>
      <c r="AI106">
        <v>12.025745384508101</v>
      </c>
      <c r="AJ106">
        <v>8.2811304792473095</v>
      </c>
      <c r="AK106" t="s">
        <v>86</v>
      </c>
      <c r="AL106">
        <v>0.98986250271387499</v>
      </c>
      <c r="AO106">
        <v>1.01664852739124</v>
      </c>
      <c r="AP106">
        <v>0.96307647803650698</v>
      </c>
      <c r="AQ106">
        <v>49.745271412665502</v>
      </c>
      <c r="AT106">
        <v>50.421762576380999</v>
      </c>
      <c r="AU106">
        <v>49.068780248949899</v>
      </c>
      <c r="AV106">
        <v>4717.4987461221499</v>
      </c>
      <c r="AW106">
        <v>374.30044359981798</v>
      </c>
      <c r="AX106">
        <v>3255.9653791311698</v>
      </c>
      <c r="BC106">
        <v>1213.39636230469</v>
      </c>
      <c r="BD106">
        <v>1189.91662597656</v>
      </c>
      <c r="BG106">
        <v>2.00705467038894</v>
      </c>
      <c r="BH106">
        <v>1.9523953404665599</v>
      </c>
      <c r="BK106">
        <v>1.00352733519447</v>
      </c>
      <c r="BL106">
        <v>0.97619767023327997</v>
      </c>
      <c r="BO106">
        <v>50.090381914806699</v>
      </c>
      <c r="BP106">
        <v>49.4001609105242</v>
      </c>
      <c r="BQ106" t="s">
        <v>87</v>
      </c>
      <c r="BR106">
        <v>7758</v>
      </c>
      <c r="BS106">
        <v>3796</v>
      </c>
      <c r="BT106">
        <v>3896</v>
      </c>
      <c r="BU106">
        <v>1964</v>
      </c>
      <c r="BV106">
        <v>7803</v>
      </c>
      <c r="BW106">
        <v>3856</v>
      </c>
      <c r="BX106">
        <v>3816</v>
      </c>
      <c r="BY106">
        <v>1939</v>
      </c>
    </row>
    <row r="107" spans="1:77" x14ac:dyDescent="0.25">
      <c r="A107" t="s">
        <v>134</v>
      </c>
      <c r="B107" t="s">
        <v>132</v>
      </c>
      <c r="C107" t="s">
        <v>95</v>
      </c>
      <c r="F107" t="s">
        <v>88</v>
      </c>
      <c r="G107">
        <v>1220.58349609375</v>
      </c>
      <c r="I107" t="s">
        <v>80</v>
      </c>
      <c r="J107" t="s">
        <v>81</v>
      </c>
      <c r="K107" t="s">
        <v>82</v>
      </c>
      <c r="L107" t="s">
        <v>83</v>
      </c>
      <c r="M107" t="s">
        <v>83</v>
      </c>
      <c r="N107" t="s">
        <v>84</v>
      </c>
      <c r="O107" t="s">
        <v>89</v>
      </c>
      <c r="P107">
        <v>24411.669921875</v>
      </c>
      <c r="S107">
        <v>1244.14184570313</v>
      </c>
      <c r="T107">
        <v>1197.51794433594</v>
      </c>
      <c r="U107">
        <v>17414</v>
      </c>
      <c r="V107">
        <v>11654</v>
      </c>
      <c r="W107">
        <v>5760</v>
      </c>
      <c r="X107">
        <v>14.5306836749235</v>
      </c>
      <c r="Y107">
        <v>2.0110116004943799</v>
      </c>
      <c r="AB107">
        <v>2.0653551705352302</v>
      </c>
      <c r="AC107">
        <v>1.9566679666103901</v>
      </c>
      <c r="AD107">
        <v>2</v>
      </c>
      <c r="AF107">
        <v>1112.24487304688</v>
      </c>
      <c r="AI107">
        <v>18.966847129961799</v>
      </c>
      <c r="AJ107">
        <v>12.190023283627401</v>
      </c>
      <c r="AK107" t="s">
        <v>86</v>
      </c>
      <c r="AL107">
        <v>1.0055057842864099</v>
      </c>
      <c r="AO107">
        <v>1.03267758526762</v>
      </c>
      <c r="AP107">
        <v>0.97833398330519605</v>
      </c>
      <c r="AQ107">
        <v>50.137266726666802</v>
      </c>
      <c r="AT107">
        <v>50.812837086771403</v>
      </c>
      <c r="AU107">
        <v>49.461696366562201</v>
      </c>
      <c r="AV107">
        <v>5376.5109227685998</v>
      </c>
      <c r="AW107">
        <v>424.70487840440501</v>
      </c>
      <c r="AX107">
        <v>3738.6102212906098</v>
      </c>
      <c r="BC107">
        <v>1232.54028320313</v>
      </c>
      <c r="BD107">
        <v>1208.75524902344</v>
      </c>
      <c r="BG107">
        <v>2.03873482149876</v>
      </c>
      <c r="BH107">
        <v>1.9832883156468699</v>
      </c>
      <c r="BK107">
        <v>1.01936741074938</v>
      </c>
      <c r="BL107">
        <v>0.99164415782343396</v>
      </c>
      <c r="BO107">
        <v>50.481907259979302</v>
      </c>
      <c r="BP107">
        <v>49.792626193354302</v>
      </c>
      <c r="BQ107" t="s">
        <v>87</v>
      </c>
      <c r="BR107">
        <v>7758</v>
      </c>
      <c r="BS107">
        <v>3796</v>
      </c>
      <c r="BT107">
        <v>3896</v>
      </c>
      <c r="BU107">
        <v>1964</v>
      </c>
      <c r="BV107">
        <v>7803</v>
      </c>
      <c r="BW107">
        <v>3856</v>
      </c>
      <c r="BX107">
        <v>3816</v>
      </c>
      <c r="BY107">
        <v>1939</v>
      </c>
    </row>
    <row r="108" spans="1:77" x14ac:dyDescent="0.25">
      <c r="A108" t="s">
        <v>134</v>
      </c>
      <c r="B108" t="s">
        <v>132</v>
      </c>
      <c r="C108" t="s">
        <v>95</v>
      </c>
      <c r="F108" t="s">
        <v>226</v>
      </c>
      <c r="G108">
        <v>1221.54162597656</v>
      </c>
      <c r="I108" t="s">
        <v>80</v>
      </c>
      <c r="J108" t="s">
        <v>81</v>
      </c>
      <c r="K108" t="s">
        <v>82</v>
      </c>
      <c r="L108" t="s">
        <v>83</v>
      </c>
      <c r="M108" t="s">
        <v>83</v>
      </c>
      <c r="N108" t="s">
        <v>84</v>
      </c>
      <c r="O108" t="s">
        <v>90</v>
      </c>
      <c r="P108">
        <v>24430.83203125</v>
      </c>
      <c r="S108">
        <v>1245.11535644531</v>
      </c>
      <c r="T108">
        <v>1198.46130371094</v>
      </c>
      <c r="U108">
        <v>17414</v>
      </c>
      <c r="V108">
        <v>11659</v>
      </c>
      <c r="W108">
        <v>5755</v>
      </c>
      <c r="X108">
        <v>13.6610078149552</v>
      </c>
      <c r="Y108">
        <v>2.0125901699066202</v>
      </c>
      <c r="AB108">
        <v>2.06697267300054</v>
      </c>
      <c r="AC108">
        <v>1.95820765951058</v>
      </c>
      <c r="AD108">
        <v>2</v>
      </c>
      <c r="AF108">
        <v>2734.69384765625</v>
      </c>
      <c r="AI108">
        <v>29.674071063743899</v>
      </c>
      <c r="AJ108">
        <v>25.176107362590798</v>
      </c>
      <c r="AK108" t="s">
        <v>86</v>
      </c>
      <c r="AL108">
        <v>1.0062950831277799</v>
      </c>
      <c r="AO108">
        <v>1.03348633650027</v>
      </c>
      <c r="AP108">
        <v>0.97910382975528798</v>
      </c>
      <c r="AQ108">
        <v>50.156883281545099</v>
      </c>
      <c r="AT108">
        <v>50.832405455209297</v>
      </c>
      <c r="AU108">
        <v>49.481361107881</v>
      </c>
      <c r="AV108">
        <v>10522.7515534832</v>
      </c>
      <c r="AW108">
        <v>1409.6878881008699</v>
      </c>
      <c r="AX108">
        <v>7511.0551371356996</v>
      </c>
      <c r="BC108">
        <v>1233.50610351563</v>
      </c>
      <c r="BD108">
        <v>1209.70568847656</v>
      </c>
      <c r="BG108">
        <v>2.0403332659196201</v>
      </c>
      <c r="BH108">
        <v>1.9848470665914999</v>
      </c>
      <c r="BK108">
        <v>1.02016663295981</v>
      </c>
      <c r="BL108">
        <v>0.99242353329574795</v>
      </c>
      <c r="BO108">
        <v>50.501499227204498</v>
      </c>
      <c r="BP108">
        <v>49.812267335885799</v>
      </c>
      <c r="BQ108" t="s">
        <v>87</v>
      </c>
      <c r="BR108">
        <v>7758</v>
      </c>
      <c r="BS108">
        <v>3796</v>
      </c>
      <c r="BT108">
        <v>3896</v>
      </c>
      <c r="BU108">
        <v>1964</v>
      </c>
      <c r="BV108">
        <v>7803</v>
      </c>
      <c r="BW108">
        <v>3856</v>
      </c>
      <c r="BX108">
        <v>3816</v>
      </c>
      <c r="BY108">
        <v>1939</v>
      </c>
    </row>
    <row r="109" spans="1:77" x14ac:dyDescent="0.25">
      <c r="A109" t="s">
        <v>134</v>
      </c>
      <c r="B109" t="s">
        <v>132</v>
      </c>
      <c r="C109" t="s">
        <v>95</v>
      </c>
      <c r="F109" t="s">
        <v>86</v>
      </c>
      <c r="G109">
        <v>1213.90002441406</v>
      </c>
      <c r="I109" t="s">
        <v>80</v>
      </c>
      <c r="J109" t="s">
        <v>81</v>
      </c>
      <c r="K109" t="s">
        <v>82</v>
      </c>
      <c r="L109" t="s">
        <v>83</v>
      </c>
      <c r="M109" t="s">
        <v>83</v>
      </c>
      <c r="N109" t="s">
        <v>84</v>
      </c>
      <c r="O109" t="s">
        <v>91</v>
      </c>
      <c r="P109">
        <v>24278</v>
      </c>
      <c r="S109">
        <v>1237.3505859375</v>
      </c>
      <c r="T109">
        <v>1190.93762207031</v>
      </c>
      <c r="U109">
        <v>17414</v>
      </c>
      <c r="V109">
        <v>11619</v>
      </c>
      <c r="W109">
        <v>5795</v>
      </c>
      <c r="X109">
        <v>13.6610078149552</v>
      </c>
      <c r="AF109">
        <v>2452.72290039063</v>
      </c>
      <c r="AI109">
        <v>15.9623707832463</v>
      </c>
      <c r="AJ109">
        <v>7.2048590164225699</v>
      </c>
      <c r="AV109">
        <v>7941.2980803852397</v>
      </c>
      <c r="AW109">
        <v>1472.0088868978</v>
      </c>
      <c r="AX109">
        <v>5788.4595093355301</v>
      </c>
      <c r="BC109">
        <v>1225.80224609375</v>
      </c>
      <c r="BD109">
        <v>1202.12475585938</v>
      </c>
      <c r="BQ109" t="s">
        <v>87</v>
      </c>
      <c r="BR109">
        <v>7758</v>
      </c>
      <c r="BS109">
        <v>3796</v>
      </c>
      <c r="BT109">
        <v>3896</v>
      </c>
      <c r="BU109">
        <v>1964</v>
      </c>
      <c r="BV109">
        <v>7803</v>
      </c>
      <c r="BW109">
        <v>3856</v>
      </c>
      <c r="BX109">
        <v>3816</v>
      </c>
      <c r="BY109">
        <v>1939</v>
      </c>
    </row>
    <row r="110" spans="1:77" x14ac:dyDescent="0.25">
      <c r="A110" t="s">
        <v>135</v>
      </c>
      <c r="B110" t="s">
        <v>132</v>
      </c>
      <c r="C110" t="s">
        <v>97</v>
      </c>
      <c r="F110" t="s">
        <v>223</v>
      </c>
      <c r="G110">
        <v>607.73571777343795</v>
      </c>
      <c r="I110" t="s">
        <v>80</v>
      </c>
      <c r="J110" t="s">
        <v>81</v>
      </c>
      <c r="K110" t="s">
        <v>82</v>
      </c>
      <c r="L110" t="s">
        <v>83</v>
      </c>
      <c r="M110" t="s">
        <v>83</v>
      </c>
      <c r="N110" t="s">
        <v>84</v>
      </c>
      <c r="O110" t="s">
        <v>85</v>
      </c>
      <c r="P110">
        <v>12154.71484375</v>
      </c>
      <c r="S110">
        <v>621.70739746093795</v>
      </c>
      <c r="T110">
        <v>593.938720703125</v>
      </c>
      <c r="U110">
        <v>17825</v>
      </c>
      <c r="V110">
        <v>7549</v>
      </c>
      <c r="W110">
        <v>10276</v>
      </c>
      <c r="X110">
        <v>8.7225299817016406</v>
      </c>
      <c r="Y110">
        <v>1.9855878353118901</v>
      </c>
      <c r="AB110">
        <v>2.04965961713796</v>
      </c>
      <c r="AC110">
        <v>1.9215159698728399</v>
      </c>
      <c r="AD110">
        <v>2</v>
      </c>
      <c r="AF110">
        <v>1122.44897460938</v>
      </c>
      <c r="AI110">
        <v>13.0245548165987</v>
      </c>
      <c r="AJ110">
        <v>7.7729251921146503</v>
      </c>
      <c r="AK110" t="s">
        <v>86</v>
      </c>
      <c r="AL110">
        <v>0.99279389675270202</v>
      </c>
      <c r="AO110">
        <v>1.02482980856898</v>
      </c>
      <c r="AP110">
        <v>0.96075798493642195</v>
      </c>
      <c r="AQ110">
        <v>49.819195972572999</v>
      </c>
      <c r="AT110">
        <v>50.625896462429097</v>
      </c>
      <c r="AU110">
        <v>49.012495482716801</v>
      </c>
      <c r="AV110">
        <v>4656.1921339501196</v>
      </c>
      <c r="AW110">
        <v>409.89644789111099</v>
      </c>
      <c r="AX110">
        <v>2208.2294708397499</v>
      </c>
      <c r="BC110">
        <v>614.84197998046898</v>
      </c>
      <c r="BD110">
        <v>600.67486572265602</v>
      </c>
      <c r="BG110">
        <v>2.0182762103737701</v>
      </c>
      <c r="BH110">
        <v>1.9528993766370399</v>
      </c>
      <c r="BK110">
        <v>1.00913810518688</v>
      </c>
      <c r="BL110">
        <v>0.97644968831852097</v>
      </c>
      <c r="BO110">
        <v>50.230761625074997</v>
      </c>
      <c r="BP110">
        <v>49.407630320071</v>
      </c>
      <c r="BQ110" t="s">
        <v>87</v>
      </c>
      <c r="BR110">
        <v>3309</v>
      </c>
      <c r="BS110">
        <v>4240</v>
      </c>
      <c r="BT110">
        <v>4395</v>
      </c>
      <c r="BU110">
        <v>5881</v>
      </c>
      <c r="BV110">
        <v>3325</v>
      </c>
      <c r="BW110">
        <v>4384</v>
      </c>
      <c r="BX110">
        <v>4265</v>
      </c>
      <c r="BY110">
        <v>5851</v>
      </c>
    </row>
    <row r="111" spans="1:77" x14ac:dyDescent="0.25">
      <c r="A111" t="s">
        <v>135</v>
      </c>
      <c r="B111" t="s">
        <v>132</v>
      </c>
      <c r="C111" t="s">
        <v>97</v>
      </c>
      <c r="F111" t="s">
        <v>88</v>
      </c>
      <c r="G111">
        <v>624.50567626953102</v>
      </c>
      <c r="I111" t="s">
        <v>80</v>
      </c>
      <c r="J111" t="s">
        <v>81</v>
      </c>
      <c r="K111" t="s">
        <v>82</v>
      </c>
      <c r="L111" t="s">
        <v>83</v>
      </c>
      <c r="M111" t="s">
        <v>83</v>
      </c>
      <c r="N111" t="s">
        <v>84</v>
      </c>
      <c r="O111" t="s">
        <v>89</v>
      </c>
      <c r="P111">
        <v>12490.11328125</v>
      </c>
      <c r="S111">
        <v>638.72937011718795</v>
      </c>
      <c r="T111">
        <v>610.46301269531295</v>
      </c>
      <c r="U111">
        <v>17825</v>
      </c>
      <c r="V111">
        <v>7704</v>
      </c>
      <c r="W111">
        <v>10121</v>
      </c>
      <c r="X111">
        <v>8.7225299817016406</v>
      </c>
      <c r="Y111">
        <v>2.0403783321380602</v>
      </c>
      <c r="AB111">
        <v>2.1059083647230601</v>
      </c>
      <c r="AC111">
        <v>1.9748484889917399</v>
      </c>
      <c r="AD111">
        <v>2</v>
      </c>
      <c r="AF111">
        <v>1112.24487304688</v>
      </c>
      <c r="AI111">
        <v>20.7685784783624</v>
      </c>
      <c r="AJ111">
        <v>13.8943625914669</v>
      </c>
      <c r="AK111" t="s">
        <v>86</v>
      </c>
      <c r="AL111">
        <v>1.0201892134287001</v>
      </c>
      <c r="AO111">
        <v>1.05295418236153</v>
      </c>
      <c r="AP111">
        <v>0.98742424449587096</v>
      </c>
      <c r="AQ111">
        <v>50.4996862000474</v>
      </c>
      <c r="AT111">
        <v>51.302520030185597</v>
      </c>
      <c r="AU111">
        <v>49.696852369909301</v>
      </c>
      <c r="AV111">
        <v>5363.5652233214896</v>
      </c>
      <c r="AW111">
        <v>431.15101274818801</v>
      </c>
      <c r="AX111">
        <v>2562.9501195227599</v>
      </c>
      <c r="BC111">
        <v>631.73968505859398</v>
      </c>
      <c r="BD111">
        <v>617.31872558593795</v>
      </c>
      <c r="BG111">
        <v>2.0738106779815699</v>
      </c>
      <c r="BH111">
        <v>2.0069461757332299</v>
      </c>
      <c r="BK111">
        <v>1.0369053389907801</v>
      </c>
      <c r="BL111">
        <v>1.00347308786662</v>
      </c>
      <c r="BO111">
        <v>50.909278259713098</v>
      </c>
      <c r="BP111">
        <v>50.090094140381801</v>
      </c>
      <c r="BQ111" t="s">
        <v>87</v>
      </c>
      <c r="BR111">
        <v>3309</v>
      </c>
      <c r="BS111">
        <v>4240</v>
      </c>
      <c r="BT111">
        <v>4395</v>
      </c>
      <c r="BU111">
        <v>5881</v>
      </c>
      <c r="BV111">
        <v>3325</v>
      </c>
      <c r="BW111">
        <v>4384</v>
      </c>
      <c r="BX111">
        <v>4265</v>
      </c>
      <c r="BY111">
        <v>5851</v>
      </c>
    </row>
    <row r="112" spans="1:77" x14ac:dyDescent="0.25">
      <c r="A112" t="s">
        <v>135</v>
      </c>
      <c r="B112" t="s">
        <v>132</v>
      </c>
      <c r="C112" t="s">
        <v>97</v>
      </c>
      <c r="F112" t="s">
        <v>226</v>
      </c>
      <c r="G112">
        <v>625.05090332031295</v>
      </c>
      <c r="I112" t="s">
        <v>80</v>
      </c>
      <c r="J112" t="s">
        <v>81</v>
      </c>
      <c r="K112" t="s">
        <v>82</v>
      </c>
      <c r="L112" t="s">
        <v>83</v>
      </c>
      <c r="M112" t="s">
        <v>83</v>
      </c>
      <c r="N112" t="s">
        <v>84</v>
      </c>
      <c r="O112" t="s">
        <v>90</v>
      </c>
      <c r="P112">
        <v>12501.017578125</v>
      </c>
      <c r="S112">
        <v>639.28277587890602</v>
      </c>
      <c r="T112">
        <v>611.00030517578102</v>
      </c>
      <c r="U112">
        <v>17825</v>
      </c>
      <c r="V112">
        <v>7709</v>
      </c>
      <c r="W112">
        <v>10116</v>
      </c>
      <c r="X112">
        <v>8.0359763114781</v>
      </c>
      <c r="Y112">
        <v>2.0421597957611102</v>
      </c>
      <c r="AB112">
        <v>2.1077370777289901</v>
      </c>
      <c r="AC112">
        <v>1.97658249624417</v>
      </c>
      <c r="AD112">
        <v>2</v>
      </c>
      <c r="AF112">
        <v>2734.69384765625</v>
      </c>
      <c r="AI112">
        <v>29.982154501607798</v>
      </c>
      <c r="AJ112">
        <v>26.324175080109399</v>
      </c>
      <c r="AK112" t="s">
        <v>86</v>
      </c>
      <c r="AL112">
        <v>1.0210798934932901</v>
      </c>
      <c r="AO112">
        <v>1.0538685388644899</v>
      </c>
      <c r="AP112">
        <v>0.98829124812208602</v>
      </c>
      <c r="AQ112">
        <v>50.521500747228103</v>
      </c>
      <c r="AT112">
        <v>51.324206751439803</v>
      </c>
      <c r="AU112">
        <v>49.718794743016502</v>
      </c>
      <c r="AV112">
        <v>10520.8006837394</v>
      </c>
      <c r="AW112">
        <v>1392.23608169163</v>
      </c>
      <c r="AX112">
        <v>5340.1802341284601</v>
      </c>
      <c r="BC112">
        <v>632.28912353515602</v>
      </c>
      <c r="BD112">
        <v>617.85986328125</v>
      </c>
      <c r="BG112">
        <v>2.07561628895226</v>
      </c>
      <c r="BH112">
        <v>2.0087032850208999</v>
      </c>
      <c r="BK112">
        <v>1.03780814447613</v>
      </c>
      <c r="BL112">
        <v>1.0043516425104499</v>
      </c>
      <c r="BO112">
        <v>50.9310287210699</v>
      </c>
      <c r="BP112">
        <v>50.111972773386398</v>
      </c>
      <c r="BQ112" t="s">
        <v>87</v>
      </c>
      <c r="BR112">
        <v>3309</v>
      </c>
      <c r="BS112">
        <v>4240</v>
      </c>
      <c r="BT112">
        <v>4395</v>
      </c>
      <c r="BU112">
        <v>5881</v>
      </c>
      <c r="BV112">
        <v>3325</v>
      </c>
      <c r="BW112">
        <v>4384</v>
      </c>
      <c r="BX112">
        <v>4265</v>
      </c>
      <c r="BY112">
        <v>5851</v>
      </c>
    </row>
    <row r="113" spans="1:77" x14ac:dyDescent="0.25">
      <c r="A113" t="s">
        <v>135</v>
      </c>
      <c r="B113" t="s">
        <v>132</v>
      </c>
      <c r="C113" t="s">
        <v>97</v>
      </c>
      <c r="F113" t="s">
        <v>86</v>
      </c>
      <c r="G113">
        <v>612.14691162109398</v>
      </c>
      <c r="I113" t="s">
        <v>80</v>
      </c>
      <c r="J113" t="s">
        <v>81</v>
      </c>
      <c r="K113" t="s">
        <v>82</v>
      </c>
      <c r="L113" t="s">
        <v>83</v>
      </c>
      <c r="M113" t="s">
        <v>83</v>
      </c>
      <c r="N113" t="s">
        <v>84</v>
      </c>
      <c r="O113" t="s">
        <v>91</v>
      </c>
      <c r="P113">
        <v>12242.9384765625</v>
      </c>
      <c r="S113">
        <v>626.18493652343795</v>
      </c>
      <c r="T113">
        <v>598.28521728515602</v>
      </c>
      <c r="U113">
        <v>17825</v>
      </c>
      <c r="V113">
        <v>7590</v>
      </c>
      <c r="W113">
        <v>10235</v>
      </c>
      <c r="X113">
        <v>8.0359763114781</v>
      </c>
      <c r="AF113">
        <v>2452.72290039063</v>
      </c>
      <c r="AI113">
        <v>15.3206492736435</v>
      </c>
      <c r="AJ113">
        <v>8.3847845272562793</v>
      </c>
      <c r="AV113">
        <v>7791.94683704401</v>
      </c>
      <c r="AW113">
        <v>1442.8984853680199</v>
      </c>
      <c r="AX113">
        <v>4146.3642351139297</v>
      </c>
      <c r="BC113">
        <v>619.286865234375</v>
      </c>
      <c r="BD113">
        <v>605.05285644531295</v>
      </c>
      <c r="BQ113" t="s">
        <v>87</v>
      </c>
      <c r="BR113">
        <v>3309</v>
      </c>
      <c r="BS113">
        <v>4240</v>
      </c>
      <c r="BT113">
        <v>4395</v>
      </c>
      <c r="BU113">
        <v>5881</v>
      </c>
      <c r="BV113">
        <v>3325</v>
      </c>
      <c r="BW113">
        <v>4384</v>
      </c>
      <c r="BX113">
        <v>4265</v>
      </c>
      <c r="BY113">
        <v>5851</v>
      </c>
    </row>
    <row r="114" spans="1:77" x14ac:dyDescent="0.25">
      <c r="A114" t="s">
        <v>136</v>
      </c>
      <c r="B114" t="s">
        <v>132</v>
      </c>
      <c r="C114" t="s">
        <v>99</v>
      </c>
      <c r="F114" t="s">
        <v>223</v>
      </c>
      <c r="G114">
        <v>312.48895263671898</v>
      </c>
      <c r="I114" t="s">
        <v>80</v>
      </c>
      <c r="J114" t="s">
        <v>81</v>
      </c>
      <c r="K114" t="s">
        <v>82</v>
      </c>
      <c r="L114" t="s">
        <v>83</v>
      </c>
      <c r="M114" t="s">
        <v>83</v>
      </c>
      <c r="N114" t="s">
        <v>84</v>
      </c>
      <c r="O114" t="s">
        <v>85</v>
      </c>
      <c r="P114">
        <v>6249.779296875</v>
      </c>
      <c r="S114">
        <v>321.87554931640602</v>
      </c>
      <c r="T114">
        <v>303.180908203125</v>
      </c>
      <c r="U114">
        <v>17640</v>
      </c>
      <c r="V114">
        <v>4322</v>
      </c>
      <c r="W114">
        <v>13318</v>
      </c>
      <c r="X114">
        <v>6.2024204338626996</v>
      </c>
      <c r="Y114">
        <v>1.96785652637482</v>
      </c>
      <c r="AB114">
        <v>2.0508163758053799</v>
      </c>
      <c r="AC114">
        <v>1.88489662985096</v>
      </c>
      <c r="AD114">
        <v>2</v>
      </c>
      <c r="AF114">
        <v>1122.44897460938</v>
      </c>
      <c r="AI114">
        <v>12.606966287379899</v>
      </c>
      <c r="AJ114">
        <v>8.4063227633007802</v>
      </c>
      <c r="AK114" t="s">
        <v>86</v>
      </c>
      <c r="AL114">
        <v>0.98392825141408702</v>
      </c>
      <c r="AO114">
        <v>1.0254081879026899</v>
      </c>
      <c r="AP114">
        <v>0.94244831492548198</v>
      </c>
      <c r="AQ114">
        <v>49.594951365442299</v>
      </c>
      <c r="AT114">
        <v>50.6488192231011</v>
      </c>
      <c r="AU114">
        <v>48.541083507783597</v>
      </c>
      <c r="AV114">
        <v>4704.35353669498</v>
      </c>
      <c r="AW114">
        <v>454.60329621889701</v>
      </c>
      <c r="AX114">
        <v>1495.8402882448399</v>
      </c>
      <c r="BC114">
        <v>317.26812744140602</v>
      </c>
      <c r="BD114">
        <v>307.730224609375</v>
      </c>
      <c r="BG114">
        <v>2.0101820811461599</v>
      </c>
      <c r="BH114">
        <v>1.9255309245101899</v>
      </c>
      <c r="BK114">
        <v>1.00509104057308</v>
      </c>
      <c r="BL114">
        <v>0.96276546225509596</v>
      </c>
      <c r="BO114">
        <v>50.132627773871697</v>
      </c>
      <c r="BP114">
        <v>49.057274957013</v>
      </c>
      <c r="BQ114" t="s">
        <v>87</v>
      </c>
      <c r="BR114">
        <v>1107</v>
      </c>
      <c r="BS114">
        <v>3215</v>
      </c>
      <c r="BT114">
        <v>3181</v>
      </c>
      <c r="BU114">
        <v>10137</v>
      </c>
      <c r="BV114">
        <v>1127</v>
      </c>
      <c r="BW114">
        <v>3149</v>
      </c>
      <c r="BX114">
        <v>3256</v>
      </c>
      <c r="BY114">
        <v>10108</v>
      </c>
    </row>
    <row r="115" spans="1:77" x14ac:dyDescent="0.25">
      <c r="A115" t="s">
        <v>136</v>
      </c>
      <c r="B115" t="s">
        <v>132</v>
      </c>
      <c r="C115" t="s">
        <v>99</v>
      </c>
      <c r="F115" t="s">
        <v>88</v>
      </c>
      <c r="G115">
        <v>309.654052734375</v>
      </c>
      <c r="I115" t="s">
        <v>80</v>
      </c>
      <c r="J115" t="s">
        <v>81</v>
      </c>
      <c r="K115" t="s">
        <v>82</v>
      </c>
      <c r="L115" t="s">
        <v>83</v>
      </c>
      <c r="M115" t="s">
        <v>83</v>
      </c>
      <c r="N115" t="s">
        <v>84</v>
      </c>
      <c r="O115" t="s">
        <v>89</v>
      </c>
      <c r="P115">
        <v>6193.0810546875</v>
      </c>
      <c r="S115">
        <v>318.99154663085898</v>
      </c>
      <c r="T115">
        <v>300.39431762695301</v>
      </c>
      <c r="U115">
        <v>17640</v>
      </c>
      <c r="V115">
        <v>4288</v>
      </c>
      <c r="W115">
        <v>13352</v>
      </c>
      <c r="X115">
        <v>6.2024204338626996</v>
      </c>
      <c r="Y115">
        <v>1.9500041007995601</v>
      </c>
      <c r="AB115">
        <v>2.0323727960523001</v>
      </c>
      <c r="AC115">
        <v>1.86763541965469</v>
      </c>
      <c r="AD115">
        <v>2</v>
      </c>
      <c r="AF115">
        <v>1112.24487304688</v>
      </c>
      <c r="AI115">
        <v>21.087855966204899</v>
      </c>
      <c r="AJ115">
        <v>15.1186904836915</v>
      </c>
      <c r="AK115" t="s">
        <v>86</v>
      </c>
      <c r="AL115">
        <v>0.97500205392674799</v>
      </c>
      <c r="AO115">
        <v>1.0161863980261501</v>
      </c>
      <c r="AP115">
        <v>0.93381770982734502</v>
      </c>
      <c r="AQ115">
        <v>49.367141263890097</v>
      </c>
      <c r="AT115">
        <v>50.422978685819999</v>
      </c>
      <c r="AU115">
        <v>48.311303841960097</v>
      </c>
      <c r="AV115">
        <v>5453.5472018683104</v>
      </c>
      <c r="AW115">
        <v>443.075996056083</v>
      </c>
      <c r="AX115">
        <v>1661.0408787387801</v>
      </c>
      <c r="BC115">
        <v>314.40829467773398</v>
      </c>
      <c r="BD115">
        <v>304.92007446289102</v>
      </c>
      <c r="BG115">
        <v>1.9920281049078099</v>
      </c>
      <c r="BH115">
        <v>1.9079801107991801</v>
      </c>
      <c r="BK115">
        <v>0.99601405245390595</v>
      </c>
      <c r="BL115">
        <v>0.95399005539958903</v>
      </c>
      <c r="BO115">
        <v>49.905823009093197</v>
      </c>
      <c r="BP115">
        <v>48.828459518686898</v>
      </c>
      <c r="BQ115" t="s">
        <v>87</v>
      </c>
      <c r="BR115">
        <v>1107</v>
      </c>
      <c r="BS115">
        <v>3215</v>
      </c>
      <c r="BT115">
        <v>3181</v>
      </c>
      <c r="BU115">
        <v>10137</v>
      </c>
      <c r="BV115">
        <v>1127</v>
      </c>
      <c r="BW115">
        <v>3149</v>
      </c>
      <c r="BX115">
        <v>3256</v>
      </c>
      <c r="BY115">
        <v>10108</v>
      </c>
    </row>
    <row r="116" spans="1:77" x14ac:dyDescent="0.25">
      <c r="A116" t="s">
        <v>136</v>
      </c>
      <c r="B116" t="s">
        <v>132</v>
      </c>
      <c r="C116" t="s">
        <v>99</v>
      </c>
      <c r="F116" t="s">
        <v>226</v>
      </c>
      <c r="G116">
        <v>308.65524291992199</v>
      </c>
      <c r="I116" t="s">
        <v>80</v>
      </c>
      <c r="J116" t="s">
        <v>81</v>
      </c>
      <c r="K116" t="s">
        <v>82</v>
      </c>
      <c r="L116" t="s">
        <v>83</v>
      </c>
      <c r="M116" t="s">
        <v>83</v>
      </c>
      <c r="N116" t="s">
        <v>84</v>
      </c>
      <c r="O116" t="s">
        <v>90</v>
      </c>
      <c r="P116">
        <v>6173.10498046875</v>
      </c>
      <c r="S116">
        <v>317.97540283203102</v>
      </c>
      <c r="T116">
        <v>299.41256713867199</v>
      </c>
      <c r="U116">
        <v>17640</v>
      </c>
      <c r="V116">
        <v>4276</v>
      </c>
      <c r="W116">
        <v>13364</v>
      </c>
      <c r="X116">
        <v>7.1225270682891404</v>
      </c>
      <c r="Y116">
        <v>1.94371426105499</v>
      </c>
      <c r="AB116">
        <v>2.02587455030528</v>
      </c>
      <c r="AC116">
        <v>1.86155392860222</v>
      </c>
      <c r="AD116">
        <v>2</v>
      </c>
      <c r="AF116">
        <v>2734.69384765625</v>
      </c>
      <c r="AI116">
        <v>30.749222795159</v>
      </c>
      <c r="AJ116">
        <v>27.629973383266901</v>
      </c>
      <c r="AK116" t="s">
        <v>86</v>
      </c>
      <c r="AL116">
        <v>0.97185711972687305</v>
      </c>
      <c r="AO116">
        <v>1.01293727515264</v>
      </c>
      <c r="AP116">
        <v>0.93077696430110901</v>
      </c>
      <c r="AQ116">
        <v>49.286386422434497</v>
      </c>
      <c r="AT116">
        <v>50.342914863124498</v>
      </c>
      <c r="AU116">
        <v>48.229857981744502</v>
      </c>
      <c r="AV116">
        <v>10735.403065894699</v>
      </c>
      <c r="AW116">
        <v>1416.95844076751</v>
      </c>
      <c r="AX116">
        <v>3675.78322631421</v>
      </c>
      <c r="BC116">
        <v>313.40066528320301</v>
      </c>
      <c r="BD116">
        <v>303.92996215820301</v>
      </c>
      <c r="BG116">
        <v>1.9856319915334999</v>
      </c>
      <c r="BH116">
        <v>1.9017964873739901</v>
      </c>
      <c r="BK116">
        <v>0.99281599576675195</v>
      </c>
      <c r="BL116">
        <v>0.95089824368699505</v>
      </c>
      <c r="BO116">
        <v>49.825421593833603</v>
      </c>
      <c r="BP116">
        <v>48.747351251035397</v>
      </c>
      <c r="BQ116" t="s">
        <v>87</v>
      </c>
      <c r="BR116">
        <v>1107</v>
      </c>
      <c r="BS116">
        <v>3215</v>
      </c>
      <c r="BT116">
        <v>3181</v>
      </c>
      <c r="BU116">
        <v>10137</v>
      </c>
      <c r="BV116">
        <v>1127</v>
      </c>
      <c r="BW116">
        <v>3149</v>
      </c>
      <c r="BX116">
        <v>3256</v>
      </c>
      <c r="BY116">
        <v>10108</v>
      </c>
    </row>
    <row r="117" spans="1:77" x14ac:dyDescent="0.25">
      <c r="A117" t="s">
        <v>136</v>
      </c>
      <c r="B117" t="s">
        <v>132</v>
      </c>
      <c r="C117" t="s">
        <v>99</v>
      </c>
      <c r="F117" t="s">
        <v>86</v>
      </c>
      <c r="G117">
        <v>317.59323120117199</v>
      </c>
      <c r="I117" t="s">
        <v>80</v>
      </c>
      <c r="J117" t="s">
        <v>81</v>
      </c>
      <c r="K117" t="s">
        <v>82</v>
      </c>
      <c r="L117" t="s">
        <v>83</v>
      </c>
      <c r="M117" t="s">
        <v>83</v>
      </c>
      <c r="N117" t="s">
        <v>84</v>
      </c>
      <c r="O117" t="s">
        <v>91</v>
      </c>
      <c r="P117">
        <v>6351.86474609375</v>
      </c>
      <c r="S117">
        <v>327.06793212890602</v>
      </c>
      <c r="T117">
        <v>308.19854736328102</v>
      </c>
      <c r="U117">
        <v>17640</v>
      </c>
      <c r="V117">
        <v>4383</v>
      </c>
      <c r="W117">
        <v>13257</v>
      </c>
      <c r="X117">
        <v>7.1225270682891404</v>
      </c>
      <c r="AF117">
        <v>2452.72290039063</v>
      </c>
      <c r="AI117">
        <v>16.655359555709602</v>
      </c>
      <c r="AJ117">
        <v>9.7603213177911901</v>
      </c>
      <c r="AV117">
        <v>7852.37433570132</v>
      </c>
      <c r="AW117">
        <v>1449.23312224847</v>
      </c>
      <c r="AX117">
        <v>3040.21769926456</v>
      </c>
      <c r="BC117">
        <v>322.41714477539102</v>
      </c>
      <c r="BD117">
        <v>312.79013061523398</v>
      </c>
      <c r="BQ117" t="s">
        <v>87</v>
      </c>
      <c r="BR117">
        <v>1107</v>
      </c>
      <c r="BS117">
        <v>3215</v>
      </c>
      <c r="BT117">
        <v>3181</v>
      </c>
      <c r="BU117">
        <v>10137</v>
      </c>
      <c r="BV117">
        <v>1127</v>
      </c>
      <c r="BW117">
        <v>3149</v>
      </c>
      <c r="BX117">
        <v>3256</v>
      </c>
      <c r="BY117">
        <v>10108</v>
      </c>
    </row>
    <row r="118" spans="1:77" x14ac:dyDescent="0.25">
      <c r="A118" t="s">
        <v>137</v>
      </c>
      <c r="B118" t="s">
        <v>132</v>
      </c>
      <c r="C118" t="s">
        <v>101</v>
      </c>
      <c r="F118" t="s">
        <v>223</v>
      </c>
      <c r="G118">
        <v>150.83355712890599</v>
      </c>
      <c r="I118" t="s">
        <v>80</v>
      </c>
      <c r="J118" t="s">
        <v>81</v>
      </c>
      <c r="K118" t="s">
        <v>82</v>
      </c>
      <c r="L118" t="s">
        <v>83</v>
      </c>
      <c r="M118" t="s">
        <v>83</v>
      </c>
      <c r="N118" t="s">
        <v>84</v>
      </c>
      <c r="O118" t="s">
        <v>85</v>
      </c>
      <c r="P118">
        <v>3016.67114257813</v>
      </c>
      <c r="S118">
        <v>157.00245666503901</v>
      </c>
      <c r="T118">
        <v>144.69877624511699</v>
      </c>
      <c r="U118">
        <v>18193</v>
      </c>
      <c r="V118">
        <v>2313</v>
      </c>
      <c r="W118">
        <v>15880</v>
      </c>
      <c r="X118">
        <v>1.8978204251781501</v>
      </c>
      <c r="Y118">
        <v>1.96626853942871</v>
      </c>
      <c r="AB118">
        <v>2.07923632327805</v>
      </c>
      <c r="AC118">
        <v>1.8533008641562501</v>
      </c>
      <c r="AD118">
        <v>2</v>
      </c>
      <c r="AF118">
        <v>1122.44897460938</v>
      </c>
      <c r="AI118">
        <v>13.0882240444522</v>
      </c>
      <c r="AJ118">
        <v>9.9652827747666297</v>
      </c>
      <c r="AK118" t="s">
        <v>86</v>
      </c>
      <c r="AL118">
        <v>0.98313429685857401</v>
      </c>
      <c r="AO118">
        <v>1.0396181616390201</v>
      </c>
      <c r="AP118">
        <v>0.92665043207812403</v>
      </c>
      <c r="AQ118">
        <v>49.574771532917801</v>
      </c>
      <c r="AT118">
        <v>51.010988833364699</v>
      </c>
      <c r="AU118">
        <v>48.138554232470902</v>
      </c>
      <c r="AV118">
        <v>4701.8407729726496</v>
      </c>
      <c r="AW118">
        <v>472.93616486844797</v>
      </c>
      <c r="AX118">
        <v>1010.58561017956</v>
      </c>
      <c r="BC118">
        <v>153.97666931152301</v>
      </c>
      <c r="BD118">
        <v>147.69932556152301</v>
      </c>
      <c r="BG118">
        <v>2.02390470192482</v>
      </c>
      <c r="BH118">
        <v>1.9086324855094801</v>
      </c>
      <c r="BK118">
        <v>1.01195235096241</v>
      </c>
      <c r="BL118">
        <v>0.95431624275473903</v>
      </c>
      <c r="BO118">
        <v>50.307529251073603</v>
      </c>
      <c r="BP118">
        <v>48.842013814761998</v>
      </c>
      <c r="BQ118" t="s">
        <v>87</v>
      </c>
      <c r="BR118">
        <v>332</v>
      </c>
      <c r="BS118">
        <v>1981</v>
      </c>
      <c r="BT118">
        <v>2094</v>
      </c>
      <c r="BU118">
        <v>13786</v>
      </c>
      <c r="BV118">
        <v>335</v>
      </c>
      <c r="BW118">
        <v>2095</v>
      </c>
      <c r="BX118">
        <v>2015</v>
      </c>
      <c r="BY118">
        <v>13748</v>
      </c>
    </row>
    <row r="119" spans="1:77" x14ac:dyDescent="0.25">
      <c r="A119" t="s">
        <v>137</v>
      </c>
      <c r="B119" t="s">
        <v>132</v>
      </c>
      <c r="C119" t="s">
        <v>101</v>
      </c>
      <c r="F119" t="s">
        <v>88</v>
      </c>
      <c r="G119">
        <v>158.75514221191401</v>
      </c>
      <c r="I119" t="s">
        <v>80</v>
      </c>
      <c r="J119" t="s">
        <v>81</v>
      </c>
      <c r="K119" t="s">
        <v>82</v>
      </c>
      <c r="L119" t="s">
        <v>83</v>
      </c>
      <c r="M119" t="s">
        <v>83</v>
      </c>
      <c r="N119" t="s">
        <v>84</v>
      </c>
      <c r="O119" t="s">
        <v>89</v>
      </c>
      <c r="P119">
        <v>3175.10278320313</v>
      </c>
      <c r="S119">
        <v>165.09602355957</v>
      </c>
      <c r="T119">
        <v>152.45030212402301</v>
      </c>
      <c r="U119">
        <v>18193</v>
      </c>
      <c r="V119">
        <v>2426</v>
      </c>
      <c r="W119">
        <v>15767</v>
      </c>
      <c r="X119">
        <v>1.8978204251781501</v>
      </c>
      <c r="Y119">
        <v>2.0695345401763898</v>
      </c>
      <c r="AB119">
        <v>2.1870361884604201</v>
      </c>
      <c r="AC119">
        <v>1.9520328113591601</v>
      </c>
      <c r="AD119">
        <v>2</v>
      </c>
      <c r="AF119">
        <v>1112.24487304688</v>
      </c>
      <c r="AI119">
        <v>17.799525797290102</v>
      </c>
      <c r="AJ119">
        <v>16.8740604769988</v>
      </c>
      <c r="AK119" t="s">
        <v>86</v>
      </c>
      <c r="AL119">
        <v>1.0347672499549001</v>
      </c>
      <c r="AO119">
        <v>1.0935180942302101</v>
      </c>
      <c r="AP119">
        <v>0.97601640567958103</v>
      </c>
      <c r="AQ119">
        <v>50.854329898313097</v>
      </c>
      <c r="AT119">
        <v>52.273337212793002</v>
      </c>
      <c r="AU119">
        <v>49.435322583833198</v>
      </c>
      <c r="AV119">
        <v>5459.4916346110504</v>
      </c>
      <c r="AW119">
        <v>444.90730010701799</v>
      </c>
      <c r="AX119">
        <v>1113.59204674071</v>
      </c>
      <c r="BC119">
        <v>161.985763549805</v>
      </c>
      <c r="BD119">
        <v>155.53390502929699</v>
      </c>
      <c r="BG119">
        <v>2.1294838549684698</v>
      </c>
      <c r="BH119">
        <v>2.0095851448511102</v>
      </c>
      <c r="BK119">
        <v>1.06474192748424</v>
      </c>
      <c r="BL119">
        <v>1.00479257242556</v>
      </c>
      <c r="BO119">
        <v>51.578307352389999</v>
      </c>
      <c r="BP119">
        <v>50.130352444236202</v>
      </c>
      <c r="BQ119" t="s">
        <v>87</v>
      </c>
      <c r="BR119">
        <v>332</v>
      </c>
      <c r="BS119">
        <v>1981</v>
      </c>
      <c r="BT119">
        <v>2094</v>
      </c>
      <c r="BU119">
        <v>13786</v>
      </c>
      <c r="BV119">
        <v>335</v>
      </c>
      <c r="BW119">
        <v>2095</v>
      </c>
      <c r="BX119">
        <v>2015</v>
      </c>
      <c r="BY119">
        <v>13748</v>
      </c>
    </row>
    <row r="120" spans="1:77" x14ac:dyDescent="0.25">
      <c r="A120" t="s">
        <v>137</v>
      </c>
      <c r="B120" t="s">
        <v>132</v>
      </c>
      <c r="C120" t="s">
        <v>101</v>
      </c>
      <c r="F120" t="s">
        <v>226</v>
      </c>
      <c r="G120">
        <v>159.03659057617199</v>
      </c>
      <c r="I120" t="s">
        <v>80</v>
      </c>
      <c r="J120" t="s">
        <v>81</v>
      </c>
      <c r="K120" t="s">
        <v>82</v>
      </c>
      <c r="L120" t="s">
        <v>83</v>
      </c>
      <c r="M120" t="s">
        <v>83</v>
      </c>
      <c r="N120" t="s">
        <v>84</v>
      </c>
      <c r="O120" t="s">
        <v>90</v>
      </c>
      <c r="P120">
        <v>3180.73193359375</v>
      </c>
      <c r="S120">
        <v>165.38351440429699</v>
      </c>
      <c r="T120">
        <v>152.72576904296901</v>
      </c>
      <c r="U120">
        <v>18193</v>
      </c>
      <c r="V120">
        <v>2430</v>
      </c>
      <c r="W120">
        <v>15763</v>
      </c>
      <c r="X120">
        <v>1.7050246398100899</v>
      </c>
      <c r="Y120">
        <v>2.07320356369019</v>
      </c>
      <c r="AB120">
        <v>2.1908659475769201</v>
      </c>
      <c r="AC120">
        <v>1.9555409827393899</v>
      </c>
      <c r="AD120">
        <v>2</v>
      </c>
      <c r="AF120">
        <v>2734.69384765625</v>
      </c>
      <c r="AI120">
        <v>28.869091868368301</v>
      </c>
      <c r="AJ120">
        <v>30.959526440264099</v>
      </c>
      <c r="AK120" t="s">
        <v>86</v>
      </c>
      <c r="AL120">
        <v>1.0366017325790799</v>
      </c>
      <c r="AO120">
        <v>1.0954329737884601</v>
      </c>
      <c r="AP120">
        <v>0.97777049136969596</v>
      </c>
      <c r="AQ120">
        <v>50.898598189169</v>
      </c>
      <c r="AT120">
        <v>52.316988622331202</v>
      </c>
      <c r="AU120">
        <v>49.480207756006699</v>
      </c>
      <c r="AV120">
        <v>10774.231144708099</v>
      </c>
      <c r="AW120">
        <v>1413.4235359864199</v>
      </c>
      <c r="AX120">
        <v>2663.7265365467201</v>
      </c>
      <c r="BC120">
        <v>162.27027893066401</v>
      </c>
      <c r="BD120">
        <v>155.81230163574199</v>
      </c>
      <c r="BG120">
        <v>2.13323478473857</v>
      </c>
      <c r="BH120">
        <v>2.0131721455777498</v>
      </c>
      <c r="BK120">
        <v>1.0666173923692801</v>
      </c>
      <c r="BL120">
        <v>1.00658607278887</v>
      </c>
      <c r="BO120">
        <v>51.622260036451003</v>
      </c>
      <c r="BP120">
        <v>50.174936341886898</v>
      </c>
      <c r="BQ120" t="s">
        <v>87</v>
      </c>
      <c r="BR120">
        <v>332</v>
      </c>
      <c r="BS120">
        <v>1981</v>
      </c>
      <c r="BT120">
        <v>2094</v>
      </c>
      <c r="BU120">
        <v>13786</v>
      </c>
      <c r="BV120">
        <v>335</v>
      </c>
      <c r="BW120">
        <v>2095</v>
      </c>
      <c r="BX120">
        <v>2015</v>
      </c>
      <c r="BY120">
        <v>13748</v>
      </c>
    </row>
    <row r="121" spans="1:77" x14ac:dyDescent="0.25">
      <c r="A121" t="s">
        <v>137</v>
      </c>
      <c r="B121" t="s">
        <v>132</v>
      </c>
      <c r="C121" t="s">
        <v>101</v>
      </c>
      <c r="F121" t="s">
        <v>86</v>
      </c>
      <c r="G121">
        <v>153.42111206054699</v>
      </c>
      <c r="I121" t="s">
        <v>80</v>
      </c>
      <c r="J121" t="s">
        <v>81</v>
      </c>
      <c r="K121" t="s">
        <v>82</v>
      </c>
      <c r="L121" t="s">
        <v>83</v>
      </c>
      <c r="M121" t="s">
        <v>83</v>
      </c>
      <c r="N121" t="s">
        <v>84</v>
      </c>
      <c r="O121" t="s">
        <v>91</v>
      </c>
      <c r="P121">
        <v>3068.42236328125</v>
      </c>
      <c r="S121">
        <v>159.64657592773401</v>
      </c>
      <c r="T121">
        <v>147.23040771484401</v>
      </c>
      <c r="U121">
        <v>18193</v>
      </c>
      <c r="V121">
        <v>2350</v>
      </c>
      <c r="W121">
        <v>15843</v>
      </c>
      <c r="X121">
        <v>1.7050246398100899</v>
      </c>
      <c r="AF121">
        <v>2452.72290039063</v>
      </c>
      <c r="AI121">
        <v>16.6456543268127</v>
      </c>
      <c r="AJ121">
        <v>10.798678499888201</v>
      </c>
      <c r="AV121">
        <v>7828.7614039644304</v>
      </c>
      <c r="AW121">
        <v>1455.0111468617999</v>
      </c>
      <c r="AX121">
        <v>2278.3120375445401</v>
      </c>
      <c r="BC121">
        <v>156.59300231933599</v>
      </c>
      <c r="BD121">
        <v>150.25828552246099</v>
      </c>
      <c r="BQ121" t="s">
        <v>87</v>
      </c>
      <c r="BR121">
        <v>332</v>
      </c>
      <c r="BS121">
        <v>1981</v>
      </c>
      <c r="BT121">
        <v>2094</v>
      </c>
      <c r="BU121">
        <v>13786</v>
      </c>
      <c r="BV121">
        <v>335</v>
      </c>
      <c r="BW121">
        <v>2095</v>
      </c>
      <c r="BX121">
        <v>2015</v>
      </c>
      <c r="BY121">
        <v>13748</v>
      </c>
    </row>
    <row r="122" spans="1:77" x14ac:dyDescent="0.25">
      <c r="A122" t="s">
        <v>138</v>
      </c>
      <c r="B122" t="s">
        <v>132</v>
      </c>
      <c r="C122" t="s">
        <v>107</v>
      </c>
      <c r="F122" t="s">
        <v>223</v>
      </c>
      <c r="G122">
        <v>81.648841857910199</v>
      </c>
      <c r="I122" t="s">
        <v>80</v>
      </c>
      <c r="J122" t="s">
        <v>81</v>
      </c>
      <c r="K122" t="s">
        <v>82</v>
      </c>
      <c r="L122" t="s">
        <v>83</v>
      </c>
      <c r="M122" t="s">
        <v>83</v>
      </c>
      <c r="N122" t="s">
        <v>84</v>
      </c>
      <c r="O122" t="s">
        <v>85</v>
      </c>
      <c r="P122">
        <v>1632.97680664063</v>
      </c>
      <c r="S122">
        <v>86.153121948242202</v>
      </c>
      <c r="T122">
        <v>77.162765502929702</v>
      </c>
      <c r="U122">
        <v>17880</v>
      </c>
      <c r="V122">
        <v>1268</v>
      </c>
      <c r="W122">
        <v>16612</v>
      </c>
      <c r="X122">
        <v>0.71155934880305105</v>
      </c>
      <c r="Y122">
        <v>1.9427030086517301</v>
      </c>
      <c r="AB122">
        <v>2.0929144461743001</v>
      </c>
      <c r="AC122">
        <v>1.79249162372605</v>
      </c>
      <c r="AD122">
        <v>2</v>
      </c>
      <c r="AF122">
        <v>1122.44897460938</v>
      </c>
      <c r="AI122">
        <v>13.020138883275999</v>
      </c>
      <c r="AJ122">
        <v>12.210048926671799</v>
      </c>
      <c r="AK122" t="s">
        <v>86</v>
      </c>
      <c r="AL122">
        <v>0.97135151747508897</v>
      </c>
      <c r="AO122">
        <v>1.0464572230871501</v>
      </c>
      <c r="AP122">
        <v>0.89624581186302499</v>
      </c>
      <c r="AQ122">
        <v>49.273379651702001</v>
      </c>
      <c r="AT122">
        <v>51.205992166923998</v>
      </c>
      <c r="AU122">
        <v>47.340767136479997</v>
      </c>
      <c r="AV122">
        <v>4697.6933769923999</v>
      </c>
      <c r="AW122">
        <v>481.52834088320702</v>
      </c>
      <c r="AX122">
        <v>780.52706939475399</v>
      </c>
      <c r="BC122">
        <v>83.944664001464801</v>
      </c>
      <c r="BD122">
        <v>79.357765197753906</v>
      </c>
      <c r="BG122">
        <v>2.0193411702042301</v>
      </c>
      <c r="BH122">
        <v>1.86606489969612</v>
      </c>
      <c r="BK122">
        <v>1.0096705851021199</v>
      </c>
      <c r="BL122">
        <v>0.93303244984806</v>
      </c>
      <c r="BO122">
        <v>50.259402072557002</v>
      </c>
      <c r="BP122">
        <v>48.287357230847</v>
      </c>
      <c r="BQ122" t="s">
        <v>87</v>
      </c>
      <c r="BR122">
        <v>102</v>
      </c>
      <c r="BS122">
        <v>1166</v>
      </c>
      <c r="BT122">
        <v>1197</v>
      </c>
      <c r="BU122">
        <v>15415</v>
      </c>
      <c r="BV122">
        <v>105</v>
      </c>
      <c r="BW122">
        <v>1186</v>
      </c>
      <c r="BX122">
        <v>1199</v>
      </c>
      <c r="BY122">
        <v>15390</v>
      </c>
    </row>
    <row r="123" spans="1:77" x14ac:dyDescent="0.25">
      <c r="A123" t="s">
        <v>138</v>
      </c>
      <c r="B123" t="s">
        <v>132</v>
      </c>
      <c r="C123" t="s">
        <v>107</v>
      </c>
      <c r="F123" t="s">
        <v>88</v>
      </c>
      <c r="G123">
        <v>83.722175598144503</v>
      </c>
      <c r="I123" t="s">
        <v>80</v>
      </c>
      <c r="J123" t="s">
        <v>81</v>
      </c>
      <c r="K123" t="s">
        <v>82</v>
      </c>
      <c r="L123" t="s">
        <v>83</v>
      </c>
      <c r="M123" t="s">
        <v>83</v>
      </c>
      <c r="N123" t="s">
        <v>84</v>
      </c>
      <c r="O123" t="s">
        <v>89</v>
      </c>
      <c r="P123">
        <v>1674.44348144531</v>
      </c>
      <c r="S123">
        <v>88.285568237304702</v>
      </c>
      <c r="T123">
        <v>79.177474975585895</v>
      </c>
      <c r="U123">
        <v>17880</v>
      </c>
      <c r="V123">
        <v>1299</v>
      </c>
      <c r="W123">
        <v>16581</v>
      </c>
      <c r="X123">
        <v>0.71155934880305105</v>
      </c>
      <c r="Y123">
        <v>1.9920346736907999</v>
      </c>
      <c r="AB123">
        <v>2.1451267213848899</v>
      </c>
      <c r="AC123">
        <v>1.8389426401914799</v>
      </c>
      <c r="AD123">
        <v>2</v>
      </c>
      <c r="AF123">
        <v>1112.24487304688</v>
      </c>
      <c r="AI123">
        <v>22.060919507751699</v>
      </c>
      <c r="AJ123">
        <v>17.657293622795098</v>
      </c>
      <c r="AK123" t="s">
        <v>86</v>
      </c>
      <c r="AL123">
        <v>0.99601734039409295</v>
      </c>
      <c r="AO123">
        <v>1.0725633606924501</v>
      </c>
      <c r="AP123">
        <v>0.91947132009573795</v>
      </c>
      <c r="AQ123">
        <v>49.900234844524903</v>
      </c>
      <c r="AT123">
        <v>51.821529596291299</v>
      </c>
      <c r="AU123">
        <v>47.978940092758599</v>
      </c>
      <c r="AV123">
        <v>5489.1587357612798</v>
      </c>
      <c r="AW123">
        <v>455.42665099177401</v>
      </c>
      <c r="AX123">
        <v>821.13235446579995</v>
      </c>
      <c r="BC123">
        <v>86.048095703125</v>
      </c>
      <c r="BD123">
        <v>81.401130676269503</v>
      </c>
      <c r="BG123">
        <v>2.07014248965138</v>
      </c>
      <c r="BH123">
        <v>1.91392687192499</v>
      </c>
      <c r="BK123">
        <v>1.03507124482569</v>
      </c>
      <c r="BL123">
        <v>0.956963435962495</v>
      </c>
      <c r="BO123">
        <v>50.880482561231197</v>
      </c>
      <c r="BP123">
        <v>48.9199871278187</v>
      </c>
      <c r="BQ123" t="s">
        <v>87</v>
      </c>
      <c r="BR123">
        <v>102</v>
      </c>
      <c r="BS123">
        <v>1166</v>
      </c>
      <c r="BT123">
        <v>1197</v>
      </c>
      <c r="BU123">
        <v>15415</v>
      </c>
      <c r="BV123">
        <v>105</v>
      </c>
      <c r="BW123">
        <v>1186</v>
      </c>
      <c r="BX123">
        <v>1199</v>
      </c>
      <c r="BY123">
        <v>15390</v>
      </c>
    </row>
    <row r="124" spans="1:77" x14ac:dyDescent="0.25">
      <c r="A124" t="s">
        <v>138</v>
      </c>
      <c r="B124" t="s">
        <v>132</v>
      </c>
      <c r="C124" t="s">
        <v>107</v>
      </c>
      <c r="F124" t="s">
        <v>226</v>
      </c>
      <c r="G124">
        <v>83.186752319335895</v>
      </c>
      <c r="I124" t="s">
        <v>80</v>
      </c>
      <c r="J124" t="s">
        <v>81</v>
      </c>
      <c r="K124" t="s">
        <v>82</v>
      </c>
      <c r="L124" t="s">
        <v>83</v>
      </c>
      <c r="M124" t="s">
        <v>83</v>
      </c>
      <c r="N124" t="s">
        <v>84</v>
      </c>
      <c r="O124" t="s">
        <v>90</v>
      </c>
      <c r="P124">
        <v>1663.73510742188</v>
      </c>
      <c r="S124">
        <v>87.734939575195298</v>
      </c>
      <c r="T124">
        <v>78.657127380371094</v>
      </c>
      <c r="U124">
        <v>17880</v>
      </c>
      <c r="V124">
        <v>1291</v>
      </c>
      <c r="W124">
        <v>16589</v>
      </c>
      <c r="X124">
        <v>0.78258006022606397</v>
      </c>
      <c r="Y124">
        <v>1.9792951345443699</v>
      </c>
      <c r="AB124">
        <v>2.1316437993660702</v>
      </c>
      <c r="AC124">
        <v>1.82694648853196</v>
      </c>
      <c r="AD124">
        <v>2</v>
      </c>
      <c r="AF124">
        <v>2734.69384765625</v>
      </c>
      <c r="AI124">
        <v>32.864536211407099</v>
      </c>
      <c r="AJ124">
        <v>33.523833454009299</v>
      </c>
      <c r="AK124" t="s">
        <v>86</v>
      </c>
      <c r="AL124">
        <v>0.98964757197450703</v>
      </c>
      <c r="AO124">
        <v>1.06582189968303</v>
      </c>
      <c r="AP124">
        <v>0.91347324426597998</v>
      </c>
      <c r="AQ124">
        <v>49.739842669342202</v>
      </c>
      <c r="AT124">
        <v>51.664069728000797</v>
      </c>
      <c r="AU124">
        <v>47.8156156106837</v>
      </c>
      <c r="AV124">
        <v>10860.87869596</v>
      </c>
      <c r="AW124">
        <v>1424.1785763650801</v>
      </c>
      <c r="AX124">
        <v>2105.5421028973501</v>
      </c>
      <c r="BC124">
        <v>85.504928588867202</v>
      </c>
      <c r="BD124">
        <v>80.8734130859375</v>
      </c>
      <c r="BG124">
        <v>2.0570236759337202</v>
      </c>
      <c r="BH124">
        <v>1.90156661196431</v>
      </c>
      <c r="BK124">
        <v>1.0285118379668601</v>
      </c>
      <c r="BL124">
        <v>0.95078330598215299</v>
      </c>
      <c r="BO124">
        <v>50.721586446898698</v>
      </c>
      <c r="BP124">
        <v>48.758098891785799</v>
      </c>
      <c r="BQ124" t="s">
        <v>87</v>
      </c>
      <c r="BR124">
        <v>102</v>
      </c>
      <c r="BS124">
        <v>1166</v>
      </c>
      <c r="BT124">
        <v>1197</v>
      </c>
      <c r="BU124">
        <v>15415</v>
      </c>
      <c r="BV124">
        <v>105</v>
      </c>
      <c r="BW124">
        <v>1186</v>
      </c>
      <c r="BX124">
        <v>1199</v>
      </c>
      <c r="BY124">
        <v>15390</v>
      </c>
    </row>
    <row r="125" spans="1:77" x14ac:dyDescent="0.25">
      <c r="A125" t="s">
        <v>138</v>
      </c>
      <c r="B125" t="s">
        <v>132</v>
      </c>
      <c r="C125" t="s">
        <v>107</v>
      </c>
      <c r="F125" t="s">
        <v>86</v>
      </c>
      <c r="G125">
        <v>84.056945800781307</v>
      </c>
      <c r="I125" t="s">
        <v>80</v>
      </c>
      <c r="J125" t="s">
        <v>81</v>
      </c>
      <c r="K125" t="s">
        <v>82</v>
      </c>
      <c r="L125" t="s">
        <v>83</v>
      </c>
      <c r="M125" t="s">
        <v>83</v>
      </c>
      <c r="N125" t="s">
        <v>84</v>
      </c>
      <c r="O125" t="s">
        <v>91</v>
      </c>
      <c r="P125">
        <v>1681.13891601563</v>
      </c>
      <c r="S125">
        <v>88.629821777343807</v>
      </c>
      <c r="T125">
        <v>79.502838134765597</v>
      </c>
      <c r="U125">
        <v>17880</v>
      </c>
      <c r="V125">
        <v>1304</v>
      </c>
      <c r="W125">
        <v>16576</v>
      </c>
      <c r="X125">
        <v>0.78258006022606397</v>
      </c>
      <c r="AF125">
        <v>2452.72290039063</v>
      </c>
      <c r="AI125">
        <v>19.465772553337601</v>
      </c>
      <c r="AJ125">
        <v>12.665114581426099</v>
      </c>
      <c r="AV125">
        <v>7810.9731621303399</v>
      </c>
      <c r="AW125">
        <v>1435.2365590761999</v>
      </c>
      <c r="AX125">
        <v>1900.2231659208601</v>
      </c>
      <c r="BC125">
        <v>86.387687683105497</v>
      </c>
      <c r="BD125">
        <v>81.731086730957003</v>
      </c>
      <c r="BQ125" t="s">
        <v>87</v>
      </c>
      <c r="BR125">
        <v>102</v>
      </c>
      <c r="BS125">
        <v>1166</v>
      </c>
      <c r="BT125">
        <v>1197</v>
      </c>
      <c r="BU125">
        <v>15415</v>
      </c>
      <c r="BV125">
        <v>105</v>
      </c>
      <c r="BW125">
        <v>1186</v>
      </c>
      <c r="BX125">
        <v>1199</v>
      </c>
      <c r="BY125">
        <v>15390</v>
      </c>
    </row>
    <row r="126" spans="1:77" x14ac:dyDescent="0.25">
      <c r="A126" t="s">
        <v>139</v>
      </c>
      <c r="B126" t="s">
        <v>132</v>
      </c>
      <c r="C126" t="s">
        <v>109</v>
      </c>
      <c r="F126" t="s">
        <v>223</v>
      </c>
      <c r="G126">
        <v>37.861892700195298</v>
      </c>
      <c r="I126" t="s">
        <v>80</v>
      </c>
      <c r="J126" t="s">
        <v>81</v>
      </c>
      <c r="K126" t="s">
        <v>82</v>
      </c>
      <c r="L126" t="s">
        <v>83</v>
      </c>
      <c r="M126" t="s">
        <v>83</v>
      </c>
      <c r="N126" t="s">
        <v>84</v>
      </c>
      <c r="O126" t="s">
        <v>85</v>
      </c>
      <c r="P126">
        <v>757.23785400390602</v>
      </c>
      <c r="S126">
        <v>40.875682830810497</v>
      </c>
      <c r="T126">
        <v>34.856212615966797</v>
      </c>
      <c r="U126">
        <v>18232</v>
      </c>
      <c r="V126">
        <v>608</v>
      </c>
      <c r="W126">
        <v>17624</v>
      </c>
      <c r="X126">
        <v>4.9762904431872798E-2</v>
      </c>
      <c r="Y126">
        <v>1.9013088941574099</v>
      </c>
      <c r="AB126">
        <v>2.1124450932216501</v>
      </c>
      <c r="AC126">
        <v>1.69017276128243</v>
      </c>
      <c r="AD126">
        <v>2</v>
      </c>
      <c r="AF126">
        <v>1122.44897460938</v>
      </c>
      <c r="AI126">
        <v>11.6787225600014</v>
      </c>
      <c r="AJ126">
        <v>14.6599204907751</v>
      </c>
      <c r="AK126" t="s">
        <v>86</v>
      </c>
      <c r="AL126">
        <v>0.95065446362602102</v>
      </c>
      <c r="AO126">
        <v>1.0562225466108299</v>
      </c>
      <c r="AP126">
        <v>0.845086380641215</v>
      </c>
      <c r="AQ126">
        <v>48.7351543470633</v>
      </c>
      <c r="AT126">
        <v>51.509572667175398</v>
      </c>
      <c r="AU126">
        <v>45.960736026951203</v>
      </c>
      <c r="AV126">
        <v>4694.4501591732596</v>
      </c>
      <c r="AW126">
        <v>491.53972416556098</v>
      </c>
      <c r="AX126">
        <v>631.69821168665999</v>
      </c>
      <c r="BC126">
        <v>39.398525238037102</v>
      </c>
      <c r="BD126">
        <v>36.327369689941399</v>
      </c>
      <c r="BG126">
        <v>2.0090312756921098</v>
      </c>
      <c r="BH126">
        <v>1.79358657881198</v>
      </c>
      <c r="BK126">
        <v>1.00451563784605</v>
      </c>
      <c r="BL126">
        <v>0.89679328940598901</v>
      </c>
      <c r="BO126">
        <v>50.150671464299499</v>
      </c>
      <c r="BP126">
        <v>47.319637229827102</v>
      </c>
      <c r="BQ126" t="s">
        <v>87</v>
      </c>
      <c r="BR126">
        <v>23</v>
      </c>
      <c r="BS126">
        <v>585</v>
      </c>
      <c r="BT126">
        <v>644</v>
      </c>
      <c r="BU126">
        <v>16980</v>
      </c>
      <c r="BV126">
        <v>22</v>
      </c>
      <c r="BW126">
        <v>633</v>
      </c>
      <c r="BX126">
        <v>617</v>
      </c>
      <c r="BY126">
        <v>16960</v>
      </c>
    </row>
    <row r="127" spans="1:77" x14ac:dyDescent="0.25">
      <c r="A127" t="s">
        <v>139</v>
      </c>
      <c r="B127" t="s">
        <v>132</v>
      </c>
      <c r="C127" t="s">
        <v>109</v>
      </c>
      <c r="F127" t="s">
        <v>88</v>
      </c>
      <c r="G127">
        <v>41.605274200439503</v>
      </c>
      <c r="I127" t="s">
        <v>80</v>
      </c>
      <c r="J127" t="s">
        <v>81</v>
      </c>
      <c r="K127" t="s">
        <v>82</v>
      </c>
      <c r="L127" t="s">
        <v>83</v>
      </c>
      <c r="M127" t="s">
        <v>83</v>
      </c>
      <c r="N127" t="s">
        <v>84</v>
      </c>
      <c r="O127" t="s">
        <v>89</v>
      </c>
      <c r="P127">
        <v>832.10546875</v>
      </c>
      <c r="S127">
        <v>44.767417907714801</v>
      </c>
      <c r="T127">
        <v>38.452064514160199</v>
      </c>
      <c r="U127">
        <v>18232</v>
      </c>
      <c r="V127">
        <v>667</v>
      </c>
      <c r="W127">
        <v>17565</v>
      </c>
      <c r="X127">
        <v>4.9762904431872798E-2</v>
      </c>
      <c r="Y127">
        <v>2.0892901420593302</v>
      </c>
      <c r="AB127">
        <v>2.3159831734612801</v>
      </c>
      <c r="AC127">
        <v>1.86259711487473</v>
      </c>
      <c r="AD127">
        <v>2</v>
      </c>
      <c r="AF127">
        <v>1112.24487304688</v>
      </c>
      <c r="AI127">
        <v>16.479111068060799</v>
      </c>
      <c r="AJ127">
        <v>18.527855187656201</v>
      </c>
      <c r="AK127" t="s">
        <v>86</v>
      </c>
      <c r="AL127">
        <v>1.0446450720839999</v>
      </c>
      <c r="AO127">
        <v>1.1579915867306401</v>
      </c>
      <c r="AP127">
        <v>0.93129855743736401</v>
      </c>
      <c r="AQ127">
        <v>51.091756038579803</v>
      </c>
      <c r="AT127">
        <v>53.803023175454598</v>
      </c>
      <c r="AU127">
        <v>48.380488901704901</v>
      </c>
      <c r="AV127">
        <v>5501.8574145544399</v>
      </c>
      <c r="AW127">
        <v>455.76844304945598</v>
      </c>
      <c r="AX127">
        <v>640.37470368974903</v>
      </c>
      <c r="BC127">
        <v>43.217498779296903</v>
      </c>
      <c r="BD127">
        <v>39.995384216308601</v>
      </c>
      <c r="BG127">
        <v>2.20494962046154</v>
      </c>
      <c r="BH127">
        <v>1.9736306678744699</v>
      </c>
      <c r="BK127">
        <v>1.10247481023077</v>
      </c>
      <c r="BL127">
        <v>0.98681533393723497</v>
      </c>
      <c r="BO127">
        <v>52.475052817137197</v>
      </c>
      <c r="BP127">
        <v>49.708459260022401</v>
      </c>
      <c r="BQ127" t="s">
        <v>87</v>
      </c>
      <c r="BR127">
        <v>23</v>
      </c>
      <c r="BS127">
        <v>585</v>
      </c>
      <c r="BT127">
        <v>644</v>
      </c>
      <c r="BU127">
        <v>16980</v>
      </c>
      <c r="BV127">
        <v>22</v>
      </c>
      <c r="BW127">
        <v>633</v>
      </c>
      <c r="BX127">
        <v>617</v>
      </c>
      <c r="BY127">
        <v>16960</v>
      </c>
    </row>
    <row r="128" spans="1:77" x14ac:dyDescent="0.25">
      <c r="A128" t="s">
        <v>139</v>
      </c>
      <c r="B128" t="s">
        <v>132</v>
      </c>
      <c r="C128" t="s">
        <v>109</v>
      </c>
      <c r="F128" t="s">
        <v>226</v>
      </c>
      <c r="G128">
        <v>40.842891693115199</v>
      </c>
      <c r="I128" t="s">
        <v>80</v>
      </c>
      <c r="J128" t="s">
        <v>81</v>
      </c>
      <c r="K128" t="s">
        <v>82</v>
      </c>
      <c r="L128" t="s">
        <v>83</v>
      </c>
      <c r="M128" t="s">
        <v>83</v>
      </c>
      <c r="N128" t="s">
        <v>84</v>
      </c>
      <c r="O128" t="s">
        <v>90</v>
      </c>
      <c r="P128">
        <v>816.85784912109398</v>
      </c>
      <c r="S128">
        <v>43.975353240966797</v>
      </c>
      <c r="T128">
        <v>37.719200134277301</v>
      </c>
      <c r="U128">
        <v>18232</v>
      </c>
      <c r="V128">
        <v>655</v>
      </c>
      <c r="W128">
        <v>17577</v>
      </c>
      <c r="X128">
        <v>0</v>
      </c>
      <c r="Y128">
        <v>2.0510056018829301</v>
      </c>
      <c r="AB128">
        <v>2.2745397069640498</v>
      </c>
      <c r="AC128">
        <v>1.8274715266427499</v>
      </c>
      <c r="AD128">
        <v>2</v>
      </c>
      <c r="AF128">
        <v>2734.69384765625</v>
      </c>
      <c r="AI128">
        <v>23.501801429205699</v>
      </c>
      <c r="AJ128">
        <v>36.385551027012198</v>
      </c>
      <c r="AK128" t="s">
        <v>86</v>
      </c>
      <c r="AL128">
        <v>1.0255028084016999</v>
      </c>
      <c r="AO128">
        <v>1.13726985348202</v>
      </c>
      <c r="AP128">
        <v>0.91373576332137696</v>
      </c>
      <c r="AQ128">
        <v>50.629542657159398</v>
      </c>
      <c r="AT128">
        <v>53.353799621200601</v>
      </c>
      <c r="AU128">
        <v>47.905285693118103</v>
      </c>
      <c r="AV128">
        <v>10897.8595539122</v>
      </c>
      <c r="AW128">
        <v>1428.4580420646901</v>
      </c>
      <c r="AX128">
        <v>1768.65428988502</v>
      </c>
      <c r="BC128">
        <v>42.439987182617202</v>
      </c>
      <c r="BD128">
        <v>39.248081207275398</v>
      </c>
      <c r="BG128">
        <v>2.1650533156452898</v>
      </c>
      <c r="BH128">
        <v>1.93695791796151</v>
      </c>
      <c r="BK128">
        <v>1.08252665782265</v>
      </c>
      <c r="BL128">
        <v>0.96847895898075498</v>
      </c>
      <c r="BO128">
        <v>52.019465946173703</v>
      </c>
      <c r="BP128">
        <v>49.2396193681451</v>
      </c>
      <c r="BQ128" t="s">
        <v>87</v>
      </c>
      <c r="BR128">
        <v>23</v>
      </c>
      <c r="BS128">
        <v>585</v>
      </c>
      <c r="BT128">
        <v>644</v>
      </c>
      <c r="BU128">
        <v>16980</v>
      </c>
      <c r="BV128">
        <v>22</v>
      </c>
      <c r="BW128">
        <v>633</v>
      </c>
      <c r="BX128">
        <v>617</v>
      </c>
      <c r="BY128">
        <v>16960</v>
      </c>
    </row>
    <row r="129" spans="1:77" x14ac:dyDescent="0.25">
      <c r="A129" t="s">
        <v>139</v>
      </c>
      <c r="B129" t="s">
        <v>132</v>
      </c>
      <c r="C129" t="s">
        <v>109</v>
      </c>
      <c r="F129" t="s">
        <v>86</v>
      </c>
      <c r="G129">
        <v>39.827186584472699</v>
      </c>
      <c r="I129" t="s">
        <v>80</v>
      </c>
      <c r="J129" t="s">
        <v>81</v>
      </c>
      <c r="K129" t="s">
        <v>82</v>
      </c>
      <c r="L129" t="s">
        <v>83</v>
      </c>
      <c r="M129" t="s">
        <v>83</v>
      </c>
      <c r="N129" t="s">
        <v>84</v>
      </c>
      <c r="O129" t="s">
        <v>91</v>
      </c>
      <c r="P129">
        <v>796.543701171875</v>
      </c>
      <c r="S129">
        <v>42.919689178466797</v>
      </c>
      <c r="T129">
        <v>36.743232727050803</v>
      </c>
      <c r="U129">
        <v>18232</v>
      </c>
      <c r="V129">
        <v>639</v>
      </c>
      <c r="W129">
        <v>17593</v>
      </c>
      <c r="X129">
        <v>0</v>
      </c>
      <c r="AF129">
        <v>2452.72290039063</v>
      </c>
      <c r="AI129">
        <v>12.439168014056399</v>
      </c>
      <c r="AJ129">
        <v>13.124608347897199</v>
      </c>
      <c r="AV129">
        <v>7803.4256532576501</v>
      </c>
      <c r="AW129">
        <v>1442.8645256483501</v>
      </c>
      <c r="AX129">
        <v>1665.7911689426901</v>
      </c>
      <c r="BC129">
        <v>41.403923034667997</v>
      </c>
      <c r="BD129">
        <v>38.252677917480497</v>
      </c>
      <c r="BQ129" t="s">
        <v>87</v>
      </c>
      <c r="BR129">
        <v>23</v>
      </c>
      <c r="BS129">
        <v>585</v>
      </c>
      <c r="BT129">
        <v>644</v>
      </c>
      <c r="BU129">
        <v>16980</v>
      </c>
      <c r="BV129">
        <v>22</v>
      </c>
      <c r="BW129">
        <v>633</v>
      </c>
      <c r="BX129">
        <v>617</v>
      </c>
      <c r="BY129">
        <v>16960</v>
      </c>
    </row>
    <row r="130" spans="1:77" x14ac:dyDescent="0.25">
      <c r="A130" t="s">
        <v>140</v>
      </c>
      <c r="B130" t="s">
        <v>132</v>
      </c>
      <c r="C130" t="s">
        <v>111</v>
      </c>
      <c r="F130" t="s">
        <v>223</v>
      </c>
      <c r="G130">
        <v>23.083320617675799</v>
      </c>
      <c r="I130" t="s">
        <v>80</v>
      </c>
      <c r="J130" t="s">
        <v>81</v>
      </c>
      <c r="K130" t="s">
        <v>82</v>
      </c>
      <c r="L130" t="s">
        <v>83</v>
      </c>
      <c r="M130" t="s">
        <v>83</v>
      </c>
      <c r="N130" t="s">
        <v>84</v>
      </c>
      <c r="O130" t="s">
        <v>85</v>
      </c>
      <c r="P130">
        <v>461.66641235351602</v>
      </c>
      <c r="S130">
        <v>25.494001388549801</v>
      </c>
      <c r="T130">
        <v>20.677793502807599</v>
      </c>
      <c r="U130">
        <v>17377</v>
      </c>
      <c r="V130">
        <v>353</v>
      </c>
      <c r="W130">
        <v>17024</v>
      </c>
      <c r="X130">
        <v>0.57325981798544501</v>
      </c>
      <c r="Y130">
        <v>1.8763953447341899</v>
      </c>
      <c r="AB130">
        <v>2.1489613075659602</v>
      </c>
      <c r="AC130">
        <v>1.60382935634122</v>
      </c>
      <c r="AD130">
        <v>2</v>
      </c>
      <c r="AF130">
        <v>1122.44897460938</v>
      </c>
      <c r="AI130">
        <v>10.8402699374805</v>
      </c>
      <c r="AJ130">
        <v>17.130999952859899</v>
      </c>
      <c r="AK130" t="s">
        <v>86</v>
      </c>
      <c r="AL130">
        <v>0.93819766597679699</v>
      </c>
      <c r="AO130">
        <v>1.0744806537829801</v>
      </c>
      <c r="AP130">
        <v>0.80191467817061202</v>
      </c>
      <c r="AQ130">
        <v>48.4056751509899</v>
      </c>
      <c r="AT130">
        <v>52.033493338833203</v>
      </c>
      <c r="AU130">
        <v>44.777856963146597</v>
      </c>
      <c r="AV130">
        <v>4739.0152919866496</v>
      </c>
      <c r="AW130">
        <v>492.740519189297</v>
      </c>
      <c r="AX130">
        <v>579.00023000229498</v>
      </c>
      <c r="BC130">
        <v>24.312614440918001</v>
      </c>
      <c r="BD130">
        <v>21.8553676605225</v>
      </c>
      <c r="BG130">
        <v>2.01545942808418</v>
      </c>
      <c r="BH130">
        <v>1.737331235823</v>
      </c>
      <c r="BK130">
        <v>1.00772971404209</v>
      </c>
      <c r="BL130">
        <v>0.86866561791150199</v>
      </c>
      <c r="BO130">
        <v>50.256600440124302</v>
      </c>
      <c r="BP130">
        <v>46.554749861855498</v>
      </c>
      <c r="BQ130" t="s">
        <v>87</v>
      </c>
      <c r="BR130">
        <v>15</v>
      </c>
      <c r="BS130">
        <v>338</v>
      </c>
      <c r="BT130">
        <v>304</v>
      </c>
      <c r="BU130">
        <v>16720</v>
      </c>
      <c r="BV130">
        <v>15</v>
      </c>
      <c r="BW130">
        <v>292</v>
      </c>
      <c r="BX130">
        <v>361</v>
      </c>
      <c r="BY130">
        <v>16709</v>
      </c>
    </row>
    <row r="131" spans="1:77" x14ac:dyDescent="0.25">
      <c r="A131" t="s">
        <v>140</v>
      </c>
      <c r="B131" t="s">
        <v>132</v>
      </c>
      <c r="C131" t="s">
        <v>111</v>
      </c>
      <c r="F131" t="s">
        <v>88</v>
      </c>
      <c r="G131">
        <v>20.8392658233643</v>
      </c>
      <c r="I131" t="s">
        <v>80</v>
      </c>
      <c r="J131" t="s">
        <v>81</v>
      </c>
      <c r="K131" t="s">
        <v>82</v>
      </c>
      <c r="L131" t="s">
        <v>83</v>
      </c>
      <c r="M131" t="s">
        <v>83</v>
      </c>
      <c r="N131" t="s">
        <v>84</v>
      </c>
      <c r="O131" t="s">
        <v>89</v>
      </c>
      <c r="P131">
        <v>416.78530883789102</v>
      </c>
      <c r="S131">
        <v>23.128505706787099</v>
      </c>
      <c r="T131">
        <v>18.5546760559082</v>
      </c>
      <c r="U131">
        <v>17377</v>
      </c>
      <c r="V131">
        <v>319</v>
      </c>
      <c r="W131">
        <v>17058</v>
      </c>
      <c r="X131">
        <v>0.57325981798544501</v>
      </c>
      <c r="Y131">
        <v>1.69398081302643</v>
      </c>
      <c r="AB131">
        <v>1.9467217349411099</v>
      </c>
      <c r="AC131">
        <v>1.4412397945069799</v>
      </c>
      <c r="AD131">
        <v>2</v>
      </c>
      <c r="AF131">
        <v>1112.24487304688</v>
      </c>
      <c r="AI131">
        <v>16.731930805415001</v>
      </c>
      <c r="AJ131">
        <v>18.8543437442653</v>
      </c>
      <c r="AK131" t="s">
        <v>86</v>
      </c>
      <c r="AL131">
        <v>0.84699038236202295</v>
      </c>
      <c r="AO131">
        <v>0.97336086747055395</v>
      </c>
      <c r="AP131">
        <v>0.72061989725349196</v>
      </c>
      <c r="AQ131">
        <v>45.857866421526801</v>
      </c>
      <c r="AT131">
        <v>49.562253705001801</v>
      </c>
      <c r="AU131">
        <v>42.153479138051701</v>
      </c>
      <c r="AV131">
        <v>5514.9072120212104</v>
      </c>
      <c r="AW131">
        <v>458.76812060187598</v>
      </c>
      <c r="AX131">
        <v>551.58669516381303</v>
      </c>
      <c r="BC131">
        <v>22.0066623687744</v>
      </c>
      <c r="BD131">
        <v>19.673078536987301</v>
      </c>
      <c r="BG131">
        <v>1.8229300570965199</v>
      </c>
      <c r="BH131">
        <v>1.5650314723515699</v>
      </c>
      <c r="BK131">
        <v>0.91146502854826195</v>
      </c>
      <c r="BL131">
        <v>0.78251573617578296</v>
      </c>
      <c r="BO131">
        <v>47.747857262613799</v>
      </c>
      <c r="BP131">
        <v>43.967875580439703</v>
      </c>
      <c r="BQ131" t="s">
        <v>87</v>
      </c>
      <c r="BR131">
        <v>15</v>
      </c>
      <c r="BS131">
        <v>338</v>
      </c>
      <c r="BT131">
        <v>304</v>
      </c>
      <c r="BU131">
        <v>16720</v>
      </c>
      <c r="BV131">
        <v>15</v>
      </c>
      <c r="BW131">
        <v>292</v>
      </c>
      <c r="BX131">
        <v>361</v>
      </c>
      <c r="BY131">
        <v>16709</v>
      </c>
    </row>
    <row r="132" spans="1:77" x14ac:dyDescent="0.25">
      <c r="A132" t="s">
        <v>140</v>
      </c>
      <c r="B132" t="s">
        <v>132</v>
      </c>
      <c r="C132" t="s">
        <v>111</v>
      </c>
      <c r="F132" t="s">
        <v>226</v>
      </c>
      <c r="G132">
        <v>20.048313140869102</v>
      </c>
      <c r="I132" t="s">
        <v>80</v>
      </c>
      <c r="J132" t="s">
        <v>81</v>
      </c>
      <c r="K132" t="s">
        <v>82</v>
      </c>
      <c r="L132" t="s">
        <v>83</v>
      </c>
      <c r="M132" t="s">
        <v>83</v>
      </c>
      <c r="N132" t="s">
        <v>84</v>
      </c>
      <c r="O132" t="s">
        <v>90</v>
      </c>
      <c r="P132">
        <v>400.96624755859398</v>
      </c>
      <c r="S132">
        <v>22.293249130248999</v>
      </c>
      <c r="T132">
        <v>17.8078517913818</v>
      </c>
      <c r="U132">
        <v>17377</v>
      </c>
      <c r="V132">
        <v>307</v>
      </c>
      <c r="W132">
        <v>17070</v>
      </c>
      <c r="X132">
        <v>0.56268862345719906</v>
      </c>
      <c r="Y132">
        <v>1.6296858787536599</v>
      </c>
      <c r="AB132">
        <v>1.8753913139203</v>
      </c>
      <c r="AC132">
        <v>1.38398040422538</v>
      </c>
      <c r="AD132">
        <v>2</v>
      </c>
      <c r="AF132">
        <v>2734.69384765625</v>
      </c>
      <c r="AI132">
        <v>30.968662663584201</v>
      </c>
      <c r="AJ132">
        <v>36.499993078133201</v>
      </c>
      <c r="AK132" t="s">
        <v>86</v>
      </c>
      <c r="AL132">
        <v>0.81484292953641901</v>
      </c>
      <c r="AO132">
        <v>0.937695656960151</v>
      </c>
      <c r="AP132">
        <v>0.69199020211268802</v>
      </c>
      <c r="AQ132">
        <v>44.898812799439398</v>
      </c>
      <c r="AT132">
        <v>48.628794618639397</v>
      </c>
      <c r="AU132">
        <v>41.168830980239399</v>
      </c>
      <c r="AV132">
        <v>10975.5159749084</v>
      </c>
      <c r="AW132">
        <v>1431.8350087501599</v>
      </c>
      <c r="AX132">
        <v>1600.4435175037199</v>
      </c>
      <c r="BC132">
        <v>21.193128585815401</v>
      </c>
      <c r="BD132">
        <v>18.9046630859375</v>
      </c>
      <c r="BG132">
        <v>1.7550456127779399</v>
      </c>
      <c r="BH132">
        <v>1.5043261053677399</v>
      </c>
      <c r="BK132">
        <v>0.87752280638897096</v>
      </c>
      <c r="BL132">
        <v>0.75216305268386796</v>
      </c>
      <c r="BO132">
        <v>46.801862133324597</v>
      </c>
      <c r="BP132">
        <v>42.995763465554198</v>
      </c>
      <c r="BQ132" t="s">
        <v>87</v>
      </c>
      <c r="BR132">
        <v>15</v>
      </c>
      <c r="BS132">
        <v>338</v>
      </c>
      <c r="BT132">
        <v>304</v>
      </c>
      <c r="BU132">
        <v>16720</v>
      </c>
      <c r="BV132">
        <v>15</v>
      </c>
      <c r="BW132">
        <v>292</v>
      </c>
      <c r="BX132">
        <v>361</v>
      </c>
      <c r="BY132">
        <v>16709</v>
      </c>
    </row>
    <row r="133" spans="1:77" x14ac:dyDescent="0.25">
      <c r="A133" t="s">
        <v>140</v>
      </c>
      <c r="B133" t="s">
        <v>132</v>
      </c>
      <c r="C133" t="s">
        <v>111</v>
      </c>
      <c r="F133" t="s">
        <v>86</v>
      </c>
      <c r="G133">
        <v>24.603899002075199</v>
      </c>
      <c r="I133" t="s">
        <v>80</v>
      </c>
      <c r="J133" t="s">
        <v>81</v>
      </c>
      <c r="K133" t="s">
        <v>82</v>
      </c>
      <c r="L133" t="s">
        <v>83</v>
      </c>
      <c r="M133" t="s">
        <v>83</v>
      </c>
      <c r="N133" t="s">
        <v>84</v>
      </c>
      <c r="O133" t="s">
        <v>91</v>
      </c>
      <c r="P133">
        <v>492.07797241210898</v>
      </c>
      <c r="S133">
        <v>27.0936470031738</v>
      </c>
      <c r="T133">
        <v>22.119651794433601</v>
      </c>
      <c r="U133">
        <v>17377</v>
      </c>
      <c r="V133">
        <v>376</v>
      </c>
      <c r="W133">
        <v>17001</v>
      </c>
      <c r="X133">
        <v>0.56268862345719906</v>
      </c>
      <c r="AF133">
        <v>2452.72290039063</v>
      </c>
      <c r="AI133">
        <v>9.6521502074453007</v>
      </c>
      <c r="AJ133">
        <v>13.266663305845601</v>
      </c>
      <c r="AV133">
        <v>7773.1922847666601</v>
      </c>
      <c r="AW133">
        <v>1441.2889301763801</v>
      </c>
      <c r="AX133">
        <v>1578.2973701445001</v>
      </c>
      <c r="BC133">
        <v>25.873489379882798</v>
      </c>
      <c r="BD133">
        <v>23.335741043090799</v>
      </c>
      <c r="BQ133" t="s">
        <v>87</v>
      </c>
      <c r="BR133">
        <v>15</v>
      </c>
      <c r="BS133">
        <v>338</v>
      </c>
      <c r="BT133">
        <v>304</v>
      </c>
      <c r="BU133">
        <v>16720</v>
      </c>
      <c r="BV133">
        <v>15</v>
      </c>
      <c r="BW133">
        <v>292</v>
      </c>
      <c r="BX133">
        <v>361</v>
      </c>
      <c r="BY133">
        <v>16709</v>
      </c>
    </row>
    <row r="134" spans="1:77" x14ac:dyDescent="0.25">
      <c r="A134" t="s">
        <v>141</v>
      </c>
      <c r="B134" t="s">
        <v>132</v>
      </c>
      <c r="C134" t="s">
        <v>113</v>
      </c>
      <c r="F134" t="s">
        <v>223</v>
      </c>
      <c r="G134">
        <v>11.107069015502899</v>
      </c>
      <c r="I134" t="s">
        <v>80</v>
      </c>
      <c r="J134" t="s">
        <v>81</v>
      </c>
      <c r="K134" t="s">
        <v>82</v>
      </c>
      <c r="L134" t="s">
        <v>83</v>
      </c>
      <c r="M134" t="s">
        <v>83</v>
      </c>
      <c r="N134" t="s">
        <v>84</v>
      </c>
      <c r="O134" t="s">
        <v>85</v>
      </c>
      <c r="P134">
        <v>222.14138793945301</v>
      </c>
      <c r="S134">
        <v>12.778002738952599</v>
      </c>
      <c r="T134">
        <v>9.4386425018310494</v>
      </c>
      <c r="U134">
        <v>17097</v>
      </c>
      <c r="V134">
        <v>170</v>
      </c>
      <c r="W134">
        <v>16927</v>
      </c>
      <c r="X134">
        <v>8.3583415561861593E-2</v>
      </c>
      <c r="Y134">
        <v>1.68157958984375</v>
      </c>
      <c r="AB134">
        <v>2.02462166605509</v>
      </c>
      <c r="AC134">
        <v>1.33853752927457</v>
      </c>
      <c r="AD134">
        <v>2</v>
      </c>
      <c r="AF134">
        <v>1122.44897460938</v>
      </c>
      <c r="AI134">
        <v>19.403737665470299</v>
      </c>
      <c r="AJ134">
        <v>18.7300365959819</v>
      </c>
      <c r="AK134" t="s">
        <v>86</v>
      </c>
      <c r="AL134">
        <v>0.840789798832413</v>
      </c>
      <c r="AO134">
        <v>1.0123108330275401</v>
      </c>
      <c r="AP134">
        <v>0.66926876463728302</v>
      </c>
      <c r="AQ134">
        <v>45.675492083111003</v>
      </c>
      <c r="AT134">
        <v>50.737338789321797</v>
      </c>
      <c r="AU134">
        <v>40.613645376900102</v>
      </c>
      <c r="AV134">
        <v>4823.15705997243</v>
      </c>
      <c r="AW134">
        <v>501.99131566037101</v>
      </c>
      <c r="AX134">
        <v>544.95781133406001</v>
      </c>
      <c r="BC134">
        <v>11.959272384643601</v>
      </c>
      <c r="BD134">
        <v>10.2555179595947</v>
      </c>
      <c r="BG134">
        <v>1.8566009487876001</v>
      </c>
      <c r="BH134">
        <v>1.50655824654205</v>
      </c>
      <c r="BK134">
        <v>0.92830047439380203</v>
      </c>
      <c r="BL134">
        <v>0.75327912327102398</v>
      </c>
      <c r="BO134">
        <v>48.258065275532097</v>
      </c>
      <c r="BP134">
        <v>43.092918890689802</v>
      </c>
      <c r="BQ134" t="s">
        <v>87</v>
      </c>
      <c r="BR134">
        <v>3</v>
      </c>
      <c r="BS134">
        <v>167</v>
      </c>
      <c r="BT134">
        <v>172</v>
      </c>
      <c r="BU134">
        <v>16755</v>
      </c>
      <c r="BV134">
        <v>4</v>
      </c>
      <c r="BW134">
        <v>167</v>
      </c>
      <c r="BX134">
        <v>198</v>
      </c>
      <c r="BY134">
        <v>16728</v>
      </c>
    </row>
    <row r="135" spans="1:77" x14ac:dyDescent="0.25">
      <c r="A135" t="s">
        <v>141</v>
      </c>
      <c r="B135" t="s">
        <v>132</v>
      </c>
      <c r="C135" t="s">
        <v>113</v>
      </c>
      <c r="F135" t="s">
        <v>88</v>
      </c>
      <c r="G135">
        <v>11.4354333877563</v>
      </c>
      <c r="I135" t="s">
        <v>80</v>
      </c>
      <c r="J135" t="s">
        <v>81</v>
      </c>
      <c r="K135" t="s">
        <v>82</v>
      </c>
      <c r="L135" t="s">
        <v>83</v>
      </c>
      <c r="M135" t="s">
        <v>83</v>
      </c>
      <c r="N135" t="s">
        <v>84</v>
      </c>
      <c r="O135" t="s">
        <v>89</v>
      </c>
      <c r="P135">
        <v>228.70866394043</v>
      </c>
      <c r="S135">
        <v>13.131030082702599</v>
      </c>
      <c r="T135">
        <v>9.7424182891845703</v>
      </c>
      <c r="U135">
        <v>17097</v>
      </c>
      <c r="V135">
        <v>175</v>
      </c>
      <c r="W135">
        <v>16922</v>
      </c>
      <c r="X135">
        <v>8.3583415561861593E-2</v>
      </c>
      <c r="Y135">
        <v>1.7312930822372401</v>
      </c>
      <c r="AB135">
        <v>2.0817261907934701</v>
      </c>
      <c r="AC135">
        <v>1.38085992413318</v>
      </c>
      <c r="AD135">
        <v>2</v>
      </c>
      <c r="AF135">
        <v>1112.24487304688</v>
      </c>
      <c r="AI135">
        <v>19.019940781296501</v>
      </c>
      <c r="AJ135">
        <v>18.986086518307701</v>
      </c>
      <c r="AK135" t="s">
        <v>86</v>
      </c>
      <c r="AL135">
        <v>0.86564652873166203</v>
      </c>
      <c r="AO135">
        <v>1.0408630953967299</v>
      </c>
      <c r="AP135">
        <v>0.69042996206659102</v>
      </c>
      <c r="AQ135">
        <v>46.399278502137399</v>
      </c>
      <c r="AT135">
        <v>51.433315897211898</v>
      </c>
      <c r="AU135">
        <v>41.3652411070629</v>
      </c>
      <c r="AV135">
        <v>5549.9531459263399</v>
      </c>
      <c r="AW135">
        <v>462.73300437264498</v>
      </c>
      <c r="AX135">
        <v>514.80433412475895</v>
      </c>
      <c r="BC135">
        <v>12.300209999084499</v>
      </c>
      <c r="BD135">
        <v>10.571328163146999</v>
      </c>
      <c r="BG135">
        <v>1.91008530606362</v>
      </c>
      <c r="BH135">
        <v>1.5525008088630301</v>
      </c>
      <c r="BK135">
        <v>0.95504265303180802</v>
      </c>
      <c r="BL135">
        <v>0.77625040443151705</v>
      </c>
      <c r="BO135">
        <v>48.967662538344896</v>
      </c>
      <c r="BP135">
        <v>43.830894465929802</v>
      </c>
      <c r="BQ135" t="s">
        <v>87</v>
      </c>
      <c r="BR135">
        <v>3</v>
      </c>
      <c r="BS135">
        <v>167</v>
      </c>
      <c r="BT135">
        <v>172</v>
      </c>
      <c r="BU135">
        <v>16755</v>
      </c>
      <c r="BV135">
        <v>4</v>
      </c>
      <c r="BW135">
        <v>167</v>
      </c>
      <c r="BX135">
        <v>198</v>
      </c>
      <c r="BY135">
        <v>16728</v>
      </c>
    </row>
    <row r="136" spans="1:77" x14ac:dyDescent="0.25">
      <c r="A136" t="s">
        <v>141</v>
      </c>
      <c r="B136" t="s">
        <v>132</v>
      </c>
      <c r="C136" t="s">
        <v>113</v>
      </c>
      <c r="F136" t="s">
        <v>226</v>
      </c>
      <c r="G136">
        <v>11.172733306884799</v>
      </c>
      <c r="I136" t="s">
        <v>80</v>
      </c>
      <c r="J136" t="s">
        <v>81</v>
      </c>
      <c r="K136" t="s">
        <v>82</v>
      </c>
      <c r="L136" t="s">
        <v>83</v>
      </c>
      <c r="M136" t="s">
        <v>83</v>
      </c>
      <c r="N136" t="s">
        <v>84</v>
      </c>
      <c r="O136" t="s">
        <v>90</v>
      </c>
      <c r="P136">
        <v>223.454666137695</v>
      </c>
      <c r="S136">
        <v>12.8486280441284</v>
      </c>
      <c r="T136">
        <v>9.4993619918823207</v>
      </c>
      <c r="U136">
        <v>17097</v>
      </c>
      <c r="V136">
        <v>171</v>
      </c>
      <c r="W136">
        <v>16926</v>
      </c>
      <c r="X136">
        <v>0.13154410762621799</v>
      </c>
      <c r="Y136">
        <v>1.6915210485458401</v>
      </c>
      <c r="AB136">
        <v>2.03604278527416</v>
      </c>
      <c r="AC136">
        <v>1.3469991950690099</v>
      </c>
      <c r="AD136">
        <v>2</v>
      </c>
      <c r="AF136">
        <v>2734.69384765625</v>
      </c>
      <c r="AI136">
        <v>21.6466072007169</v>
      </c>
      <c r="AJ136">
        <v>40.840380860114102</v>
      </c>
      <c r="AK136" t="s">
        <v>86</v>
      </c>
      <c r="AL136">
        <v>0.84576049508579398</v>
      </c>
      <c r="AO136">
        <v>1.01802139263708</v>
      </c>
      <c r="AP136">
        <v>0.67349959753450594</v>
      </c>
      <c r="AQ136">
        <v>45.821789844217101</v>
      </c>
      <c r="AT136">
        <v>50.878126857608301</v>
      </c>
      <c r="AU136">
        <v>40.765452830826</v>
      </c>
      <c r="AV136">
        <v>11015.508806195199</v>
      </c>
      <c r="AW136">
        <v>1443.23573762807</v>
      </c>
      <c r="AX136">
        <v>1538.97526472201</v>
      </c>
      <c r="BC136">
        <v>12.0274667739868</v>
      </c>
      <c r="BD136">
        <v>10.318657875061</v>
      </c>
      <c r="BG136">
        <v>1.86729733055803</v>
      </c>
      <c r="BH136">
        <v>1.5157446497851499</v>
      </c>
      <c r="BK136">
        <v>0.93364866527901402</v>
      </c>
      <c r="BL136">
        <v>0.75787232489257395</v>
      </c>
      <c r="BO136">
        <v>48.401552368993698</v>
      </c>
      <c r="BP136">
        <v>43.242027319440503</v>
      </c>
      <c r="BQ136" t="s">
        <v>87</v>
      </c>
      <c r="BR136">
        <v>3</v>
      </c>
      <c r="BS136">
        <v>167</v>
      </c>
      <c r="BT136">
        <v>172</v>
      </c>
      <c r="BU136">
        <v>16755</v>
      </c>
      <c r="BV136">
        <v>4</v>
      </c>
      <c r="BW136">
        <v>167</v>
      </c>
      <c r="BX136">
        <v>198</v>
      </c>
      <c r="BY136">
        <v>16728</v>
      </c>
    </row>
    <row r="137" spans="1:77" x14ac:dyDescent="0.25">
      <c r="A137" t="s">
        <v>141</v>
      </c>
      <c r="B137" t="s">
        <v>132</v>
      </c>
      <c r="C137" t="s">
        <v>113</v>
      </c>
      <c r="F137" t="s">
        <v>86</v>
      </c>
      <c r="G137">
        <v>13.210280418396</v>
      </c>
      <c r="I137" t="s">
        <v>80</v>
      </c>
      <c r="J137" t="s">
        <v>81</v>
      </c>
      <c r="K137" t="s">
        <v>82</v>
      </c>
      <c r="L137" t="s">
        <v>83</v>
      </c>
      <c r="M137" t="s">
        <v>83</v>
      </c>
      <c r="N137" t="s">
        <v>84</v>
      </c>
      <c r="O137" t="s">
        <v>91</v>
      </c>
      <c r="P137">
        <v>264.20559692382801</v>
      </c>
      <c r="S137">
        <v>15.033551216125501</v>
      </c>
      <c r="T137">
        <v>11.3899955749512</v>
      </c>
      <c r="U137">
        <v>17097</v>
      </c>
      <c r="V137">
        <v>202</v>
      </c>
      <c r="W137">
        <v>16895</v>
      </c>
      <c r="X137">
        <v>0.13154410762621799</v>
      </c>
      <c r="AF137">
        <v>2452.72290039063</v>
      </c>
      <c r="AI137">
        <v>12.4506726508945</v>
      </c>
      <c r="AJ137">
        <v>13.380779236517199</v>
      </c>
      <c r="AV137">
        <v>7928.3970173750804</v>
      </c>
      <c r="AW137">
        <v>1465.2433794900501</v>
      </c>
      <c r="AX137">
        <v>1541.6051409015699</v>
      </c>
      <c r="BC137">
        <v>14.1401472091675</v>
      </c>
      <c r="BD137">
        <v>12.281191825866699</v>
      </c>
      <c r="BQ137" t="s">
        <v>87</v>
      </c>
      <c r="BR137">
        <v>3</v>
      </c>
      <c r="BS137">
        <v>167</v>
      </c>
      <c r="BT137">
        <v>172</v>
      </c>
      <c r="BU137">
        <v>16755</v>
      </c>
      <c r="BV137">
        <v>4</v>
      </c>
      <c r="BW137">
        <v>167</v>
      </c>
      <c r="BX137">
        <v>198</v>
      </c>
      <c r="BY137">
        <v>16728</v>
      </c>
    </row>
    <row r="138" spans="1:77" x14ac:dyDescent="0.25">
      <c r="A138" t="s">
        <v>142</v>
      </c>
      <c r="B138" t="s">
        <v>132</v>
      </c>
      <c r="C138" t="s">
        <v>115</v>
      </c>
      <c r="F138" t="s">
        <v>223</v>
      </c>
      <c r="G138">
        <v>5.9902911186218297</v>
      </c>
      <c r="I138" t="s">
        <v>80</v>
      </c>
      <c r="J138" t="s">
        <v>81</v>
      </c>
      <c r="K138" t="s">
        <v>82</v>
      </c>
      <c r="L138" t="s">
        <v>83</v>
      </c>
      <c r="M138" t="s">
        <v>83</v>
      </c>
      <c r="N138" t="s">
        <v>84</v>
      </c>
      <c r="O138" t="s">
        <v>85</v>
      </c>
      <c r="P138">
        <v>119.805824279785</v>
      </c>
      <c r="S138">
        <v>7.2971024513244602</v>
      </c>
      <c r="T138">
        <v>4.85046482086182</v>
      </c>
      <c r="U138">
        <v>17595</v>
      </c>
      <c r="V138">
        <v>93</v>
      </c>
      <c r="W138">
        <v>17502</v>
      </c>
      <c r="X138">
        <v>0</v>
      </c>
      <c r="Y138">
        <v>1.57514607906342</v>
      </c>
      <c r="AB138">
        <v>2.00438607073397</v>
      </c>
      <c r="AC138">
        <v>1.1459061435432101</v>
      </c>
      <c r="AD138">
        <v>2</v>
      </c>
      <c r="AF138">
        <v>1122.44897460938</v>
      </c>
      <c r="AI138">
        <v>6.4761480295317204</v>
      </c>
      <c r="AJ138">
        <v>19.6250085030001</v>
      </c>
      <c r="AK138" t="s">
        <v>86</v>
      </c>
      <c r="AL138">
        <v>0.78757305356929497</v>
      </c>
      <c r="AO138">
        <v>1.0021930353669899</v>
      </c>
      <c r="AP138">
        <v>0.57295307177160404</v>
      </c>
      <c r="AQ138">
        <v>44.058230347382299</v>
      </c>
      <c r="AT138">
        <v>50.774723170208297</v>
      </c>
      <c r="AU138">
        <v>37.341737524556201</v>
      </c>
      <c r="AV138">
        <v>4630.4806420110899</v>
      </c>
      <c r="AW138">
        <v>499.69044119828698</v>
      </c>
      <c r="AX138">
        <v>521.52411489397298</v>
      </c>
      <c r="BC138">
        <v>6.6319732666015598</v>
      </c>
      <c r="BD138">
        <v>5.3916387557983398</v>
      </c>
      <c r="BG138">
        <v>1.7933639181549801</v>
      </c>
      <c r="BH138">
        <v>1.3569282961222</v>
      </c>
      <c r="BK138">
        <v>0.89668195907749004</v>
      </c>
      <c r="BL138">
        <v>0.6784641480611</v>
      </c>
      <c r="BO138">
        <v>47.4727734603483</v>
      </c>
      <c r="BP138">
        <v>40.643687234416198</v>
      </c>
      <c r="BQ138" t="s">
        <v>87</v>
      </c>
      <c r="BR138">
        <v>0</v>
      </c>
      <c r="BS138">
        <v>93</v>
      </c>
      <c r="BT138">
        <v>97</v>
      </c>
      <c r="BU138">
        <v>17405</v>
      </c>
      <c r="BV138">
        <v>0</v>
      </c>
      <c r="BW138">
        <v>96</v>
      </c>
      <c r="BX138">
        <v>118</v>
      </c>
      <c r="BY138">
        <v>17381</v>
      </c>
    </row>
    <row r="139" spans="1:77" x14ac:dyDescent="0.25">
      <c r="A139" t="s">
        <v>142</v>
      </c>
      <c r="B139" t="s">
        <v>132</v>
      </c>
      <c r="C139" t="s">
        <v>115</v>
      </c>
      <c r="F139" t="s">
        <v>88</v>
      </c>
      <c r="G139">
        <v>6.2486519813537598</v>
      </c>
      <c r="I139" t="s">
        <v>80</v>
      </c>
      <c r="J139" t="s">
        <v>81</v>
      </c>
      <c r="K139" t="s">
        <v>82</v>
      </c>
      <c r="L139" t="s">
        <v>83</v>
      </c>
      <c r="M139" t="s">
        <v>83</v>
      </c>
      <c r="N139" t="s">
        <v>84</v>
      </c>
      <c r="O139" t="s">
        <v>89</v>
      </c>
      <c r="P139">
        <v>124.973037719727</v>
      </c>
      <c r="S139">
        <v>7.5816960334777797</v>
      </c>
      <c r="T139">
        <v>5.0826873779296902</v>
      </c>
      <c r="U139">
        <v>17595</v>
      </c>
      <c r="V139">
        <v>97</v>
      </c>
      <c r="W139">
        <v>17498</v>
      </c>
      <c r="X139">
        <v>0</v>
      </c>
      <c r="Y139">
        <v>1.64308202266693</v>
      </c>
      <c r="AB139">
        <v>2.0856223630131501</v>
      </c>
      <c r="AC139">
        <v>1.2005417476745699</v>
      </c>
      <c r="AD139">
        <v>2</v>
      </c>
      <c r="AF139">
        <v>1112.24487304688</v>
      </c>
      <c r="AI139">
        <v>10.9081476538574</v>
      </c>
      <c r="AJ139">
        <v>18.8933443965931</v>
      </c>
      <c r="AK139" t="s">
        <v>86</v>
      </c>
      <c r="AL139">
        <v>0.82154102767192905</v>
      </c>
      <c r="AO139">
        <v>1.0428111815065699</v>
      </c>
      <c r="AP139">
        <v>0.60027087383728395</v>
      </c>
      <c r="AQ139">
        <v>45.101428690954201</v>
      </c>
      <c r="AT139">
        <v>51.770186151981598</v>
      </c>
      <c r="AU139">
        <v>38.432671229926697</v>
      </c>
      <c r="AV139">
        <v>5482.0773447567699</v>
      </c>
      <c r="AW139">
        <v>459.609332486771</v>
      </c>
      <c r="AX139">
        <v>487.29784610940197</v>
      </c>
      <c r="BC139">
        <v>6.9036016464233398</v>
      </c>
      <c r="BD139">
        <v>5.6367564201354998</v>
      </c>
      <c r="BG139">
        <v>1.86807266657314</v>
      </c>
      <c r="BH139">
        <v>1.41809144411457</v>
      </c>
      <c r="BK139">
        <v>0.93403633328657099</v>
      </c>
      <c r="BL139">
        <v>0.709045722057287</v>
      </c>
      <c r="BO139">
        <v>48.491871982320198</v>
      </c>
      <c r="BP139">
        <v>41.710985399588097</v>
      </c>
      <c r="BQ139" t="s">
        <v>87</v>
      </c>
      <c r="BR139">
        <v>0</v>
      </c>
      <c r="BS139">
        <v>93</v>
      </c>
      <c r="BT139">
        <v>97</v>
      </c>
      <c r="BU139">
        <v>17405</v>
      </c>
      <c r="BV139">
        <v>0</v>
      </c>
      <c r="BW139">
        <v>96</v>
      </c>
      <c r="BX139">
        <v>118</v>
      </c>
      <c r="BY139">
        <v>17381</v>
      </c>
    </row>
    <row r="140" spans="1:77" x14ac:dyDescent="0.25">
      <c r="A140" t="s">
        <v>142</v>
      </c>
      <c r="B140" t="s">
        <v>132</v>
      </c>
      <c r="C140" t="s">
        <v>115</v>
      </c>
      <c r="F140" t="s">
        <v>226</v>
      </c>
      <c r="G140">
        <v>6.1840562820434597</v>
      </c>
      <c r="I140" t="s">
        <v>80</v>
      </c>
      <c r="J140" t="s">
        <v>81</v>
      </c>
      <c r="K140" t="s">
        <v>82</v>
      </c>
      <c r="L140" t="s">
        <v>83</v>
      </c>
      <c r="M140" t="s">
        <v>83</v>
      </c>
      <c r="N140" t="s">
        <v>84</v>
      </c>
      <c r="O140" t="s">
        <v>90</v>
      </c>
      <c r="P140">
        <v>123.681121826172</v>
      </c>
      <c r="S140">
        <v>7.5106220245361301</v>
      </c>
      <c r="T140">
        <v>5.0245461463928196</v>
      </c>
      <c r="U140">
        <v>17595</v>
      </c>
      <c r="V140">
        <v>96</v>
      </c>
      <c r="W140">
        <v>17499</v>
      </c>
      <c r="X140">
        <v>0</v>
      </c>
      <c r="Y140">
        <v>1.6260966062545801</v>
      </c>
      <c r="AB140">
        <v>2.0653228935695198</v>
      </c>
      <c r="AC140">
        <v>1.1868703591776799</v>
      </c>
      <c r="AD140">
        <v>2</v>
      </c>
      <c r="AF140">
        <v>2734.69384765625</v>
      </c>
      <c r="AI140">
        <v>9.7908374938879295</v>
      </c>
      <c r="AJ140">
        <v>36.975706608785003</v>
      </c>
      <c r="AK140" t="s">
        <v>86</v>
      </c>
      <c r="AL140">
        <v>0.81304831318680004</v>
      </c>
      <c r="AO140">
        <v>1.0326614467847599</v>
      </c>
      <c r="AP140">
        <v>0.59343517958883896</v>
      </c>
      <c r="AQ140">
        <v>44.844271786541803</v>
      </c>
      <c r="AT140">
        <v>51.525242293910203</v>
      </c>
      <c r="AU140">
        <v>38.163301279173403</v>
      </c>
      <c r="AV140">
        <v>10817.1447753906</v>
      </c>
      <c r="AW140">
        <v>1438.1131837416399</v>
      </c>
      <c r="AX140">
        <v>1489.28607563128</v>
      </c>
      <c r="BC140">
        <v>6.8357367515564</v>
      </c>
      <c r="BD140">
        <v>5.5754232406616202</v>
      </c>
      <c r="BG140">
        <v>1.84940104723976</v>
      </c>
      <c r="BH140">
        <v>1.40279220550744</v>
      </c>
      <c r="BK140">
        <v>0.92470052361988198</v>
      </c>
      <c r="BL140">
        <v>0.701396102753718</v>
      </c>
      <c r="BO140">
        <v>48.2409043684141</v>
      </c>
      <c r="BP140">
        <v>41.4476392046695</v>
      </c>
      <c r="BQ140" t="s">
        <v>87</v>
      </c>
      <c r="BR140">
        <v>0</v>
      </c>
      <c r="BS140">
        <v>93</v>
      </c>
      <c r="BT140">
        <v>97</v>
      </c>
      <c r="BU140">
        <v>17405</v>
      </c>
      <c r="BV140">
        <v>0</v>
      </c>
      <c r="BW140">
        <v>96</v>
      </c>
      <c r="BX140">
        <v>118</v>
      </c>
      <c r="BY140">
        <v>17381</v>
      </c>
    </row>
    <row r="141" spans="1:77" x14ac:dyDescent="0.25">
      <c r="A141" t="s">
        <v>142</v>
      </c>
      <c r="B141" t="s">
        <v>132</v>
      </c>
      <c r="C141" t="s">
        <v>115</v>
      </c>
      <c r="F141" t="s">
        <v>86</v>
      </c>
      <c r="G141">
        <v>7.6060132980346697</v>
      </c>
      <c r="I141" t="s">
        <v>80</v>
      </c>
      <c r="J141" t="s">
        <v>81</v>
      </c>
      <c r="K141" t="s">
        <v>82</v>
      </c>
      <c r="L141" t="s">
        <v>83</v>
      </c>
      <c r="M141" t="s">
        <v>83</v>
      </c>
      <c r="N141" t="s">
        <v>84</v>
      </c>
      <c r="O141" t="s">
        <v>91</v>
      </c>
      <c r="P141">
        <v>152.12026977539099</v>
      </c>
      <c r="S141">
        <v>8.9792222976684606</v>
      </c>
      <c r="T141">
        <v>6.2344703674316397</v>
      </c>
      <c r="U141">
        <v>17595</v>
      </c>
      <c r="V141">
        <v>118</v>
      </c>
      <c r="W141">
        <v>17477</v>
      </c>
      <c r="X141">
        <v>0</v>
      </c>
      <c r="AF141">
        <v>2452.72290039063</v>
      </c>
      <c r="AI141">
        <v>8.8118254508852996</v>
      </c>
      <c r="AJ141">
        <v>13.518069297928401</v>
      </c>
      <c r="AV141">
        <v>7800.1644018140896</v>
      </c>
      <c r="AW141">
        <v>1447.9258451174201</v>
      </c>
      <c r="AX141">
        <v>1490.52681980854</v>
      </c>
      <c r="BC141">
        <v>8.3064222335815394</v>
      </c>
      <c r="BD141">
        <v>6.9060382843017596</v>
      </c>
      <c r="BQ141" t="s">
        <v>87</v>
      </c>
      <c r="BR141">
        <v>0</v>
      </c>
      <c r="BS141">
        <v>93</v>
      </c>
      <c r="BT141">
        <v>97</v>
      </c>
      <c r="BU141">
        <v>17405</v>
      </c>
      <c r="BV141">
        <v>0</v>
      </c>
      <c r="BW141">
        <v>96</v>
      </c>
      <c r="BX141">
        <v>118</v>
      </c>
      <c r="BY141">
        <v>17381</v>
      </c>
    </row>
    <row r="142" spans="1:77" x14ac:dyDescent="0.25">
      <c r="A142" t="s">
        <v>143</v>
      </c>
      <c r="B142" t="s">
        <v>117</v>
      </c>
      <c r="F142" t="s">
        <v>223</v>
      </c>
      <c r="G142">
        <v>0.18657702207565299</v>
      </c>
      <c r="I142" t="s">
        <v>80</v>
      </c>
      <c r="J142" t="s">
        <v>81</v>
      </c>
      <c r="K142" t="s">
        <v>82</v>
      </c>
      <c r="L142" t="s">
        <v>83</v>
      </c>
      <c r="M142" t="s">
        <v>83</v>
      </c>
      <c r="N142" t="s">
        <v>84</v>
      </c>
      <c r="O142" t="s">
        <v>85</v>
      </c>
      <c r="P142">
        <v>3.7315404415130602</v>
      </c>
      <c r="S142">
        <v>0.494559526443481</v>
      </c>
      <c r="T142">
        <v>4.4278126209974303E-2</v>
      </c>
      <c r="U142">
        <v>17957</v>
      </c>
      <c r="V142">
        <v>3</v>
      </c>
      <c r="W142">
        <v>17954</v>
      </c>
      <c r="X142">
        <v>0</v>
      </c>
      <c r="Y142">
        <v>0.19984957575798001</v>
      </c>
      <c r="AB142">
        <v>0.45153578672820499</v>
      </c>
      <c r="AC142">
        <v>0</v>
      </c>
      <c r="AD142">
        <v>2</v>
      </c>
      <c r="AF142">
        <v>1122.44897460938</v>
      </c>
      <c r="AI142">
        <v>5.12781101698583</v>
      </c>
      <c r="AJ142">
        <v>21.519158119910799</v>
      </c>
      <c r="AK142" t="s">
        <v>86</v>
      </c>
      <c r="AL142">
        <v>9.9924790884501999E-2</v>
      </c>
      <c r="AO142">
        <v>0.225767893364103</v>
      </c>
      <c r="AP142">
        <v>0</v>
      </c>
      <c r="AQ142">
        <v>9.0846930365255005</v>
      </c>
      <c r="AT142">
        <v>19.4863717567302</v>
      </c>
      <c r="AU142">
        <v>0</v>
      </c>
      <c r="AV142">
        <v>4477.1332194010402</v>
      </c>
      <c r="AW142">
        <v>503.55864978954702</v>
      </c>
      <c r="AX142">
        <v>504.222498077615</v>
      </c>
      <c r="BC142">
        <v>0.31943887472152699</v>
      </c>
      <c r="BD142">
        <v>9.6953965723514599E-2</v>
      </c>
      <c r="BG142">
        <v>0.32445700010401002</v>
      </c>
      <c r="BH142">
        <v>7.5242163433998102E-2</v>
      </c>
      <c r="BK142">
        <v>0.16222850005200501</v>
      </c>
      <c r="BL142">
        <v>3.76210817169991E-2</v>
      </c>
      <c r="BO142">
        <v>14.2344640853002</v>
      </c>
      <c r="BP142">
        <v>3.9349219877507999</v>
      </c>
      <c r="BQ142" t="s">
        <v>87</v>
      </c>
      <c r="BR142">
        <v>0</v>
      </c>
      <c r="BS142">
        <v>3</v>
      </c>
      <c r="BT142">
        <v>12</v>
      </c>
      <c r="BU142">
        <v>17942</v>
      </c>
      <c r="BV142">
        <v>0</v>
      </c>
      <c r="BW142">
        <v>2</v>
      </c>
      <c r="BX142">
        <v>30</v>
      </c>
      <c r="BY142">
        <v>17925</v>
      </c>
    </row>
    <row r="143" spans="1:77" x14ac:dyDescent="0.25">
      <c r="A143" t="s">
        <v>143</v>
      </c>
      <c r="B143" t="s">
        <v>117</v>
      </c>
      <c r="F143" t="s">
        <v>88</v>
      </c>
      <c r="G143">
        <v>0.74649518728256203</v>
      </c>
      <c r="I143" t="s">
        <v>80</v>
      </c>
      <c r="J143" t="s">
        <v>81</v>
      </c>
      <c r="K143" t="s">
        <v>82</v>
      </c>
      <c r="L143" t="s">
        <v>83</v>
      </c>
      <c r="M143" t="s">
        <v>83</v>
      </c>
      <c r="N143" t="s">
        <v>84</v>
      </c>
      <c r="O143" t="s">
        <v>89</v>
      </c>
      <c r="P143">
        <v>14.929903984069799</v>
      </c>
      <c r="S143">
        <v>1.2564516067504901</v>
      </c>
      <c r="T143">
        <v>0.39775761961937001</v>
      </c>
      <c r="U143">
        <v>17957</v>
      </c>
      <c r="V143">
        <v>12</v>
      </c>
      <c r="W143">
        <v>17945</v>
      </c>
      <c r="X143">
        <v>0</v>
      </c>
      <c r="Y143">
        <v>0.79959875345230103</v>
      </c>
      <c r="AB143">
        <v>1.34234294497378</v>
      </c>
      <c r="AC143">
        <v>0.25685452651873703</v>
      </c>
      <c r="AD143">
        <v>2</v>
      </c>
      <c r="AF143">
        <v>1112.24487304688</v>
      </c>
      <c r="AI143">
        <v>2.4381821919673099</v>
      </c>
      <c r="AJ143">
        <v>19.3229127849335</v>
      </c>
      <c r="AK143" t="s">
        <v>86</v>
      </c>
      <c r="AL143">
        <v>0.39979936787312997</v>
      </c>
      <c r="AO143">
        <v>0.67117147248689202</v>
      </c>
      <c r="AP143">
        <v>0.12842726325936901</v>
      </c>
      <c r="AQ143">
        <v>28.5611907712596</v>
      </c>
      <c r="AT143">
        <v>42.410675530607897</v>
      </c>
      <c r="AU143">
        <v>14.7117060119113</v>
      </c>
      <c r="AV143">
        <v>4866.1499532063799</v>
      </c>
      <c r="AW143">
        <v>464.29171898842702</v>
      </c>
      <c r="AX143">
        <v>467.23331829847899</v>
      </c>
      <c r="BC143">
        <v>0.98367410898208596</v>
      </c>
      <c r="BD143">
        <v>0.55092746019363403</v>
      </c>
      <c r="BG143">
        <v>1.0734379103241201</v>
      </c>
      <c r="BH143">
        <v>0.52575956116839595</v>
      </c>
      <c r="BK143">
        <v>0.53671895516206203</v>
      </c>
      <c r="BL143">
        <v>0.26287978058419798</v>
      </c>
      <c r="BO143">
        <v>35.5488866514726</v>
      </c>
      <c r="BP143">
        <v>21.573494891046501</v>
      </c>
      <c r="BQ143" t="s">
        <v>87</v>
      </c>
      <c r="BR143">
        <v>0</v>
      </c>
      <c r="BS143">
        <v>3</v>
      </c>
      <c r="BT143">
        <v>12</v>
      </c>
      <c r="BU143">
        <v>17942</v>
      </c>
      <c r="BV143">
        <v>0</v>
      </c>
      <c r="BW143">
        <v>2</v>
      </c>
      <c r="BX143">
        <v>30</v>
      </c>
      <c r="BY143">
        <v>17925</v>
      </c>
    </row>
    <row r="144" spans="1:77" x14ac:dyDescent="0.25">
      <c r="A144" t="s">
        <v>143</v>
      </c>
      <c r="B144" t="s">
        <v>117</v>
      </c>
      <c r="F144" t="s">
        <v>226</v>
      </c>
      <c r="G144">
        <v>0.124381214380264</v>
      </c>
      <c r="I144" t="s">
        <v>80</v>
      </c>
      <c r="J144" t="s">
        <v>81</v>
      </c>
      <c r="K144" t="s">
        <v>82</v>
      </c>
      <c r="L144" t="s">
        <v>83</v>
      </c>
      <c r="M144" t="s">
        <v>83</v>
      </c>
      <c r="N144" t="s">
        <v>84</v>
      </c>
      <c r="O144" t="s">
        <v>90</v>
      </c>
      <c r="P144">
        <v>2.4876241683960001</v>
      </c>
      <c r="S144">
        <v>0.39844194054603599</v>
      </c>
      <c r="T144">
        <v>1.8842862918973E-2</v>
      </c>
      <c r="U144">
        <v>17957</v>
      </c>
      <c r="V144">
        <v>2</v>
      </c>
      <c r="W144">
        <v>17955</v>
      </c>
      <c r="X144">
        <v>0</v>
      </c>
      <c r="Y144">
        <v>0.133229345083237</v>
      </c>
      <c r="AB144">
        <v>0.34212579869967302</v>
      </c>
      <c r="AC144">
        <v>0</v>
      </c>
      <c r="AD144">
        <v>2</v>
      </c>
      <c r="AF144">
        <v>2734.69384765625</v>
      </c>
      <c r="AI144">
        <v>35.218537355573801</v>
      </c>
      <c r="AJ144">
        <v>38.9423522442601</v>
      </c>
      <c r="AK144" t="s">
        <v>86</v>
      </c>
      <c r="AL144">
        <v>6.6614670438188903E-2</v>
      </c>
      <c r="AO144">
        <v>0.17106289934983701</v>
      </c>
      <c r="AP144">
        <v>0</v>
      </c>
      <c r="AQ144">
        <v>6.2454297962001704</v>
      </c>
      <c r="AT144">
        <v>15.426344967877601</v>
      </c>
      <c r="AU144">
        <v>0</v>
      </c>
      <c r="AV144">
        <v>10859.600097656299</v>
      </c>
      <c r="AW144">
        <v>1450.40669436177</v>
      </c>
      <c r="AX144">
        <v>1451.4546637779699</v>
      </c>
      <c r="BC144">
        <v>0.23913519084453599</v>
      </c>
      <c r="BD144">
        <v>5.3979743272066102E-2</v>
      </c>
      <c r="BG144">
        <v>0.23532716420507599</v>
      </c>
      <c r="BH144">
        <v>3.11315175476796E-2</v>
      </c>
      <c r="BK144">
        <v>0.11766358210253799</v>
      </c>
      <c r="BL144">
        <v>1.55657587738398E-2</v>
      </c>
      <c r="BO144">
        <v>10.732588003480901</v>
      </c>
      <c r="BP144">
        <v>1.7582715889194001</v>
      </c>
      <c r="BQ144" t="s">
        <v>87</v>
      </c>
      <c r="BR144">
        <v>0</v>
      </c>
      <c r="BS144">
        <v>3</v>
      </c>
      <c r="BT144">
        <v>12</v>
      </c>
      <c r="BU144">
        <v>17942</v>
      </c>
      <c r="BV144">
        <v>0</v>
      </c>
      <c r="BW144">
        <v>2</v>
      </c>
      <c r="BX144">
        <v>30</v>
      </c>
      <c r="BY144">
        <v>17925</v>
      </c>
    </row>
    <row r="145" spans="1:77" x14ac:dyDescent="0.25">
      <c r="A145" t="s">
        <v>143</v>
      </c>
      <c r="B145" t="s">
        <v>117</v>
      </c>
      <c r="F145" t="s">
        <v>86</v>
      </c>
      <c r="G145">
        <v>1.8671745061874401</v>
      </c>
      <c r="I145" t="s">
        <v>80</v>
      </c>
      <c r="J145" t="s">
        <v>81</v>
      </c>
      <c r="K145" t="s">
        <v>82</v>
      </c>
      <c r="L145" t="s">
        <v>83</v>
      </c>
      <c r="M145" t="s">
        <v>83</v>
      </c>
      <c r="N145" t="s">
        <v>84</v>
      </c>
      <c r="O145" t="s">
        <v>91</v>
      </c>
      <c r="P145">
        <v>37.343490600585902</v>
      </c>
      <c r="S145">
        <v>2.6205291748046902</v>
      </c>
      <c r="T145">
        <v>1.2744441032409699</v>
      </c>
      <c r="U145">
        <v>17957</v>
      </c>
      <c r="V145">
        <v>30</v>
      </c>
      <c r="W145">
        <v>17927</v>
      </c>
      <c r="X145">
        <v>0</v>
      </c>
      <c r="AF145">
        <v>2452.72290039063</v>
      </c>
      <c r="AI145">
        <v>3.8657187969137299</v>
      </c>
      <c r="AJ145">
        <v>13.5406452588976</v>
      </c>
      <c r="AV145">
        <v>7576.2533203125004</v>
      </c>
      <c r="AW145">
        <v>1463.2741223861599</v>
      </c>
      <c r="AX145">
        <v>1473.4868180445501</v>
      </c>
      <c r="BC145">
        <v>2.2284595966339098</v>
      </c>
      <c r="BD145">
        <v>1.5472927093505899</v>
      </c>
      <c r="BQ145" t="s">
        <v>87</v>
      </c>
      <c r="BR145">
        <v>0</v>
      </c>
      <c r="BS145">
        <v>3</v>
      </c>
      <c r="BT145">
        <v>12</v>
      </c>
      <c r="BU145">
        <v>17942</v>
      </c>
      <c r="BV145">
        <v>0</v>
      </c>
      <c r="BW145">
        <v>2</v>
      </c>
      <c r="BX145">
        <v>30</v>
      </c>
      <c r="BY145">
        <v>17925</v>
      </c>
    </row>
    <row r="146" spans="1:77" x14ac:dyDescent="0.25">
      <c r="A146" t="s">
        <v>144</v>
      </c>
      <c r="B146" t="s">
        <v>145</v>
      </c>
      <c r="C146" t="s">
        <v>79</v>
      </c>
      <c r="F146" t="s">
        <v>223</v>
      </c>
      <c r="G146">
        <v>4826.6513671875</v>
      </c>
      <c r="I146" t="s">
        <v>80</v>
      </c>
      <c r="J146" t="s">
        <v>81</v>
      </c>
      <c r="K146" t="s">
        <v>82</v>
      </c>
      <c r="L146" t="s">
        <v>83</v>
      </c>
      <c r="M146" t="s">
        <v>83</v>
      </c>
      <c r="N146" t="s">
        <v>84</v>
      </c>
      <c r="O146" t="s">
        <v>85</v>
      </c>
      <c r="P146">
        <v>96533.03125</v>
      </c>
      <c r="S146">
        <v>4983.8251953125</v>
      </c>
      <c r="T146">
        <v>4689.1533203125</v>
      </c>
      <c r="U146">
        <v>17221</v>
      </c>
      <c r="V146">
        <v>17007</v>
      </c>
      <c r="W146">
        <v>214</v>
      </c>
      <c r="X146">
        <v>4779.6140705776397</v>
      </c>
      <c r="Y146">
        <v>2.0536653995513898</v>
      </c>
      <c r="AB146">
        <v>2.1409248489629298</v>
      </c>
      <c r="AC146">
        <v>1.96640611650468</v>
      </c>
      <c r="AD146">
        <v>2</v>
      </c>
      <c r="AF146">
        <v>1122.44897460938</v>
      </c>
      <c r="AI146">
        <v>12.610077806413299</v>
      </c>
      <c r="AJ146">
        <v>15.367255498454799</v>
      </c>
      <c r="AK146" t="s">
        <v>86</v>
      </c>
      <c r="AL146">
        <v>1.0268327413669001</v>
      </c>
      <c r="AO146">
        <v>1.07046242448146</v>
      </c>
      <c r="AP146">
        <v>0.983203058252341</v>
      </c>
      <c r="AQ146">
        <v>50.6619377321882</v>
      </c>
      <c r="AT146">
        <v>51.723990845056001</v>
      </c>
      <c r="AU146">
        <v>49.599884619320299</v>
      </c>
      <c r="AV146">
        <v>5061.8505597821404</v>
      </c>
      <c r="AW146">
        <v>479.04579405026999</v>
      </c>
      <c r="AX146">
        <v>5004.9014732095502</v>
      </c>
      <c r="BC146">
        <v>4904.0361328125</v>
      </c>
      <c r="BD146">
        <v>4754.35498046875</v>
      </c>
      <c r="BG146">
        <v>2.0980000337267799</v>
      </c>
      <c r="BH146">
        <v>2.0093309317408301</v>
      </c>
      <c r="BK146">
        <v>1.04900001686339</v>
      </c>
      <c r="BL146">
        <v>1.0046654658704199</v>
      </c>
      <c r="BO146">
        <v>51.201543392009803</v>
      </c>
      <c r="BP146">
        <v>50.122332072366497</v>
      </c>
      <c r="BQ146" t="s">
        <v>87</v>
      </c>
      <c r="BR146">
        <v>16998</v>
      </c>
      <c r="BS146">
        <v>9</v>
      </c>
      <c r="BT146">
        <v>8</v>
      </c>
      <c r="BU146">
        <v>206</v>
      </c>
      <c r="BV146">
        <v>16771</v>
      </c>
      <c r="BW146">
        <v>235</v>
      </c>
      <c r="BX146">
        <v>210</v>
      </c>
      <c r="BY146">
        <v>5</v>
      </c>
    </row>
    <row r="147" spans="1:77" x14ac:dyDescent="0.25">
      <c r="A147" t="s">
        <v>144</v>
      </c>
      <c r="B147" t="s">
        <v>145</v>
      </c>
      <c r="C147" t="s">
        <v>79</v>
      </c>
      <c r="F147" t="s">
        <v>88</v>
      </c>
      <c r="G147">
        <v>4821.5234375</v>
      </c>
      <c r="I147" t="s">
        <v>80</v>
      </c>
      <c r="J147" t="s">
        <v>81</v>
      </c>
      <c r="K147" t="s">
        <v>82</v>
      </c>
      <c r="L147" t="s">
        <v>83</v>
      </c>
      <c r="M147" t="s">
        <v>83</v>
      </c>
      <c r="N147" t="s">
        <v>84</v>
      </c>
      <c r="O147" t="s">
        <v>89</v>
      </c>
      <c r="P147">
        <v>96430.46875</v>
      </c>
      <c r="S147">
        <v>4978.298828125</v>
      </c>
      <c r="T147">
        <v>4684.330078125</v>
      </c>
      <c r="U147">
        <v>17221</v>
      </c>
      <c r="V147">
        <v>17006</v>
      </c>
      <c r="W147">
        <v>215</v>
      </c>
      <c r="X147">
        <v>4779.6140705776397</v>
      </c>
      <c r="Y147">
        <v>2.0514836311340301</v>
      </c>
      <c r="AB147">
        <v>2.1385906909212502</v>
      </c>
      <c r="AC147">
        <v>1.96437656505257</v>
      </c>
      <c r="AD147">
        <v>2</v>
      </c>
      <c r="AF147">
        <v>1112.24487304688</v>
      </c>
      <c r="AI147">
        <v>17.634072291413901</v>
      </c>
      <c r="AJ147">
        <v>19.618646924611301</v>
      </c>
      <c r="AK147" t="s">
        <v>86</v>
      </c>
      <c r="AL147">
        <v>1.02574181399345</v>
      </c>
      <c r="AO147">
        <v>1.06929534546062</v>
      </c>
      <c r="AP147">
        <v>0.98218828252628698</v>
      </c>
      <c r="AQ147">
        <v>50.635367592642702</v>
      </c>
      <c r="AT147">
        <v>51.696709198995102</v>
      </c>
      <c r="AU147">
        <v>49.574025986290302</v>
      </c>
      <c r="AV147">
        <v>5657.47665396301</v>
      </c>
      <c r="AW147">
        <v>446.432092569041</v>
      </c>
      <c r="AX147">
        <v>5592.4180289877004</v>
      </c>
      <c r="BC147">
        <v>4898.71826171875</v>
      </c>
      <c r="BD147">
        <v>4749.39208984375</v>
      </c>
      <c r="BG147">
        <v>2.0957411438457698</v>
      </c>
      <c r="BH147">
        <v>2.0072261121280399</v>
      </c>
      <c r="BK147">
        <v>1.04787057192289</v>
      </c>
      <c r="BL147">
        <v>1.00361305606402</v>
      </c>
      <c r="BO147">
        <v>51.174615977245303</v>
      </c>
      <c r="BP147">
        <v>50.0961192080402</v>
      </c>
      <c r="BQ147" t="s">
        <v>87</v>
      </c>
      <c r="BR147">
        <v>16998</v>
      </c>
      <c r="BS147">
        <v>9</v>
      </c>
      <c r="BT147">
        <v>8</v>
      </c>
      <c r="BU147">
        <v>206</v>
      </c>
      <c r="BV147">
        <v>16771</v>
      </c>
      <c r="BW147">
        <v>235</v>
      </c>
      <c r="BX147">
        <v>210</v>
      </c>
      <c r="BY147">
        <v>5</v>
      </c>
    </row>
    <row r="148" spans="1:77" x14ac:dyDescent="0.25">
      <c r="A148" t="s">
        <v>144</v>
      </c>
      <c r="B148" t="s">
        <v>145</v>
      </c>
      <c r="C148" t="s">
        <v>79</v>
      </c>
      <c r="F148" t="s">
        <v>226</v>
      </c>
      <c r="G148">
        <v>4821.5234375</v>
      </c>
      <c r="I148" t="s">
        <v>80</v>
      </c>
      <c r="J148" t="s">
        <v>81</v>
      </c>
      <c r="K148" t="s">
        <v>82</v>
      </c>
      <c r="L148" t="s">
        <v>83</v>
      </c>
      <c r="M148" t="s">
        <v>83</v>
      </c>
      <c r="N148" t="s">
        <v>84</v>
      </c>
      <c r="O148" t="s">
        <v>90</v>
      </c>
      <c r="P148">
        <v>96430.46875</v>
      </c>
      <c r="S148">
        <v>4978.298828125</v>
      </c>
      <c r="T148">
        <v>4684.330078125</v>
      </c>
      <c r="U148">
        <v>17221</v>
      </c>
      <c r="V148">
        <v>17006</v>
      </c>
      <c r="W148">
        <v>215</v>
      </c>
      <c r="X148">
        <v>563.24475072951896</v>
      </c>
      <c r="Y148">
        <v>2.0514836311340301</v>
      </c>
      <c r="AB148">
        <v>2.1385906909212502</v>
      </c>
      <c r="AC148">
        <v>1.96437656505257</v>
      </c>
      <c r="AD148">
        <v>2</v>
      </c>
      <c r="AF148">
        <v>2734.69384765625</v>
      </c>
      <c r="AI148">
        <v>31.647509116295701</v>
      </c>
      <c r="AJ148">
        <v>32.677852617863401</v>
      </c>
      <c r="AK148" t="s">
        <v>86</v>
      </c>
      <c r="AL148">
        <v>1.02574181399345</v>
      </c>
      <c r="AO148">
        <v>1.06929534546062</v>
      </c>
      <c r="AP148">
        <v>0.98218828252628698</v>
      </c>
      <c r="AQ148">
        <v>50.635367592642702</v>
      </c>
      <c r="AT148">
        <v>51.696709198995102</v>
      </c>
      <c r="AU148">
        <v>49.574025986290302</v>
      </c>
      <c r="AV148">
        <v>10715.0350112816</v>
      </c>
      <c r="AW148">
        <v>1459.9841847974201</v>
      </c>
      <c r="AX148">
        <v>10599.4879508499</v>
      </c>
      <c r="BC148">
        <v>4898.71826171875</v>
      </c>
      <c r="BD148">
        <v>4749.39208984375</v>
      </c>
      <c r="BG148">
        <v>2.0957411438457698</v>
      </c>
      <c r="BH148">
        <v>2.0072261121280399</v>
      </c>
      <c r="BK148">
        <v>1.04787057192289</v>
      </c>
      <c r="BL148">
        <v>1.00361305606402</v>
      </c>
      <c r="BO148">
        <v>51.174615977245303</v>
      </c>
      <c r="BP148">
        <v>50.0961192080402</v>
      </c>
      <c r="BQ148" t="s">
        <v>87</v>
      </c>
      <c r="BR148">
        <v>16998</v>
      </c>
      <c r="BS148">
        <v>9</v>
      </c>
      <c r="BT148">
        <v>8</v>
      </c>
      <c r="BU148">
        <v>206</v>
      </c>
      <c r="BV148">
        <v>16771</v>
      </c>
      <c r="BW148">
        <v>235</v>
      </c>
      <c r="BX148">
        <v>210</v>
      </c>
      <c r="BY148">
        <v>5</v>
      </c>
    </row>
    <row r="149" spans="1:77" x14ac:dyDescent="0.25">
      <c r="A149" t="s">
        <v>144</v>
      </c>
      <c r="B149" t="s">
        <v>145</v>
      </c>
      <c r="C149" t="s">
        <v>79</v>
      </c>
      <c r="F149" t="s">
        <v>86</v>
      </c>
      <c r="G149">
        <v>4700.5234375</v>
      </c>
      <c r="I149" t="s">
        <v>80</v>
      </c>
      <c r="J149" t="s">
        <v>81</v>
      </c>
      <c r="K149" t="s">
        <v>82</v>
      </c>
      <c r="L149" t="s">
        <v>83</v>
      </c>
      <c r="M149" t="s">
        <v>83</v>
      </c>
      <c r="N149" t="s">
        <v>84</v>
      </c>
      <c r="O149" t="s">
        <v>91</v>
      </c>
      <c r="P149">
        <v>94010.46875</v>
      </c>
      <c r="S149">
        <v>4848.2021484375</v>
      </c>
      <c r="T149">
        <v>4570.3447265625</v>
      </c>
      <c r="U149">
        <v>17221</v>
      </c>
      <c r="V149">
        <v>16981</v>
      </c>
      <c r="W149">
        <v>240</v>
      </c>
      <c r="X149">
        <v>563.24475072951896</v>
      </c>
      <c r="AF149">
        <v>2452.72290039063</v>
      </c>
      <c r="AI149">
        <v>25.7331240712012</v>
      </c>
      <c r="AJ149">
        <v>6.5901380582017604</v>
      </c>
      <c r="AV149">
        <v>8397.6120527687708</v>
      </c>
      <c r="AW149">
        <v>1469.6912511189801</v>
      </c>
      <c r="AX149">
        <v>8301.0612721871494</v>
      </c>
      <c r="BC149">
        <v>4773.39208984375</v>
      </c>
      <c r="BD149">
        <v>4632.18359375</v>
      </c>
      <c r="BQ149" t="s">
        <v>87</v>
      </c>
      <c r="BR149">
        <v>16998</v>
      </c>
      <c r="BS149">
        <v>9</v>
      </c>
      <c r="BT149">
        <v>8</v>
      </c>
      <c r="BU149">
        <v>206</v>
      </c>
      <c r="BV149">
        <v>16771</v>
      </c>
      <c r="BW149">
        <v>235</v>
      </c>
      <c r="BX149">
        <v>210</v>
      </c>
      <c r="BY149">
        <v>5</v>
      </c>
    </row>
    <row r="150" spans="1:77" x14ac:dyDescent="0.25">
      <c r="A150" t="s">
        <v>146</v>
      </c>
      <c r="B150" t="s">
        <v>145</v>
      </c>
      <c r="C150" t="s">
        <v>93</v>
      </c>
      <c r="F150" t="s">
        <v>223</v>
      </c>
      <c r="G150">
        <v>2398.07080078125</v>
      </c>
      <c r="I150" t="s">
        <v>80</v>
      </c>
      <c r="J150" t="s">
        <v>81</v>
      </c>
      <c r="K150" t="s">
        <v>82</v>
      </c>
      <c r="L150" t="s">
        <v>83</v>
      </c>
      <c r="M150" t="s">
        <v>83</v>
      </c>
      <c r="N150" t="s">
        <v>84</v>
      </c>
      <c r="O150" t="s">
        <v>85</v>
      </c>
      <c r="P150">
        <v>47961.4140625</v>
      </c>
      <c r="S150">
        <v>2444.29272460938</v>
      </c>
      <c r="T150">
        <v>2353.76293945313</v>
      </c>
      <c r="U150">
        <v>18059</v>
      </c>
      <c r="V150">
        <v>16137</v>
      </c>
      <c r="W150">
        <v>1922</v>
      </c>
      <c r="X150">
        <v>2377.7348384431498</v>
      </c>
      <c r="Y150">
        <v>1.9818644523620601</v>
      </c>
      <c r="AB150">
        <v>2.0348311456858701</v>
      </c>
      <c r="AC150">
        <v>1.92889785141381</v>
      </c>
      <c r="AD150">
        <v>2</v>
      </c>
      <c r="AF150">
        <v>1122.44897460938</v>
      </c>
      <c r="AI150">
        <v>11.620477232269501</v>
      </c>
      <c r="AJ150">
        <v>16.356758628697001</v>
      </c>
      <c r="AK150" t="s">
        <v>86</v>
      </c>
      <c r="AL150">
        <v>0.99093224927492196</v>
      </c>
      <c r="AO150">
        <v>1.0174155728429399</v>
      </c>
      <c r="AP150">
        <v>0.96444892570690599</v>
      </c>
      <c r="AQ150">
        <v>49.772273749436202</v>
      </c>
      <c r="AT150">
        <v>50.440401520666903</v>
      </c>
      <c r="AU150">
        <v>49.104145978205501</v>
      </c>
      <c r="AV150">
        <v>4904.5446406601604</v>
      </c>
      <c r="AW150">
        <v>480.31592087442999</v>
      </c>
      <c r="AX150">
        <v>4433.6787234206604</v>
      </c>
      <c r="BC150">
        <v>2421.40405273438</v>
      </c>
      <c r="BD150">
        <v>2375.23559570313</v>
      </c>
      <c r="BG150">
        <v>2.0088762473806998</v>
      </c>
      <c r="BH150">
        <v>1.95485274971899</v>
      </c>
      <c r="BK150">
        <v>1.0044381236903499</v>
      </c>
      <c r="BL150">
        <v>0.97742637485949602</v>
      </c>
      <c r="BO150">
        <v>50.113003256007602</v>
      </c>
      <c r="BP150">
        <v>49.431544242864803</v>
      </c>
      <c r="BQ150" t="s">
        <v>87</v>
      </c>
      <c r="BR150">
        <v>16101</v>
      </c>
      <c r="BS150">
        <v>36</v>
      </c>
      <c r="BT150">
        <v>45</v>
      </c>
      <c r="BU150">
        <v>1877</v>
      </c>
      <c r="BV150">
        <v>14461</v>
      </c>
      <c r="BW150">
        <v>1687</v>
      </c>
      <c r="BX150">
        <v>1715</v>
      </c>
      <c r="BY150">
        <v>196</v>
      </c>
    </row>
    <row r="151" spans="1:77" x14ac:dyDescent="0.25">
      <c r="A151" t="s">
        <v>146</v>
      </c>
      <c r="B151" t="s">
        <v>145</v>
      </c>
      <c r="C151" t="s">
        <v>93</v>
      </c>
      <c r="F151" t="s">
        <v>88</v>
      </c>
      <c r="G151">
        <v>2403.09521484375</v>
      </c>
      <c r="I151" t="s">
        <v>80</v>
      </c>
      <c r="J151" t="s">
        <v>81</v>
      </c>
      <c r="K151" t="s">
        <v>82</v>
      </c>
      <c r="L151" t="s">
        <v>83</v>
      </c>
      <c r="M151" t="s">
        <v>83</v>
      </c>
      <c r="N151" t="s">
        <v>84</v>
      </c>
      <c r="O151" t="s">
        <v>89</v>
      </c>
      <c r="P151">
        <v>48061.90625</v>
      </c>
      <c r="S151">
        <v>2449.44116210938</v>
      </c>
      <c r="T151">
        <v>2358.6728515625</v>
      </c>
      <c r="U151">
        <v>18059</v>
      </c>
      <c r="V151">
        <v>16146</v>
      </c>
      <c r="W151">
        <v>1913</v>
      </c>
      <c r="X151">
        <v>2377.7348384431498</v>
      </c>
      <c r="Y151">
        <v>1.98601686954498</v>
      </c>
      <c r="AB151">
        <v>2.0391087617133299</v>
      </c>
      <c r="AC151">
        <v>1.9329250009114101</v>
      </c>
      <c r="AD151">
        <v>2</v>
      </c>
      <c r="AF151">
        <v>1112.24487304688</v>
      </c>
      <c r="AI151">
        <v>17.242007201140002</v>
      </c>
      <c r="AJ151">
        <v>18.565680934964099</v>
      </c>
      <c r="AK151" t="s">
        <v>86</v>
      </c>
      <c r="AL151">
        <v>0.99300844065618499</v>
      </c>
      <c r="AO151">
        <v>1.0195543808566701</v>
      </c>
      <c r="AP151">
        <v>0.96646250045570403</v>
      </c>
      <c r="AQ151">
        <v>49.824597849131202</v>
      </c>
      <c r="AT151">
        <v>50.492910736252497</v>
      </c>
      <c r="AU151">
        <v>49.156284962009899</v>
      </c>
      <c r="AV151">
        <v>5555.17121305623</v>
      </c>
      <c r="AW151">
        <v>448.74323093635599</v>
      </c>
      <c r="AX151">
        <v>5014.2444325149299</v>
      </c>
      <c r="BC151">
        <v>2426.490234375</v>
      </c>
      <c r="BD151">
        <v>2380.20043945313</v>
      </c>
      <c r="BG151">
        <v>2.0130924071149199</v>
      </c>
      <c r="BH151">
        <v>1.9589413555098301</v>
      </c>
      <c r="BK151">
        <v>1.0065462035574599</v>
      </c>
      <c r="BL151">
        <v>0.97947067775491303</v>
      </c>
      <c r="BO151">
        <v>50.165420639410399</v>
      </c>
      <c r="BP151">
        <v>49.483775058851997</v>
      </c>
      <c r="BQ151" t="s">
        <v>87</v>
      </c>
      <c r="BR151">
        <v>16101</v>
      </c>
      <c r="BS151">
        <v>36</v>
      </c>
      <c r="BT151">
        <v>45</v>
      </c>
      <c r="BU151">
        <v>1877</v>
      </c>
      <c r="BV151">
        <v>14461</v>
      </c>
      <c r="BW151">
        <v>1687</v>
      </c>
      <c r="BX151">
        <v>1715</v>
      </c>
      <c r="BY151">
        <v>196</v>
      </c>
    </row>
    <row r="152" spans="1:77" x14ac:dyDescent="0.25">
      <c r="A152" t="s">
        <v>146</v>
      </c>
      <c r="B152" t="s">
        <v>145</v>
      </c>
      <c r="C152" t="s">
        <v>93</v>
      </c>
      <c r="F152" t="s">
        <v>226</v>
      </c>
      <c r="G152">
        <v>2404.21484375</v>
      </c>
      <c r="I152" t="s">
        <v>80</v>
      </c>
      <c r="J152" t="s">
        <v>81</v>
      </c>
      <c r="K152" t="s">
        <v>82</v>
      </c>
      <c r="L152" t="s">
        <v>83</v>
      </c>
      <c r="M152" t="s">
        <v>83</v>
      </c>
      <c r="N152" t="s">
        <v>84</v>
      </c>
      <c r="O152" t="s">
        <v>90</v>
      </c>
      <c r="P152">
        <v>48084.296875</v>
      </c>
      <c r="S152">
        <v>2450.58862304688</v>
      </c>
      <c r="T152">
        <v>2359.76684570313</v>
      </c>
      <c r="U152">
        <v>18059</v>
      </c>
      <c r="V152">
        <v>16148</v>
      </c>
      <c r="W152">
        <v>1911</v>
      </c>
      <c r="X152">
        <v>0</v>
      </c>
      <c r="Y152">
        <v>1.9869421720504801</v>
      </c>
      <c r="AB152">
        <v>2.04006206815149</v>
      </c>
      <c r="AC152">
        <v>1.9338223093759701</v>
      </c>
      <c r="AD152">
        <v>2</v>
      </c>
      <c r="AF152">
        <v>2734.69384765625</v>
      </c>
      <c r="AI152">
        <v>28.532184460670901</v>
      </c>
      <c r="AJ152">
        <v>31.638729419828199</v>
      </c>
      <c r="AK152" t="s">
        <v>86</v>
      </c>
      <c r="AL152">
        <v>0.99347109438186398</v>
      </c>
      <c r="AO152">
        <v>1.0200310340757499</v>
      </c>
      <c r="AP152">
        <v>0.96691115468798405</v>
      </c>
      <c r="AQ152">
        <v>49.8362427818358</v>
      </c>
      <c r="AT152">
        <v>50.504597778448399</v>
      </c>
      <c r="AU152">
        <v>49.167887785223201</v>
      </c>
      <c r="AV152">
        <v>10741.7980112487</v>
      </c>
      <c r="AW152">
        <v>1459.83087429683</v>
      </c>
      <c r="AX152">
        <v>9759.5819860693191</v>
      </c>
      <c r="BC152">
        <v>2427.62377929688</v>
      </c>
      <c r="BD152">
        <v>2381.30688476563</v>
      </c>
      <c r="BG152">
        <v>2.0140319445349002</v>
      </c>
      <c r="BH152">
        <v>1.95985243299256</v>
      </c>
      <c r="BK152">
        <v>1.0070159722674501</v>
      </c>
      <c r="BL152">
        <v>0.97992621649627898</v>
      </c>
      <c r="BO152">
        <v>50.1770864327505</v>
      </c>
      <c r="BP152">
        <v>49.495399130921001</v>
      </c>
      <c r="BQ152" t="s">
        <v>87</v>
      </c>
      <c r="BR152">
        <v>16101</v>
      </c>
      <c r="BS152">
        <v>36</v>
      </c>
      <c r="BT152">
        <v>45</v>
      </c>
      <c r="BU152">
        <v>1877</v>
      </c>
      <c r="BV152">
        <v>14461</v>
      </c>
      <c r="BW152">
        <v>1687</v>
      </c>
      <c r="BX152">
        <v>1715</v>
      </c>
      <c r="BY152">
        <v>196</v>
      </c>
    </row>
    <row r="153" spans="1:77" x14ac:dyDescent="0.25">
      <c r="A153" t="s">
        <v>146</v>
      </c>
      <c r="B153" t="s">
        <v>145</v>
      </c>
      <c r="C153" t="s">
        <v>93</v>
      </c>
      <c r="F153" t="s">
        <v>86</v>
      </c>
      <c r="G153">
        <v>2420.01489257813</v>
      </c>
      <c r="I153" t="s">
        <v>80</v>
      </c>
      <c r="J153" t="s">
        <v>81</v>
      </c>
      <c r="K153" t="s">
        <v>82</v>
      </c>
      <c r="L153" t="s">
        <v>83</v>
      </c>
      <c r="M153" t="s">
        <v>83</v>
      </c>
      <c r="N153" t="s">
        <v>84</v>
      </c>
      <c r="O153" t="s">
        <v>91</v>
      </c>
      <c r="P153">
        <v>48400.296875</v>
      </c>
      <c r="S153">
        <v>2466.78125</v>
      </c>
      <c r="T153">
        <v>2375.20678710938</v>
      </c>
      <c r="U153">
        <v>18059</v>
      </c>
      <c r="V153">
        <v>16176</v>
      </c>
      <c r="W153">
        <v>1883</v>
      </c>
      <c r="X153">
        <v>0</v>
      </c>
      <c r="AF153">
        <v>2452.72290039063</v>
      </c>
      <c r="AI153">
        <v>24.715302578871601</v>
      </c>
      <c r="AJ153">
        <v>6.9039497546168898</v>
      </c>
      <c r="AV153">
        <v>8375.0362947277208</v>
      </c>
      <c r="AW153">
        <v>1499.54041285826</v>
      </c>
      <c r="AX153">
        <v>7658.1328811632802</v>
      </c>
      <c r="BC153">
        <v>2443.61987304688</v>
      </c>
      <c r="BD153">
        <v>2396.91943359375</v>
      </c>
      <c r="BQ153" t="s">
        <v>87</v>
      </c>
      <c r="BR153">
        <v>16101</v>
      </c>
      <c r="BS153">
        <v>36</v>
      </c>
      <c r="BT153">
        <v>45</v>
      </c>
      <c r="BU153">
        <v>1877</v>
      </c>
      <c r="BV153">
        <v>14461</v>
      </c>
      <c r="BW153">
        <v>1687</v>
      </c>
      <c r="BX153">
        <v>1715</v>
      </c>
      <c r="BY153">
        <v>196</v>
      </c>
    </row>
    <row r="154" spans="1:77" x14ac:dyDescent="0.25">
      <c r="A154" t="s">
        <v>147</v>
      </c>
      <c r="B154" t="s">
        <v>145</v>
      </c>
      <c r="C154" t="s">
        <v>95</v>
      </c>
      <c r="F154" t="s">
        <v>223</v>
      </c>
      <c r="G154">
        <v>1232.4541015625</v>
      </c>
      <c r="I154" t="s">
        <v>80</v>
      </c>
      <c r="J154" t="s">
        <v>81</v>
      </c>
      <c r="K154" t="s">
        <v>82</v>
      </c>
      <c r="L154" t="s">
        <v>83</v>
      </c>
      <c r="M154" t="s">
        <v>83</v>
      </c>
      <c r="N154" t="s">
        <v>84</v>
      </c>
      <c r="O154" t="s">
        <v>85</v>
      </c>
      <c r="P154">
        <v>24649.08203125</v>
      </c>
      <c r="S154">
        <v>1256.09814453125</v>
      </c>
      <c r="T154">
        <v>1209.3193359375</v>
      </c>
      <c r="U154">
        <v>17422</v>
      </c>
      <c r="V154">
        <v>11894</v>
      </c>
      <c r="W154">
        <v>5528</v>
      </c>
      <c r="X154">
        <v>1222.67569563337</v>
      </c>
      <c r="Y154">
        <v>1.99339079856873</v>
      </c>
      <c r="AB154">
        <v>2.0468770488131498</v>
      </c>
      <c r="AC154">
        <v>1.93990444674167</v>
      </c>
      <c r="AD154">
        <v>2</v>
      </c>
      <c r="AF154">
        <v>1122.44897460938</v>
      </c>
      <c r="AI154">
        <v>12.5777650546217</v>
      </c>
      <c r="AJ154">
        <v>20.122552190404399</v>
      </c>
      <c r="AK154" t="s">
        <v>86</v>
      </c>
      <c r="AL154">
        <v>0.99669537388870499</v>
      </c>
      <c r="AO154">
        <v>1.02343852440657</v>
      </c>
      <c r="AP154">
        <v>0.96995222337083697</v>
      </c>
      <c r="AQ154">
        <v>49.917247614370503</v>
      </c>
      <c r="AT154">
        <v>50.5880412681813</v>
      </c>
      <c r="AU154">
        <v>49.246453960559599</v>
      </c>
      <c r="AV154">
        <v>4736.9413171552997</v>
      </c>
      <c r="AW154">
        <v>472.18708380051902</v>
      </c>
      <c r="AX154">
        <v>3383.7349457866098</v>
      </c>
      <c r="BC154">
        <v>1244.45227050781</v>
      </c>
      <c r="BD154">
        <v>1220.58825683594</v>
      </c>
      <c r="BG154">
        <v>2.0206765011397501</v>
      </c>
      <c r="BH154">
        <v>1.9661049944150699</v>
      </c>
      <c r="BK154">
        <v>1.0103382505698799</v>
      </c>
      <c r="BL154">
        <v>0.98305249720753496</v>
      </c>
      <c r="BO154">
        <v>50.259449446250301</v>
      </c>
      <c r="BP154">
        <v>49.575045782490598</v>
      </c>
      <c r="BQ154" t="s">
        <v>87</v>
      </c>
      <c r="BR154">
        <v>11844</v>
      </c>
      <c r="BS154">
        <v>50</v>
      </c>
      <c r="BT154">
        <v>63</v>
      </c>
      <c r="BU154">
        <v>5465</v>
      </c>
      <c r="BV154">
        <v>8168</v>
      </c>
      <c r="BW154">
        <v>3738</v>
      </c>
      <c r="BX154">
        <v>3747</v>
      </c>
      <c r="BY154">
        <v>1769</v>
      </c>
    </row>
    <row r="155" spans="1:77" x14ac:dyDescent="0.25">
      <c r="A155" t="s">
        <v>147</v>
      </c>
      <c r="B155" t="s">
        <v>145</v>
      </c>
      <c r="C155" t="s">
        <v>95</v>
      </c>
      <c r="F155" t="s">
        <v>88</v>
      </c>
      <c r="G155">
        <v>1234.98181152344</v>
      </c>
      <c r="I155" t="s">
        <v>80</v>
      </c>
      <c r="J155" t="s">
        <v>81</v>
      </c>
      <c r="K155" t="s">
        <v>82</v>
      </c>
      <c r="L155" t="s">
        <v>83</v>
      </c>
      <c r="M155" t="s">
        <v>83</v>
      </c>
      <c r="N155" t="s">
        <v>84</v>
      </c>
      <c r="O155" t="s">
        <v>89</v>
      </c>
      <c r="P155">
        <v>24699.63671875</v>
      </c>
      <c r="S155">
        <v>1258.66735839844</v>
      </c>
      <c r="T155">
        <v>1211.80773925781</v>
      </c>
      <c r="U155">
        <v>17422</v>
      </c>
      <c r="V155">
        <v>11907</v>
      </c>
      <c r="W155">
        <v>5515</v>
      </c>
      <c r="X155">
        <v>1222.67569563337</v>
      </c>
      <c r="Y155">
        <v>1.9974790811538701</v>
      </c>
      <c r="AB155">
        <v>2.0510664509732202</v>
      </c>
      <c r="AC155">
        <v>1.9438917606845501</v>
      </c>
      <c r="AD155">
        <v>2</v>
      </c>
      <c r="AF155">
        <v>1112.24487304688</v>
      </c>
      <c r="AI155">
        <v>18.027668373948</v>
      </c>
      <c r="AJ155">
        <v>20.785488345826899</v>
      </c>
      <c r="AK155" t="s">
        <v>86</v>
      </c>
      <c r="AL155">
        <v>0.99873955291444305</v>
      </c>
      <c r="AO155">
        <v>1.0255332254866101</v>
      </c>
      <c r="AP155">
        <v>0.97194588034227702</v>
      </c>
      <c r="AQ155">
        <v>49.968468951251801</v>
      </c>
      <c r="AT155">
        <v>50.639155864536598</v>
      </c>
      <c r="AU155">
        <v>49.297782037967103</v>
      </c>
      <c r="AV155">
        <v>5356.1562784184898</v>
      </c>
      <c r="AW155">
        <v>426.63990944994703</v>
      </c>
      <c r="AX155">
        <v>3795.6992255622399</v>
      </c>
      <c r="BC155">
        <v>1247.0009765625</v>
      </c>
      <c r="BD155">
        <v>1223.09582519531</v>
      </c>
      <c r="BG155">
        <v>2.0248163562664701</v>
      </c>
      <c r="BH155">
        <v>1.9701418553912999</v>
      </c>
      <c r="BK155">
        <v>1.0124081781332399</v>
      </c>
      <c r="BL155">
        <v>0.98507092769564897</v>
      </c>
      <c r="BO155">
        <v>50.310615703704201</v>
      </c>
      <c r="BP155">
        <v>49.6263221987994</v>
      </c>
      <c r="BQ155" t="s">
        <v>87</v>
      </c>
      <c r="BR155">
        <v>11844</v>
      </c>
      <c r="BS155">
        <v>50</v>
      </c>
      <c r="BT155">
        <v>63</v>
      </c>
      <c r="BU155">
        <v>5465</v>
      </c>
      <c r="BV155">
        <v>8168</v>
      </c>
      <c r="BW155">
        <v>3738</v>
      </c>
      <c r="BX155">
        <v>3747</v>
      </c>
      <c r="BY155">
        <v>1769</v>
      </c>
    </row>
    <row r="156" spans="1:77" x14ac:dyDescent="0.25">
      <c r="A156" t="s">
        <v>147</v>
      </c>
      <c r="B156" t="s">
        <v>145</v>
      </c>
      <c r="C156" t="s">
        <v>95</v>
      </c>
      <c r="F156" t="s">
        <v>226</v>
      </c>
      <c r="G156">
        <v>1234.78723144531</v>
      </c>
      <c r="I156" t="s">
        <v>80</v>
      </c>
      <c r="J156" t="s">
        <v>81</v>
      </c>
      <c r="K156" t="s">
        <v>82</v>
      </c>
      <c r="L156" t="s">
        <v>83</v>
      </c>
      <c r="M156" t="s">
        <v>83</v>
      </c>
      <c r="N156" t="s">
        <v>84</v>
      </c>
      <c r="O156" t="s">
        <v>90</v>
      </c>
      <c r="P156">
        <v>24695.744140625</v>
      </c>
      <c r="S156">
        <v>1258.46948242188</v>
      </c>
      <c r="T156">
        <v>1211.61608886719</v>
      </c>
      <c r="U156">
        <v>17422</v>
      </c>
      <c r="V156">
        <v>11906</v>
      </c>
      <c r="W156">
        <v>5516</v>
      </c>
      <c r="X156">
        <v>15.5413579536652</v>
      </c>
      <c r="Y156">
        <v>1.99716436862946</v>
      </c>
      <c r="AB156">
        <v>2.0507439529801101</v>
      </c>
      <c r="AC156">
        <v>1.9435848248887</v>
      </c>
      <c r="AD156">
        <v>2</v>
      </c>
      <c r="AF156">
        <v>2734.69384765625</v>
      </c>
      <c r="AI156">
        <v>30.955004352600799</v>
      </c>
      <c r="AJ156">
        <v>27.8004132677234</v>
      </c>
      <c r="AK156" t="s">
        <v>86</v>
      </c>
      <c r="AL156">
        <v>0.99858219446720198</v>
      </c>
      <c r="AO156">
        <v>1.02537197649005</v>
      </c>
      <c r="AP156">
        <v>0.97179241244435099</v>
      </c>
      <c r="AQ156">
        <v>49.964529716698102</v>
      </c>
      <c r="AT156">
        <v>50.635224845480501</v>
      </c>
      <c r="AU156">
        <v>49.293834587915597</v>
      </c>
      <c r="AV156">
        <v>10501.515877055799</v>
      </c>
      <c r="AW156">
        <v>1403.78504413829</v>
      </c>
      <c r="AX156">
        <v>7621.0725712141702</v>
      </c>
      <c r="BC156">
        <v>1246.80480957031</v>
      </c>
      <c r="BD156">
        <v>1222.90270996094</v>
      </c>
      <c r="BG156">
        <v>2.0244977409168401</v>
      </c>
      <c r="BH156">
        <v>1.96983103695196</v>
      </c>
      <c r="BK156">
        <v>1.01224887045842</v>
      </c>
      <c r="BL156">
        <v>0.98491551847598202</v>
      </c>
      <c r="BO156">
        <v>50.306681549293799</v>
      </c>
      <c r="BP156">
        <v>49.622377884102299</v>
      </c>
      <c r="BQ156" t="s">
        <v>87</v>
      </c>
      <c r="BR156">
        <v>11844</v>
      </c>
      <c r="BS156">
        <v>50</v>
      </c>
      <c r="BT156">
        <v>63</v>
      </c>
      <c r="BU156">
        <v>5465</v>
      </c>
      <c r="BV156">
        <v>8168</v>
      </c>
      <c r="BW156">
        <v>3738</v>
      </c>
      <c r="BX156">
        <v>3747</v>
      </c>
      <c r="BY156">
        <v>1769</v>
      </c>
    </row>
    <row r="157" spans="1:77" x14ac:dyDescent="0.25">
      <c r="A157" t="s">
        <v>147</v>
      </c>
      <c r="B157" t="s">
        <v>145</v>
      </c>
      <c r="C157" t="s">
        <v>95</v>
      </c>
      <c r="F157" t="s">
        <v>86</v>
      </c>
      <c r="G157">
        <v>1236.54040527344</v>
      </c>
      <c r="I157" t="s">
        <v>80</v>
      </c>
      <c r="J157" t="s">
        <v>81</v>
      </c>
      <c r="K157" t="s">
        <v>82</v>
      </c>
      <c r="L157" t="s">
        <v>83</v>
      </c>
      <c r="M157" t="s">
        <v>83</v>
      </c>
      <c r="N157" t="s">
        <v>84</v>
      </c>
      <c r="O157" t="s">
        <v>91</v>
      </c>
      <c r="P157">
        <v>24730.80859375</v>
      </c>
      <c r="S157">
        <v>1260.25134277344</v>
      </c>
      <c r="T157">
        <v>1213.34191894531</v>
      </c>
      <c r="U157">
        <v>17422</v>
      </c>
      <c r="V157">
        <v>11915</v>
      </c>
      <c r="W157">
        <v>5507</v>
      </c>
      <c r="X157">
        <v>15.5413579536652</v>
      </c>
      <c r="AF157">
        <v>2452.72290039063</v>
      </c>
      <c r="AI157">
        <v>24.968575912291001</v>
      </c>
      <c r="AJ157">
        <v>8.3201384968237093</v>
      </c>
      <c r="AV157">
        <v>8069.5780327736502</v>
      </c>
      <c r="AW157">
        <v>1397.5739785328301</v>
      </c>
      <c r="AX157">
        <v>5960.5936264652901</v>
      </c>
      <c r="BC157">
        <v>1248.57238769531</v>
      </c>
      <c r="BD157">
        <v>1224.64184570313</v>
      </c>
      <c r="BQ157" t="s">
        <v>87</v>
      </c>
      <c r="BR157">
        <v>11844</v>
      </c>
      <c r="BS157">
        <v>50</v>
      </c>
      <c r="BT157">
        <v>63</v>
      </c>
      <c r="BU157">
        <v>5465</v>
      </c>
      <c r="BV157">
        <v>8168</v>
      </c>
      <c r="BW157">
        <v>3738</v>
      </c>
      <c r="BX157">
        <v>3747</v>
      </c>
      <c r="BY157">
        <v>1769</v>
      </c>
    </row>
    <row r="158" spans="1:77" x14ac:dyDescent="0.25">
      <c r="A158" t="s">
        <v>148</v>
      </c>
      <c r="B158" t="s">
        <v>145</v>
      </c>
      <c r="C158" t="s">
        <v>97</v>
      </c>
      <c r="F158" t="s">
        <v>223</v>
      </c>
      <c r="G158">
        <v>617.93487548828102</v>
      </c>
      <c r="I158" t="s">
        <v>80</v>
      </c>
      <c r="J158" t="s">
        <v>81</v>
      </c>
      <c r="K158" t="s">
        <v>82</v>
      </c>
      <c r="L158" t="s">
        <v>83</v>
      </c>
      <c r="M158" t="s">
        <v>83</v>
      </c>
      <c r="N158" t="s">
        <v>84</v>
      </c>
      <c r="O158" t="s">
        <v>85</v>
      </c>
      <c r="P158">
        <v>12358.697265625</v>
      </c>
      <c r="S158">
        <v>632.08343505859398</v>
      </c>
      <c r="T158">
        <v>603.96990966796898</v>
      </c>
      <c r="U158">
        <v>17466</v>
      </c>
      <c r="V158">
        <v>7631</v>
      </c>
      <c r="W158">
        <v>9835</v>
      </c>
      <c r="X158">
        <v>612.55808390376399</v>
      </c>
      <c r="Y158">
        <v>2.00496602058411</v>
      </c>
      <c r="AB158">
        <v>2.06949411971563</v>
      </c>
      <c r="AC158">
        <v>1.940437786563</v>
      </c>
      <c r="AD158">
        <v>2</v>
      </c>
      <c r="AF158">
        <v>1122.44897460938</v>
      </c>
      <c r="AI158">
        <v>12.812091826246199</v>
      </c>
      <c r="AJ158">
        <v>20.302093426673601</v>
      </c>
      <c r="AK158" t="s">
        <v>86</v>
      </c>
      <c r="AL158">
        <v>1.0024829765696599</v>
      </c>
      <c r="AO158">
        <v>1.0347470598578099</v>
      </c>
      <c r="AP158">
        <v>0.97021889328149902</v>
      </c>
      <c r="AQ158">
        <v>50.061997445139603</v>
      </c>
      <c r="AT158">
        <v>50.866600476739002</v>
      </c>
      <c r="AU158">
        <v>49.257394413540098</v>
      </c>
      <c r="AV158">
        <v>4746.8664031530498</v>
      </c>
      <c r="AW158">
        <v>491.20714784979998</v>
      </c>
      <c r="AX158">
        <v>2350.5301626911601</v>
      </c>
      <c r="BC158">
        <v>625.13024902343795</v>
      </c>
      <c r="BD158">
        <v>610.78723144531295</v>
      </c>
      <c r="BG158">
        <v>2.03788704351087</v>
      </c>
      <c r="BH158">
        <v>1.97204486276776</v>
      </c>
      <c r="BK158">
        <v>1.0189435217554299</v>
      </c>
      <c r="BL158">
        <v>0.98602243138388002</v>
      </c>
      <c r="BO158">
        <v>50.472491195728097</v>
      </c>
      <c r="BP158">
        <v>49.651503694551103</v>
      </c>
      <c r="BQ158" t="s">
        <v>87</v>
      </c>
      <c r="BR158">
        <v>7582</v>
      </c>
      <c r="BS158">
        <v>49</v>
      </c>
      <c r="BT158">
        <v>54</v>
      </c>
      <c r="BU158">
        <v>9781</v>
      </c>
      <c r="BV158">
        <v>3352</v>
      </c>
      <c r="BW158">
        <v>4274</v>
      </c>
      <c r="BX158">
        <v>4265</v>
      </c>
      <c r="BY158">
        <v>5575</v>
      </c>
    </row>
    <row r="159" spans="1:77" x14ac:dyDescent="0.25">
      <c r="A159" t="s">
        <v>148</v>
      </c>
      <c r="B159" t="s">
        <v>145</v>
      </c>
      <c r="C159" t="s">
        <v>97</v>
      </c>
      <c r="F159" t="s">
        <v>88</v>
      </c>
      <c r="G159">
        <v>618.48199462890602</v>
      </c>
      <c r="I159" t="s">
        <v>80</v>
      </c>
      <c r="J159" t="s">
        <v>81</v>
      </c>
      <c r="K159" t="s">
        <v>82</v>
      </c>
      <c r="L159" t="s">
        <v>83</v>
      </c>
      <c r="M159" t="s">
        <v>83</v>
      </c>
      <c r="N159" t="s">
        <v>84</v>
      </c>
      <c r="O159" t="s">
        <v>89</v>
      </c>
      <c r="P159">
        <v>12369.6396484375</v>
      </c>
      <c r="S159">
        <v>632.638916015625</v>
      </c>
      <c r="T159">
        <v>604.509033203125</v>
      </c>
      <c r="U159">
        <v>17466</v>
      </c>
      <c r="V159">
        <v>7636</v>
      </c>
      <c r="W159">
        <v>9830</v>
      </c>
      <c r="X159">
        <v>612.55808390376399</v>
      </c>
      <c r="Y159">
        <v>2.0067410469055198</v>
      </c>
      <c r="AB159">
        <v>2.0713166633082101</v>
      </c>
      <c r="AC159">
        <v>1.94216563409666</v>
      </c>
      <c r="AD159">
        <v>2</v>
      </c>
      <c r="AF159">
        <v>1112.24487304688</v>
      </c>
      <c r="AI159">
        <v>19.2969164422069</v>
      </c>
      <c r="AJ159">
        <v>19.779482199357101</v>
      </c>
      <c r="AK159" t="s">
        <v>86</v>
      </c>
      <c r="AL159">
        <v>1.00337057435122</v>
      </c>
      <c r="AO159">
        <v>1.0356583316540999</v>
      </c>
      <c r="AP159">
        <v>0.97108281704832899</v>
      </c>
      <c r="AQ159">
        <v>50.084122588061597</v>
      </c>
      <c r="AT159">
        <v>50.888602675805302</v>
      </c>
      <c r="AU159">
        <v>49.279642500317799</v>
      </c>
      <c r="AV159">
        <v>5475.6291894927699</v>
      </c>
      <c r="AW159">
        <v>445.215849445456</v>
      </c>
      <c r="AX159">
        <v>2644.4736225246602</v>
      </c>
      <c r="BC159">
        <v>625.681640625</v>
      </c>
      <c r="BD159">
        <v>611.33026123046898</v>
      </c>
      <c r="BG159">
        <v>2.0396864141420799</v>
      </c>
      <c r="BH159">
        <v>1.97379588326279</v>
      </c>
      <c r="BK159">
        <v>1.0198432070710399</v>
      </c>
      <c r="BL159">
        <v>0.98689794163139399</v>
      </c>
      <c r="BO159">
        <v>50.494553851264499</v>
      </c>
      <c r="BP159">
        <v>49.673691324858602</v>
      </c>
      <c r="BQ159" t="s">
        <v>87</v>
      </c>
      <c r="BR159">
        <v>7582</v>
      </c>
      <c r="BS159">
        <v>49</v>
      </c>
      <c r="BT159">
        <v>54</v>
      </c>
      <c r="BU159">
        <v>9781</v>
      </c>
      <c r="BV159">
        <v>3352</v>
      </c>
      <c r="BW159">
        <v>4274</v>
      </c>
      <c r="BX159">
        <v>4265</v>
      </c>
      <c r="BY159">
        <v>5575</v>
      </c>
    </row>
    <row r="160" spans="1:77" x14ac:dyDescent="0.25">
      <c r="A160" t="s">
        <v>148</v>
      </c>
      <c r="B160" t="s">
        <v>145</v>
      </c>
      <c r="C160" t="s">
        <v>97</v>
      </c>
      <c r="F160" t="s">
        <v>226</v>
      </c>
      <c r="G160">
        <v>617.38800048828102</v>
      </c>
      <c r="I160" t="s">
        <v>80</v>
      </c>
      <c r="J160" t="s">
        <v>81</v>
      </c>
      <c r="K160" t="s">
        <v>82</v>
      </c>
      <c r="L160" t="s">
        <v>83</v>
      </c>
      <c r="M160" t="s">
        <v>83</v>
      </c>
      <c r="N160" t="s">
        <v>84</v>
      </c>
      <c r="O160" t="s">
        <v>90</v>
      </c>
      <c r="P160">
        <v>12347.759765625</v>
      </c>
      <c r="S160">
        <v>631.52825927734398</v>
      </c>
      <c r="T160">
        <v>603.43115234375</v>
      </c>
      <c r="U160">
        <v>17466</v>
      </c>
      <c r="V160">
        <v>7626</v>
      </c>
      <c r="W160">
        <v>9840</v>
      </c>
      <c r="X160">
        <v>5.0815719906918204</v>
      </c>
      <c r="Y160">
        <v>2.00319147109985</v>
      </c>
      <c r="AB160">
        <v>2.0676723125130301</v>
      </c>
      <c r="AC160">
        <v>1.9387107869281199</v>
      </c>
      <c r="AD160">
        <v>2</v>
      </c>
      <c r="AF160">
        <v>2734.69384765625</v>
      </c>
      <c r="AI160">
        <v>30.390678318434698</v>
      </c>
      <c r="AJ160">
        <v>25.5163414765201</v>
      </c>
      <c r="AK160" t="s">
        <v>86</v>
      </c>
      <c r="AL160">
        <v>1.0015957748602899</v>
      </c>
      <c r="AO160">
        <v>1.0338361562565199</v>
      </c>
      <c r="AP160">
        <v>0.96935539346405797</v>
      </c>
      <c r="AQ160">
        <v>50.0398625656671</v>
      </c>
      <c r="AT160">
        <v>50.844587428559798</v>
      </c>
      <c r="AU160">
        <v>49.235137702774502</v>
      </c>
      <c r="AV160">
        <v>10773.2689731137</v>
      </c>
      <c r="AW160">
        <v>1432.51832305164</v>
      </c>
      <c r="AX160">
        <v>5510.8742406843603</v>
      </c>
      <c r="BC160">
        <v>624.57916259765602</v>
      </c>
      <c r="BD160">
        <v>610.24450683593795</v>
      </c>
      <c r="BG160">
        <v>2.0360884722846699</v>
      </c>
      <c r="BH160">
        <v>1.9702946271564801</v>
      </c>
      <c r="BK160">
        <v>1.0180442361423301</v>
      </c>
      <c r="BL160">
        <v>0.98514731357824203</v>
      </c>
      <c r="BO160">
        <v>50.450418681220299</v>
      </c>
      <c r="BP160">
        <v>49.629306450113901</v>
      </c>
      <c r="BQ160" t="s">
        <v>87</v>
      </c>
      <c r="BR160">
        <v>7582</v>
      </c>
      <c r="BS160">
        <v>49</v>
      </c>
      <c r="BT160">
        <v>54</v>
      </c>
      <c r="BU160">
        <v>9781</v>
      </c>
      <c r="BV160">
        <v>3352</v>
      </c>
      <c r="BW160">
        <v>4274</v>
      </c>
      <c r="BX160">
        <v>4265</v>
      </c>
      <c r="BY160">
        <v>5575</v>
      </c>
    </row>
    <row r="161" spans="1:77" x14ac:dyDescent="0.25">
      <c r="A161" t="s">
        <v>148</v>
      </c>
      <c r="B161" t="s">
        <v>145</v>
      </c>
      <c r="C161" t="s">
        <v>97</v>
      </c>
      <c r="F161" t="s">
        <v>86</v>
      </c>
      <c r="G161">
        <v>616.40435791015602</v>
      </c>
      <c r="I161" t="s">
        <v>80</v>
      </c>
      <c r="J161" t="s">
        <v>81</v>
      </c>
      <c r="K161" t="s">
        <v>82</v>
      </c>
      <c r="L161" t="s">
        <v>83</v>
      </c>
      <c r="M161" t="s">
        <v>83</v>
      </c>
      <c r="N161" t="s">
        <v>84</v>
      </c>
      <c r="O161" t="s">
        <v>91</v>
      </c>
      <c r="P161">
        <v>12328.0869140625</v>
      </c>
      <c r="S161">
        <v>630.52972412109398</v>
      </c>
      <c r="T161">
        <v>602.46197509765602</v>
      </c>
      <c r="U161">
        <v>17466</v>
      </c>
      <c r="V161">
        <v>7617</v>
      </c>
      <c r="W161">
        <v>9849</v>
      </c>
      <c r="X161">
        <v>5.0815719906918204</v>
      </c>
      <c r="AF161">
        <v>2452.72290039063</v>
      </c>
      <c r="AI161">
        <v>26.647957040030999</v>
      </c>
      <c r="AJ161">
        <v>8.9694119768038796</v>
      </c>
      <c r="AV161">
        <v>8341.1728911788596</v>
      </c>
      <c r="AW161">
        <v>1462.5641487238599</v>
      </c>
      <c r="AX161">
        <v>4462.3559036350998</v>
      </c>
      <c r="BC161">
        <v>623.58801269531295</v>
      </c>
      <c r="BD161">
        <v>609.26837158203102</v>
      </c>
      <c r="BQ161" t="s">
        <v>87</v>
      </c>
      <c r="BR161">
        <v>7582</v>
      </c>
      <c r="BS161">
        <v>49</v>
      </c>
      <c r="BT161">
        <v>54</v>
      </c>
      <c r="BU161">
        <v>9781</v>
      </c>
      <c r="BV161">
        <v>3352</v>
      </c>
      <c r="BW161">
        <v>4274</v>
      </c>
      <c r="BX161">
        <v>4265</v>
      </c>
      <c r="BY161">
        <v>5575</v>
      </c>
    </row>
    <row r="162" spans="1:77" x14ac:dyDescent="0.25">
      <c r="A162" t="s">
        <v>149</v>
      </c>
      <c r="B162" t="s">
        <v>145</v>
      </c>
      <c r="C162" t="s">
        <v>99</v>
      </c>
      <c r="F162" t="s">
        <v>223</v>
      </c>
      <c r="G162">
        <v>309.45736694335898</v>
      </c>
      <c r="I162" t="s">
        <v>80</v>
      </c>
      <c r="J162" t="s">
        <v>81</v>
      </c>
      <c r="K162" t="s">
        <v>82</v>
      </c>
      <c r="L162" t="s">
        <v>83</v>
      </c>
      <c r="M162" t="s">
        <v>83</v>
      </c>
      <c r="N162" t="s">
        <v>84</v>
      </c>
      <c r="O162" t="s">
        <v>85</v>
      </c>
      <c r="P162">
        <v>6189.1474609375</v>
      </c>
      <c r="S162">
        <v>318.95928955078102</v>
      </c>
      <c r="T162">
        <v>300.03671264648398</v>
      </c>
      <c r="U162">
        <v>16898</v>
      </c>
      <c r="V162">
        <v>4137</v>
      </c>
      <c r="W162">
        <v>12761</v>
      </c>
      <c r="X162">
        <v>307.63974017787899</v>
      </c>
      <c r="Y162">
        <v>1.96157515048981</v>
      </c>
      <c r="AB162">
        <v>2.0460414196183598</v>
      </c>
      <c r="AC162">
        <v>1.8771088855146101</v>
      </c>
      <c r="AD162">
        <v>2</v>
      </c>
      <c r="AF162">
        <v>1122.44897460938</v>
      </c>
      <c r="AI162">
        <v>12.3686306703125</v>
      </c>
      <c r="AJ162">
        <v>20.327994193259901</v>
      </c>
      <c r="AK162" t="s">
        <v>86</v>
      </c>
      <c r="AL162">
        <v>0.98078757628324398</v>
      </c>
      <c r="AO162">
        <v>1.0230207098091799</v>
      </c>
      <c r="AP162">
        <v>0.93855444275730704</v>
      </c>
      <c r="AQ162">
        <v>49.515030689136097</v>
      </c>
      <c r="AT162">
        <v>50.5914401312628</v>
      </c>
      <c r="AU162">
        <v>48.438621247009401</v>
      </c>
      <c r="AV162">
        <v>4739.7767726722104</v>
      </c>
      <c r="AW162">
        <v>503.59127802236401</v>
      </c>
      <c r="AX162">
        <v>1540.70214270259</v>
      </c>
      <c r="BC162">
        <v>314.29504394531301</v>
      </c>
      <c r="BD162">
        <v>304.64083862304699</v>
      </c>
      <c r="BG162">
        <v>2.0046694373994201</v>
      </c>
      <c r="BH162">
        <v>1.9184808677335601</v>
      </c>
      <c r="BK162">
        <v>1.00233471869971</v>
      </c>
      <c r="BL162">
        <v>0.95924043386677904</v>
      </c>
      <c r="BO162">
        <v>50.064209630208197</v>
      </c>
      <c r="BP162">
        <v>48.965851748063997</v>
      </c>
      <c r="BQ162" t="s">
        <v>87</v>
      </c>
      <c r="BR162">
        <v>4116</v>
      </c>
      <c r="BS162">
        <v>21</v>
      </c>
      <c r="BT162">
        <v>39</v>
      </c>
      <c r="BU162">
        <v>12722</v>
      </c>
      <c r="BV162">
        <v>1033</v>
      </c>
      <c r="BW162">
        <v>3114</v>
      </c>
      <c r="BX162">
        <v>3174</v>
      </c>
      <c r="BY162">
        <v>9577</v>
      </c>
    </row>
    <row r="163" spans="1:77" x14ac:dyDescent="0.25">
      <c r="A163" t="s">
        <v>149</v>
      </c>
      <c r="B163" t="s">
        <v>145</v>
      </c>
      <c r="C163" t="s">
        <v>99</v>
      </c>
      <c r="F163" t="s">
        <v>88</v>
      </c>
      <c r="G163">
        <v>311.01296997070301</v>
      </c>
      <c r="I163" t="s">
        <v>80</v>
      </c>
      <c r="J163" t="s">
        <v>81</v>
      </c>
      <c r="K163" t="s">
        <v>82</v>
      </c>
      <c r="L163" t="s">
        <v>83</v>
      </c>
      <c r="M163" t="s">
        <v>83</v>
      </c>
      <c r="N163" t="s">
        <v>84</v>
      </c>
      <c r="O163" t="s">
        <v>89</v>
      </c>
      <c r="P163">
        <v>6220.25927734375</v>
      </c>
      <c r="S163">
        <v>320.54235839843801</v>
      </c>
      <c r="T163">
        <v>301.56527709960898</v>
      </c>
      <c r="U163">
        <v>16898</v>
      </c>
      <c r="V163">
        <v>4155</v>
      </c>
      <c r="W163">
        <v>12743</v>
      </c>
      <c r="X163">
        <v>307.63974017787899</v>
      </c>
      <c r="Y163">
        <v>1.97143578529358</v>
      </c>
      <c r="AB163">
        <v>2.0562352579357999</v>
      </c>
      <c r="AC163">
        <v>1.8866362273767601</v>
      </c>
      <c r="AD163">
        <v>2</v>
      </c>
      <c r="AF163">
        <v>1112.24487304688</v>
      </c>
      <c r="AI163">
        <v>17.798135272233001</v>
      </c>
      <c r="AJ163">
        <v>19.555214426460601</v>
      </c>
      <c r="AK163" t="s">
        <v>86</v>
      </c>
      <c r="AL163">
        <v>0.98571787132814004</v>
      </c>
      <c r="AO163">
        <v>1.0281176289678999</v>
      </c>
      <c r="AP163">
        <v>0.94331811368838003</v>
      </c>
      <c r="AQ163">
        <v>49.640378704394998</v>
      </c>
      <c r="AT163">
        <v>50.715675335701199</v>
      </c>
      <c r="AU163">
        <v>48.565082073088803</v>
      </c>
      <c r="AV163">
        <v>5524.2818746885796</v>
      </c>
      <c r="AW163">
        <v>456.47304402656499</v>
      </c>
      <c r="AX163">
        <v>1702.5817960327599</v>
      </c>
      <c r="BC163">
        <v>315.86462402343801</v>
      </c>
      <c r="BD163">
        <v>306.18258666992199</v>
      </c>
      <c r="BG163">
        <v>2.0147001034715801</v>
      </c>
      <c r="BH163">
        <v>1.92817138184098</v>
      </c>
      <c r="BK163">
        <v>1.0073500517357901</v>
      </c>
      <c r="BL163">
        <v>0.96408569092048901</v>
      </c>
      <c r="BO163">
        <v>50.188990583684202</v>
      </c>
      <c r="BP163">
        <v>49.0917668251058</v>
      </c>
      <c r="BQ163" t="s">
        <v>87</v>
      </c>
      <c r="BR163">
        <v>4116</v>
      </c>
      <c r="BS163">
        <v>21</v>
      </c>
      <c r="BT163">
        <v>39</v>
      </c>
      <c r="BU163">
        <v>12722</v>
      </c>
      <c r="BV163">
        <v>1033</v>
      </c>
      <c r="BW163">
        <v>3114</v>
      </c>
      <c r="BX163">
        <v>3174</v>
      </c>
      <c r="BY163">
        <v>9577</v>
      </c>
    </row>
    <row r="164" spans="1:77" x14ac:dyDescent="0.25">
      <c r="A164" t="s">
        <v>149</v>
      </c>
      <c r="B164" t="s">
        <v>145</v>
      </c>
      <c r="C164" t="s">
        <v>99</v>
      </c>
      <c r="F164" t="s">
        <v>226</v>
      </c>
      <c r="G164">
        <v>310.32131958007801</v>
      </c>
      <c r="I164" t="s">
        <v>80</v>
      </c>
      <c r="J164" t="s">
        <v>81</v>
      </c>
      <c r="K164" t="s">
        <v>82</v>
      </c>
      <c r="L164" t="s">
        <v>83</v>
      </c>
      <c r="M164" t="s">
        <v>83</v>
      </c>
      <c r="N164" t="s">
        <v>84</v>
      </c>
      <c r="O164" t="s">
        <v>90</v>
      </c>
      <c r="P164">
        <v>6206.42626953125</v>
      </c>
      <c r="S164">
        <v>319.83850097656301</v>
      </c>
      <c r="T164">
        <v>300.88562011718801</v>
      </c>
      <c r="U164">
        <v>16898</v>
      </c>
      <c r="V164">
        <v>4147</v>
      </c>
      <c r="W164">
        <v>12751</v>
      </c>
      <c r="X164">
        <v>6.2686291037547401E-2</v>
      </c>
      <c r="Y164">
        <v>1.96705150604248</v>
      </c>
      <c r="AB164">
        <v>2.0517029483374398</v>
      </c>
      <c r="AC164">
        <v>1.8824001290104599</v>
      </c>
      <c r="AD164">
        <v>2</v>
      </c>
      <c r="AF164">
        <v>2734.69384765625</v>
      </c>
      <c r="AI164">
        <v>26.825018959990601</v>
      </c>
      <c r="AJ164">
        <v>26.875574284242401</v>
      </c>
      <c r="AK164" t="s">
        <v>86</v>
      </c>
      <c r="AL164">
        <v>0.983525769336977</v>
      </c>
      <c r="AO164">
        <v>1.0258514741687199</v>
      </c>
      <c r="AP164">
        <v>0.94120006450523197</v>
      </c>
      <c r="AQ164">
        <v>49.584723553439702</v>
      </c>
      <c r="AT164">
        <v>50.660516035128097</v>
      </c>
      <c r="AU164">
        <v>48.508931071751199</v>
      </c>
      <c r="AV164">
        <v>10941.723251913099</v>
      </c>
      <c r="AW164">
        <v>1451.45992526704</v>
      </c>
      <c r="AX164">
        <v>3780.5001676389902</v>
      </c>
      <c r="BC164">
        <v>315.166748046875</v>
      </c>
      <c r="BD164">
        <v>305.49710083007801</v>
      </c>
      <c r="BG164">
        <v>2.01024023958843</v>
      </c>
      <c r="BH164">
        <v>1.92386283775948</v>
      </c>
      <c r="BK164">
        <v>1.0051201197942199</v>
      </c>
      <c r="BL164">
        <v>0.96193141887973799</v>
      </c>
      <c r="BO164">
        <v>50.133587180429302</v>
      </c>
      <c r="BP164">
        <v>49.035859926450101</v>
      </c>
      <c r="BQ164" t="s">
        <v>87</v>
      </c>
      <c r="BR164">
        <v>4116</v>
      </c>
      <c r="BS164">
        <v>21</v>
      </c>
      <c r="BT164">
        <v>39</v>
      </c>
      <c r="BU164">
        <v>12722</v>
      </c>
      <c r="BV164">
        <v>1033</v>
      </c>
      <c r="BW164">
        <v>3114</v>
      </c>
      <c r="BX164">
        <v>3174</v>
      </c>
      <c r="BY164">
        <v>9577</v>
      </c>
    </row>
    <row r="165" spans="1:77" x14ac:dyDescent="0.25">
      <c r="A165" t="s">
        <v>149</v>
      </c>
      <c r="B165" t="s">
        <v>145</v>
      </c>
      <c r="C165" t="s">
        <v>99</v>
      </c>
      <c r="F165" t="s">
        <v>86</v>
      </c>
      <c r="G165">
        <v>315.51925659179699</v>
      </c>
      <c r="I165" t="s">
        <v>80</v>
      </c>
      <c r="J165" t="s">
        <v>81</v>
      </c>
      <c r="K165" t="s">
        <v>82</v>
      </c>
      <c r="L165" t="s">
        <v>83</v>
      </c>
      <c r="M165" t="s">
        <v>83</v>
      </c>
      <c r="N165" t="s">
        <v>84</v>
      </c>
      <c r="O165" t="s">
        <v>91</v>
      </c>
      <c r="P165">
        <v>6310.38525390625</v>
      </c>
      <c r="S165">
        <v>325.12808227539102</v>
      </c>
      <c r="T165">
        <v>305.99353027343801</v>
      </c>
      <c r="U165">
        <v>16898</v>
      </c>
      <c r="V165">
        <v>4207</v>
      </c>
      <c r="W165">
        <v>12691</v>
      </c>
      <c r="X165">
        <v>6.2686291037547401E-2</v>
      </c>
      <c r="AF165">
        <v>2452.72290039063</v>
      </c>
      <c r="AI165">
        <v>28.365859913658898</v>
      </c>
      <c r="AJ165">
        <v>10.158631082428</v>
      </c>
      <c r="AV165">
        <v>8505.2919683943801</v>
      </c>
      <c r="AW165">
        <v>1473.9545582849501</v>
      </c>
      <c r="AX165">
        <v>3224.5070783660499</v>
      </c>
      <c r="BC165">
        <v>320.41125488281301</v>
      </c>
      <c r="BD165">
        <v>310.64889526367199</v>
      </c>
      <c r="BQ165" t="s">
        <v>87</v>
      </c>
      <c r="BR165">
        <v>4116</v>
      </c>
      <c r="BS165">
        <v>21</v>
      </c>
      <c r="BT165">
        <v>39</v>
      </c>
      <c r="BU165">
        <v>12722</v>
      </c>
      <c r="BV165">
        <v>1033</v>
      </c>
      <c r="BW165">
        <v>3114</v>
      </c>
      <c r="BX165">
        <v>3174</v>
      </c>
      <c r="BY165">
        <v>9577</v>
      </c>
    </row>
    <row r="166" spans="1:77" x14ac:dyDescent="0.25">
      <c r="A166" t="s">
        <v>150</v>
      </c>
      <c r="B166" t="s">
        <v>145</v>
      </c>
      <c r="C166" t="s">
        <v>101</v>
      </c>
      <c r="F166" t="s">
        <v>223</v>
      </c>
      <c r="G166">
        <v>159.23406982421901</v>
      </c>
      <c r="I166" t="s">
        <v>80</v>
      </c>
      <c r="J166" t="s">
        <v>81</v>
      </c>
      <c r="K166" t="s">
        <v>82</v>
      </c>
      <c r="L166" t="s">
        <v>83</v>
      </c>
      <c r="M166" t="s">
        <v>83</v>
      </c>
      <c r="N166" t="s">
        <v>84</v>
      </c>
      <c r="O166" t="s">
        <v>85</v>
      </c>
      <c r="P166">
        <v>3184.68139648438</v>
      </c>
      <c r="S166">
        <v>165.63328552246099</v>
      </c>
      <c r="T166">
        <v>152.87236022949199</v>
      </c>
      <c r="U166">
        <v>17567</v>
      </c>
      <c r="V166">
        <v>2397</v>
      </c>
      <c r="W166">
        <v>15170</v>
      </c>
      <c r="X166">
        <v>157.72907531153299</v>
      </c>
      <c r="Y166">
        <v>1.9821746349334699</v>
      </c>
      <c r="AB166">
        <v>2.0942672039699199</v>
      </c>
      <c r="AC166">
        <v>1.8700821721441701</v>
      </c>
      <c r="AD166">
        <v>2</v>
      </c>
      <c r="AF166">
        <v>1122.44897460938</v>
      </c>
      <c r="AI166">
        <v>13.5367553962933</v>
      </c>
      <c r="AJ166">
        <v>21.3445857310072</v>
      </c>
      <c r="AK166" t="s">
        <v>86</v>
      </c>
      <c r="AL166">
        <v>0.99108734402852094</v>
      </c>
      <c r="AO166">
        <v>1.04713360198496</v>
      </c>
      <c r="AP166">
        <v>0.93504108607208303</v>
      </c>
      <c r="AQ166">
        <v>49.776186213070702</v>
      </c>
      <c r="AT166">
        <v>51.1899146622522</v>
      </c>
      <c r="AU166">
        <v>48.362457763889203</v>
      </c>
      <c r="AV166">
        <v>4707.2342057210199</v>
      </c>
      <c r="AW166">
        <v>498.706987382742</v>
      </c>
      <c r="AX166">
        <v>1072.9564176985</v>
      </c>
      <c r="BC166">
        <v>162.49426269531301</v>
      </c>
      <c r="BD166">
        <v>155.983642578125</v>
      </c>
      <c r="BG166">
        <v>2.0393642763371398</v>
      </c>
      <c r="BH166">
        <v>1.92498509977694</v>
      </c>
      <c r="BK166">
        <v>1.0196821381685699</v>
      </c>
      <c r="BL166">
        <v>0.96249254988846999</v>
      </c>
      <c r="BO166">
        <v>50.497470299614001</v>
      </c>
      <c r="BP166">
        <v>49.054902126527502</v>
      </c>
      <c r="BQ166" t="s">
        <v>87</v>
      </c>
      <c r="BR166">
        <v>2376</v>
      </c>
      <c r="BS166">
        <v>21</v>
      </c>
      <c r="BT166">
        <v>35</v>
      </c>
      <c r="BU166">
        <v>15135</v>
      </c>
      <c r="BV166">
        <v>366</v>
      </c>
      <c r="BW166">
        <v>2041</v>
      </c>
      <c r="BX166">
        <v>2051</v>
      </c>
      <c r="BY166">
        <v>13109</v>
      </c>
    </row>
    <row r="167" spans="1:77" x14ac:dyDescent="0.25">
      <c r="A167" t="s">
        <v>150</v>
      </c>
      <c r="B167" t="s">
        <v>145</v>
      </c>
      <c r="C167" t="s">
        <v>101</v>
      </c>
      <c r="F167" t="s">
        <v>88</v>
      </c>
      <c r="G167">
        <v>160.236251831055</v>
      </c>
      <c r="I167" t="s">
        <v>80</v>
      </c>
      <c r="J167" t="s">
        <v>81</v>
      </c>
      <c r="K167" t="s">
        <v>82</v>
      </c>
      <c r="L167" t="s">
        <v>83</v>
      </c>
      <c r="M167" t="s">
        <v>83</v>
      </c>
      <c r="N167" t="s">
        <v>84</v>
      </c>
      <c r="O167" t="s">
        <v>89</v>
      </c>
      <c r="P167">
        <v>3204.72509765625</v>
      </c>
      <c r="S167">
        <v>166.657150268555</v>
      </c>
      <c r="T167">
        <v>153.85308837890599</v>
      </c>
      <c r="U167">
        <v>17567</v>
      </c>
      <c r="V167">
        <v>2411</v>
      </c>
      <c r="W167">
        <v>15156</v>
      </c>
      <c r="X167">
        <v>157.72907531153299</v>
      </c>
      <c r="Y167">
        <v>1.99465000629425</v>
      </c>
      <c r="AB167">
        <v>2.1072841897771699</v>
      </c>
      <c r="AC167">
        <v>1.88201587445246</v>
      </c>
      <c r="AD167">
        <v>2</v>
      </c>
      <c r="AF167">
        <v>1112.24487304688</v>
      </c>
      <c r="AI167">
        <v>20.368329296371599</v>
      </c>
      <c r="AJ167">
        <v>19.981584258631798</v>
      </c>
      <c r="AK167" t="s">
        <v>86</v>
      </c>
      <c r="AL167">
        <v>0.99732501605740598</v>
      </c>
      <c r="AO167">
        <v>1.0536420948885901</v>
      </c>
      <c r="AP167">
        <v>0.941007937226228</v>
      </c>
      <c r="AQ167">
        <v>49.933035837405299</v>
      </c>
      <c r="AT167">
        <v>51.344736559578401</v>
      </c>
      <c r="AU167">
        <v>48.521335115232198</v>
      </c>
      <c r="AV167">
        <v>5519.5710886666902</v>
      </c>
      <c r="AW167">
        <v>452.581030659639</v>
      </c>
      <c r="AX167">
        <v>1148.00500913377</v>
      </c>
      <c r="BC167">
        <v>163.50746154785199</v>
      </c>
      <c r="BD167">
        <v>156.974853515625</v>
      </c>
      <c r="BG167">
        <v>2.0521158763383198</v>
      </c>
      <c r="BH167">
        <v>1.9371841878913001</v>
      </c>
      <c r="BK167">
        <v>1.0260579381691599</v>
      </c>
      <c r="BL167">
        <v>0.96859209394565204</v>
      </c>
      <c r="BO167">
        <v>50.653284254708701</v>
      </c>
      <c r="BP167">
        <v>49.212787420101897</v>
      </c>
      <c r="BQ167" t="s">
        <v>87</v>
      </c>
      <c r="BR167">
        <v>2376</v>
      </c>
      <c r="BS167">
        <v>21</v>
      </c>
      <c r="BT167">
        <v>35</v>
      </c>
      <c r="BU167">
        <v>15135</v>
      </c>
      <c r="BV167">
        <v>366</v>
      </c>
      <c r="BW167">
        <v>2041</v>
      </c>
      <c r="BX167">
        <v>2051</v>
      </c>
      <c r="BY167">
        <v>13109</v>
      </c>
    </row>
    <row r="168" spans="1:77" x14ac:dyDescent="0.25">
      <c r="A168" t="s">
        <v>150</v>
      </c>
      <c r="B168" t="s">
        <v>145</v>
      </c>
      <c r="C168" t="s">
        <v>101</v>
      </c>
      <c r="F168" t="s">
        <v>226</v>
      </c>
      <c r="G168">
        <v>159.94979858398401</v>
      </c>
      <c r="I168" t="s">
        <v>80</v>
      </c>
      <c r="J168" t="s">
        <v>81</v>
      </c>
      <c r="K168" t="s">
        <v>82</v>
      </c>
      <c r="L168" t="s">
        <v>83</v>
      </c>
      <c r="M168" t="s">
        <v>83</v>
      </c>
      <c r="N168" t="s">
        <v>84</v>
      </c>
      <c r="O168" t="s">
        <v>90</v>
      </c>
      <c r="P168">
        <v>3198.99609375</v>
      </c>
      <c r="S168">
        <v>166.36453247070301</v>
      </c>
      <c r="T168">
        <v>153.57278442382801</v>
      </c>
      <c r="U168">
        <v>17567</v>
      </c>
      <c r="V168">
        <v>2407</v>
      </c>
      <c r="W168">
        <v>15160</v>
      </c>
      <c r="X168">
        <v>2.8874927265253101</v>
      </c>
      <c r="Y168">
        <v>1.99108421802521</v>
      </c>
      <c r="AB168">
        <v>2.10356359623517</v>
      </c>
      <c r="AC168">
        <v>1.8786048236638</v>
      </c>
      <c r="AD168">
        <v>2</v>
      </c>
      <c r="AF168">
        <v>2734.69384765625</v>
      </c>
      <c r="AI168">
        <v>30.329016059165699</v>
      </c>
      <c r="AJ168">
        <v>31.3089532713282</v>
      </c>
      <c r="AK168" t="s">
        <v>86</v>
      </c>
      <c r="AL168">
        <v>0.99554210497474305</v>
      </c>
      <c r="AO168">
        <v>1.0517817981175801</v>
      </c>
      <c r="AP168">
        <v>0.939302411831902</v>
      </c>
      <c r="AQ168">
        <v>49.888303659087299</v>
      </c>
      <c r="AT168">
        <v>51.300584772101402</v>
      </c>
      <c r="AU168">
        <v>48.476022546073303</v>
      </c>
      <c r="AV168">
        <v>10895.900078222399</v>
      </c>
      <c r="AW168">
        <v>1430.0319989206901</v>
      </c>
      <c r="AX168">
        <v>2727.0288946273699</v>
      </c>
      <c r="BC168">
        <v>163.21789550781301</v>
      </c>
      <c r="BD168">
        <v>156.69154357910199</v>
      </c>
      <c r="BG168">
        <v>2.0484712061558601</v>
      </c>
      <c r="BH168">
        <v>1.9336972137431101</v>
      </c>
      <c r="BK168">
        <v>1.02423560307793</v>
      </c>
      <c r="BL168">
        <v>0.96684860687155305</v>
      </c>
      <c r="BO168">
        <v>50.608849650234802</v>
      </c>
      <c r="BP168">
        <v>49.167757667939803</v>
      </c>
      <c r="BQ168" t="s">
        <v>87</v>
      </c>
      <c r="BR168">
        <v>2376</v>
      </c>
      <c r="BS168">
        <v>21</v>
      </c>
      <c r="BT168">
        <v>35</v>
      </c>
      <c r="BU168">
        <v>15135</v>
      </c>
      <c r="BV168">
        <v>366</v>
      </c>
      <c r="BW168">
        <v>2041</v>
      </c>
      <c r="BX168">
        <v>2051</v>
      </c>
      <c r="BY168">
        <v>13109</v>
      </c>
    </row>
    <row r="169" spans="1:77" x14ac:dyDescent="0.25">
      <c r="A169" t="s">
        <v>150</v>
      </c>
      <c r="B169" t="s">
        <v>145</v>
      </c>
      <c r="C169" t="s">
        <v>101</v>
      </c>
      <c r="F169" t="s">
        <v>86</v>
      </c>
      <c r="G169">
        <v>160.66603088378901</v>
      </c>
      <c r="I169" t="s">
        <v>80</v>
      </c>
      <c r="J169" t="s">
        <v>81</v>
      </c>
      <c r="K169" t="s">
        <v>82</v>
      </c>
      <c r="L169" t="s">
        <v>83</v>
      </c>
      <c r="M169" t="s">
        <v>83</v>
      </c>
      <c r="N169" t="s">
        <v>84</v>
      </c>
      <c r="O169" t="s">
        <v>91</v>
      </c>
      <c r="P169">
        <v>3213.32055664063</v>
      </c>
      <c r="S169">
        <v>167.09622192382801</v>
      </c>
      <c r="T169">
        <v>154.27369689941401</v>
      </c>
      <c r="U169">
        <v>17567</v>
      </c>
      <c r="V169">
        <v>2417</v>
      </c>
      <c r="W169">
        <v>15150</v>
      </c>
      <c r="X169">
        <v>2.8874927265253101</v>
      </c>
      <c r="AF169">
        <v>2452.72290039063</v>
      </c>
      <c r="AI169">
        <v>22.427280408948299</v>
      </c>
      <c r="AJ169">
        <v>11.551159236683199</v>
      </c>
      <c r="AV169">
        <v>8421.8155174649892</v>
      </c>
      <c r="AW169">
        <v>1462.1234989340001</v>
      </c>
      <c r="AX169">
        <v>2419.6902780533401</v>
      </c>
      <c r="BC169">
        <v>163.94198608398401</v>
      </c>
      <c r="BD169">
        <v>157.39993286132801</v>
      </c>
      <c r="BQ169" t="s">
        <v>87</v>
      </c>
      <c r="BR169">
        <v>2376</v>
      </c>
      <c r="BS169">
        <v>21</v>
      </c>
      <c r="BT169">
        <v>35</v>
      </c>
      <c r="BU169">
        <v>15135</v>
      </c>
      <c r="BV169">
        <v>366</v>
      </c>
      <c r="BW169">
        <v>2041</v>
      </c>
      <c r="BX169">
        <v>2051</v>
      </c>
      <c r="BY169">
        <v>13109</v>
      </c>
    </row>
    <row r="170" spans="1:77" x14ac:dyDescent="0.25">
      <c r="A170" t="s">
        <v>151</v>
      </c>
      <c r="B170" t="s">
        <v>145</v>
      </c>
      <c r="C170" t="s">
        <v>107</v>
      </c>
      <c r="F170" t="s">
        <v>223</v>
      </c>
      <c r="G170">
        <v>84.174880981445298</v>
      </c>
      <c r="I170" t="s">
        <v>80</v>
      </c>
      <c r="J170" t="s">
        <v>81</v>
      </c>
      <c r="K170" t="s">
        <v>82</v>
      </c>
      <c r="L170" t="s">
        <v>83</v>
      </c>
      <c r="M170" t="s">
        <v>83</v>
      </c>
      <c r="N170" t="s">
        <v>84</v>
      </c>
      <c r="O170" t="s">
        <v>85</v>
      </c>
      <c r="P170">
        <v>1683.49755859375</v>
      </c>
      <c r="S170">
        <v>88.680595397949205</v>
      </c>
      <c r="T170">
        <v>79.687774658203097</v>
      </c>
      <c r="U170">
        <v>18061</v>
      </c>
      <c r="V170">
        <v>1347</v>
      </c>
      <c r="W170">
        <v>16714</v>
      </c>
      <c r="X170">
        <v>83.264505005676995</v>
      </c>
      <c r="Y170">
        <v>2.0361249446868901</v>
      </c>
      <c r="AB170">
        <v>2.1906072790923798</v>
      </c>
      <c r="AC170">
        <v>1.88164259525274</v>
      </c>
      <c r="AD170">
        <v>2</v>
      </c>
      <c r="AF170">
        <v>1122.44897460938</v>
      </c>
      <c r="AI170">
        <v>12.5418618689329</v>
      </c>
      <c r="AJ170">
        <v>21.036405740276098</v>
      </c>
      <c r="AK170" t="s">
        <v>86</v>
      </c>
      <c r="AL170">
        <v>1.01806246858628</v>
      </c>
      <c r="AO170">
        <v>1.0953036395461899</v>
      </c>
      <c r="AP170">
        <v>0.94082129762636801</v>
      </c>
      <c r="AQ170">
        <v>50.447520056178703</v>
      </c>
      <c r="AT170">
        <v>52.344137051147001</v>
      </c>
      <c r="AU170">
        <v>48.550903061210498</v>
      </c>
      <c r="AV170">
        <v>4721.4677823186403</v>
      </c>
      <c r="AW170">
        <v>505.33343902438202</v>
      </c>
      <c r="AX170">
        <v>819.775217465075</v>
      </c>
      <c r="BC170">
        <v>86.471374511718807</v>
      </c>
      <c r="BD170">
        <v>81.883224487304702</v>
      </c>
      <c r="BG170">
        <v>2.11494206918475</v>
      </c>
      <c r="BH170">
        <v>1.9573078051603701</v>
      </c>
      <c r="BK170">
        <v>1.0574710345923699</v>
      </c>
      <c r="BL170">
        <v>0.97865390258018503</v>
      </c>
      <c r="BO170">
        <v>51.415177007848698</v>
      </c>
      <c r="BP170">
        <v>49.479863104508802</v>
      </c>
      <c r="BQ170" t="s">
        <v>87</v>
      </c>
      <c r="BR170">
        <v>1333</v>
      </c>
      <c r="BS170">
        <v>14</v>
      </c>
      <c r="BT170">
        <v>20</v>
      </c>
      <c r="BU170">
        <v>16694</v>
      </c>
      <c r="BV170">
        <v>120</v>
      </c>
      <c r="BW170">
        <v>1224</v>
      </c>
      <c r="BX170">
        <v>1204</v>
      </c>
      <c r="BY170">
        <v>15513</v>
      </c>
    </row>
    <row r="171" spans="1:77" x14ac:dyDescent="0.25">
      <c r="A171" t="s">
        <v>151</v>
      </c>
      <c r="B171" t="s">
        <v>145</v>
      </c>
      <c r="C171" t="s">
        <v>107</v>
      </c>
      <c r="F171" t="s">
        <v>88</v>
      </c>
      <c r="G171">
        <v>84.564804077148395</v>
      </c>
      <c r="I171" t="s">
        <v>80</v>
      </c>
      <c r="J171" t="s">
        <v>81</v>
      </c>
      <c r="K171" t="s">
        <v>82</v>
      </c>
      <c r="L171" t="s">
        <v>83</v>
      </c>
      <c r="M171" t="s">
        <v>83</v>
      </c>
      <c r="N171" t="s">
        <v>84</v>
      </c>
      <c r="O171" t="s">
        <v>89</v>
      </c>
      <c r="P171">
        <v>1691.29614257813</v>
      </c>
      <c r="S171">
        <v>89.081382751464801</v>
      </c>
      <c r="T171">
        <v>80.066940307617202</v>
      </c>
      <c r="U171">
        <v>18061</v>
      </c>
      <c r="V171">
        <v>1353</v>
      </c>
      <c r="W171">
        <v>16708</v>
      </c>
      <c r="X171">
        <v>83.264505005676995</v>
      </c>
      <c r="Y171">
        <v>2.0455567836761501</v>
      </c>
      <c r="AB171">
        <v>2.2005843088268899</v>
      </c>
      <c r="AC171">
        <v>1.8905294386709699</v>
      </c>
      <c r="AD171">
        <v>2</v>
      </c>
      <c r="AF171">
        <v>1112.24487304688</v>
      </c>
      <c r="AI171">
        <v>18.375271003361199</v>
      </c>
      <c r="AJ171">
        <v>19.329628624723501</v>
      </c>
      <c r="AK171" t="s">
        <v>86</v>
      </c>
      <c r="AL171">
        <v>1.0227784368744699</v>
      </c>
      <c r="AO171">
        <v>1.1002921544134501</v>
      </c>
      <c r="AP171">
        <v>0.94526471933548495</v>
      </c>
      <c r="AQ171">
        <v>50.563048242437802</v>
      </c>
      <c r="AT171">
        <v>52.457492955050498</v>
      </c>
      <c r="AU171">
        <v>48.668603529825099</v>
      </c>
      <c r="AV171">
        <v>5573.5343646425199</v>
      </c>
      <c r="AW171">
        <v>467.88051845777898</v>
      </c>
      <c r="AX171">
        <v>850.35932106494101</v>
      </c>
      <c r="BC171">
        <v>86.866836547851605</v>
      </c>
      <c r="BD171">
        <v>82.267646789550795</v>
      </c>
      <c r="BG171">
        <v>2.1246521838638301</v>
      </c>
      <c r="BH171">
        <v>1.9664615636340299</v>
      </c>
      <c r="BK171">
        <v>1.06232609193191</v>
      </c>
      <c r="BL171">
        <v>0.98323078181701695</v>
      </c>
      <c r="BO171">
        <v>51.529597756491697</v>
      </c>
      <c r="BP171">
        <v>49.596498728383899</v>
      </c>
      <c r="BQ171" t="s">
        <v>87</v>
      </c>
      <c r="BR171">
        <v>1333</v>
      </c>
      <c r="BS171">
        <v>14</v>
      </c>
      <c r="BT171">
        <v>20</v>
      </c>
      <c r="BU171">
        <v>16694</v>
      </c>
      <c r="BV171">
        <v>120</v>
      </c>
      <c r="BW171">
        <v>1224</v>
      </c>
      <c r="BX171">
        <v>1204</v>
      </c>
      <c r="BY171">
        <v>15513</v>
      </c>
    </row>
    <row r="172" spans="1:77" x14ac:dyDescent="0.25">
      <c r="A172" t="s">
        <v>151</v>
      </c>
      <c r="B172" t="s">
        <v>145</v>
      </c>
      <c r="C172" t="s">
        <v>107</v>
      </c>
      <c r="F172" t="s">
        <v>226</v>
      </c>
      <c r="G172">
        <v>83.979965209960895</v>
      </c>
      <c r="I172" t="s">
        <v>80</v>
      </c>
      <c r="J172" t="s">
        <v>81</v>
      </c>
      <c r="K172" t="s">
        <v>82</v>
      </c>
      <c r="L172" t="s">
        <v>83</v>
      </c>
      <c r="M172" t="s">
        <v>83</v>
      </c>
      <c r="N172" t="s">
        <v>84</v>
      </c>
      <c r="O172" t="s">
        <v>90</v>
      </c>
      <c r="P172">
        <v>1679.59936523438</v>
      </c>
      <c r="S172">
        <v>88.480255126953097</v>
      </c>
      <c r="T172">
        <v>79.498252868652301</v>
      </c>
      <c r="U172">
        <v>18061</v>
      </c>
      <c r="V172">
        <v>1344</v>
      </c>
      <c r="W172">
        <v>16717</v>
      </c>
      <c r="X172">
        <v>1.50444860280572</v>
      </c>
      <c r="Y172">
        <v>2.0314099788665798</v>
      </c>
      <c r="AB172">
        <v>2.18561992061862</v>
      </c>
      <c r="AC172">
        <v>1.8772002317395999</v>
      </c>
      <c r="AD172">
        <v>2</v>
      </c>
      <c r="AF172">
        <v>2734.69384765625</v>
      </c>
      <c r="AI172">
        <v>26.6913484970732</v>
      </c>
      <c r="AJ172">
        <v>34.077552970589302</v>
      </c>
      <c r="AK172" t="s">
        <v>86</v>
      </c>
      <c r="AL172">
        <v>1.01570503808955</v>
      </c>
      <c r="AO172">
        <v>1.09280996030931</v>
      </c>
      <c r="AP172">
        <v>0.93860011586980097</v>
      </c>
      <c r="AQ172">
        <v>50.389566870965403</v>
      </c>
      <c r="AT172">
        <v>52.287269419413597</v>
      </c>
      <c r="AU172">
        <v>48.491864322517202</v>
      </c>
      <c r="AV172">
        <v>11038.4482182094</v>
      </c>
      <c r="AW172">
        <v>1453.65304191011</v>
      </c>
      <c r="AX172">
        <v>2166.90063157548</v>
      </c>
      <c r="BC172">
        <v>86.273696899414105</v>
      </c>
      <c r="BD172">
        <v>81.691070556640597</v>
      </c>
      <c r="BG172">
        <v>2.11008814479387</v>
      </c>
      <c r="BH172">
        <v>1.9527320075643499</v>
      </c>
      <c r="BK172">
        <v>1.0550440723969401</v>
      </c>
      <c r="BL172">
        <v>0.97636600378217497</v>
      </c>
      <c r="BO172">
        <v>51.357777245989702</v>
      </c>
      <c r="BP172">
        <v>49.421356495941097</v>
      </c>
      <c r="BQ172" t="s">
        <v>87</v>
      </c>
      <c r="BR172">
        <v>1333</v>
      </c>
      <c r="BS172">
        <v>14</v>
      </c>
      <c r="BT172">
        <v>20</v>
      </c>
      <c r="BU172">
        <v>16694</v>
      </c>
      <c r="BV172">
        <v>120</v>
      </c>
      <c r="BW172">
        <v>1224</v>
      </c>
      <c r="BX172">
        <v>1204</v>
      </c>
      <c r="BY172">
        <v>15513</v>
      </c>
    </row>
    <row r="173" spans="1:77" x14ac:dyDescent="0.25">
      <c r="A173" t="s">
        <v>151</v>
      </c>
      <c r="B173" t="s">
        <v>145</v>
      </c>
      <c r="C173" t="s">
        <v>107</v>
      </c>
      <c r="F173" t="s">
        <v>86</v>
      </c>
      <c r="G173">
        <v>82.681449890136705</v>
      </c>
      <c r="I173" t="s">
        <v>80</v>
      </c>
      <c r="J173" t="s">
        <v>81</v>
      </c>
      <c r="K173" t="s">
        <v>82</v>
      </c>
      <c r="L173" t="s">
        <v>83</v>
      </c>
      <c r="M173" t="s">
        <v>83</v>
      </c>
      <c r="N173" t="s">
        <v>84</v>
      </c>
      <c r="O173" t="s">
        <v>91</v>
      </c>
      <c r="P173">
        <v>1653.62902832031</v>
      </c>
      <c r="S173">
        <v>87.1453857421875</v>
      </c>
      <c r="T173">
        <v>78.235801696777301</v>
      </c>
      <c r="U173">
        <v>18061</v>
      </c>
      <c r="V173">
        <v>1324</v>
      </c>
      <c r="W173">
        <v>16737</v>
      </c>
      <c r="X173">
        <v>1.50444860280572</v>
      </c>
      <c r="AF173">
        <v>2452.72290039063</v>
      </c>
      <c r="AI173">
        <v>20.0312909333649</v>
      </c>
      <c r="AJ173">
        <v>12.333869235621901</v>
      </c>
      <c r="AV173">
        <v>8511.4333016663495</v>
      </c>
      <c r="AW173">
        <v>1470.43801154733</v>
      </c>
      <c r="AX173">
        <v>1986.5931393983601</v>
      </c>
      <c r="BC173">
        <v>84.956672668457003</v>
      </c>
      <c r="BD173">
        <v>80.410987854003906</v>
      </c>
      <c r="BQ173" t="s">
        <v>87</v>
      </c>
      <c r="BR173">
        <v>1333</v>
      </c>
      <c r="BS173">
        <v>14</v>
      </c>
      <c r="BT173">
        <v>20</v>
      </c>
      <c r="BU173">
        <v>16694</v>
      </c>
      <c r="BV173">
        <v>120</v>
      </c>
      <c r="BW173">
        <v>1224</v>
      </c>
      <c r="BX173">
        <v>1204</v>
      </c>
      <c r="BY173">
        <v>15513</v>
      </c>
    </row>
    <row r="174" spans="1:77" x14ac:dyDescent="0.25">
      <c r="A174" t="s">
        <v>152</v>
      </c>
      <c r="B174" t="s">
        <v>145</v>
      </c>
      <c r="C174" t="s">
        <v>109</v>
      </c>
      <c r="F174" t="s">
        <v>223</v>
      </c>
      <c r="G174">
        <v>39.292758941650398</v>
      </c>
      <c r="I174" t="s">
        <v>80</v>
      </c>
      <c r="J174" t="s">
        <v>81</v>
      </c>
      <c r="K174" t="s">
        <v>82</v>
      </c>
      <c r="L174" t="s">
        <v>83</v>
      </c>
      <c r="M174" t="s">
        <v>83</v>
      </c>
      <c r="N174" t="s">
        <v>84</v>
      </c>
      <c r="O174" t="s">
        <v>85</v>
      </c>
      <c r="P174">
        <v>785.85516357421898</v>
      </c>
      <c r="S174">
        <v>42.387767791747997</v>
      </c>
      <c r="T174">
        <v>36.206504821777301</v>
      </c>
      <c r="U174">
        <v>17568</v>
      </c>
      <c r="V174">
        <v>621</v>
      </c>
      <c r="W174">
        <v>16947</v>
      </c>
      <c r="X174">
        <v>38.776928980469698</v>
      </c>
      <c r="Y174">
        <v>1.78316915035248</v>
      </c>
      <c r="AB174">
        <v>1.97617302392404</v>
      </c>
      <c r="AC174">
        <v>1.59016538376167</v>
      </c>
      <c r="AD174">
        <v>2</v>
      </c>
      <c r="AF174">
        <v>1122.44897460938</v>
      </c>
      <c r="AI174">
        <v>12.9973191341284</v>
      </c>
      <c r="AJ174">
        <v>21.712556698656101</v>
      </c>
      <c r="AK174" t="s">
        <v>86</v>
      </c>
      <c r="AL174">
        <v>0.89158460192142697</v>
      </c>
      <c r="AO174">
        <v>0.98808651196202202</v>
      </c>
      <c r="AP174">
        <v>0.79508269188083303</v>
      </c>
      <c r="AQ174">
        <v>47.134270442663599</v>
      </c>
      <c r="AT174">
        <v>49.831291698170901</v>
      </c>
      <c r="AU174">
        <v>44.437249187156297</v>
      </c>
      <c r="AV174">
        <v>4698.8317183096797</v>
      </c>
      <c r="AW174">
        <v>499.54136418122999</v>
      </c>
      <c r="AX174">
        <v>647.97939411712298</v>
      </c>
      <c r="BC174">
        <v>40.870750427246101</v>
      </c>
      <c r="BD174">
        <v>37.717048645019503</v>
      </c>
      <c r="BG174">
        <v>1.8816403046077299</v>
      </c>
      <c r="BH174">
        <v>1.68469810307798</v>
      </c>
      <c r="BK174">
        <v>0.94082015230386296</v>
      </c>
      <c r="BL174">
        <v>0.84234905153899098</v>
      </c>
      <c r="BO174">
        <v>48.510298397469597</v>
      </c>
      <c r="BP174">
        <v>45.758242487857601</v>
      </c>
      <c r="BQ174" t="s">
        <v>87</v>
      </c>
      <c r="BR174">
        <v>613</v>
      </c>
      <c r="BS174">
        <v>8</v>
      </c>
      <c r="BT174">
        <v>18</v>
      </c>
      <c r="BU174">
        <v>16929</v>
      </c>
      <c r="BV174">
        <v>35</v>
      </c>
      <c r="BW174">
        <v>584</v>
      </c>
      <c r="BX174">
        <v>660</v>
      </c>
      <c r="BY174">
        <v>16289</v>
      </c>
    </row>
    <row r="175" spans="1:77" x14ac:dyDescent="0.25">
      <c r="A175" t="s">
        <v>152</v>
      </c>
      <c r="B175" t="s">
        <v>145</v>
      </c>
      <c r="C175" t="s">
        <v>109</v>
      </c>
      <c r="F175" t="s">
        <v>88</v>
      </c>
      <c r="G175">
        <v>39.937206268310497</v>
      </c>
      <c r="I175" t="s">
        <v>80</v>
      </c>
      <c r="J175" t="s">
        <v>81</v>
      </c>
      <c r="K175" t="s">
        <v>82</v>
      </c>
      <c r="L175" t="s">
        <v>83</v>
      </c>
      <c r="M175" t="s">
        <v>83</v>
      </c>
      <c r="N175" t="s">
        <v>84</v>
      </c>
      <c r="O175" t="s">
        <v>89</v>
      </c>
      <c r="P175">
        <v>798.744140625</v>
      </c>
      <c r="S175">
        <v>43.057991027832003</v>
      </c>
      <c r="T175">
        <v>36.8253173828125</v>
      </c>
      <c r="U175">
        <v>17568</v>
      </c>
      <c r="V175">
        <v>631</v>
      </c>
      <c r="W175">
        <v>16937</v>
      </c>
      <c r="X175">
        <v>38.776928980469698</v>
      </c>
      <c r="Y175">
        <v>1.8124152421951301</v>
      </c>
      <c r="AB175">
        <v>2.0077621558902998</v>
      </c>
      <c r="AC175">
        <v>1.6170683840534501</v>
      </c>
      <c r="AD175">
        <v>2</v>
      </c>
      <c r="AF175">
        <v>1112.24487304688</v>
      </c>
      <c r="AI175">
        <v>18.531183664200402</v>
      </c>
      <c r="AJ175">
        <v>19.588413977064</v>
      </c>
      <c r="AK175" t="s">
        <v>86</v>
      </c>
      <c r="AL175">
        <v>0.90620763498593904</v>
      </c>
      <c r="AO175">
        <v>1.0038810779451499</v>
      </c>
      <c r="AP175">
        <v>0.80853419202672705</v>
      </c>
      <c r="AQ175">
        <v>47.539817717319302</v>
      </c>
      <c r="AT175">
        <v>50.227859947228403</v>
      </c>
      <c r="AU175">
        <v>44.851775487410301</v>
      </c>
      <c r="AV175">
        <v>5551.8625929359396</v>
      </c>
      <c r="AW175">
        <v>463.12251882558201</v>
      </c>
      <c r="AX175">
        <v>645.89773437451402</v>
      </c>
      <c r="BC175">
        <v>41.528327941894503</v>
      </c>
      <c r="BD175">
        <v>38.348400115966797</v>
      </c>
      <c r="BG175">
        <v>1.91208174520372</v>
      </c>
      <c r="BH175">
        <v>1.7127487947400399</v>
      </c>
      <c r="BK175">
        <v>0.95604087260185899</v>
      </c>
      <c r="BL175">
        <v>0.85637439737001797</v>
      </c>
      <c r="BO175">
        <v>48.911263661132601</v>
      </c>
      <c r="BP175">
        <v>46.168371773506102</v>
      </c>
      <c r="BQ175" t="s">
        <v>87</v>
      </c>
      <c r="BR175">
        <v>613</v>
      </c>
      <c r="BS175">
        <v>8</v>
      </c>
      <c r="BT175">
        <v>18</v>
      </c>
      <c r="BU175">
        <v>16929</v>
      </c>
      <c r="BV175">
        <v>35</v>
      </c>
      <c r="BW175">
        <v>584</v>
      </c>
      <c r="BX175">
        <v>660</v>
      </c>
      <c r="BY175">
        <v>16289</v>
      </c>
    </row>
    <row r="176" spans="1:77" x14ac:dyDescent="0.25">
      <c r="A176" t="s">
        <v>152</v>
      </c>
      <c r="B176" t="s">
        <v>145</v>
      </c>
      <c r="C176" t="s">
        <v>109</v>
      </c>
      <c r="F176" t="s">
        <v>226</v>
      </c>
      <c r="G176">
        <v>39.163917541503899</v>
      </c>
      <c r="I176" t="s">
        <v>80</v>
      </c>
      <c r="J176" t="s">
        <v>81</v>
      </c>
      <c r="K176" t="s">
        <v>82</v>
      </c>
      <c r="L176" t="s">
        <v>83</v>
      </c>
      <c r="M176" t="s">
        <v>83</v>
      </c>
      <c r="N176" t="s">
        <v>84</v>
      </c>
      <c r="O176" t="s">
        <v>90</v>
      </c>
      <c r="P176">
        <v>783.2783203125</v>
      </c>
      <c r="S176">
        <v>42.253746032714801</v>
      </c>
      <c r="T176">
        <v>36.082805633544901</v>
      </c>
      <c r="U176">
        <v>17568</v>
      </c>
      <c r="V176">
        <v>619</v>
      </c>
      <c r="W176">
        <v>16949</v>
      </c>
      <c r="X176">
        <v>0.70482855820583301</v>
      </c>
      <c r="Y176">
        <v>1.77732217311859</v>
      </c>
      <c r="AB176">
        <v>1.9698571964195699</v>
      </c>
      <c r="AC176">
        <v>1.58478714736686</v>
      </c>
      <c r="AD176">
        <v>2</v>
      </c>
      <c r="AF176">
        <v>2734.69384765625</v>
      </c>
      <c r="AI176">
        <v>29.056984529612301</v>
      </c>
      <c r="AJ176">
        <v>37.934749345312603</v>
      </c>
      <c r="AK176" t="s">
        <v>86</v>
      </c>
      <c r="AL176">
        <v>0.88866108594660898</v>
      </c>
      <c r="AO176">
        <v>0.98492859820978595</v>
      </c>
      <c r="AP176">
        <v>0.792393573683432</v>
      </c>
      <c r="AQ176">
        <v>47.0524379709558</v>
      </c>
      <c r="AT176">
        <v>49.751244080142698</v>
      </c>
      <c r="AU176">
        <v>44.353631861768903</v>
      </c>
      <c r="AV176">
        <v>11021.0423140272</v>
      </c>
      <c r="AW176">
        <v>1442.4017821862301</v>
      </c>
      <c r="AX176">
        <v>1779.9005577559899</v>
      </c>
      <c r="BC176">
        <v>40.739265441894503</v>
      </c>
      <c r="BD176">
        <v>37.590835571289098</v>
      </c>
      <c r="BG176">
        <v>1.8755540045588901</v>
      </c>
      <c r="BH176">
        <v>1.67909033922754</v>
      </c>
      <c r="BK176">
        <v>0.93777700227944605</v>
      </c>
      <c r="BL176">
        <v>0.83954516961377201</v>
      </c>
      <c r="BO176">
        <v>48.429375339971799</v>
      </c>
      <c r="BP176">
        <v>45.675500601939802</v>
      </c>
      <c r="BQ176" t="s">
        <v>87</v>
      </c>
      <c r="BR176">
        <v>613</v>
      </c>
      <c r="BS176">
        <v>8</v>
      </c>
      <c r="BT176">
        <v>18</v>
      </c>
      <c r="BU176">
        <v>16929</v>
      </c>
      <c r="BV176">
        <v>35</v>
      </c>
      <c r="BW176">
        <v>584</v>
      </c>
      <c r="BX176">
        <v>660</v>
      </c>
      <c r="BY176">
        <v>16289</v>
      </c>
    </row>
    <row r="177" spans="1:77" x14ac:dyDescent="0.25">
      <c r="A177" t="s">
        <v>152</v>
      </c>
      <c r="B177" t="s">
        <v>145</v>
      </c>
      <c r="C177" t="s">
        <v>109</v>
      </c>
      <c r="F177" t="s">
        <v>86</v>
      </c>
      <c r="G177">
        <v>44.070701599121101</v>
      </c>
      <c r="I177" t="s">
        <v>80</v>
      </c>
      <c r="J177" t="s">
        <v>81</v>
      </c>
      <c r="K177" t="s">
        <v>82</v>
      </c>
      <c r="L177" t="s">
        <v>83</v>
      </c>
      <c r="M177" t="s">
        <v>83</v>
      </c>
      <c r="N177" t="s">
        <v>84</v>
      </c>
      <c r="O177" t="s">
        <v>91</v>
      </c>
      <c r="P177">
        <v>881.4140625</v>
      </c>
      <c r="S177">
        <v>47.352378845214801</v>
      </c>
      <c r="T177">
        <v>40.798858642578097</v>
      </c>
      <c r="U177">
        <v>17568</v>
      </c>
      <c r="V177">
        <v>695</v>
      </c>
      <c r="W177">
        <v>16873</v>
      </c>
      <c r="X177">
        <v>0.70482855820583301</v>
      </c>
      <c r="AF177">
        <v>2452.72290039063</v>
      </c>
      <c r="AI177">
        <v>18.330323811774399</v>
      </c>
      <c r="AJ177">
        <v>13.1540039370177</v>
      </c>
      <c r="AV177">
        <v>8445.6563975382196</v>
      </c>
      <c r="AW177">
        <v>1459.5335859684101</v>
      </c>
      <c r="AX177">
        <v>1735.9085491993401</v>
      </c>
      <c r="BC177">
        <v>45.743789672851598</v>
      </c>
      <c r="BD177">
        <v>42.400169372558601</v>
      </c>
      <c r="BQ177" t="s">
        <v>87</v>
      </c>
      <c r="BR177">
        <v>613</v>
      </c>
      <c r="BS177">
        <v>8</v>
      </c>
      <c r="BT177">
        <v>18</v>
      </c>
      <c r="BU177">
        <v>16929</v>
      </c>
      <c r="BV177">
        <v>35</v>
      </c>
      <c r="BW177">
        <v>584</v>
      </c>
      <c r="BX177">
        <v>660</v>
      </c>
      <c r="BY177">
        <v>16289</v>
      </c>
    </row>
    <row r="178" spans="1:77" x14ac:dyDescent="0.25">
      <c r="A178" t="s">
        <v>153</v>
      </c>
      <c r="B178" t="s">
        <v>145</v>
      </c>
      <c r="C178" t="s">
        <v>111</v>
      </c>
      <c r="F178" t="s">
        <v>223</v>
      </c>
      <c r="G178">
        <v>20.6337585449219</v>
      </c>
      <c r="I178" t="s">
        <v>80</v>
      </c>
      <c r="J178" t="s">
        <v>81</v>
      </c>
      <c r="K178" t="s">
        <v>82</v>
      </c>
      <c r="L178" t="s">
        <v>83</v>
      </c>
      <c r="M178" t="s">
        <v>83</v>
      </c>
      <c r="N178" t="s">
        <v>84</v>
      </c>
      <c r="O178" t="s">
        <v>85</v>
      </c>
      <c r="P178">
        <v>412.67517089843801</v>
      </c>
      <c r="S178">
        <v>22.893379211425799</v>
      </c>
      <c r="T178">
        <v>18.378782272338899</v>
      </c>
      <c r="U178">
        <v>17236</v>
      </c>
      <c r="V178">
        <v>321</v>
      </c>
      <c r="W178">
        <v>16915</v>
      </c>
      <c r="X178">
        <v>20.309023205382299</v>
      </c>
      <c r="Y178">
        <v>1.9390053749084499</v>
      </c>
      <c r="AB178">
        <v>2.2367196428637901</v>
      </c>
      <c r="AC178">
        <v>1.6412911456672199</v>
      </c>
      <c r="AD178">
        <v>2</v>
      </c>
      <c r="AF178">
        <v>1122.44897460938</v>
      </c>
      <c r="AI178">
        <v>13.3136929783391</v>
      </c>
      <c r="AJ178">
        <v>21.706721571469799</v>
      </c>
      <c r="AK178" t="s">
        <v>86</v>
      </c>
      <c r="AL178">
        <v>0.96950269713275194</v>
      </c>
      <c r="AO178">
        <v>1.1183598214318899</v>
      </c>
      <c r="AP178">
        <v>0.82064557283360995</v>
      </c>
      <c r="AQ178">
        <v>49.225761332755603</v>
      </c>
      <c r="AT178">
        <v>53.063332699115001</v>
      </c>
      <c r="AU178">
        <v>45.388189966396098</v>
      </c>
      <c r="AV178">
        <v>4716.2962543808399</v>
      </c>
      <c r="AW178">
        <v>502.12970719434702</v>
      </c>
      <c r="AX178">
        <v>580.61354692786199</v>
      </c>
      <c r="BC178">
        <v>21.786045074462901</v>
      </c>
      <c r="BD178">
        <v>19.482681274414102</v>
      </c>
      <c r="BG178">
        <v>2.0909002543097799</v>
      </c>
      <c r="BH178">
        <v>1.7871105342212299</v>
      </c>
      <c r="BK178">
        <v>1.0454501271548899</v>
      </c>
      <c r="BL178">
        <v>0.89355526711061595</v>
      </c>
      <c r="BO178">
        <v>51.183703783772103</v>
      </c>
      <c r="BP178">
        <v>47.267818881738997</v>
      </c>
      <c r="BQ178" t="s">
        <v>87</v>
      </c>
      <c r="BR178">
        <v>316</v>
      </c>
      <c r="BS178">
        <v>5</v>
      </c>
      <c r="BT178">
        <v>18</v>
      </c>
      <c r="BU178">
        <v>16897</v>
      </c>
      <c r="BV178">
        <v>12</v>
      </c>
      <c r="BW178">
        <v>310</v>
      </c>
      <c r="BX178">
        <v>319</v>
      </c>
      <c r="BY178">
        <v>16595</v>
      </c>
    </row>
    <row r="179" spans="1:77" x14ac:dyDescent="0.25">
      <c r="A179" t="s">
        <v>153</v>
      </c>
      <c r="B179" t="s">
        <v>145</v>
      </c>
      <c r="C179" t="s">
        <v>111</v>
      </c>
      <c r="F179" t="s">
        <v>88</v>
      </c>
      <c r="G179">
        <v>21.4776210784912</v>
      </c>
      <c r="I179" t="s">
        <v>80</v>
      </c>
      <c r="J179" t="s">
        <v>81</v>
      </c>
      <c r="K179" t="s">
        <v>82</v>
      </c>
      <c r="L179" t="s">
        <v>83</v>
      </c>
      <c r="M179" t="s">
        <v>83</v>
      </c>
      <c r="N179" t="s">
        <v>84</v>
      </c>
      <c r="O179" t="s">
        <v>89</v>
      </c>
      <c r="P179">
        <v>429.55242919921898</v>
      </c>
      <c r="S179">
        <v>23.7834796905518</v>
      </c>
      <c r="T179">
        <v>19.176601409912099</v>
      </c>
      <c r="U179">
        <v>17236</v>
      </c>
      <c r="V179">
        <v>334</v>
      </c>
      <c r="W179">
        <v>16902</v>
      </c>
      <c r="X179">
        <v>20.309023205382299</v>
      </c>
      <c r="Y179">
        <v>2.0183053016662602</v>
      </c>
      <c r="AB179">
        <v>2.325118475914</v>
      </c>
      <c r="AC179">
        <v>1.7114920171785599</v>
      </c>
      <c r="AD179">
        <v>2</v>
      </c>
      <c r="AF179">
        <v>1112.24487304688</v>
      </c>
      <c r="AI179">
        <v>18.239963771061198</v>
      </c>
      <c r="AJ179">
        <v>19.329828495059601</v>
      </c>
      <c r="AK179" t="s">
        <v>86</v>
      </c>
      <c r="AL179">
        <v>1.00915262327314</v>
      </c>
      <c r="AO179">
        <v>1.162559237957</v>
      </c>
      <c r="AP179">
        <v>0.85574600858927796</v>
      </c>
      <c r="AQ179">
        <v>50.227773220588602</v>
      </c>
      <c r="AT179">
        <v>54.028076257332501</v>
      </c>
      <c r="AU179">
        <v>46.427470183844697</v>
      </c>
      <c r="AV179">
        <v>5558.1467022010702</v>
      </c>
      <c r="AW179">
        <v>465.27864162998901</v>
      </c>
      <c r="AX179">
        <v>563.96847292673704</v>
      </c>
      <c r="BC179">
        <v>22.6534748077393</v>
      </c>
      <c r="BD179">
        <v>20.303028106689499</v>
      </c>
      <c r="BG179">
        <v>2.1748424586801298</v>
      </c>
      <c r="BH179">
        <v>1.8617680344124301</v>
      </c>
      <c r="BK179">
        <v>1.08742122934006</v>
      </c>
      <c r="BL179">
        <v>0.93088401720621605</v>
      </c>
      <c r="BO179">
        <v>52.166701486040601</v>
      </c>
      <c r="BP179">
        <v>48.288844955136597</v>
      </c>
      <c r="BQ179" t="s">
        <v>87</v>
      </c>
      <c r="BR179">
        <v>316</v>
      </c>
      <c r="BS179">
        <v>5</v>
      </c>
      <c r="BT179">
        <v>18</v>
      </c>
      <c r="BU179">
        <v>16897</v>
      </c>
      <c r="BV179">
        <v>12</v>
      </c>
      <c r="BW179">
        <v>310</v>
      </c>
      <c r="BX179">
        <v>319</v>
      </c>
      <c r="BY179">
        <v>16595</v>
      </c>
    </row>
    <row r="180" spans="1:77" x14ac:dyDescent="0.25">
      <c r="A180" t="s">
        <v>153</v>
      </c>
      <c r="B180" t="s">
        <v>145</v>
      </c>
      <c r="C180" t="s">
        <v>111</v>
      </c>
      <c r="F180" t="s">
        <v>226</v>
      </c>
      <c r="G180">
        <v>20.698650360107401</v>
      </c>
      <c r="I180" t="s">
        <v>80</v>
      </c>
      <c r="J180" t="s">
        <v>81</v>
      </c>
      <c r="K180" t="s">
        <v>82</v>
      </c>
      <c r="L180" t="s">
        <v>83</v>
      </c>
      <c r="M180" t="s">
        <v>83</v>
      </c>
      <c r="N180" t="s">
        <v>84</v>
      </c>
      <c r="O180" t="s">
        <v>90</v>
      </c>
      <c r="P180">
        <v>413.97302246093801</v>
      </c>
      <c r="S180">
        <v>22.961856842041001</v>
      </c>
      <c r="T180">
        <v>18.440099716186499</v>
      </c>
      <c r="U180">
        <v>17236</v>
      </c>
      <c r="V180">
        <v>322</v>
      </c>
      <c r="W180">
        <v>16914</v>
      </c>
      <c r="X180">
        <v>0.384751852572492</v>
      </c>
      <c r="Y180">
        <v>1.9451034069061299</v>
      </c>
      <c r="AB180">
        <v>2.2435184531375398</v>
      </c>
      <c r="AC180">
        <v>1.6466884245756299</v>
      </c>
      <c r="AD180">
        <v>2</v>
      </c>
      <c r="AF180">
        <v>2734.69384765625</v>
      </c>
      <c r="AI180">
        <v>26.006930193738501</v>
      </c>
      <c r="AJ180">
        <v>39.874621763601603</v>
      </c>
      <c r="AK180" t="s">
        <v>86</v>
      </c>
      <c r="AL180">
        <v>0.97255171942829099</v>
      </c>
      <c r="AO180">
        <v>1.1217592265687699</v>
      </c>
      <c r="AP180">
        <v>0.82334421228781296</v>
      </c>
      <c r="AQ180">
        <v>49.304244337388901</v>
      </c>
      <c r="AT180">
        <v>53.1389662615437</v>
      </c>
      <c r="AU180">
        <v>45.469522413234102</v>
      </c>
      <c r="AV180">
        <v>11076.265227702799</v>
      </c>
      <c r="AW180">
        <v>1447.8080053240401</v>
      </c>
      <c r="AX180">
        <v>1627.6851940920801</v>
      </c>
      <c r="BC180">
        <v>21.8527641296387</v>
      </c>
      <c r="BD180">
        <v>19.545747756958001</v>
      </c>
      <c r="BG180">
        <v>2.0973558125440999</v>
      </c>
      <c r="BH180">
        <v>1.7928510651690599</v>
      </c>
      <c r="BK180">
        <v>1.0486779062720499</v>
      </c>
      <c r="BL180">
        <v>0.89642553258453195</v>
      </c>
      <c r="BO180">
        <v>51.260732742608603</v>
      </c>
      <c r="BP180">
        <v>47.347755932169299</v>
      </c>
      <c r="BQ180" t="s">
        <v>87</v>
      </c>
      <c r="BR180">
        <v>316</v>
      </c>
      <c r="BS180">
        <v>5</v>
      </c>
      <c r="BT180">
        <v>18</v>
      </c>
      <c r="BU180">
        <v>16897</v>
      </c>
      <c r="BV180">
        <v>12</v>
      </c>
      <c r="BW180">
        <v>310</v>
      </c>
      <c r="BX180">
        <v>319</v>
      </c>
      <c r="BY180">
        <v>16595</v>
      </c>
    </row>
    <row r="181" spans="1:77" x14ac:dyDescent="0.25">
      <c r="A181" t="s">
        <v>153</v>
      </c>
      <c r="B181" t="s">
        <v>145</v>
      </c>
      <c r="C181" t="s">
        <v>111</v>
      </c>
      <c r="F181" t="s">
        <v>86</v>
      </c>
      <c r="G181">
        <v>21.2828273773193</v>
      </c>
      <c r="I181" t="s">
        <v>80</v>
      </c>
      <c r="J181" t="s">
        <v>81</v>
      </c>
      <c r="K181" t="s">
        <v>82</v>
      </c>
      <c r="L181" t="s">
        <v>83</v>
      </c>
      <c r="M181" t="s">
        <v>83</v>
      </c>
      <c r="N181" t="s">
        <v>84</v>
      </c>
      <c r="O181" t="s">
        <v>91</v>
      </c>
      <c r="P181">
        <v>425.65655517578102</v>
      </c>
      <c r="S181">
        <v>23.578088760376001</v>
      </c>
      <c r="T181">
        <v>18.992355346679702</v>
      </c>
      <c r="U181">
        <v>17236</v>
      </c>
      <c r="V181">
        <v>331</v>
      </c>
      <c r="W181">
        <v>16905</v>
      </c>
      <c r="X181">
        <v>0.384751852572492</v>
      </c>
      <c r="AF181">
        <v>2452.72290039063</v>
      </c>
      <c r="AI181">
        <v>15.2138542365522</v>
      </c>
      <c r="AJ181">
        <v>13.3837487770557</v>
      </c>
      <c r="AV181">
        <v>8433.4836757694502</v>
      </c>
      <c r="AW181">
        <v>1463.90787966214</v>
      </c>
      <c r="AX181">
        <v>1597.7515550225201</v>
      </c>
      <c r="BC181">
        <v>22.4532794952393</v>
      </c>
      <c r="BD181">
        <v>20.113622665405298</v>
      </c>
      <c r="BQ181" t="s">
        <v>87</v>
      </c>
      <c r="BR181">
        <v>316</v>
      </c>
      <c r="BS181">
        <v>5</v>
      </c>
      <c r="BT181">
        <v>18</v>
      </c>
      <c r="BU181">
        <v>16897</v>
      </c>
      <c r="BV181">
        <v>12</v>
      </c>
      <c r="BW181">
        <v>310</v>
      </c>
      <c r="BX181">
        <v>319</v>
      </c>
      <c r="BY181">
        <v>16595</v>
      </c>
    </row>
    <row r="182" spans="1:77" x14ac:dyDescent="0.25">
      <c r="A182" t="s">
        <v>154</v>
      </c>
      <c r="B182" t="s">
        <v>145</v>
      </c>
      <c r="C182" t="s">
        <v>113</v>
      </c>
      <c r="F182" t="s">
        <v>223</v>
      </c>
      <c r="G182">
        <v>10.118206024169901</v>
      </c>
      <c r="I182" t="s">
        <v>80</v>
      </c>
      <c r="J182" t="s">
        <v>81</v>
      </c>
      <c r="K182" t="s">
        <v>82</v>
      </c>
      <c r="L182" t="s">
        <v>83</v>
      </c>
      <c r="M182" t="s">
        <v>83</v>
      </c>
      <c r="N182" t="s">
        <v>84</v>
      </c>
      <c r="O182" t="s">
        <v>85</v>
      </c>
      <c r="P182">
        <v>202.36412048339801</v>
      </c>
      <c r="S182">
        <v>11.6823062896729</v>
      </c>
      <c r="T182">
        <v>8.5563821792602504</v>
      </c>
      <c r="U182">
        <v>17148</v>
      </c>
      <c r="V182">
        <v>161</v>
      </c>
      <c r="W182">
        <v>16987</v>
      </c>
      <c r="X182">
        <v>9.8021639034439207</v>
      </c>
      <c r="Y182">
        <v>1.5764359235763501</v>
      </c>
      <c r="AB182">
        <v>1.9021624575780101</v>
      </c>
      <c r="AC182">
        <v>1.2507094576356299</v>
      </c>
      <c r="AD182">
        <v>2</v>
      </c>
      <c r="AF182">
        <v>1122.44897460938</v>
      </c>
      <c r="AI182">
        <v>8.3098274787410595</v>
      </c>
      <c r="AJ182">
        <v>23.1049939082063</v>
      </c>
      <c r="AK182" t="s">
        <v>86</v>
      </c>
      <c r="AL182">
        <v>0.78821797880341105</v>
      </c>
      <c r="AO182">
        <v>0.95108122878900503</v>
      </c>
      <c r="AP182">
        <v>0.62535472881781595</v>
      </c>
      <c r="AQ182">
        <v>44.078405884882599</v>
      </c>
      <c r="AT182">
        <v>49.171505646723503</v>
      </c>
      <c r="AU182">
        <v>38.985306123041603</v>
      </c>
      <c r="AV182">
        <v>4577.5770286417901</v>
      </c>
      <c r="AW182">
        <v>481.69832795542197</v>
      </c>
      <c r="AX182">
        <v>520.15391874213299</v>
      </c>
      <c r="BC182">
        <v>10.915931701660201</v>
      </c>
      <c r="BD182">
        <v>9.3210725784301793</v>
      </c>
      <c r="BG182">
        <v>1.7426229080451501</v>
      </c>
      <c r="BH182">
        <v>1.4102490071684901</v>
      </c>
      <c r="BK182">
        <v>0.87131145402257604</v>
      </c>
      <c r="BL182">
        <v>0.70512450358424505</v>
      </c>
      <c r="BO182">
        <v>46.676925556365902</v>
      </c>
      <c r="BP182">
        <v>41.479886213399297</v>
      </c>
      <c r="BQ182" t="s">
        <v>87</v>
      </c>
      <c r="BR182">
        <v>156</v>
      </c>
      <c r="BS182">
        <v>5</v>
      </c>
      <c r="BT182">
        <v>20</v>
      </c>
      <c r="BU182">
        <v>16967</v>
      </c>
      <c r="BV182">
        <v>6</v>
      </c>
      <c r="BW182">
        <v>155</v>
      </c>
      <c r="BX182">
        <v>198</v>
      </c>
      <c r="BY182">
        <v>16789</v>
      </c>
    </row>
    <row r="183" spans="1:77" x14ac:dyDescent="0.25">
      <c r="A183" t="s">
        <v>154</v>
      </c>
      <c r="B183" t="s">
        <v>145</v>
      </c>
      <c r="C183" t="s">
        <v>113</v>
      </c>
      <c r="F183" t="s">
        <v>88</v>
      </c>
      <c r="G183">
        <v>11.0657749176025</v>
      </c>
      <c r="I183" t="s">
        <v>80</v>
      </c>
      <c r="J183" t="s">
        <v>81</v>
      </c>
      <c r="K183" t="s">
        <v>82</v>
      </c>
      <c r="L183" t="s">
        <v>83</v>
      </c>
      <c r="M183" t="s">
        <v>83</v>
      </c>
      <c r="N183" t="s">
        <v>84</v>
      </c>
      <c r="O183" t="s">
        <v>89</v>
      </c>
      <c r="P183">
        <v>221.31549072265599</v>
      </c>
      <c r="S183">
        <v>12.7018928527832</v>
      </c>
      <c r="T183">
        <v>9.4321479797363299</v>
      </c>
      <c r="U183">
        <v>17148</v>
      </c>
      <c r="V183">
        <v>176</v>
      </c>
      <c r="W183">
        <v>16972</v>
      </c>
      <c r="X183">
        <v>9.8021639034439207</v>
      </c>
      <c r="Y183">
        <v>1.7240689992904701</v>
      </c>
      <c r="AB183">
        <v>2.0717121667200402</v>
      </c>
      <c r="AC183">
        <v>1.3764258603613699</v>
      </c>
      <c r="AD183">
        <v>2</v>
      </c>
      <c r="AF183">
        <v>1112.24487304688</v>
      </c>
      <c r="AI183">
        <v>10.0693638118385</v>
      </c>
      <c r="AJ183">
        <v>20.6875500206807</v>
      </c>
      <c r="AK183" t="s">
        <v>86</v>
      </c>
      <c r="AL183">
        <v>0.86203450677035498</v>
      </c>
      <c r="AO183">
        <v>1.0358560833600201</v>
      </c>
      <c r="AP183">
        <v>0.68821293018068697</v>
      </c>
      <c r="AQ183">
        <v>46.295302457392602</v>
      </c>
      <c r="AT183">
        <v>51.308654875505802</v>
      </c>
      <c r="AU183">
        <v>41.281950039279501</v>
      </c>
      <c r="AV183">
        <v>5314.2039767178603</v>
      </c>
      <c r="AW183">
        <v>440.61231434336798</v>
      </c>
      <c r="AX183">
        <v>490.63284924994099</v>
      </c>
      <c r="BC183">
        <v>11.9002170562744</v>
      </c>
      <c r="BD183">
        <v>10.231981277465801</v>
      </c>
      <c r="BG183">
        <v>1.90143785279191</v>
      </c>
      <c r="BH183">
        <v>1.5467001742895099</v>
      </c>
      <c r="BK183">
        <v>0.95071892639595401</v>
      </c>
      <c r="BL183">
        <v>0.77335008714475495</v>
      </c>
      <c r="BO183">
        <v>48.853133644417902</v>
      </c>
      <c r="BP183">
        <v>43.737471270367301</v>
      </c>
      <c r="BQ183" t="s">
        <v>87</v>
      </c>
      <c r="BR183">
        <v>156</v>
      </c>
      <c r="BS183">
        <v>5</v>
      </c>
      <c r="BT183">
        <v>20</v>
      </c>
      <c r="BU183">
        <v>16967</v>
      </c>
      <c r="BV183">
        <v>6</v>
      </c>
      <c r="BW183">
        <v>155</v>
      </c>
      <c r="BX183">
        <v>198</v>
      </c>
      <c r="BY183">
        <v>16789</v>
      </c>
    </row>
    <row r="184" spans="1:77" x14ac:dyDescent="0.25">
      <c r="A184" t="s">
        <v>154</v>
      </c>
      <c r="B184" t="s">
        <v>145</v>
      </c>
      <c r="C184" t="s">
        <v>113</v>
      </c>
      <c r="F184" t="s">
        <v>226</v>
      </c>
      <c r="G184">
        <v>10.118206024169901</v>
      </c>
      <c r="I184" t="s">
        <v>80</v>
      </c>
      <c r="J184" t="s">
        <v>81</v>
      </c>
      <c r="K184" t="s">
        <v>82</v>
      </c>
      <c r="L184" t="s">
        <v>83</v>
      </c>
      <c r="M184" t="s">
        <v>83</v>
      </c>
      <c r="N184" t="s">
        <v>84</v>
      </c>
      <c r="O184" t="s">
        <v>90</v>
      </c>
      <c r="P184">
        <v>202.36412048339801</v>
      </c>
      <c r="S184">
        <v>11.6823062896729</v>
      </c>
      <c r="T184">
        <v>8.5563821792602504</v>
      </c>
      <c r="U184">
        <v>17148</v>
      </c>
      <c r="V184">
        <v>161</v>
      </c>
      <c r="W184">
        <v>16987</v>
      </c>
      <c r="X184">
        <v>0.26099356331312301</v>
      </c>
      <c r="Y184">
        <v>1.5764359235763501</v>
      </c>
      <c r="AB184">
        <v>1.9021624575780101</v>
      </c>
      <c r="AC184">
        <v>1.2507094576356299</v>
      </c>
      <c r="AD184">
        <v>2</v>
      </c>
      <c r="AF184">
        <v>2734.69384765625</v>
      </c>
      <c r="AI184">
        <v>17.944424608466701</v>
      </c>
      <c r="AJ184">
        <v>42.966683746509403</v>
      </c>
      <c r="AK184" t="s">
        <v>86</v>
      </c>
      <c r="AL184">
        <v>0.78821797880341105</v>
      </c>
      <c r="AO184">
        <v>0.95108122878900503</v>
      </c>
      <c r="AP184">
        <v>0.62535472881781595</v>
      </c>
      <c r="AQ184">
        <v>44.078405884882599</v>
      </c>
      <c r="AT184">
        <v>49.171505646723503</v>
      </c>
      <c r="AU184">
        <v>38.985306123041603</v>
      </c>
      <c r="AV184">
        <v>10663.4491004707</v>
      </c>
      <c r="AW184">
        <v>1384.1979156438399</v>
      </c>
      <c r="AX184">
        <v>1471.31941323873</v>
      </c>
      <c r="BC184">
        <v>10.915931701660201</v>
      </c>
      <c r="BD184">
        <v>9.3210725784301793</v>
      </c>
      <c r="BG184">
        <v>1.7426229080451501</v>
      </c>
      <c r="BH184">
        <v>1.4102490071684901</v>
      </c>
      <c r="BK184">
        <v>0.87131145402257604</v>
      </c>
      <c r="BL184">
        <v>0.70512450358424505</v>
      </c>
      <c r="BO184">
        <v>46.676925556365902</v>
      </c>
      <c r="BP184">
        <v>41.479886213399297</v>
      </c>
      <c r="BQ184" t="s">
        <v>87</v>
      </c>
      <c r="BR184">
        <v>156</v>
      </c>
      <c r="BS184">
        <v>5</v>
      </c>
      <c r="BT184">
        <v>20</v>
      </c>
      <c r="BU184">
        <v>16967</v>
      </c>
      <c r="BV184">
        <v>6</v>
      </c>
      <c r="BW184">
        <v>155</v>
      </c>
      <c r="BX184">
        <v>198</v>
      </c>
      <c r="BY184">
        <v>16789</v>
      </c>
    </row>
    <row r="185" spans="1:77" x14ac:dyDescent="0.25">
      <c r="A185" t="s">
        <v>154</v>
      </c>
      <c r="B185" t="s">
        <v>145</v>
      </c>
      <c r="C185" t="s">
        <v>113</v>
      </c>
      <c r="F185" t="s">
        <v>86</v>
      </c>
      <c r="G185">
        <v>12.8368120193481</v>
      </c>
      <c r="I185" t="s">
        <v>80</v>
      </c>
      <c r="J185" t="s">
        <v>81</v>
      </c>
      <c r="K185" t="s">
        <v>82</v>
      </c>
      <c r="L185" t="s">
        <v>83</v>
      </c>
      <c r="M185" t="s">
        <v>83</v>
      </c>
      <c r="N185" t="s">
        <v>84</v>
      </c>
      <c r="O185" t="s">
        <v>91</v>
      </c>
      <c r="P185">
        <v>256.73623657226602</v>
      </c>
      <c r="S185">
        <v>14.5998334884644</v>
      </c>
      <c r="T185">
        <v>11.076683998107899</v>
      </c>
      <c r="U185">
        <v>17148</v>
      </c>
      <c r="V185">
        <v>204</v>
      </c>
      <c r="W185">
        <v>16944</v>
      </c>
      <c r="X185">
        <v>0.26099356331312301</v>
      </c>
      <c r="AF185">
        <v>2452.72290039063</v>
      </c>
      <c r="AI185">
        <v>8.4323749763599807</v>
      </c>
      <c r="AJ185">
        <v>14.9287207777758</v>
      </c>
      <c r="AV185">
        <v>7971.2240277458604</v>
      </c>
      <c r="AW185">
        <v>1387.82417360761</v>
      </c>
      <c r="AX185">
        <v>1466.1431361830901</v>
      </c>
      <c r="BC185">
        <v>13.735951423645</v>
      </c>
      <c r="BD185">
        <v>11.938426971435501</v>
      </c>
      <c r="BQ185" t="s">
        <v>87</v>
      </c>
      <c r="BR185">
        <v>156</v>
      </c>
      <c r="BS185">
        <v>5</v>
      </c>
      <c r="BT185">
        <v>20</v>
      </c>
      <c r="BU185">
        <v>16967</v>
      </c>
      <c r="BV185">
        <v>6</v>
      </c>
      <c r="BW185">
        <v>155</v>
      </c>
      <c r="BX185">
        <v>198</v>
      </c>
      <c r="BY185">
        <v>16789</v>
      </c>
    </row>
    <row r="186" spans="1:77" x14ac:dyDescent="0.25">
      <c r="A186" t="s">
        <v>155</v>
      </c>
      <c r="B186" t="s">
        <v>145</v>
      </c>
      <c r="C186" t="s">
        <v>115</v>
      </c>
      <c r="F186" t="s">
        <v>223</v>
      </c>
      <c r="G186">
        <v>5.0228748321533203</v>
      </c>
      <c r="I186" t="s">
        <v>80</v>
      </c>
      <c r="J186" t="s">
        <v>81</v>
      </c>
      <c r="K186" t="s">
        <v>82</v>
      </c>
      <c r="L186" t="s">
        <v>83</v>
      </c>
      <c r="M186" t="s">
        <v>83</v>
      </c>
      <c r="N186" t="s">
        <v>84</v>
      </c>
      <c r="O186" t="s">
        <v>85</v>
      </c>
      <c r="P186">
        <v>100.45749664306599</v>
      </c>
      <c r="S186">
        <v>6.2181882858276403</v>
      </c>
      <c r="T186">
        <v>3.9922111034393302</v>
      </c>
      <c r="U186">
        <v>17386</v>
      </c>
      <c r="V186">
        <v>79</v>
      </c>
      <c r="W186">
        <v>17307</v>
      </c>
      <c r="X186">
        <v>4.6403878357880597</v>
      </c>
      <c r="Y186">
        <v>1.3845640420913701</v>
      </c>
      <c r="AB186">
        <v>1.7829669903616101</v>
      </c>
      <c r="AC186">
        <v>0.98616107291145205</v>
      </c>
      <c r="AD186">
        <v>2</v>
      </c>
      <c r="AF186">
        <v>1122.44897460938</v>
      </c>
      <c r="AI186">
        <v>5.9202887225562604</v>
      </c>
      <c r="AJ186">
        <v>21.394967270167001</v>
      </c>
      <c r="AK186" t="s">
        <v>86</v>
      </c>
      <c r="AL186">
        <v>0.69228201581826398</v>
      </c>
      <c r="AO186">
        <v>0.89148349518080305</v>
      </c>
      <c r="AP186">
        <v>0.49308053645572603</v>
      </c>
      <c r="AQ186">
        <v>40.908194340381698</v>
      </c>
      <c r="AT186">
        <v>47.863994257636001</v>
      </c>
      <c r="AU186">
        <v>33.952394423127402</v>
      </c>
      <c r="AV186">
        <v>4561.1518925534001</v>
      </c>
      <c r="AW186">
        <v>503.49708782391599</v>
      </c>
      <c r="AX186">
        <v>521.93460821811902</v>
      </c>
      <c r="BC186">
        <v>5.6081595420837402</v>
      </c>
      <c r="BD186">
        <v>4.48000144958496</v>
      </c>
      <c r="BG186">
        <v>1.5870311824838901</v>
      </c>
      <c r="BH186">
        <v>1.1820968807891701</v>
      </c>
      <c r="BK186">
        <v>0.79351559124194404</v>
      </c>
      <c r="BL186">
        <v>0.59104844039458404</v>
      </c>
      <c r="BO186">
        <v>44.4431103350257</v>
      </c>
      <c r="BP186">
        <v>37.373278345737702</v>
      </c>
      <c r="BQ186" t="s">
        <v>87</v>
      </c>
      <c r="BR186">
        <v>73</v>
      </c>
      <c r="BS186">
        <v>6</v>
      </c>
      <c r="BT186">
        <v>9</v>
      </c>
      <c r="BU186">
        <v>17298</v>
      </c>
      <c r="BV186">
        <v>9</v>
      </c>
      <c r="BW186">
        <v>76</v>
      </c>
      <c r="BX186">
        <v>105</v>
      </c>
      <c r="BY186">
        <v>17196</v>
      </c>
    </row>
    <row r="187" spans="1:77" x14ac:dyDescent="0.25">
      <c r="A187" t="s">
        <v>155</v>
      </c>
      <c r="B187" t="s">
        <v>145</v>
      </c>
      <c r="C187" t="s">
        <v>115</v>
      </c>
      <c r="F187" t="s">
        <v>88</v>
      </c>
      <c r="G187">
        <v>5.2140684127807599</v>
      </c>
      <c r="I187" t="s">
        <v>80</v>
      </c>
      <c r="J187" t="s">
        <v>81</v>
      </c>
      <c r="K187" t="s">
        <v>82</v>
      </c>
      <c r="L187" t="s">
        <v>83</v>
      </c>
      <c r="M187" t="s">
        <v>83</v>
      </c>
      <c r="N187" t="s">
        <v>84</v>
      </c>
      <c r="O187" t="s">
        <v>89</v>
      </c>
      <c r="P187">
        <v>104.281372070313</v>
      </c>
      <c r="S187">
        <v>6.4303259849548304</v>
      </c>
      <c r="T187">
        <v>4.1624674797058097</v>
      </c>
      <c r="U187">
        <v>17386</v>
      </c>
      <c r="V187">
        <v>82</v>
      </c>
      <c r="W187">
        <v>17304</v>
      </c>
      <c r="X187">
        <v>4.6403878357880597</v>
      </c>
      <c r="Y187">
        <v>1.43726682662964</v>
      </c>
      <c r="AB187">
        <v>1.8463043719876699</v>
      </c>
      <c r="AC187">
        <v>1.02822936578956</v>
      </c>
      <c r="AD187">
        <v>2</v>
      </c>
      <c r="AF187">
        <v>1112.24487304688</v>
      </c>
      <c r="AI187">
        <v>7.3521093367041903</v>
      </c>
      <c r="AJ187">
        <v>19.071802560893499</v>
      </c>
      <c r="AK187" t="s">
        <v>86</v>
      </c>
      <c r="AL187">
        <v>0.71863343444430505</v>
      </c>
      <c r="AO187">
        <v>0.92315218599383297</v>
      </c>
      <c r="AP187">
        <v>0.51411468289477802</v>
      </c>
      <c r="AQ187">
        <v>41.814235661990601</v>
      </c>
      <c r="AT187">
        <v>48.738388097214496</v>
      </c>
      <c r="AU187">
        <v>34.890083226766798</v>
      </c>
      <c r="AV187">
        <v>5371.89390303449</v>
      </c>
      <c r="AW187">
        <v>463.37410421278901</v>
      </c>
      <c r="AX187">
        <v>486.52483603744002</v>
      </c>
      <c r="BC187">
        <v>5.8100404739379901</v>
      </c>
      <c r="BD187">
        <v>4.6605267524719203</v>
      </c>
      <c r="BG187">
        <v>1.6451646451005899</v>
      </c>
      <c r="BH187">
        <v>1.2293690926766301</v>
      </c>
      <c r="BK187">
        <v>0.82258232255029495</v>
      </c>
      <c r="BL187">
        <v>0.61468454633831604</v>
      </c>
      <c r="BO187">
        <v>45.333511724770602</v>
      </c>
      <c r="BP187">
        <v>38.294959599210699</v>
      </c>
      <c r="BQ187" t="s">
        <v>87</v>
      </c>
      <c r="BR187">
        <v>73</v>
      </c>
      <c r="BS187">
        <v>6</v>
      </c>
      <c r="BT187">
        <v>9</v>
      </c>
      <c r="BU187">
        <v>17298</v>
      </c>
      <c r="BV187">
        <v>9</v>
      </c>
      <c r="BW187">
        <v>76</v>
      </c>
      <c r="BX187">
        <v>105</v>
      </c>
      <c r="BY187">
        <v>17196</v>
      </c>
    </row>
    <row r="188" spans="1:77" x14ac:dyDescent="0.25">
      <c r="A188" t="s">
        <v>155</v>
      </c>
      <c r="B188" t="s">
        <v>145</v>
      </c>
      <c r="C188" t="s">
        <v>115</v>
      </c>
      <c r="F188" t="s">
        <v>226</v>
      </c>
      <c r="G188">
        <v>5.40529537200928</v>
      </c>
      <c r="I188" t="s">
        <v>80</v>
      </c>
      <c r="J188" t="s">
        <v>81</v>
      </c>
      <c r="K188" t="s">
        <v>82</v>
      </c>
      <c r="L188" t="s">
        <v>83</v>
      </c>
      <c r="M188" t="s">
        <v>83</v>
      </c>
      <c r="N188" t="s">
        <v>84</v>
      </c>
      <c r="O188" t="s">
        <v>90</v>
      </c>
      <c r="P188">
        <v>108.105911254883</v>
      </c>
      <c r="S188">
        <v>6.6422495841979998</v>
      </c>
      <c r="T188">
        <v>4.33306884765625</v>
      </c>
      <c r="U188">
        <v>17386</v>
      </c>
      <c r="V188">
        <v>85</v>
      </c>
      <c r="W188">
        <v>17301</v>
      </c>
      <c r="X188">
        <v>0.54161993259866503</v>
      </c>
      <c r="Y188">
        <v>1.48997890949249</v>
      </c>
      <c r="AB188">
        <v>1.90962655589811</v>
      </c>
      <c r="AC188">
        <v>1.0703312581201401</v>
      </c>
      <c r="AD188">
        <v>2</v>
      </c>
      <c r="AF188">
        <v>2734.69384765625</v>
      </c>
      <c r="AI188">
        <v>5.39029503634577</v>
      </c>
      <c r="AJ188">
        <v>38.2433998227527</v>
      </c>
      <c r="AK188" t="s">
        <v>86</v>
      </c>
      <c r="AL188">
        <v>0.74498945350456103</v>
      </c>
      <c r="AO188">
        <v>0.95481327794905402</v>
      </c>
      <c r="AP188">
        <v>0.53516562906006904</v>
      </c>
      <c r="AQ188">
        <v>42.693063388340597</v>
      </c>
      <c r="AT188">
        <v>49.583856099383802</v>
      </c>
      <c r="AU188">
        <v>35.8022706772975</v>
      </c>
      <c r="AV188">
        <v>10491.279968979799</v>
      </c>
      <c r="AW188">
        <v>1444.28244623403</v>
      </c>
      <c r="AX188">
        <v>1488.5131369871301</v>
      </c>
      <c r="BC188">
        <v>6.0117673873901403</v>
      </c>
      <c r="BD188">
        <v>4.8412718772888201</v>
      </c>
      <c r="BG188">
        <v>1.70328547857195</v>
      </c>
      <c r="BH188">
        <v>1.2766723354463001</v>
      </c>
      <c r="BK188">
        <v>0.851642739285974</v>
      </c>
      <c r="BL188">
        <v>0.63833616772314905</v>
      </c>
      <c r="BO188">
        <v>46.195647931430898</v>
      </c>
      <c r="BP188">
        <v>39.190478845250396</v>
      </c>
      <c r="BQ188" t="s">
        <v>87</v>
      </c>
      <c r="BR188">
        <v>73</v>
      </c>
      <c r="BS188">
        <v>6</v>
      </c>
      <c r="BT188">
        <v>9</v>
      </c>
      <c r="BU188">
        <v>17298</v>
      </c>
      <c r="BV188">
        <v>9</v>
      </c>
      <c r="BW188">
        <v>76</v>
      </c>
      <c r="BX188">
        <v>105</v>
      </c>
      <c r="BY188">
        <v>17196</v>
      </c>
    </row>
    <row r="189" spans="1:77" x14ac:dyDescent="0.25">
      <c r="A189" t="s">
        <v>155</v>
      </c>
      <c r="B189" t="s">
        <v>145</v>
      </c>
      <c r="C189" t="s">
        <v>115</v>
      </c>
      <c r="F189" t="s">
        <v>86</v>
      </c>
      <c r="G189">
        <v>7.25553274154663</v>
      </c>
      <c r="I189" t="s">
        <v>80</v>
      </c>
      <c r="J189" t="s">
        <v>81</v>
      </c>
      <c r="K189" t="s">
        <v>82</v>
      </c>
      <c r="L189" t="s">
        <v>83</v>
      </c>
      <c r="M189" t="s">
        <v>83</v>
      </c>
      <c r="N189" t="s">
        <v>84</v>
      </c>
      <c r="O189" t="s">
        <v>91</v>
      </c>
      <c r="P189">
        <v>145.11065673828099</v>
      </c>
      <c r="S189">
        <v>8.5882434844970703</v>
      </c>
      <c r="T189">
        <v>5.9244298934936497</v>
      </c>
      <c r="U189">
        <v>17386</v>
      </c>
      <c r="V189">
        <v>114</v>
      </c>
      <c r="W189">
        <v>17272</v>
      </c>
      <c r="X189">
        <v>0.54161993259866503</v>
      </c>
      <c r="AF189">
        <v>2452.72290039063</v>
      </c>
      <c r="AI189">
        <v>7.8543568277522899</v>
      </c>
      <c r="AJ189">
        <v>13.567637345787601</v>
      </c>
      <c r="AV189">
        <v>8265.2078364857498</v>
      </c>
      <c r="AW189">
        <v>1457.88309390769</v>
      </c>
      <c r="AX189">
        <v>1502.5187214616899</v>
      </c>
      <c r="BC189">
        <v>7.9352860450744602</v>
      </c>
      <c r="BD189">
        <v>6.5761976242065403</v>
      </c>
      <c r="BQ189" t="s">
        <v>87</v>
      </c>
      <c r="BR189">
        <v>73</v>
      </c>
      <c r="BS189">
        <v>6</v>
      </c>
      <c r="BT189">
        <v>9</v>
      </c>
      <c r="BU189">
        <v>17298</v>
      </c>
      <c r="BV189">
        <v>9</v>
      </c>
      <c r="BW189">
        <v>76</v>
      </c>
      <c r="BX189">
        <v>105</v>
      </c>
      <c r="BY189">
        <v>17196</v>
      </c>
    </row>
    <row r="190" spans="1:77" x14ac:dyDescent="0.25">
      <c r="A190" t="s">
        <v>156</v>
      </c>
      <c r="B190" t="s">
        <v>117</v>
      </c>
      <c r="F190" t="s">
        <v>223</v>
      </c>
      <c r="G190">
        <v>0.12591399252414701</v>
      </c>
      <c r="I190" t="s">
        <v>80</v>
      </c>
      <c r="J190" t="s">
        <v>81</v>
      </c>
      <c r="K190" t="s">
        <v>82</v>
      </c>
      <c r="L190" t="s">
        <v>83</v>
      </c>
      <c r="M190" t="s">
        <v>83</v>
      </c>
      <c r="N190" t="s">
        <v>84</v>
      </c>
      <c r="O190" t="s">
        <v>85</v>
      </c>
      <c r="P190">
        <v>2.5182797908782999</v>
      </c>
      <c r="S190">
        <v>0.403353691101074</v>
      </c>
      <c r="T190">
        <v>1.9075037911534299E-2</v>
      </c>
      <c r="U190">
        <v>17368</v>
      </c>
      <c r="V190">
        <v>2</v>
      </c>
      <c r="W190">
        <v>17366</v>
      </c>
      <c r="X190">
        <v>0</v>
      </c>
      <c r="Y190">
        <v>0.148041501641273</v>
      </c>
      <c r="AB190">
        <v>0.38085255776499499</v>
      </c>
      <c r="AC190">
        <v>0</v>
      </c>
      <c r="AD190">
        <v>2</v>
      </c>
      <c r="AF190">
        <v>1122.44897460938</v>
      </c>
      <c r="AI190">
        <v>17.434755420337201</v>
      </c>
      <c r="AJ190">
        <v>21.6110891367465</v>
      </c>
      <c r="AK190" t="s">
        <v>86</v>
      </c>
      <c r="AL190">
        <v>7.4020747318329097E-2</v>
      </c>
      <c r="AO190">
        <v>0.190426278882497</v>
      </c>
      <c r="AP190">
        <v>0</v>
      </c>
      <c r="AQ190">
        <v>6.8919289970094102</v>
      </c>
      <c r="AT190">
        <v>16.9832559337367</v>
      </c>
      <c r="AU190">
        <v>0</v>
      </c>
      <c r="AV190">
        <v>4709.64990234375</v>
      </c>
      <c r="AW190">
        <v>504.712029182621</v>
      </c>
      <c r="AX190">
        <v>505.196245888421</v>
      </c>
      <c r="BC190">
        <v>0.24208252131938901</v>
      </c>
      <c r="BD190">
        <v>5.46448901295662E-2</v>
      </c>
      <c r="BG190">
        <v>0.26184956764553502</v>
      </c>
      <c r="BH190">
        <v>3.42334216277815E-2</v>
      </c>
      <c r="BK190">
        <v>0.13092478382276701</v>
      </c>
      <c r="BL190">
        <v>1.7116710813890799E-2</v>
      </c>
      <c r="BO190">
        <v>11.8250041582117</v>
      </c>
      <c r="BP190">
        <v>1.9588538358070799</v>
      </c>
      <c r="BQ190" t="s">
        <v>87</v>
      </c>
      <c r="BR190">
        <v>0</v>
      </c>
      <c r="BS190">
        <v>2</v>
      </c>
      <c r="BT190">
        <v>11</v>
      </c>
      <c r="BU190">
        <v>17355</v>
      </c>
      <c r="BV190">
        <v>0</v>
      </c>
      <c r="BW190">
        <v>8</v>
      </c>
      <c r="BX190">
        <v>27</v>
      </c>
      <c r="BY190">
        <v>17333</v>
      </c>
    </row>
    <row r="191" spans="1:77" x14ac:dyDescent="0.25">
      <c r="A191" t="s">
        <v>156</v>
      </c>
      <c r="B191" t="s">
        <v>117</v>
      </c>
      <c r="F191" t="s">
        <v>88</v>
      </c>
      <c r="G191">
        <v>0.69270646572113004</v>
      </c>
      <c r="I191" t="s">
        <v>80</v>
      </c>
      <c r="J191" t="s">
        <v>81</v>
      </c>
      <c r="K191" t="s">
        <v>82</v>
      </c>
      <c r="L191" t="s">
        <v>83</v>
      </c>
      <c r="M191" t="s">
        <v>83</v>
      </c>
      <c r="N191" t="s">
        <v>84</v>
      </c>
      <c r="O191" t="s">
        <v>89</v>
      </c>
      <c r="P191">
        <v>13.854129791259799</v>
      </c>
      <c r="S191">
        <v>1.1911597251892101</v>
      </c>
      <c r="T191">
        <v>0.35763362050056502</v>
      </c>
      <c r="U191">
        <v>17368</v>
      </c>
      <c r="V191">
        <v>11</v>
      </c>
      <c r="W191">
        <v>17357</v>
      </c>
      <c r="X191">
        <v>0</v>
      </c>
      <c r="Y191">
        <v>0.814439296722412</v>
      </c>
      <c r="AB191">
        <v>1.3940796809065801</v>
      </c>
      <c r="AC191">
        <v>0.23479886506068701</v>
      </c>
      <c r="AD191">
        <v>2</v>
      </c>
      <c r="AF191">
        <v>1112.24487304688</v>
      </c>
      <c r="AI191">
        <v>2.8572821390016299</v>
      </c>
      <c r="AJ191">
        <v>19.176787127625101</v>
      </c>
      <c r="AK191" t="s">
        <v>86</v>
      </c>
      <c r="AL191">
        <v>0.40721963649181803</v>
      </c>
      <c r="AO191">
        <v>0.69703984045329204</v>
      </c>
      <c r="AP191">
        <v>0.117399432530344</v>
      </c>
      <c r="AQ191">
        <v>28.937887585694298</v>
      </c>
      <c r="AT191">
        <v>43.573297282783898</v>
      </c>
      <c r="AU191">
        <v>14.302477888604599</v>
      </c>
      <c r="AV191">
        <v>4791.0455433238603</v>
      </c>
      <c r="AW191">
        <v>465.99951605805899</v>
      </c>
      <c r="AX191">
        <v>468.73877828168401</v>
      </c>
      <c r="BC191">
        <v>0.92372715473175004</v>
      </c>
      <c r="BD191">
        <v>0.50386893749237105</v>
      </c>
      <c r="BG191">
        <v>1.10677333204522</v>
      </c>
      <c r="BH191">
        <v>0.52210521392204901</v>
      </c>
      <c r="BK191">
        <v>0.553386666022611</v>
      </c>
      <c r="BL191">
        <v>0.261052606961024</v>
      </c>
      <c r="BO191">
        <v>36.319065061071797</v>
      </c>
      <c r="BP191">
        <v>21.5567101103167</v>
      </c>
      <c r="BQ191" t="s">
        <v>87</v>
      </c>
      <c r="BR191">
        <v>0</v>
      </c>
      <c r="BS191">
        <v>2</v>
      </c>
      <c r="BT191">
        <v>11</v>
      </c>
      <c r="BU191">
        <v>17355</v>
      </c>
      <c r="BV191">
        <v>0</v>
      </c>
      <c r="BW191">
        <v>8</v>
      </c>
      <c r="BX191">
        <v>27</v>
      </c>
      <c r="BY191">
        <v>17333</v>
      </c>
    </row>
    <row r="192" spans="1:77" x14ac:dyDescent="0.25">
      <c r="A192" t="s">
        <v>156</v>
      </c>
      <c r="B192" t="s">
        <v>117</v>
      </c>
      <c r="F192" t="s">
        <v>226</v>
      </c>
      <c r="G192">
        <v>0.50374299287795998</v>
      </c>
      <c r="I192" t="s">
        <v>80</v>
      </c>
      <c r="J192" t="s">
        <v>81</v>
      </c>
      <c r="K192" t="s">
        <v>82</v>
      </c>
      <c r="L192" t="s">
        <v>83</v>
      </c>
      <c r="M192" t="s">
        <v>83</v>
      </c>
      <c r="N192" t="s">
        <v>84</v>
      </c>
      <c r="O192" t="s">
        <v>90</v>
      </c>
      <c r="P192">
        <v>10.0748596191406</v>
      </c>
      <c r="S192">
        <v>0.94338542222976696</v>
      </c>
      <c r="T192">
        <v>0.22804088890552501</v>
      </c>
      <c r="U192">
        <v>17368</v>
      </c>
      <c r="V192">
        <v>8</v>
      </c>
      <c r="W192">
        <v>17360</v>
      </c>
      <c r="X192">
        <v>0</v>
      </c>
      <c r="Y192">
        <v>0.59226828813552901</v>
      </c>
      <c r="AB192">
        <v>1.06928857015934</v>
      </c>
      <c r="AC192">
        <v>0.11524801840281</v>
      </c>
      <c r="AD192">
        <v>2</v>
      </c>
      <c r="AF192">
        <v>2734.69384765625</v>
      </c>
      <c r="AI192">
        <v>3.2763781625403601</v>
      </c>
      <c r="AJ192">
        <v>40.918608216796102</v>
      </c>
      <c r="AK192" t="s">
        <v>86</v>
      </c>
      <c r="AL192">
        <v>0.29613414714053798</v>
      </c>
      <c r="AO192">
        <v>0.53464428507967099</v>
      </c>
      <c r="AP192">
        <v>5.7624009201404897E-2</v>
      </c>
      <c r="AQ192">
        <v>22.8474921206152</v>
      </c>
      <c r="AT192">
        <v>37.044830673309697</v>
      </c>
      <c r="AU192">
        <v>8.6501535679207908</v>
      </c>
      <c r="AV192">
        <v>9013.8751220703107</v>
      </c>
      <c r="AW192">
        <v>1452.71432615359</v>
      </c>
      <c r="AX192">
        <v>1456.19712707295</v>
      </c>
      <c r="BC192">
        <v>0.70461225509643599</v>
      </c>
      <c r="BD192">
        <v>0.34529080986976601</v>
      </c>
      <c r="BG192">
        <v>0.83226079319134705</v>
      </c>
      <c r="BH192">
        <v>0.352275795370805</v>
      </c>
      <c r="BK192">
        <v>0.41613039659567402</v>
      </c>
      <c r="BL192">
        <v>0.176137897685402</v>
      </c>
      <c r="BO192">
        <v>29.990280235571198</v>
      </c>
      <c r="BP192">
        <v>15.7047040056593</v>
      </c>
      <c r="BQ192" t="s">
        <v>87</v>
      </c>
      <c r="BR192">
        <v>0</v>
      </c>
      <c r="BS192">
        <v>2</v>
      </c>
      <c r="BT192">
        <v>11</v>
      </c>
      <c r="BU192">
        <v>17355</v>
      </c>
      <c r="BV192">
        <v>0</v>
      </c>
      <c r="BW192">
        <v>8</v>
      </c>
      <c r="BX192">
        <v>27</v>
      </c>
      <c r="BY192">
        <v>17333</v>
      </c>
    </row>
    <row r="193" spans="1:77" x14ac:dyDescent="0.25">
      <c r="A193" t="s">
        <v>156</v>
      </c>
      <c r="B193" t="s">
        <v>117</v>
      </c>
      <c r="F193" t="s">
        <v>86</v>
      </c>
      <c r="G193">
        <v>1.7010635137557999</v>
      </c>
      <c r="I193" t="s">
        <v>80</v>
      </c>
      <c r="J193" t="s">
        <v>81</v>
      </c>
      <c r="K193" t="s">
        <v>82</v>
      </c>
      <c r="L193" t="s">
        <v>83</v>
      </c>
      <c r="M193" t="s">
        <v>83</v>
      </c>
      <c r="N193" t="s">
        <v>84</v>
      </c>
      <c r="O193" t="s">
        <v>91</v>
      </c>
      <c r="P193">
        <v>34.021270751953097</v>
      </c>
      <c r="S193">
        <v>2.4291081428527801</v>
      </c>
      <c r="T193">
        <v>1.1356388330459599</v>
      </c>
      <c r="U193">
        <v>17368</v>
      </c>
      <c r="V193">
        <v>27</v>
      </c>
      <c r="W193">
        <v>17341</v>
      </c>
      <c r="X193">
        <v>0</v>
      </c>
      <c r="AF193">
        <v>2452.72290039063</v>
      </c>
      <c r="AI193">
        <v>5.0603406395019004</v>
      </c>
      <c r="AJ193">
        <v>13.6670136316847</v>
      </c>
      <c r="AV193">
        <v>8139.5667136863403</v>
      </c>
      <c r="AW193">
        <v>1466.11414548472</v>
      </c>
      <c r="AX193">
        <v>1476.4885823422501</v>
      </c>
      <c r="BC193">
        <v>2.0492255687713601</v>
      </c>
      <c r="BD193">
        <v>1.3948657512664799</v>
      </c>
      <c r="BQ193" t="s">
        <v>87</v>
      </c>
      <c r="BR193">
        <v>0</v>
      </c>
      <c r="BS193">
        <v>2</v>
      </c>
      <c r="BT193">
        <v>11</v>
      </c>
      <c r="BU193">
        <v>17355</v>
      </c>
      <c r="BV193">
        <v>0</v>
      </c>
      <c r="BW193">
        <v>8</v>
      </c>
      <c r="BX193">
        <v>27</v>
      </c>
      <c r="BY193">
        <v>17333</v>
      </c>
    </row>
    <row r="194" spans="1:77" x14ac:dyDescent="0.25">
      <c r="A194" t="s">
        <v>157</v>
      </c>
      <c r="B194" t="s">
        <v>158</v>
      </c>
      <c r="C194" t="s">
        <v>79</v>
      </c>
      <c r="F194" t="s">
        <v>223</v>
      </c>
      <c r="G194">
        <v>4875.01318359375</v>
      </c>
      <c r="I194" t="s">
        <v>80</v>
      </c>
      <c r="J194" t="s">
        <v>81</v>
      </c>
      <c r="K194" t="s">
        <v>82</v>
      </c>
      <c r="L194" t="s">
        <v>83</v>
      </c>
      <c r="M194" t="s">
        <v>83</v>
      </c>
      <c r="N194" t="s">
        <v>84</v>
      </c>
      <c r="O194" t="s">
        <v>85</v>
      </c>
      <c r="P194">
        <v>97500.265625</v>
      </c>
      <c r="S194">
        <v>5036.75341796875</v>
      </c>
      <c r="T194">
        <v>4734.287109375</v>
      </c>
      <c r="U194">
        <v>17713</v>
      </c>
      <c r="V194">
        <v>17515</v>
      </c>
      <c r="W194">
        <v>198</v>
      </c>
      <c r="X194">
        <v>0</v>
      </c>
      <c r="Y194">
        <v>1.9977490901946999</v>
      </c>
      <c r="AB194">
        <v>2.0854584735635799</v>
      </c>
      <c r="AC194">
        <v>1.9100397998207601</v>
      </c>
      <c r="AD194">
        <v>2</v>
      </c>
      <c r="AF194">
        <v>1122.44897460938</v>
      </c>
      <c r="AI194">
        <v>13.630234533415001</v>
      </c>
      <c r="AJ194">
        <v>14.511335409271499</v>
      </c>
      <c r="AK194" t="s">
        <v>86</v>
      </c>
      <c r="AL194">
        <v>0.99887456834608701</v>
      </c>
      <c r="AO194">
        <v>1.04272923678179</v>
      </c>
      <c r="AP194">
        <v>0.95501989991038205</v>
      </c>
      <c r="AQ194">
        <v>49.971848367282902</v>
      </c>
      <c r="AT194">
        <v>51.0694500062488</v>
      </c>
      <c r="AU194">
        <v>48.874246728316997</v>
      </c>
      <c r="AV194">
        <v>5018.7122792140799</v>
      </c>
      <c r="AW194">
        <v>311.77323289351</v>
      </c>
      <c r="AX194">
        <v>4966.0970287668697</v>
      </c>
      <c r="BC194">
        <v>4954.5205078125</v>
      </c>
      <c r="BD194">
        <v>4800.93701171875</v>
      </c>
      <c r="BG194">
        <v>2.0422847577213998</v>
      </c>
      <c r="BH194">
        <v>1.95321351566295</v>
      </c>
      <c r="BK194">
        <v>1.0211423788606999</v>
      </c>
      <c r="BL194">
        <v>0.97660675783147499</v>
      </c>
      <c r="BO194">
        <v>50.5291706818468</v>
      </c>
      <c r="BP194">
        <v>49.414526052718998</v>
      </c>
      <c r="BQ194" t="s">
        <v>87</v>
      </c>
      <c r="BR194">
        <v>17303</v>
      </c>
      <c r="BS194">
        <v>212</v>
      </c>
      <c r="BT194">
        <v>196</v>
      </c>
      <c r="BU194">
        <v>2</v>
      </c>
      <c r="BV194">
        <v>17318</v>
      </c>
      <c r="BW194">
        <v>193</v>
      </c>
      <c r="BX194">
        <v>198</v>
      </c>
      <c r="BY194">
        <v>4</v>
      </c>
    </row>
    <row r="195" spans="1:77" x14ac:dyDescent="0.25">
      <c r="A195" t="s">
        <v>157</v>
      </c>
      <c r="B195" t="s">
        <v>158</v>
      </c>
      <c r="C195" t="s">
        <v>79</v>
      </c>
      <c r="F195" t="s">
        <v>88</v>
      </c>
      <c r="G195">
        <v>4790.71142578125</v>
      </c>
      <c r="I195" t="s">
        <v>80</v>
      </c>
      <c r="J195" t="s">
        <v>81</v>
      </c>
      <c r="K195" t="s">
        <v>82</v>
      </c>
      <c r="L195" t="s">
        <v>83</v>
      </c>
      <c r="M195" t="s">
        <v>83</v>
      </c>
      <c r="N195" t="s">
        <v>84</v>
      </c>
      <c r="O195" t="s">
        <v>89</v>
      </c>
      <c r="P195">
        <v>95814.2265625</v>
      </c>
      <c r="S195">
        <v>4945.74951171875</v>
      </c>
      <c r="T195">
        <v>4655.08544921875</v>
      </c>
      <c r="U195">
        <v>17713</v>
      </c>
      <c r="V195">
        <v>17499</v>
      </c>
      <c r="W195">
        <v>214</v>
      </c>
      <c r="X195">
        <v>0</v>
      </c>
      <c r="Y195">
        <v>1.9632028341293299</v>
      </c>
      <c r="AB195">
        <v>2.0484493036749298</v>
      </c>
      <c r="AC195">
        <v>1.87795633034658</v>
      </c>
      <c r="AD195">
        <v>2</v>
      </c>
      <c r="AF195">
        <v>1112.24487304688</v>
      </c>
      <c r="AI195">
        <v>18.310695309514902</v>
      </c>
      <c r="AJ195">
        <v>9.89944047447357</v>
      </c>
      <c r="AK195" t="s">
        <v>86</v>
      </c>
      <c r="AL195">
        <v>0.98160140850537803</v>
      </c>
      <c r="AO195">
        <v>1.02422465183746</v>
      </c>
      <c r="AP195">
        <v>0.93897816517329102</v>
      </c>
      <c r="AQ195">
        <v>49.5357645736511</v>
      </c>
      <c r="AT195">
        <v>50.621224735776899</v>
      </c>
      <c r="AU195">
        <v>48.450304411525302</v>
      </c>
      <c r="AV195">
        <v>5665.2573678875397</v>
      </c>
      <c r="AW195">
        <v>457.12383234612298</v>
      </c>
      <c r="AX195">
        <v>5602.3351877596197</v>
      </c>
      <c r="BC195">
        <v>4867.0439453125</v>
      </c>
      <c r="BD195">
        <v>4719.3994140625</v>
      </c>
      <c r="BG195">
        <v>2.0064955909825999</v>
      </c>
      <c r="BH195">
        <v>1.91991004303891</v>
      </c>
      <c r="BK195">
        <v>1.0032477954912999</v>
      </c>
      <c r="BL195">
        <v>0.959955021519457</v>
      </c>
      <c r="BO195">
        <v>50.087019919099802</v>
      </c>
      <c r="BP195">
        <v>48.984509228202299</v>
      </c>
      <c r="BQ195" t="s">
        <v>87</v>
      </c>
      <c r="BR195">
        <v>17303</v>
      </c>
      <c r="BS195">
        <v>212</v>
      </c>
      <c r="BT195">
        <v>196</v>
      </c>
      <c r="BU195">
        <v>2</v>
      </c>
      <c r="BV195">
        <v>17318</v>
      </c>
      <c r="BW195">
        <v>193</v>
      </c>
      <c r="BX195">
        <v>198</v>
      </c>
      <c r="BY195">
        <v>4</v>
      </c>
    </row>
    <row r="196" spans="1:77" x14ac:dyDescent="0.25">
      <c r="A196" t="s">
        <v>157</v>
      </c>
      <c r="B196" t="s">
        <v>158</v>
      </c>
      <c r="C196" t="s">
        <v>79</v>
      </c>
      <c r="F196" t="s">
        <v>226</v>
      </c>
      <c r="G196">
        <v>4853.3154296875</v>
      </c>
      <c r="I196" t="s">
        <v>80</v>
      </c>
      <c r="J196" t="s">
        <v>81</v>
      </c>
      <c r="K196" t="s">
        <v>82</v>
      </c>
      <c r="L196" t="s">
        <v>83</v>
      </c>
      <c r="M196" t="s">
        <v>83</v>
      </c>
      <c r="N196" t="s">
        <v>84</v>
      </c>
      <c r="O196" t="s">
        <v>90</v>
      </c>
      <c r="P196">
        <v>97066.3125</v>
      </c>
      <c r="S196">
        <v>5013.30224609375</v>
      </c>
      <c r="T196">
        <v>4713.9189453125</v>
      </c>
      <c r="U196">
        <v>17713</v>
      </c>
      <c r="V196">
        <v>17511</v>
      </c>
      <c r="W196">
        <v>202</v>
      </c>
      <c r="X196">
        <v>625.81584583437996</v>
      </c>
      <c r="Y196">
        <v>1.98885750770569</v>
      </c>
      <c r="AB196">
        <v>2.07592541172678</v>
      </c>
      <c r="AC196">
        <v>1.9017896608735201</v>
      </c>
      <c r="AD196">
        <v>2</v>
      </c>
      <c r="AF196">
        <v>2734.69384765625</v>
      </c>
      <c r="AI196">
        <v>34.265658629033702</v>
      </c>
      <c r="AJ196">
        <v>34.045090196342301</v>
      </c>
      <c r="AK196" t="s">
        <v>86</v>
      </c>
      <c r="AL196">
        <v>0.99442876815007397</v>
      </c>
      <c r="AO196">
        <v>1.03796270586339</v>
      </c>
      <c r="AP196">
        <v>0.95089483043676004</v>
      </c>
      <c r="AQ196">
        <v>49.860330137157703</v>
      </c>
      <c r="AT196">
        <v>50.954767451557103</v>
      </c>
      <c r="AU196">
        <v>48.765892822758303</v>
      </c>
      <c r="AV196">
        <v>10742.990417700101</v>
      </c>
      <c r="AW196">
        <v>1504.70594107751</v>
      </c>
      <c r="AX196">
        <v>10637.636527095499</v>
      </c>
      <c r="BC196">
        <v>4931.9931640625</v>
      </c>
      <c r="BD196">
        <v>4779.96044921875</v>
      </c>
      <c r="BG196">
        <v>2.0330695621933801</v>
      </c>
      <c r="BH196">
        <v>1.94464551040692</v>
      </c>
      <c r="BK196">
        <v>1.01653478109669</v>
      </c>
      <c r="BL196">
        <v>0.97232275520346101</v>
      </c>
      <c r="BO196">
        <v>50.416072316987403</v>
      </c>
      <c r="BP196">
        <v>49.304587957327897</v>
      </c>
      <c r="BQ196" t="s">
        <v>87</v>
      </c>
      <c r="BR196">
        <v>17303</v>
      </c>
      <c r="BS196">
        <v>212</v>
      </c>
      <c r="BT196">
        <v>196</v>
      </c>
      <c r="BU196">
        <v>2</v>
      </c>
      <c r="BV196">
        <v>17318</v>
      </c>
      <c r="BW196">
        <v>193</v>
      </c>
      <c r="BX196">
        <v>198</v>
      </c>
      <c r="BY196">
        <v>4</v>
      </c>
    </row>
    <row r="197" spans="1:77" x14ac:dyDescent="0.25">
      <c r="A197" t="s">
        <v>157</v>
      </c>
      <c r="B197" t="s">
        <v>158</v>
      </c>
      <c r="C197" t="s">
        <v>79</v>
      </c>
      <c r="F197" t="s">
        <v>86</v>
      </c>
      <c r="G197">
        <v>4880.505859375</v>
      </c>
      <c r="I197" t="s">
        <v>80</v>
      </c>
      <c r="J197" t="s">
        <v>81</v>
      </c>
      <c r="K197" t="s">
        <v>82</v>
      </c>
      <c r="L197" t="s">
        <v>83</v>
      </c>
      <c r="M197" t="s">
        <v>83</v>
      </c>
      <c r="N197" t="s">
        <v>84</v>
      </c>
      <c r="O197" t="s">
        <v>91</v>
      </c>
      <c r="P197">
        <v>97610.1171875</v>
      </c>
      <c r="S197">
        <v>5042.693359375</v>
      </c>
      <c r="T197">
        <v>4739.44189453125</v>
      </c>
      <c r="U197">
        <v>17713</v>
      </c>
      <c r="V197">
        <v>17516</v>
      </c>
      <c r="W197">
        <v>197</v>
      </c>
      <c r="X197">
        <v>625.81584583437996</v>
      </c>
      <c r="AF197">
        <v>2452.72290039063</v>
      </c>
      <c r="AI197">
        <v>24.600720909411098</v>
      </c>
      <c r="AJ197">
        <v>5.6191418953275099</v>
      </c>
      <c r="AV197">
        <v>8331.4145517429806</v>
      </c>
      <c r="AW197">
        <v>1566.23908431155</v>
      </c>
      <c r="AX197">
        <v>8256.1737925783</v>
      </c>
      <c r="BC197">
        <v>4960.224609375</v>
      </c>
      <c r="BD197">
        <v>4806.24658203125</v>
      </c>
      <c r="BQ197" t="s">
        <v>87</v>
      </c>
      <c r="BR197">
        <v>17303</v>
      </c>
      <c r="BS197">
        <v>212</v>
      </c>
      <c r="BT197">
        <v>196</v>
      </c>
      <c r="BU197">
        <v>2</v>
      </c>
      <c r="BV197">
        <v>17318</v>
      </c>
      <c r="BW197">
        <v>193</v>
      </c>
      <c r="BX197">
        <v>198</v>
      </c>
      <c r="BY197">
        <v>4</v>
      </c>
    </row>
    <row r="198" spans="1:77" x14ac:dyDescent="0.25">
      <c r="A198" t="s">
        <v>159</v>
      </c>
      <c r="B198" t="s">
        <v>158</v>
      </c>
      <c r="C198" t="s">
        <v>93</v>
      </c>
      <c r="F198" t="s">
        <v>223</v>
      </c>
      <c r="G198">
        <v>2429.95483398438</v>
      </c>
      <c r="I198" t="s">
        <v>80</v>
      </c>
      <c r="J198" t="s">
        <v>81</v>
      </c>
      <c r="K198" t="s">
        <v>82</v>
      </c>
      <c r="L198" t="s">
        <v>83</v>
      </c>
      <c r="M198" t="s">
        <v>83</v>
      </c>
      <c r="N198" t="s">
        <v>84</v>
      </c>
      <c r="O198" t="s">
        <v>85</v>
      </c>
      <c r="P198">
        <v>48599.09765625</v>
      </c>
      <c r="S198">
        <v>2477.02319335938</v>
      </c>
      <c r="T198">
        <v>2384.87670898438</v>
      </c>
      <c r="U198">
        <v>18060</v>
      </c>
      <c r="V198">
        <v>16211</v>
      </c>
      <c r="W198">
        <v>1849</v>
      </c>
      <c r="X198">
        <v>0</v>
      </c>
      <c r="Y198">
        <v>1.97527599334717</v>
      </c>
      <c r="AB198">
        <v>2.0283329782591899</v>
      </c>
      <c r="AC198">
        <v>1.9222191084076199</v>
      </c>
      <c r="AD198">
        <v>2</v>
      </c>
      <c r="AF198">
        <v>1122.44897460938</v>
      </c>
      <c r="AI198">
        <v>11.930646663682801</v>
      </c>
      <c r="AJ198">
        <v>10.966113568648501</v>
      </c>
      <c r="AK198" t="s">
        <v>86</v>
      </c>
      <c r="AL198">
        <v>0.987638021666704</v>
      </c>
      <c r="AO198">
        <v>1.0141664891296001</v>
      </c>
      <c r="AP198">
        <v>0.96110955420381206</v>
      </c>
      <c r="AQ198">
        <v>49.689028429760803</v>
      </c>
      <c r="AT198">
        <v>50.360515369424199</v>
      </c>
      <c r="AU198">
        <v>49.0175414900974</v>
      </c>
      <c r="AV198">
        <v>4868.2159752215402</v>
      </c>
      <c r="AW198">
        <v>338.35565168216698</v>
      </c>
      <c r="AX198">
        <v>4404.44456114489</v>
      </c>
      <c r="BC198">
        <v>2453.70947265625</v>
      </c>
      <c r="BD198">
        <v>2406.7177734375</v>
      </c>
      <c r="BG198">
        <v>2.0023332633980302</v>
      </c>
      <c r="BH198">
        <v>1.94821882326879</v>
      </c>
      <c r="BK198">
        <v>1.00116663169901</v>
      </c>
      <c r="BL198">
        <v>0.97410941163439402</v>
      </c>
      <c r="BO198">
        <v>50.031463776288199</v>
      </c>
      <c r="BP198">
        <v>49.346593083233401</v>
      </c>
      <c r="BQ198" t="s">
        <v>87</v>
      </c>
      <c r="BR198">
        <v>14587</v>
      </c>
      <c r="BS198">
        <v>1624</v>
      </c>
      <c r="BT198">
        <v>1671</v>
      </c>
      <c r="BU198">
        <v>178</v>
      </c>
      <c r="BV198">
        <v>14635</v>
      </c>
      <c r="BW198">
        <v>1632</v>
      </c>
      <c r="BX198">
        <v>1628</v>
      </c>
      <c r="BY198">
        <v>165</v>
      </c>
    </row>
    <row r="199" spans="1:77" x14ac:dyDescent="0.25">
      <c r="A199" t="s">
        <v>159</v>
      </c>
      <c r="B199" t="s">
        <v>158</v>
      </c>
      <c r="C199" t="s">
        <v>93</v>
      </c>
      <c r="F199" t="s">
        <v>88</v>
      </c>
      <c r="G199">
        <v>2457.40747070313</v>
      </c>
      <c r="I199" t="s">
        <v>80</v>
      </c>
      <c r="J199" t="s">
        <v>81</v>
      </c>
      <c r="K199" t="s">
        <v>82</v>
      </c>
      <c r="L199" t="s">
        <v>83</v>
      </c>
      <c r="M199" t="s">
        <v>83</v>
      </c>
      <c r="N199" t="s">
        <v>84</v>
      </c>
      <c r="O199" t="s">
        <v>89</v>
      </c>
      <c r="P199">
        <v>49148.1484375</v>
      </c>
      <c r="S199">
        <v>2505.169921875</v>
      </c>
      <c r="T199">
        <v>2411.69311523438</v>
      </c>
      <c r="U199">
        <v>18060</v>
      </c>
      <c r="V199">
        <v>16258</v>
      </c>
      <c r="W199">
        <v>1802</v>
      </c>
      <c r="X199">
        <v>0</v>
      </c>
      <c r="Y199">
        <v>1.99759185314178</v>
      </c>
      <c r="AB199">
        <v>2.0513313179129402</v>
      </c>
      <c r="AC199">
        <v>1.9438524918447699</v>
      </c>
      <c r="AD199">
        <v>2</v>
      </c>
      <c r="AF199">
        <v>1112.24487304688</v>
      </c>
      <c r="AI199">
        <v>17.6748789059057</v>
      </c>
      <c r="AJ199">
        <v>10.4952514045074</v>
      </c>
      <c r="AK199" t="s">
        <v>86</v>
      </c>
      <c r="AL199">
        <v>0.99879595243942698</v>
      </c>
      <c r="AO199">
        <v>1.0256656589564701</v>
      </c>
      <c r="AP199">
        <v>0.97192624592238397</v>
      </c>
      <c r="AQ199">
        <v>49.969880678437796</v>
      </c>
      <c r="AT199">
        <v>50.642432882449697</v>
      </c>
      <c r="AU199">
        <v>49.297328474426003</v>
      </c>
      <c r="AV199">
        <v>5587.5579705441896</v>
      </c>
      <c r="AW199">
        <v>450.80926819355699</v>
      </c>
      <c r="AX199">
        <v>5075.0208076629096</v>
      </c>
      <c r="BC199">
        <v>2481.50854492188</v>
      </c>
      <c r="BD199">
        <v>2433.8388671875</v>
      </c>
      <c r="BG199">
        <v>2.0249970385472098</v>
      </c>
      <c r="BH199">
        <v>1.9701867712104999</v>
      </c>
      <c r="BK199">
        <v>1.0124985192736</v>
      </c>
      <c r="BL199">
        <v>0.98509338560525095</v>
      </c>
      <c r="BO199">
        <v>50.312857685615</v>
      </c>
      <c r="BP199">
        <v>49.626903671260699</v>
      </c>
      <c r="BQ199" t="s">
        <v>87</v>
      </c>
      <c r="BR199">
        <v>14587</v>
      </c>
      <c r="BS199">
        <v>1624</v>
      </c>
      <c r="BT199">
        <v>1671</v>
      </c>
      <c r="BU199">
        <v>178</v>
      </c>
      <c r="BV199">
        <v>14635</v>
      </c>
      <c r="BW199">
        <v>1632</v>
      </c>
      <c r="BX199">
        <v>1628</v>
      </c>
      <c r="BY199">
        <v>165</v>
      </c>
    </row>
    <row r="200" spans="1:77" x14ac:dyDescent="0.25">
      <c r="A200" t="s">
        <v>159</v>
      </c>
      <c r="B200" t="s">
        <v>158</v>
      </c>
      <c r="C200" t="s">
        <v>93</v>
      </c>
      <c r="F200" t="s">
        <v>226</v>
      </c>
      <c r="G200">
        <v>2462.74584960938</v>
      </c>
      <c r="I200" t="s">
        <v>80</v>
      </c>
      <c r="J200" t="s">
        <v>81</v>
      </c>
      <c r="K200" t="s">
        <v>82</v>
      </c>
      <c r="L200" t="s">
        <v>83</v>
      </c>
      <c r="M200" t="s">
        <v>83</v>
      </c>
      <c r="N200" t="s">
        <v>84</v>
      </c>
      <c r="O200" t="s">
        <v>90</v>
      </c>
      <c r="P200">
        <v>49254.91796875</v>
      </c>
      <c r="S200">
        <v>2510.64453125</v>
      </c>
      <c r="T200">
        <v>2416.90673828125</v>
      </c>
      <c r="U200">
        <v>18060</v>
      </c>
      <c r="V200">
        <v>16267</v>
      </c>
      <c r="W200">
        <v>1793</v>
      </c>
      <c r="X200">
        <v>0</v>
      </c>
      <c r="Y200">
        <v>2.0019314289093</v>
      </c>
      <c r="AB200">
        <v>2.0558041984562201</v>
      </c>
      <c r="AC200">
        <v>1.9480585972779101</v>
      </c>
      <c r="AD200">
        <v>2</v>
      </c>
      <c r="AF200">
        <v>2734.69384765625</v>
      </c>
      <c r="AI200">
        <v>31.4809242698642</v>
      </c>
      <c r="AJ200">
        <v>27.1098273922209</v>
      </c>
      <c r="AK200" t="s">
        <v>86</v>
      </c>
      <c r="AL200">
        <v>1.00096569893353</v>
      </c>
      <c r="AO200">
        <v>1.02790209922811</v>
      </c>
      <c r="AP200">
        <v>0.97402929863895704</v>
      </c>
      <c r="AQ200">
        <v>50.024130821783899</v>
      </c>
      <c r="AT200">
        <v>50.696890988523002</v>
      </c>
      <c r="AU200">
        <v>49.351370655044803</v>
      </c>
      <c r="AV200">
        <v>10809.0132414359</v>
      </c>
      <c r="AW200">
        <v>1510.9921365068799</v>
      </c>
      <c r="AX200">
        <v>9885.9040586486299</v>
      </c>
      <c r="BC200">
        <v>2486.9150390625</v>
      </c>
      <c r="BD200">
        <v>2439.11254882813</v>
      </c>
      <c r="BG200">
        <v>2.0294044735758701</v>
      </c>
      <c r="BH200">
        <v>1.9744583221582701</v>
      </c>
      <c r="BK200">
        <v>1.0147022367879299</v>
      </c>
      <c r="BL200">
        <v>0.98722916107913405</v>
      </c>
      <c r="BO200">
        <v>50.367212874184403</v>
      </c>
      <c r="BP200">
        <v>49.681048769383402</v>
      </c>
      <c r="BQ200" t="s">
        <v>87</v>
      </c>
      <c r="BR200">
        <v>14587</v>
      </c>
      <c r="BS200">
        <v>1624</v>
      </c>
      <c r="BT200">
        <v>1671</v>
      </c>
      <c r="BU200">
        <v>178</v>
      </c>
      <c r="BV200">
        <v>14635</v>
      </c>
      <c r="BW200">
        <v>1632</v>
      </c>
      <c r="BX200">
        <v>1628</v>
      </c>
      <c r="BY200">
        <v>165</v>
      </c>
    </row>
    <row r="201" spans="1:77" x14ac:dyDescent="0.25">
      <c r="A201" t="s">
        <v>159</v>
      </c>
      <c r="B201" t="s">
        <v>158</v>
      </c>
      <c r="C201" t="s">
        <v>93</v>
      </c>
      <c r="F201" t="s">
        <v>86</v>
      </c>
      <c r="G201">
        <v>2460.36987304688</v>
      </c>
      <c r="I201" t="s">
        <v>80</v>
      </c>
      <c r="J201" t="s">
        <v>81</v>
      </c>
      <c r="K201" t="s">
        <v>82</v>
      </c>
      <c r="L201" t="s">
        <v>83</v>
      </c>
      <c r="M201" t="s">
        <v>83</v>
      </c>
      <c r="N201" t="s">
        <v>84</v>
      </c>
      <c r="O201" t="s">
        <v>91</v>
      </c>
      <c r="P201">
        <v>49207.3984375</v>
      </c>
      <c r="S201">
        <v>2508.2080078125</v>
      </c>
      <c r="T201">
        <v>2414.58642578125</v>
      </c>
      <c r="U201">
        <v>18060</v>
      </c>
      <c r="V201">
        <v>16263</v>
      </c>
      <c r="W201">
        <v>1797</v>
      </c>
      <c r="X201">
        <v>0</v>
      </c>
      <c r="AF201">
        <v>2452.72290039063</v>
      </c>
      <c r="AI201">
        <v>21.1345969951977</v>
      </c>
      <c r="AJ201">
        <v>5.8006376648259499</v>
      </c>
      <c r="AV201">
        <v>8324.3042964666693</v>
      </c>
      <c r="AW201">
        <v>1588.60729029448</v>
      </c>
      <c r="AX201">
        <v>7654.0912554870802</v>
      </c>
      <c r="BC201">
        <v>2484.50903320313</v>
      </c>
      <c r="BD201">
        <v>2436.76538085938</v>
      </c>
      <c r="BQ201" t="s">
        <v>87</v>
      </c>
      <c r="BR201">
        <v>14587</v>
      </c>
      <c r="BS201">
        <v>1624</v>
      </c>
      <c r="BT201">
        <v>1671</v>
      </c>
      <c r="BU201">
        <v>178</v>
      </c>
      <c r="BV201">
        <v>14635</v>
      </c>
      <c r="BW201">
        <v>1632</v>
      </c>
      <c r="BX201">
        <v>1628</v>
      </c>
      <c r="BY201">
        <v>165</v>
      </c>
    </row>
    <row r="202" spans="1:77" x14ac:dyDescent="0.25">
      <c r="A202" t="s">
        <v>160</v>
      </c>
      <c r="B202" t="s">
        <v>158</v>
      </c>
      <c r="C202" t="s">
        <v>95</v>
      </c>
      <c r="F202" t="s">
        <v>223</v>
      </c>
      <c r="G202">
        <v>1242.51000976563</v>
      </c>
      <c r="I202" t="s">
        <v>80</v>
      </c>
      <c r="J202" t="s">
        <v>81</v>
      </c>
      <c r="K202" t="s">
        <v>82</v>
      </c>
      <c r="L202" t="s">
        <v>83</v>
      </c>
      <c r="M202" t="s">
        <v>83</v>
      </c>
      <c r="N202" t="s">
        <v>84</v>
      </c>
      <c r="O202" t="s">
        <v>85</v>
      </c>
      <c r="P202">
        <v>24850.19921875</v>
      </c>
      <c r="S202">
        <v>1266.09838867188</v>
      </c>
      <c r="T202">
        <v>1219.42248535156</v>
      </c>
      <c r="U202">
        <v>17810</v>
      </c>
      <c r="V202">
        <v>12131</v>
      </c>
      <c r="W202">
        <v>5679</v>
      </c>
      <c r="X202">
        <v>18.675462606622101</v>
      </c>
      <c r="Y202">
        <v>1.98525702953339</v>
      </c>
      <c r="AB202">
        <v>2.0379604444669699</v>
      </c>
      <c r="AC202">
        <v>1.93255358042675</v>
      </c>
      <c r="AD202">
        <v>2</v>
      </c>
      <c r="AF202">
        <v>1122.44897460938</v>
      </c>
      <c r="AI202">
        <v>11.677144022655501</v>
      </c>
      <c r="AJ202">
        <v>7.7008577000337599</v>
      </c>
      <c r="AK202" t="s">
        <v>86</v>
      </c>
      <c r="AL202">
        <v>0.99262850622343102</v>
      </c>
      <c r="AO202">
        <v>1.0189802222334901</v>
      </c>
      <c r="AP202">
        <v>0.96627679021337698</v>
      </c>
      <c r="AQ202">
        <v>49.815030906324303</v>
      </c>
      <c r="AT202">
        <v>50.478707075464499</v>
      </c>
      <c r="AU202">
        <v>49.1513547371841</v>
      </c>
      <c r="AV202">
        <v>4812.8154812788398</v>
      </c>
      <c r="AW202">
        <v>384.58767385561703</v>
      </c>
      <c r="AX202">
        <v>3400.8050535215898</v>
      </c>
      <c r="BC202">
        <v>1254.48095703125</v>
      </c>
      <c r="BD202">
        <v>1230.66943359375</v>
      </c>
      <c r="BG202">
        <v>2.0121435094525499</v>
      </c>
      <c r="BH202">
        <v>1.9583705154411699</v>
      </c>
      <c r="BK202">
        <v>1.0060717547262801</v>
      </c>
      <c r="BL202">
        <v>0.97918525772058695</v>
      </c>
      <c r="BO202">
        <v>50.153603303801702</v>
      </c>
      <c r="BP202">
        <v>49.476458508847003</v>
      </c>
      <c r="BQ202" t="s">
        <v>87</v>
      </c>
      <c r="BR202">
        <v>8303</v>
      </c>
      <c r="BS202">
        <v>3828</v>
      </c>
      <c r="BT202">
        <v>3841</v>
      </c>
      <c r="BU202">
        <v>1838</v>
      </c>
      <c r="BV202">
        <v>8264</v>
      </c>
      <c r="BW202">
        <v>3836</v>
      </c>
      <c r="BX202">
        <v>3915</v>
      </c>
      <c r="BY202">
        <v>1795</v>
      </c>
    </row>
    <row r="203" spans="1:77" x14ac:dyDescent="0.25">
      <c r="A203" t="s">
        <v>160</v>
      </c>
      <c r="B203" t="s">
        <v>158</v>
      </c>
      <c r="C203" t="s">
        <v>95</v>
      </c>
      <c r="F203" t="s">
        <v>88</v>
      </c>
      <c r="G203">
        <v>1245.00122070313</v>
      </c>
      <c r="I203" t="s">
        <v>80</v>
      </c>
      <c r="J203" t="s">
        <v>81</v>
      </c>
      <c r="K203" t="s">
        <v>82</v>
      </c>
      <c r="L203" t="s">
        <v>83</v>
      </c>
      <c r="M203" t="s">
        <v>83</v>
      </c>
      <c r="N203" t="s">
        <v>84</v>
      </c>
      <c r="O203" t="s">
        <v>89</v>
      </c>
      <c r="P203">
        <v>24900.0234375</v>
      </c>
      <c r="S203">
        <v>1268.62976074219</v>
      </c>
      <c r="T203">
        <v>1221.87536621094</v>
      </c>
      <c r="U203">
        <v>17810</v>
      </c>
      <c r="V203">
        <v>12144</v>
      </c>
      <c r="W203">
        <v>5666</v>
      </c>
      <c r="X203">
        <v>18.675462606622101</v>
      </c>
      <c r="Y203">
        <v>1.9892374277114899</v>
      </c>
      <c r="AB203">
        <v>2.0420379892109</v>
      </c>
      <c r="AC203">
        <v>1.9364368471761499</v>
      </c>
      <c r="AD203">
        <v>2</v>
      </c>
      <c r="AF203">
        <v>1112.24487304688</v>
      </c>
      <c r="AI203">
        <v>17.441885413539101</v>
      </c>
      <c r="AJ203">
        <v>11.1788272884792</v>
      </c>
      <c r="AK203" t="s">
        <v>86</v>
      </c>
      <c r="AL203">
        <v>0.99461870909676198</v>
      </c>
      <c r="AO203">
        <v>1.02101899460545</v>
      </c>
      <c r="AP203">
        <v>0.96821842358807297</v>
      </c>
      <c r="AQ203">
        <v>49.865104772187898</v>
      </c>
      <c r="AT203">
        <v>50.528677986419801</v>
      </c>
      <c r="AU203">
        <v>49.201531557956002</v>
      </c>
      <c r="AV203">
        <v>5648.5043964210099</v>
      </c>
      <c r="AW203">
        <v>462.61161310025602</v>
      </c>
      <c r="AX203">
        <v>3998.6858388524902</v>
      </c>
      <c r="BC203">
        <v>1256.99255371094</v>
      </c>
      <c r="BD203">
        <v>1233.14086914063</v>
      </c>
      <c r="BG203">
        <v>2.0161735377250101</v>
      </c>
      <c r="BH203">
        <v>1.9623012986620401</v>
      </c>
      <c r="BK203">
        <v>1.0080867688624999</v>
      </c>
      <c r="BL203">
        <v>0.98115064933102003</v>
      </c>
      <c r="BO203">
        <v>50.203625494067197</v>
      </c>
      <c r="BP203">
        <v>49.5265840503086</v>
      </c>
      <c r="BQ203" t="s">
        <v>87</v>
      </c>
      <c r="BR203">
        <v>8303</v>
      </c>
      <c r="BS203">
        <v>3828</v>
      </c>
      <c r="BT203">
        <v>3841</v>
      </c>
      <c r="BU203">
        <v>1838</v>
      </c>
      <c r="BV203">
        <v>8264</v>
      </c>
      <c r="BW203">
        <v>3836</v>
      </c>
      <c r="BX203">
        <v>3915</v>
      </c>
      <c r="BY203">
        <v>1795</v>
      </c>
    </row>
    <row r="204" spans="1:77" x14ac:dyDescent="0.25">
      <c r="A204" t="s">
        <v>160</v>
      </c>
      <c r="B204" t="s">
        <v>158</v>
      </c>
      <c r="C204" t="s">
        <v>95</v>
      </c>
      <c r="F204" t="s">
        <v>226</v>
      </c>
      <c r="G204">
        <v>1236.59204101563</v>
      </c>
      <c r="I204" t="s">
        <v>80</v>
      </c>
      <c r="J204" t="s">
        <v>81</v>
      </c>
      <c r="K204" t="s">
        <v>82</v>
      </c>
      <c r="L204" t="s">
        <v>83</v>
      </c>
      <c r="M204" t="s">
        <v>83</v>
      </c>
      <c r="N204" t="s">
        <v>84</v>
      </c>
      <c r="O204" t="s">
        <v>90</v>
      </c>
      <c r="P204">
        <v>24731.83984375</v>
      </c>
      <c r="S204">
        <v>1260.08532714844</v>
      </c>
      <c r="T204">
        <v>1213.59594726563</v>
      </c>
      <c r="U204">
        <v>17810</v>
      </c>
      <c r="V204">
        <v>12100</v>
      </c>
      <c r="W204">
        <v>5710</v>
      </c>
      <c r="X204">
        <v>0</v>
      </c>
      <c r="Y204">
        <v>1.97580134868622</v>
      </c>
      <c r="AB204">
        <v>2.0282740469496399</v>
      </c>
      <c r="AC204">
        <v>1.92332875973572</v>
      </c>
      <c r="AD204">
        <v>2</v>
      </c>
      <c r="AF204">
        <v>2734.69384765625</v>
      </c>
      <c r="AI204">
        <v>28.330672204459599</v>
      </c>
      <c r="AJ204">
        <v>21.784912249619001</v>
      </c>
      <c r="AK204" t="s">
        <v>86</v>
      </c>
      <c r="AL204">
        <v>0.98790070167133903</v>
      </c>
      <c r="AO204">
        <v>1.0141370234748199</v>
      </c>
      <c r="AP204">
        <v>0.96166437986786102</v>
      </c>
      <c r="AQ204">
        <v>49.695676491323503</v>
      </c>
      <c r="AT204">
        <v>50.359593164108198</v>
      </c>
      <c r="AU204">
        <v>49.031759818538902</v>
      </c>
      <c r="AV204">
        <v>10925.820616646801</v>
      </c>
      <c r="AW204">
        <v>1516.55441332281</v>
      </c>
      <c r="AX204">
        <v>7909.1496441043801</v>
      </c>
      <c r="BC204">
        <v>1248.51501464844</v>
      </c>
      <c r="BD204">
        <v>1224.79858398438</v>
      </c>
      <c r="BG204">
        <v>2.0025701990144502</v>
      </c>
      <c r="BH204">
        <v>1.9490326076709099</v>
      </c>
      <c r="BK204">
        <v>1.00128509950723</v>
      </c>
      <c r="BL204">
        <v>0.97451630383545296</v>
      </c>
      <c r="BO204">
        <v>50.034372019796898</v>
      </c>
      <c r="BP204">
        <v>49.356980962850102</v>
      </c>
      <c r="BQ204" t="s">
        <v>87</v>
      </c>
      <c r="BR204">
        <v>8303</v>
      </c>
      <c r="BS204">
        <v>3828</v>
      </c>
      <c r="BT204">
        <v>3841</v>
      </c>
      <c r="BU204">
        <v>1838</v>
      </c>
      <c r="BV204">
        <v>8264</v>
      </c>
      <c r="BW204">
        <v>3836</v>
      </c>
      <c r="BX204">
        <v>3915</v>
      </c>
      <c r="BY204">
        <v>1795</v>
      </c>
    </row>
    <row r="205" spans="1:77" x14ac:dyDescent="0.25">
      <c r="A205" t="s">
        <v>160</v>
      </c>
      <c r="B205" t="s">
        <v>158</v>
      </c>
      <c r="C205" t="s">
        <v>95</v>
      </c>
      <c r="F205" t="s">
        <v>86</v>
      </c>
      <c r="G205">
        <v>1251.73718261719</v>
      </c>
      <c r="I205" t="s">
        <v>80</v>
      </c>
      <c r="J205" t="s">
        <v>81</v>
      </c>
      <c r="K205" t="s">
        <v>82</v>
      </c>
      <c r="L205" t="s">
        <v>83</v>
      </c>
      <c r="M205" t="s">
        <v>83</v>
      </c>
      <c r="N205" t="s">
        <v>84</v>
      </c>
      <c r="O205" t="s">
        <v>91</v>
      </c>
      <c r="P205">
        <v>25034.744140625</v>
      </c>
      <c r="S205">
        <v>1275.47436523438</v>
      </c>
      <c r="T205">
        <v>1228.50720214844</v>
      </c>
      <c r="U205">
        <v>17810</v>
      </c>
      <c r="V205">
        <v>12179</v>
      </c>
      <c r="W205">
        <v>5631</v>
      </c>
      <c r="X205">
        <v>0</v>
      </c>
      <c r="AF205">
        <v>2452.72290039063</v>
      </c>
      <c r="AI205">
        <v>18.0479382008138</v>
      </c>
      <c r="AJ205">
        <v>5.80200104405532</v>
      </c>
      <c r="AV205">
        <v>8305.3090066180794</v>
      </c>
      <c r="AW205">
        <v>1592.0031612330499</v>
      </c>
      <c r="AX205">
        <v>6182.7584611176198</v>
      </c>
      <c r="BC205">
        <v>1263.78332519531</v>
      </c>
      <c r="BD205">
        <v>1239.82312011719</v>
      </c>
      <c r="BQ205" t="s">
        <v>87</v>
      </c>
      <c r="BR205">
        <v>8303</v>
      </c>
      <c r="BS205">
        <v>3828</v>
      </c>
      <c r="BT205">
        <v>3841</v>
      </c>
      <c r="BU205">
        <v>1838</v>
      </c>
      <c r="BV205">
        <v>8264</v>
      </c>
      <c r="BW205">
        <v>3836</v>
      </c>
      <c r="BX205">
        <v>3915</v>
      </c>
      <c r="BY205">
        <v>1795</v>
      </c>
    </row>
    <row r="206" spans="1:77" x14ac:dyDescent="0.25">
      <c r="A206" t="s">
        <v>161</v>
      </c>
      <c r="B206" t="s">
        <v>158</v>
      </c>
      <c r="C206" t="s">
        <v>97</v>
      </c>
      <c r="F206" t="s">
        <v>223</v>
      </c>
      <c r="G206">
        <v>629.79626464843795</v>
      </c>
      <c r="I206" t="s">
        <v>80</v>
      </c>
      <c r="J206" t="s">
        <v>81</v>
      </c>
      <c r="K206" t="s">
        <v>82</v>
      </c>
      <c r="L206" t="s">
        <v>83</v>
      </c>
      <c r="M206" t="s">
        <v>83</v>
      </c>
      <c r="N206" t="s">
        <v>84</v>
      </c>
      <c r="O206" t="s">
        <v>85</v>
      </c>
      <c r="P206">
        <v>12595.92578125</v>
      </c>
      <c r="S206">
        <v>644.22058105468795</v>
      </c>
      <c r="T206">
        <v>615.55865478515602</v>
      </c>
      <c r="U206">
        <v>17492</v>
      </c>
      <c r="V206">
        <v>7625</v>
      </c>
      <c r="W206">
        <v>9867</v>
      </c>
      <c r="X206">
        <v>18.495543944673599</v>
      </c>
      <c r="Y206">
        <v>1.9862607717514</v>
      </c>
      <c r="AB206">
        <v>2.0501040685403602</v>
      </c>
      <c r="AC206">
        <v>1.92241747317536</v>
      </c>
      <c r="AD206">
        <v>2</v>
      </c>
      <c r="AF206">
        <v>1122.44897460938</v>
      </c>
      <c r="AI206">
        <v>11.968249904040601</v>
      </c>
      <c r="AJ206">
        <v>6.9693568727050801</v>
      </c>
      <c r="AK206" t="s">
        <v>86</v>
      </c>
      <c r="AL206">
        <v>0.99313038542892895</v>
      </c>
      <c r="AO206">
        <v>1.0250520342701801</v>
      </c>
      <c r="AP206">
        <v>0.96120873658768002</v>
      </c>
      <c r="AQ206">
        <v>49.827667707509399</v>
      </c>
      <c r="AT206">
        <v>50.631219539690598</v>
      </c>
      <c r="AU206">
        <v>49.024115875328299</v>
      </c>
      <c r="AV206">
        <v>4787.7349514280204</v>
      </c>
      <c r="AW206">
        <v>432.963899809792</v>
      </c>
      <c r="AX206">
        <v>2331.2676540168</v>
      </c>
      <c r="BC206">
        <v>637.13201904296898</v>
      </c>
      <c r="BD206">
        <v>622.50909423828102</v>
      </c>
      <c r="BG206">
        <v>2.0188326009172202</v>
      </c>
      <c r="BH206">
        <v>1.9536889407985001</v>
      </c>
      <c r="BK206">
        <v>1.0094163004586101</v>
      </c>
      <c r="BL206">
        <v>0.97684447039924904</v>
      </c>
      <c r="BO206">
        <v>50.237627008983097</v>
      </c>
      <c r="BP206">
        <v>49.4177084060358</v>
      </c>
      <c r="BQ206" t="s">
        <v>87</v>
      </c>
      <c r="BR206">
        <v>3460</v>
      </c>
      <c r="BS206">
        <v>4165</v>
      </c>
      <c r="BT206">
        <v>4263</v>
      </c>
      <c r="BU206">
        <v>5604</v>
      </c>
      <c r="BV206">
        <v>3413</v>
      </c>
      <c r="BW206">
        <v>4292</v>
      </c>
      <c r="BX206">
        <v>4251</v>
      </c>
      <c r="BY206">
        <v>5536</v>
      </c>
    </row>
    <row r="207" spans="1:77" x14ac:dyDescent="0.25">
      <c r="A207" t="s">
        <v>161</v>
      </c>
      <c r="B207" t="s">
        <v>158</v>
      </c>
      <c r="C207" t="s">
        <v>97</v>
      </c>
      <c r="F207" t="s">
        <v>88</v>
      </c>
      <c r="G207">
        <v>640.776123046875</v>
      </c>
      <c r="I207" t="s">
        <v>80</v>
      </c>
      <c r="J207" t="s">
        <v>81</v>
      </c>
      <c r="K207" t="s">
        <v>82</v>
      </c>
      <c r="L207" t="s">
        <v>83</v>
      </c>
      <c r="M207" t="s">
        <v>83</v>
      </c>
      <c r="N207" t="s">
        <v>84</v>
      </c>
      <c r="O207" t="s">
        <v>89</v>
      </c>
      <c r="P207">
        <v>12815.5224609375</v>
      </c>
      <c r="S207">
        <v>655.36651611328102</v>
      </c>
      <c r="T207">
        <v>626.37658691406295</v>
      </c>
      <c r="U207">
        <v>17492</v>
      </c>
      <c r="V207">
        <v>7723</v>
      </c>
      <c r="W207">
        <v>9769</v>
      </c>
      <c r="X207">
        <v>18.495543944673599</v>
      </c>
      <c r="Y207">
        <v>2.0208892822265598</v>
      </c>
      <c r="AB207">
        <v>2.0856541680990799</v>
      </c>
      <c r="AC207">
        <v>1.95612425312056</v>
      </c>
      <c r="AD207">
        <v>2</v>
      </c>
      <c r="AF207">
        <v>1112.24487304688</v>
      </c>
      <c r="AI207">
        <v>18.1565408004662</v>
      </c>
      <c r="AJ207">
        <v>12.8716285639888</v>
      </c>
      <c r="AK207" t="s">
        <v>86</v>
      </c>
      <c r="AL207">
        <v>1.0104446053049101</v>
      </c>
      <c r="AO207">
        <v>1.0428270840495399</v>
      </c>
      <c r="AP207">
        <v>0.97806212656028102</v>
      </c>
      <c r="AQ207">
        <v>50.259758594625097</v>
      </c>
      <c r="AT207">
        <v>51.060930785996199</v>
      </c>
      <c r="AU207">
        <v>49.458586403254003</v>
      </c>
      <c r="AV207">
        <v>5700.5428678124099</v>
      </c>
      <c r="AW207">
        <v>465.57880037127899</v>
      </c>
      <c r="AX207">
        <v>2776.8998324343802</v>
      </c>
      <c r="BC207">
        <v>648.196044921875</v>
      </c>
      <c r="BD207">
        <v>633.40588378906295</v>
      </c>
      <c r="BG207">
        <v>2.0539311375373202</v>
      </c>
      <c r="BH207">
        <v>1.98784728368232</v>
      </c>
      <c r="BK207">
        <v>1.0269655687686601</v>
      </c>
      <c r="BL207">
        <v>0.993923641841161</v>
      </c>
      <c r="BO207">
        <v>50.668502366409697</v>
      </c>
      <c r="BP207">
        <v>49.851014822840497</v>
      </c>
      <c r="BQ207" t="s">
        <v>87</v>
      </c>
      <c r="BR207">
        <v>3460</v>
      </c>
      <c r="BS207">
        <v>4165</v>
      </c>
      <c r="BT207">
        <v>4263</v>
      </c>
      <c r="BU207">
        <v>5604</v>
      </c>
      <c r="BV207">
        <v>3413</v>
      </c>
      <c r="BW207">
        <v>4292</v>
      </c>
      <c r="BX207">
        <v>4251</v>
      </c>
      <c r="BY207">
        <v>5536</v>
      </c>
    </row>
    <row r="208" spans="1:77" x14ac:dyDescent="0.25">
      <c r="A208" t="s">
        <v>161</v>
      </c>
      <c r="B208" t="s">
        <v>158</v>
      </c>
      <c r="C208" t="s">
        <v>97</v>
      </c>
      <c r="F208" t="s">
        <v>226</v>
      </c>
      <c r="G208">
        <v>638.75115966796898</v>
      </c>
      <c r="I208" t="s">
        <v>80</v>
      </c>
      <c r="J208" t="s">
        <v>81</v>
      </c>
      <c r="K208" t="s">
        <v>82</v>
      </c>
      <c r="L208" t="s">
        <v>83</v>
      </c>
      <c r="M208" t="s">
        <v>83</v>
      </c>
      <c r="N208" t="s">
        <v>84</v>
      </c>
      <c r="O208" t="s">
        <v>90</v>
      </c>
      <c r="P208">
        <v>12775.0234375</v>
      </c>
      <c r="S208">
        <v>653.31103515625</v>
      </c>
      <c r="T208">
        <v>624.38153076171898</v>
      </c>
      <c r="U208">
        <v>17492</v>
      </c>
      <c r="V208">
        <v>7705</v>
      </c>
      <c r="W208">
        <v>9787</v>
      </c>
      <c r="X208">
        <v>7.3978908824890297</v>
      </c>
      <c r="Y208">
        <v>2.0145027637481698</v>
      </c>
      <c r="AB208">
        <v>2.0790978641973998</v>
      </c>
      <c r="AC208">
        <v>1.9499078381361099</v>
      </c>
      <c r="AD208">
        <v>2</v>
      </c>
      <c r="AF208">
        <v>2734.69384765625</v>
      </c>
      <c r="AI208">
        <v>26.5096026827473</v>
      </c>
      <c r="AJ208">
        <v>20.7716196884938</v>
      </c>
      <c r="AK208" t="s">
        <v>86</v>
      </c>
      <c r="AL208">
        <v>1.00725142558338</v>
      </c>
      <c r="AO208">
        <v>1.0395489320986999</v>
      </c>
      <c r="AP208">
        <v>0.97495391906805595</v>
      </c>
      <c r="AQ208">
        <v>50.180630724456201</v>
      </c>
      <c r="AT208">
        <v>50.982245003194798</v>
      </c>
      <c r="AU208">
        <v>49.379016445717603</v>
      </c>
      <c r="AV208">
        <v>10976.750435555699</v>
      </c>
      <c r="AW208">
        <v>1501.99377796878</v>
      </c>
      <c r="AX208">
        <v>5675.50166995984</v>
      </c>
      <c r="BC208">
        <v>646.15557861328102</v>
      </c>
      <c r="BD208">
        <v>631.396240234375</v>
      </c>
      <c r="BG208">
        <v>2.04745808099783</v>
      </c>
      <c r="BH208">
        <v>1.98154762133568</v>
      </c>
      <c r="BK208">
        <v>1.0237290404989201</v>
      </c>
      <c r="BL208">
        <v>0.99077381066783898</v>
      </c>
      <c r="BO208">
        <v>50.589600110052203</v>
      </c>
      <c r="BP208">
        <v>49.771661338860298</v>
      </c>
      <c r="BQ208" t="s">
        <v>87</v>
      </c>
      <c r="BR208">
        <v>3460</v>
      </c>
      <c r="BS208">
        <v>4165</v>
      </c>
      <c r="BT208">
        <v>4263</v>
      </c>
      <c r="BU208">
        <v>5604</v>
      </c>
      <c r="BV208">
        <v>3413</v>
      </c>
      <c r="BW208">
        <v>4292</v>
      </c>
      <c r="BX208">
        <v>4251</v>
      </c>
      <c r="BY208">
        <v>5536</v>
      </c>
    </row>
    <row r="209" spans="1:77" x14ac:dyDescent="0.25">
      <c r="A209" t="s">
        <v>161</v>
      </c>
      <c r="B209" t="s">
        <v>158</v>
      </c>
      <c r="C209" t="s">
        <v>97</v>
      </c>
      <c r="F209" t="s">
        <v>86</v>
      </c>
      <c r="G209">
        <v>634.15264892578102</v>
      </c>
      <c r="I209" t="s">
        <v>80</v>
      </c>
      <c r="J209" t="s">
        <v>81</v>
      </c>
      <c r="K209" t="s">
        <v>82</v>
      </c>
      <c r="L209" t="s">
        <v>83</v>
      </c>
      <c r="M209" t="s">
        <v>83</v>
      </c>
      <c r="N209" t="s">
        <v>84</v>
      </c>
      <c r="O209" t="s">
        <v>91</v>
      </c>
      <c r="P209">
        <v>12683.052734375</v>
      </c>
      <c r="S209">
        <v>648.64300537109398</v>
      </c>
      <c r="T209">
        <v>619.85076904296898</v>
      </c>
      <c r="U209">
        <v>17492</v>
      </c>
      <c r="V209">
        <v>7664</v>
      </c>
      <c r="W209">
        <v>9828</v>
      </c>
      <c r="X209">
        <v>7.3978908824890297</v>
      </c>
      <c r="AF209">
        <v>2452.72290039063</v>
      </c>
      <c r="AI209">
        <v>16.529511002396902</v>
      </c>
      <c r="AJ209">
        <v>6.5542412061071502</v>
      </c>
      <c r="AV209">
        <v>8240.32189508171</v>
      </c>
      <c r="AW209">
        <v>1566.54902322883</v>
      </c>
      <c r="AX209">
        <v>4490.61689939396</v>
      </c>
      <c r="BC209">
        <v>641.52185058593795</v>
      </c>
      <c r="BD209">
        <v>626.83258056640602</v>
      </c>
      <c r="BQ209" t="s">
        <v>87</v>
      </c>
      <c r="BR209">
        <v>3460</v>
      </c>
      <c r="BS209">
        <v>4165</v>
      </c>
      <c r="BT209">
        <v>4263</v>
      </c>
      <c r="BU209">
        <v>5604</v>
      </c>
      <c r="BV209">
        <v>3413</v>
      </c>
      <c r="BW209">
        <v>4292</v>
      </c>
      <c r="BX209">
        <v>4251</v>
      </c>
      <c r="BY209">
        <v>5536</v>
      </c>
    </row>
    <row r="210" spans="1:77" x14ac:dyDescent="0.25">
      <c r="A210" t="s">
        <v>162</v>
      </c>
      <c r="B210" t="s">
        <v>158</v>
      </c>
      <c r="C210" t="s">
        <v>99</v>
      </c>
      <c r="F210" t="s">
        <v>223</v>
      </c>
      <c r="G210">
        <v>330.56756591796898</v>
      </c>
      <c r="I210" t="s">
        <v>80</v>
      </c>
      <c r="J210" t="s">
        <v>81</v>
      </c>
      <c r="K210" t="s">
        <v>82</v>
      </c>
      <c r="L210" t="s">
        <v>83</v>
      </c>
      <c r="M210" t="s">
        <v>83</v>
      </c>
      <c r="N210" t="s">
        <v>84</v>
      </c>
      <c r="O210" t="s">
        <v>85</v>
      </c>
      <c r="P210">
        <v>6611.3515625</v>
      </c>
      <c r="S210">
        <v>340.16812133789102</v>
      </c>
      <c r="T210">
        <v>321.05078125</v>
      </c>
      <c r="U210">
        <v>17714</v>
      </c>
      <c r="V210">
        <v>4630</v>
      </c>
      <c r="W210">
        <v>13084</v>
      </c>
      <c r="X210">
        <v>0</v>
      </c>
      <c r="Y210">
        <v>1.98147857189178</v>
      </c>
      <c r="AB210">
        <v>2.06234990595597</v>
      </c>
      <c r="AC210">
        <v>1.90060725752496</v>
      </c>
      <c r="AD210">
        <v>2</v>
      </c>
      <c r="AF210">
        <v>1122.44897460938</v>
      </c>
      <c r="AI210">
        <v>12.212574847045101</v>
      </c>
      <c r="AJ210">
        <v>8.1347751649519093</v>
      </c>
      <c r="AK210" t="s">
        <v>86</v>
      </c>
      <c r="AL210">
        <v>0.99073929087023005</v>
      </c>
      <c r="AO210">
        <v>1.0311749529779799</v>
      </c>
      <c r="AP210">
        <v>0.95030362876247798</v>
      </c>
      <c r="AQ210">
        <v>49.767405275712399</v>
      </c>
      <c r="AT210">
        <v>50.787723825902397</v>
      </c>
      <c r="AU210">
        <v>48.747086725522401</v>
      </c>
      <c r="AV210">
        <v>4668.8514687985098</v>
      </c>
      <c r="AW210">
        <v>450.62295930139999</v>
      </c>
      <c r="AX210">
        <v>1553.16320989255</v>
      </c>
      <c r="BC210">
        <v>335.45523071289102</v>
      </c>
      <c r="BD210">
        <v>325.70169067382801</v>
      </c>
      <c r="BG210">
        <v>2.0227385917485998</v>
      </c>
      <c r="BH210">
        <v>1.9402185717323199</v>
      </c>
      <c r="BK210">
        <v>1.0113692958742999</v>
      </c>
      <c r="BL210">
        <v>0.97010928586616096</v>
      </c>
      <c r="BO210">
        <v>50.287964992035903</v>
      </c>
      <c r="BP210">
        <v>49.246845559388902</v>
      </c>
      <c r="BQ210" t="s">
        <v>87</v>
      </c>
      <c r="BR210">
        <v>1210</v>
      </c>
      <c r="BS210">
        <v>3420</v>
      </c>
      <c r="BT210">
        <v>3431</v>
      </c>
      <c r="BU210">
        <v>9653</v>
      </c>
      <c r="BV210">
        <v>1286</v>
      </c>
      <c r="BW210">
        <v>3306</v>
      </c>
      <c r="BX210">
        <v>3381</v>
      </c>
      <c r="BY210">
        <v>9741</v>
      </c>
    </row>
    <row r="211" spans="1:77" x14ac:dyDescent="0.25">
      <c r="A211" t="s">
        <v>162</v>
      </c>
      <c r="B211" t="s">
        <v>158</v>
      </c>
      <c r="C211" t="s">
        <v>99</v>
      </c>
      <c r="F211" t="s">
        <v>88</v>
      </c>
      <c r="G211">
        <v>331.48526000976602</v>
      </c>
      <c r="I211" t="s">
        <v>80</v>
      </c>
      <c r="J211" t="s">
        <v>81</v>
      </c>
      <c r="K211" t="s">
        <v>82</v>
      </c>
      <c r="L211" t="s">
        <v>83</v>
      </c>
      <c r="M211" t="s">
        <v>83</v>
      </c>
      <c r="N211" t="s">
        <v>84</v>
      </c>
      <c r="O211" t="s">
        <v>89</v>
      </c>
      <c r="P211">
        <v>6629.705078125</v>
      </c>
      <c r="S211">
        <v>341.101318359375</v>
      </c>
      <c r="T211">
        <v>321.95324707031301</v>
      </c>
      <c r="U211">
        <v>17714</v>
      </c>
      <c r="V211">
        <v>4641</v>
      </c>
      <c r="W211">
        <v>13073</v>
      </c>
      <c r="X211">
        <v>0</v>
      </c>
      <c r="Y211">
        <v>1.9869793653488199</v>
      </c>
      <c r="AB211">
        <v>2.0680278051339598</v>
      </c>
      <c r="AC211">
        <v>1.9059309893293299</v>
      </c>
      <c r="AD211">
        <v>2</v>
      </c>
      <c r="AF211">
        <v>1112.24487304688</v>
      </c>
      <c r="AI211">
        <v>18.473446986113899</v>
      </c>
      <c r="AJ211">
        <v>14.940040844972399</v>
      </c>
      <c r="AK211" t="s">
        <v>86</v>
      </c>
      <c r="AL211">
        <v>0.99348969861582304</v>
      </c>
      <c r="AO211">
        <v>1.0340139025669799</v>
      </c>
      <c r="AP211">
        <v>0.95296549466466596</v>
      </c>
      <c r="AQ211">
        <v>49.836710934882298</v>
      </c>
      <c r="AT211">
        <v>50.856443998136697</v>
      </c>
      <c r="AU211">
        <v>48.816977871627799</v>
      </c>
      <c r="AV211">
        <v>5560.3784315408902</v>
      </c>
      <c r="AW211">
        <v>440.74449619108498</v>
      </c>
      <c r="AX211">
        <v>1782.0689341474099</v>
      </c>
      <c r="BC211">
        <v>336.38082885742199</v>
      </c>
      <c r="BD211">
        <v>326.61160278320301</v>
      </c>
      <c r="BG211">
        <v>2.0283297693895301</v>
      </c>
      <c r="BH211">
        <v>1.94562902507376</v>
      </c>
      <c r="BK211">
        <v>1.01416488469476</v>
      </c>
      <c r="BL211">
        <v>0.972814512536882</v>
      </c>
      <c r="BO211">
        <v>50.356972131352499</v>
      </c>
      <c r="BP211">
        <v>49.316449738411997</v>
      </c>
      <c r="BQ211" t="s">
        <v>87</v>
      </c>
      <c r="BR211">
        <v>1210</v>
      </c>
      <c r="BS211">
        <v>3420</v>
      </c>
      <c r="BT211">
        <v>3431</v>
      </c>
      <c r="BU211">
        <v>9653</v>
      </c>
      <c r="BV211">
        <v>1286</v>
      </c>
      <c r="BW211">
        <v>3306</v>
      </c>
      <c r="BX211">
        <v>3381</v>
      </c>
      <c r="BY211">
        <v>9741</v>
      </c>
    </row>
    <row r="212" spans="1:77" x14ac:dyDescent="0.25">
      <c r="A212" t="s">
        <v>162</v>
      </c>
      <c r="B212" t="s">
        <v>158</v>
      </c>
      <c r="C212" t="s">
        <v>99</v>
      </c>
      <c r="F212" t="s">
        <v>226</v>
      </c>
      <c r="G212">
        <v>327.40325927734398</v>
      </c>
      <c r="I212" t="s">
        <v>80</v>
      </c>
      <c r="J212" t="s">
        <v>81</v>
      </c>
      <c r="K212" t="s">
        <v>82</v>
      </c>
      <c r="L212" t="s">
        <v>83</v>
      </c>
      <c r="M212" t="s">
        <v>83</v>
      </c>
      <c r="N212" t="s">
        <v>84</v>
      </c>
      <c r="O212" t="s">
        <v>90</v>
      </c>
      <c r="P212">
        <v>6548.0654296875</v>
      </c>
      <c r="S212">
        <v>336.9501953125</v>
      </c>
      <c r="T212">
        <v>317.93911743164102</v>
      </c>
      <c r="U212">
        <v>17714</v>
      </c>
      <c r="V212">
        <v>4592</v>
      </c>
      <c r="W212">
        <v>13122</v>
      </c>
      <c r="X212">
        <v>8.5658876526877208</v>
      </c>
      <c r="Y212">
        <v>1.9625111818313601</v>
      </c>
      <c r="AB212">
        <v>2.04277148622411</v>
      </c>
      <c r="AC212">
        <v>1.8822508858198701</v>
      </c>
      <c r="AD212">
        <v>2</v>
      </c>
      <c r="AF212">
        <v>2734.69384765625</v>
      </c>
      <c r="AI212">
        <v>29.393739518438501</v>
      </c>
      <c r="AJ212">
        <v>24.603366067581302</v>
      </c>
      <c r="AK212" t="s">
        <v>86</v>
      </c>
      <c r="AL212">
        <v>0.98125559301099496</v>
      </c>
      <c r="AO212">
        <v>1.0213857431120601</v>
      </c>
      <c r="AP212">
        <v>0.94112544290993405</v>
      </c>
      <c r="AQ212">
        <v>49.526956364057</v>
      </c>
      <c r="AT212">
        <v>50.549283228048203</v>
      </c>
      <c r="AU212">
        <v>48.504629500065903</v>
      </c>
      <c r="AV212">
        <v>10661.4928757937</v>
      </c>
      <c r="AW212">
        <v>1431.1775943876501</v>
      </c>
      <c r="AX212">
        <v>3823.95211015012</v>
      </c>
      <c r="BC212">
        <v>332.26370239257801</v>
      </c>
      <c r="BD212">
        <v>322.56436157226602</v>
      </c>
      <c r="BG212">
        <v>2.0034594876972598</v>
      </c>
      <c r="BH212">
        <v>1.9215628843467201</v>
      </c>
      <c r="BK212">
        <v>1.0017297438486299</v>
      </c>
      <c r="BL212">
        <v>0.96078144217335903</v>
      </c>
      <c r="BO212">
        <v>50.048541116818001</v>
      </c>
      <c r="BP212">
        <v>49.005371611296098</v>
      </c>
      <c r="BQ212" t="s">
        <v>87</v>
      </c>
      <c r="BR212">
        <v>1210</v>
      </c>
      <c r="BS212">
        <v>3420</v>
      </c>
      <c r="BT212">
        <v>3431</v>
      </c>
      <c r="BU212">
        <v>9653</v>
      </c>
      <c r="BV212">
        <v>1286</v>
      </c>
      <c r="BW212">
        <v>3306</v>
      </c>
      <c r="BX212">
        <v>3381</v>
      </c>
      <c r="BY212">
        <v>9741</v>
      </c>
    </row>
    <row r="213" spans="1:77" x14ac:dyDescent="0.25">
      <c r="A213" t="s">
        <v>162</v>
      </c>
      <c r="B213" t="s">
        <v>158</v>
      </c>
      <c r="C213" t="s">
        <v>99</v>
      </c>
      <c r="F213" t="s">
        <v>86</v>
      </c>
      <c r="G213">
        <v>333.657470703125</v>
      </c>
      <c r="I213" t="s">
        <v>80</v>
      </c>
      <c r="J213" t="s">
        <v>81</v>
      </c>
      <c r="K213" t="s">
        <v>82</v>
      </c>
      <c r="L213" t="s">
        <v>83</v>
      </c>
      <c r="M213" t="s">
        <v>83</v>
      </c>
      <c r="N213" t="s">
        <v>84</v>
      </c>
      <c r="O213" t="s">
        <v>91</v>
      </c>
      <c r="P213">
        <v>6673.1494140625</v>
      </c>
      <c r="S213">
        <v>343.31018066406301</v>
      </c>
      <c r="T213">
        <v>324.08941650390602</v>
      </c>
      <c r="U213">
        <v>17714</v>
      </c>
      <c r="V213">
        <v>4667</v>
      </c>
      <c r="W213">
        <v>13047</v>
      </c>
      <c r="X213">
        <v>8.5658876526877208</v>
      </c>
      <c r="AF213">
        <v>2452.72290039063</v>
      </c>
      <c r="AI213">
        <v>18.8473598345821</v>
      </c>
      <c r="AJ213">
        <v>9.8734598742249702</v>
      </c>
      <c r="AV213">
        <v>7817.6152991897097</v>
      </c>
      <c r="AW213">
        <v>1445.7402542101399</v>
      </c>
      <c r="AX213">
        <v>3124.4994748785198</v>
      </c>
      <c r="BC213">
        <v>338.57165527343801</v>
      </c>
      <c r="BD213">
        <v>328.76535034179699</v>
      </c>
      <c r="BQ213" t="s">
        <v>87</v>
      </c>
      <c r="BR213">
        <v>1210</v>
      </c>
      <c r="BS213">
        <v>3420</v>
      </c>
      <c r="BT213">
        <v>3431</v>
      </c>
      <c r="BU213">
        <v>9653</v>
      </c>
      <c r="BV213">
        <v>1286</v>
      </c>
      <c r="BW213">
        <v>3306</v>
      </c>
      <c r="BX213">
        <v>3381</v>
      </c>
      <c r="BY213">
        <v>9741</v>
      </c>
    </row>
    <row r="214" spans="1:77" x14ac:dyDescent="0.25">
      <c r="A214" t="s">
        <v>163</v>
      </c>
      <c r="B214" t="s">
        <v>158</v>
      </c>
      <c r="C214" t="s">
        <v>101</v>
      </c>
      <c r="F214" t="s">
        <v>223</v>
      </c>
      <c r="G214">
        <v>173.120193481445</v>
      </c>
      <c r="I214" t="s">
        <v>80</v>
      </c>
      <c r="J214" t="s">
        <v>81</v>
      </c>
      <c r="K214" t="s">
        <v>82</v>
      </c>
      <c r="L214" t="s">
        <v>83</v>
      </c>
      <c r="M214" t="s">
        <v>83</v>
      </c>
      <c r="N214" t="s">
        <v>84</v>
      </c>
      <c r="O214" t="s">
        <v>85</v>
      </c>
      <c r="P214">
        <v>3462.40380859375</v>
      </c>
      <c r="S214">
        <v>179.82466125488301</v>
      </c>
      <c r="T214">
        <v>166.45729064941401</v>
      </c>
      <c r="U214">
        <v>17366</v>
      </c>
      <c r="V214">
        <v>2583</v>
      </c>
      <c r="W214">
        <v>14783</v>
      </c>
      <c r="X214">
        <v>0.657950702986563</v>
      </c>
      <c r="Y214">
        <v>1.9620289802551301</v>
      </c>
      <c r="AB214">
        <v>2.0686861055830699</v>
      </c>
      <c r="AC214">
        <v>1.8553717730000101</v>
      </c>
      <c r="AD214">
        <v>2</v>
      </c>
      <c r="AF214">
        <v>1122.44897460938</v>
      </c>
      <c r="AI214">
        <v>11.4279430603012</v>
      </c>
      <c r="AJ214">
        <v>9.2054851410183502</v>
      </c>
      <c r="AK214" t="s">
        <v>86</v>
      </c>
      <c r="AL214">
        <v>0.98101446964577099</v>
      </c>
      <c r="AO214">
        <v>1.03434305279154</v>
      </c>
      <c r="AP214">
        <v>0.92768588650000705</v>
      </c>
      <c r="AQ214">
        <v>49.520812930820597</v>
      </c>
      <c r="AT214">
        <v>50.879704330150297</v>
      </c>
      <c r="AU214">
        <v>48.161921531490897</v>
      </c>
      <c r="AV214">
        <v>4635.4780044703302</v>
      </c>
      <c r="AW214">
        <v>472.10094707731298</v>
      </c>
      <c r="AX214">
        <v>1091.3571338357001</v>
      </c>
      <c r="BC214">
        <v>176.53561401367199</v>
      </c>
      <c r="BD214">
        <v>169.715576171875</v>
      </c>
      <c r="BG214">
        <v>2.0164453910864699</v>
      </c>
      <c r="BH214">
        <v>1.90761248749662</v>
      </c>
      <c r="BK214">
        <v>1.0082226955432301</v>
      </c>
      <c r="BL214">
        <v>0.95380624374830802</v>
      </c>
      <c r="BO214">
        <v>50.2141188838782</v>
      </c>
      <c r="BP214">
        <v>48.8275069777631</v>
      </c>
      <c r="BQ214" t="s">
        <v>87</v>
      </c>
      <c r="BR214">
        <v>375</v>
      </c>
      <c r="BS214">
        <v>2208</v>
      </c>
      <c r="BT214">
        <v>2094</v>
      </c>
      <c r="BU214">
        <v>12689</v>
      </c>
      <c r="BV214">
        <v>406</v>
      </c>
      <c r="BW214">
        <v>2157</v>
      </c>
      <c r="BX214">
        <v>2223</v>
      </c>
      <c r="BY214">
        <v>12580</v>
      </c>
    </row>
    <row r="215" spans="1:77" x14ac:dyDescent="0.25">
      <c r="A215" t="s">
        <v>163</v>
      </c>
      <c r="B215" t="s">
        <v>158</v>
      </c>
      <c r="C215" t="s">
        <v>101</v>
      </c>
      <c r="F215" t="s">
        <v>88</v>
      </c>
      <c r="G215">
        <v>164.86177062988301</v>
      </c>
      <c r="I215" t="s">
        <v>80</v>
      </c>
      <c r="J215" t="s">
        <v>81</v>
      </c>
      <c r="K215" t="s">
        <v>82</v>
      </c>
      <c r="L215" t="s">
        <v>83</v>
      </c>
      <c r="M215" t="s">
        <v>83</v>
      </c>
      <c r="N215" t="s">
        <v>84</v>
      </c>
      <c r="O215" t="s">
        <v>89</v>
      </c>
      <c r="P215">
        <v>3297.2353515625</v>
      </c>
      <c r="S215">
        <v>171.39096069335901</v>
      </c>
      <c r="T215">
        <v>158.37200927734401</v>
      </c>
      <c r="U215">
        <v>17366</v>
      </c>
      <c r="V215">
        <v>2469</v>
      </c>
      <c r="W215">
        <v>14897</v>
      </c>
      <c r="X215">
        <v>0.657950702986563</v>
      </c>
      <c r="Y215">
        <v>1.8684334754943801</v>
      </c>
      <c r="AB215">
        <v>1.97117329750026</v>
      </c>
      <c r="AC215">
        <v>1.76569365549726</v>
      </c>
      <c r="AD215">
        <v>2</v>
      </c>
      <c r="AF215">
        <v>1112.24487304688</v>
      </c>
      <c r="AI215">
        <v>20.622759163325401</v>
      </c>
      <c r="AJ215">
        <v>16.8810840955869</v>
      </c>
      <c r="AK215" t="s">
        <v>86</v>
      </c>
      <c r="AL215">
        <v>0.93421673824937901</v>
      </c>
      <c r="AO215">
        <v>0.98558664875012802</v>
      </c>
      <c r="AP215">
        <v>0.88284682774862999</v>
      </c>
      <c r="AQ215">
        <v>48.299485769879098</v>
      </c>
      <c r="AT215">
        <v>49.6725742848962</v>
      </c>
      <c r="AU215">
        <v>46.926397254862103</v>
      </c>
      <c r="AV215">
        <v>5629.3277045520699</v>
      </c>
      <c r="AW215">
        <v>449.52131968721801</v>
      </c>
      <c r="AX215">
        <v>1185.95699654034</v>
      </c>
      <c r="BC215">
        <v>168.18804931640599</v>
      </c>
      <c r="BD215">
        <v>161.54577636718801</v>
      </c>
      <c r="BG215">
        <v>1.92085129645858</v>
      </c>
      <c r="BH215">
        <v>1.81601565653893</v>
      </c>
      <c r="BK215">
        <v>0.960425648229291</v>
      </c>
      <c r="BL215">
        <v>0.90800782826946702</v>
      </c>
      <c r="BO215">
        <v>49.000035039553403</v>
      </c>
      <c r="BP215">
        <v>47.5989365002048</v>
      </c>
      <c r="BQ215" t="s">
        <v>87</v>
      </c>
      <c r="BR215">
        <v>375</v>
      </c>
      <c r="BS215">
        <v>2208</v>
      </c>
      <c r="BT215">
        <v>2094</v>
      </c>
      <c r="BU215">
        <v>12689</v>
      </c>
      <c r="BV215">
        <v>406</v>
      </c>
      <c r="BW215">
        <v>2157</v>
      </c>
      <c r="BX215">
        <v>2223</v>
      </c>
      <c r="BY215">
        <v>12580</v>
      </c>
    </row>
    <row r="216" spans="1:77" x14ac:dyDescent="0.25">
      <c r="A216" t="s">
        <v>163</v>
      </c>
      <c r="B216" t="s">
        <v>158</v>
      </c>
      <c r="C216" t="s">
        <v>101</v>
      </c>
      <c r="F216" t="s">
        <v>226</v>
      </c>
      <c r="G216">
        <v>171.666748046875</v>
      </c>
      <c r="I216" t="s">
        <v>80</v>
      </c>
      <c r="J216" t="s">
        <v>81</v>
      </c>
      <c r="K216" t="s">
        <v>82</v>
      </c>
      <c r="L216" t="s">
        <v>83</v>
      </c>
      <c r="M216" t="s">
        <v>83</v>
      </c>
      <c r="N216" t="s">
        <v>84</v>
      </c>
      <c r="O216" t="s">
        <v>90</v>
      </c>
      <c r="P216">
        <v>3433.3349609375</v>
      </c>
      <c r="S216">
        <v>178.34060668945301</v>
      </c>
      <c r="T216">
        <v>165.03407287597699</v>
      </c>
      <c r="U216">
        <v>17366</v>
      </c>
      <c r="V216">
        <v>2563</v>
      </c>
      <c r="W216">
        <v>14803</v>
      </c>
      <c r="X216">
        <v>1.5387247418744601</v>
      </c>
      <c r="Y216">
        <v>1.94555652141571</v>
      </c>
      <c r="AB216">
        <v>2.05152529146637</v>
      </c>
      <c r="AC216">
        <v>1.8395878225925899</v>
      </c>
      <c r="AD216">
        <v>2</v>
      </c>
      <c r="AF216">
        <v>2734.69384765625</v>
      </c>
      <c r="AI216">
        <v>30.6236096659966</v>
      </c>
      <c r="AJ216">
        <v>28.8366015746426</v>
      </c>
      <c r="AK216" t="s">
        <v>86</v>
      </c>
      <c r="AL216">
        <v>0.97277827851474097</v>
      </c>
      <c r="AO216">
        <v>1.0257626457331901</v>
      </c>
      <c r="AP216">
        <v>0.91979391129629595</v>
      </c>
      <c r="AQ216">
        <v>49.310066372340799</v>
      </c>
      <c r="AT216">
        <v>50.6714834595304</v>
      </c>
      <c r="AU216">
        <v>47.948649285151198</v>
      </c>
      <c r="AV216">
        <v>10693.312828823</v>
      </c>
      <c r="AW216">
        <v>1427.8222253664501</v>
      </c>
      <c r="AX216">
        <v>2795.2904055264898</v>
      </c>
      <c r="BC216">
        <v>175.06660461425801</v>
      </c>
      <c r="BD216">
        <v>168.27761840820301</v>
      </c>
      <c r="BG216">
        <v>1.99962172028521</v>
      </c>
      <c r="BH216">
        <v>1.8914913937737601</v>
      </c>
      <c r="BK216">
        <v>0.99981086014260301</v>
      </c>
      <c r="BL216">
        <v>0.94574569688687904</v>
      </c>
      <c r="BO216">
        <v>50.004660277507</v>
      </c>
      <c r="BP216">
        <v>48.615472467174598</v>
      </c>
      <c r="BQ216" t="s">
        <v>87</v>
      </c>
      <c r="BR216">
        <v>375</v>
      </c>
      <c r="BS216">
        <v>2208</v>
      </c>
      <c r="BT216">
        <v>2094</v>
      </c>
      <c r="BU216">
        <v>12689</v>
      </c>
      <c r="BV216">
        <v>406</v>
      </c>
      <c r="BW216">
        <v>2157</v>
      </c>
      <c r="BX216">
        <v>2223</v>
      </c>
      <c r="BY216">
        <v>12580</v>
      </c>
    </row>
    <row r="217" spans="1:77" x14ac:dyDescent="0.25">
      <c r="A217" t="s">
        <v>163</v>
      </c>
      <c r="B217" t="s">
        <v>158</v>
      </c>
      <c r="C217" t="s">
        <v>101</v>
      </c>
      <c r="F217" t="s">
        <v>86</v>
      </c>
      <c r="G217">
        <v>176.47058105468801</v>
      </c>
      <c r="I217" t="s">
        <v>80</v>
      </c>
      <c r="J217" t="s">
        <v>81</v>
      </c>
      <c r="K217" t="s">
        <v>82</v>
      </c>
      <c r="L217" t="s">
        <v>83</v>
      </c>
      <c r="M217" t="s">
        <v>83</v>
      </c>
      <c r="N217" t="s">
        <v>84</v>
      </c>
      <c r="O217" t="s">
        <v>91</v>
      </c>
      <c r="P217">
        <v>3529.41162109375</v>
      </c>
      <c r="S217">
        <v>183.24526977539099</v>
      </c>
      <c r="T217">
        <v>169.73834228515599</v>
      </c>
      <c r="U217">
        <v>17366</v>
      </c>
      <c r="V217">
        <v>2629</v>
      </c>
      <c r="W217">
        <v>14737</v>
      </c>
      <c r="X217">
        <v>1.5387247418744601</v>
      </c>
      <c r="AF217">
        <v>2452.72290039063</v>
      </c>
      <c r="AI217">
        <v>20.1843351851908</v>
      </c>
      <c r="AJ217">
        <v>10.9099278316178</v>
      </c>
      <c r="AV217">
        <v>7836.1038408362901</v>
      </c>
      <c r="AW217">
        <v>1460.9210356247499</v>
      </c>
      <c r="AX217">
        <v>2426.0457387746501</v>
      </c>
      <c r="BC217">
        <v>179.92172241210901</v>
      </c>
      <c r="BD217">
        <v>173.03050231933599</v>
      </c>
      <c r="BQ217" t="s">
        <v>87</v>
      </c>
      <c r="BR217">
        <v>375</v>
      </c>
      <c r="BS217">
        <v>2208</v>
      </c>
      <c r="BT217">
        <v>2094</v>
      </c>
      <c r="BU217">
        <v>12689</v>
      </c>
      <c r="BV217">
        <v>406</v>
      </c>
      <c r="BW217">
        <v>2157</v>
      </c>
      <c r="BX217">
        <v>2223</v>
      </c>
      <c r="BY217">
        <v>12580</v>
      </c>
    </row>
    <row r="218" spans="1:77" x14ac:dyDescent="0.25">
      <c r="A218" t="s">
        <v>164</v>
      </c>
      <c r="B218" t="s">
        <v>158</v>
      </c>
      <c r="C218" t="s">
        <v>107</v>
      </c>
      <c r="F218" t="s">
        <v>223</v>
      </c>
      <c r="G218">
        <v>81.673751831054702</v>
      </c>
      <c r="I218" t="s">
        <v>80</v>
      </c>
      <c r="J218" t="s">
        <v>81</v>
      </c>
      <c r="K218" t="s">
        <v>82</v>
      </c>
      <c r="L218" t="s">
        <v>83</v>
      </c>
      <c r="M218" t="s">
        <v>83</v>
      </c>
      <c r="N218" t="s">
        <v>84</v>
      </c>
      <c r="O218" t="s">
        <v>85</v>
      </c>
      <c r="P218">
        <v>1633.47509765625</v>
      </c>
      <c r="S218">
        <v>86.101722717285199</v>
      </c>
      <c r="T218">
        <v>77.263938903808594</v>
      </c>
      <c r="U218">
        <v>17951</v>
      </c>
      <c r="V218">
        <v>1313</v>
      </c>
      <c r="W218">
        <v>16638</v>
      </c>
      <c r="X218">
        <v>0.64665456155624801</v>
      </c>
      <c r="Y218">
        <v>1.96422708034515</v>
      </c>
      <c r="AB218">
        <v>2.1138720639776301</v>
      </c>
      <c r="AC218">
        <v>1.8145822097697999</v>
      </c>
      <c r="AD218">
        <v>2</v>
      </c>
      <c r="AF218">
        <v>1122.44897460938</v>
      </c>
      <c r="AI218">
        <v>10.8615600416354</v>
      </c>
      <c r="AJ218">
        <v>11.2815053726756</v>
      </c>
      <c r="AK218" t="s">
        <v>86</v>
      </c>
      <c r="AL218">
        <v>0.98211356843685704</v>
      </c>
      <c r="AO218">
        <v>1.0569360319888199</v>
      </c>
      <c r="AP218">
        <v>0.90729110488489895</v>
      </c>
      <c r="AQ218">
        <v>49.5488040683449</v>
      </c>
      <c r="AT218">
        <v>51.453277570196697</v>
      </c>
      <c r="AU218">
        <v>47.644330566492997</v>
      </c>
      <c r="AV218">
        <v>4723.5936003174402</v>
      </c>
      <c r="AW218">
        <v>493.21472538662499</v>
      </c>
      <c r="AX218">
        <v>802.63968571107296</v>
      </c>
      <c r="BC218">
        <v>83.930641174316406</v>
      </c>
      <c r="BD218">
        <v>79.421585083007798</v>
      </c>
      <c r="BG218">
        <v>2.0405762464066601</v>
      </c>
      <c r="BH218">
        <v>1.88787802734077</v>
      </c>
      <c r="BK218">
        <v>1.0202881232033301</v>
      </c>
      <c r="BL218">
        <v>0.94393901367038702</v>
      </c>
      <c r="BO218">
        <v>50.520469856216799</v>
      </c>
      <c r="BP218">
        <v>48.577138280472901</v>
      </c>
      <c r="BQ218" t="s">
        <v>87</v>
      </c>
      <c r="BR218">
        <v>108</v>
      </c>
      <c r="BS218">
        <v>1205</v>
      </c>
      <c r="BT218">
        <v>1242</v>
      </c>
      <c r="BU218">
        <v>15396</v>
      </c>
      <c r="BV218">
        <v>102</v>
      </c>
      <c r="BW218">
        <v>1268</v>
      </c>
      <c r="BX218">
        <v>1234</v>
      </c>
      <c r="BY218">
        <v>15347</v>
      </c>
    </row>
    <row r="219" spans="1:77" x14ac:dyDescent="0.25">
      <c r="A219" t="s">
        <v>164</v>
      </c>
      <c r="B219" t="s">
        <v>158</v>
      </c>
      <c r="C219" t="s">
        <v>107</v>
      </c>
      <c r="F219" t="s">
        <v>88</v>
      </c>
      <c r="G219">
        <v>84.067626953125</v>
      </c>
      <c r="I219" t="s">
        <v>80</v>
      </c>
      <c r="J219" t="s">
        <v>81</v>
      </c>
      <c r="K219" t="s">
        <v>82</v>
      </c>
      <c r="L219" t="s">
        <v>83</v>
      </c>
      <c r="M219" t="s">
        <v>83</v>
      </c>
      <c r="N219" t="s">
        <v>84</v>
      </c>
      <c r="O219" t="s">
        <v>89</v>
      </c>
      <c r="P219">
        <v>1681.3525390625</v>
      </c>
      <c r="S219">
        <v>88.562690734863295</v>
      </c>
      <c r="T219">
        <v>79.591270446777301</v>
      </c>
      <c r="U219">
        <v>17951</v>
      </c>
      <c r="V219">
        <v>1350</v>
      </c>
      <c r="W219">
        <v>16601</v>
      </c>
      <c r="X219">
        <v>0.64665456155624801</v>
      </c>
      <c r="Y219">
        <v>2.0217990875244101</v>
      </c>
      <c r="AB219">
        <v>2.17476291134105</v>
      </c>
      <c r="AC219">
        <v>1.8688351967874399</v>
      </c>
      <c r="AD219">
        <v>2</v>
      </c>
      <c r="AF219">
        <v>1112.24487304688</v>
      </c>
      <c r="AI219">
        <v>18.1467456324763</v>
      </c>
      <c r="AJ219">
        <v>17.555790451040298</v>
      </c>
      <c r="AK219" t="s">
        <v>86</v>
      </c>
      <c r="AL219">
        <v>1.0108995270321199</v>
      </c>
      <c r="AO219">
        <v>1.0873814556705199</v>
      </c>
      <c r="AP219">
        <v>0.93441759839372096</v>
      </c>
      <c r="AQ219">
        <v>50.271011228696501</v>
      </c>
      <c r="AT219">
        <v>52.162388156951103</v>
      </c>
      <c r="AU219">
        <v>48.3796343004419</v>
      </c>
      <c r="AV219">
        <v>5720.7148898654495</v>
      </c>
      <c r="AW219">
        <v>467.28089265976701</v>
      </c>
      <c r="AX219">
        <v>862.36394631848702</v>
      </c>
      <c r="BC219">
        <v>86.358680725097699</v>
      </c>
      <c r="BD219">
        <v>81.781440734863295</v>
      </c>
      <c r="BG219">
        <v>2.09984150636966</v>
      </c>
      <c r="BH219">
        <v>1.9437566017588299</v>
      </c>
      <c r="BK219">
        <v>1.04992075318483</v>
      </c>
      <c r="BL219">
        <v>0.97187830087941296</v>
      </c>
      <c r="BO219">
        <v>51.235995352022897</v>
      </c>
      <c r="BP219">
        <v>49.306027105370099</v>
      </c>
      <c r="BQ219" t="s">
        <v>87</v>
      </c>
      <c r="BR219">
        <v>108</v>
      </c>
      <c r="BS219">
        <v>1205</v>
      </c>
      <c r="BT219">
        <v>1242</v>
      </c>
      <c r="BU219">
        <v>15396</v>
      </c>
      <c r="BV219">
        <v>102</v>
      </c>
      <c r="BW219">
        <v>1268</v>
      </c>
      <c r="BX219">
        <v>1234</v>
      </c>
      <c r="BY219">
        <v>15347</v>
      </c>
    </row>
    <row r="220" spans="1:77" x14ac:dyDescent="0.25">
      <c r="A220" t="s">
        <v>164</v>
      </c>
      <c r="B220" t="s">
        <v>158</v>
      </c>
      <c r="C220" t="s">
        <v>107</v>
      </c>
      <c r="F220" t="s">
        <v>226</v>
      </c>
      <c r="G220">
        <v>85.363830566406307</v>
      </c>
      <c r="I220" t="s">
        <v>80</v>
      </c>
      <c r="J220" t="s">
        <v>81</v>
      </c>
      <c r="K220" t="s">
        <v>82</v>
      </c>
      <c r="L220" t="s">
        <v>83</v>
      </c>
      <c r="M220" t="s">
        <v>83</v>
      </c>
      <c r="N220" t="s">
        <v>84</v>
      </c>
      <c r="O220" t="s">
        <v>90</v>
      </c>
      <c r="P220">
        <v>1707.27661132813</v>
      </c>
      <c r="S220">
        <v>89.894874572753906</v>
      </c>
      <c r="T220">
        <v>80.851791381835895</v>
      </c>
      <c r="U220">
        <v>17951</v>
      </c>
      <c r="V220">
        <v>1370</v>
      </c>
      <c r="W220">
        <v>16581</v>
      </c>
      <c r="X220">
        <v>2.6618882912116701E-3</v>
      </c>
      <c r="Y220">
        <v>2.0529723167419398</v>
      </c>
      <c r="AB220">
        <v>2.2077303619783399</v>
      </c>
      <c r="AC220">
        <v>1.8982142958075601</v>
      </c>
      <c r="AD220">
        <v>2</v>
      </c>
      <c r="AF220">
        <v>2734.69384765625</v>
      </c>
      <c r="AI220">
        <v>31.956617035095601</v>
      </c>
      <c r="AJ220">
        <v>31.610582963184999</v>
      </c>
      <c r="AK220" t="s">
        <v>86</v>
      </c>
      <c r="AL220">
        <v>1.02648616444647</v>
      </c>
      <c r="AO220">
        <v>1.10386518098917</v>
      </c>
      <c r="AP220">
        <v>0.94910714790378103</v>
      </c>
      <c r="AQ220">
        <v>50.653499760105902</v>
      </c>
      <c r="AT220">
        <v>52.537738461251799</v>
      </c>
      <c r="AU220">
        <v>48.769261058959998</v>
      </c>
      <c r="AV220">
        <v>10911.4517499715</v>
      </c>
      <c r="AW220">
        <v>1459.0684036062501</v>
      </c>
      <c r="AX220">
        <v>2180.46360078303</v>
      </c>
      <c r="BC220">
        <v>87.673202514648395</v>
      </c>
      <c r="BD220">
        <v>83.059410095214801</v>
      </c>
      <c r="BG220">
        <v>2.1319300867953901</v>
      </c>
      <c r="BH220">
        <v>1.9740145709905099</v>
      </c>
      <c r="BK220">
        <v>1.0659650433976999</v>
      </c>
      <c r="BL220">
        <v>0.98700728549525296</v>
      </c>
      <c r="BO220">
        <v>51.614840895227502</v>
      </c>
      <c r="BP220">
        <v>49.692158624984302</v>
      </c>
      <c r="BQ220" t="s">
        <v>87</v>
      </c>
      <c r="BR220">
        <v>108</v>
      </c>
      <c r="BS220">
        <v>1205</v>
      </c>
      <c r="BT220">
        <v>1242</v>
      </c>
      <c r="BU220">
        <v>15396</v>
      </c>
      <c r="BV220">
        <v>102</v>
      </c>
      <c r="BW220">
        <v>1268</v>
      </c>
      <c r="BX220">
        <v>1234</v>
      </c>
      <c r="BY220">
        <v>15347</v>
      </c>
    </row>
    <row r="221" spans="1:77" x14ac:dyDescent="0.25">
      <c r="A221" t="s">
        <v>164</v>
      </c>
      <c r="B221" t="s">
        <v>158</v>
      </c>
      <c r="C221" t="s">
        <v>107</v>
      </c>
      <c r="F221" t="s">
        <v>86</v>
      </c>
      <c r="G221">
        <v>83.161209106445298</v>
      </c>
      <c r="I221" t="s">
        <v>80</v>
      </c>
      <c r="J221" t="s">
        <v>81</v>
      </c>
      <c r="K221" t="s">
        <v>82</v>
      </c>
      <c r="L221" t="s">
        <v>83</v>
      </c>
      <c r="M221" t="s">
        <v>83</v>
      </c>
      <c r="N221" t="s">
        <v>84</v>
      </c>
      <c r="O221" t="s">
        <v>91</v>
      </c>
      <c r="P221">
        <v>1663.22412109375</v>
      </c>
      <c r="S221">
        <v>87.630966186523395</v>
      </c>
      <c r="T221">
        <v>78.709953308105497</v>
      </c>
      <c r="U221">
        <v>17951</v>
      </c>
      <c r="V221">
        <v>1336</v>
      </c>
      <c r="W221">
        <v>16615</v>
      </c>
      <c r="X221">
        <v>2.6618882912116701E-3</v>
      </c>
      <c r="AF221">
        <v>2452.72290039063</v>
      </c>
      <c r="AI221">
        <v>18.841153821023902</v>
      </c>
      <c r="AJ221">
        <v>12.491470242890401</v>
      </c>
      <c r="AV221">
        <v>7922.6157232044698</v>
      </c>
      <c r="AW221">
        <v>1468.1994158955799</v>
      </c>
      <c r="AX221">
        <v>1948.56820797204</v>
      </c>
      <c r="BC221">
        <v>85.439369201660199</v>
      </c>
      <c r="BD221">
        <v>80.887855529785199</v>
      </c>
      <c r="BQ221" t="s">
        <v>87</v>
      </c>
      <c r="BR221">
        <v>108</v>
      </c>
      <c r="BS221">
        <v>1205</v>
      </c>
      <c r="BT221">
        <v>1242</v>
      </c>
      <c r="BU221">
        <v>15396</v>
      </c>
      <c r="BV221">
        <v>102</v>
      </c>
      <c r="BW221">
        <v>1268</v>
      </c>
      <c r="BX221">
        <v>1234</v>
      </c>
      <c r="BY221">
        <v>15347</v>
      </c>
    </row>
    <row r="222" spans="1:77" x14ac:dyDescent="0.25">
      <c r="A222" t="s">
        <v>165</v>
      </c>
      <c r="B222" t="s">
        <v>158</v>
      </c>
      <c r="C222" t="s">
        <v>109</v>
      </c>
      <c r="F222" t="s">
        <v>223</v>
      </c>
      <c r="G222">
        <v>38.935054779052699</v>
      </c>
      <c r="I222" t="s">
        <v>80</v>
      </c>
      <c r="J222" t="s">
        <v>81</v>
      </c>
      <c r="K222" t="s">
        <v>82</v>
      </c>
      <c r="L222" t="s">
        <v>83</v>
      </c>
      <c r="M222" t="s">
        <v>83</v>
      </c>
      <c r="N222" t="s">
        <v>84</v>
      </c>
      <c r="O222" t="s">
        <v>85</v>
      </c>
      <c r="P222">
        <v>778.70111083984398</v>
      </c>
      <c r="S222">
        <v>42.138950347900398</v>
      </c>
      <c r="T222">
        <v>35.740226745605497</v>
      </c>
      <c r="U222">
        <v>16775</v>
      </c>
      <c r="V222">
        <v>569</v>
      </c>
      <c r="W222">
        <v>16206</v>
      </c>
      <c r="X222">
        <v>0.20492750816688901</v>
      </c>
      <c r="Y222">
        <v>1.9342459440231301</v>
      </c>
      <c r="AB222">
        <v>2.1571987827967698</v>
      </c>
      <c r="AC222">
        <v>1.7112929992661701</v>
      </c>
      <c r="AD222">
        <v>2</v>
      </c>
      <c r="AF222">
        <v>1122.44897460938</v>
      </c>
      <c r="AI222">
        <v>12.847342862211599</v>
      </c>
      <c r="AJ222">
        <v>11.912246747015899</v>
      </c>
      <c r="AK222" t="s">
        <v>86</v>
      </c>
      <c r="AL222">
        <v>0.96712294551573597</v>
      </c>
      <c r="AO222">
        <v>1.07859939139839</v>
      </c>
      <c r="AP222">
        <v>0.85564649963308703</v>
      </c>
      <c r="AQ222">
        <v>49.164336561697603</v>
      </c>
      <c r="AT222">
        <v>52.045182976054697</v>
      </c>
      <c r="AU222">
        <v>46.283490147340601</v>
      </c>
      <c r="AV222">
        <v>4946.1437606409299</v>
      </c>
      <c r="AW222">
        <v>542.864975774963</v>
      </c>
      <c r="AX222">
        <v>692.22209223330799</v>
      </c>
      <c r="BC222">
        <v>40.568557739257798</v>
      </c>
      <c r="BD222">
        <v>37.303909301757798</v>
      </c>
      <c r="BG222">
        <v>2.0479970696992602</v>
      </c>
      <c r="BH222">
        <v>1.8204947123636801</v>
      </c>
      <c r="BK222">
        <v>1.0239985348496301</v>
      </c>
      <c r="BL222">
        <v>0.91024735618184105</v>
      </c>
      <c r="BO222">
        <v>50.634152326809797</v>
      </c>
      <c r="BP222">
        <v>47.694520796585401</v>
      </c>
      <c r="BQ222" t="s">
        <v>87</v>
      </c>
      <c r="BR222">
        <v>24</v>
      </c>
      <c r="BS222">
        <v>545</v>
      </c>
      <c r="BT222">
        <v>600</v>
      </c>
      <c r="BU222">
        <v>15606</v>
      </c>
      <c r="BV222">
        <v>23</v>
      </c>
      <c r="BW222">
        <v>563</v>
      </c>
      <c r="BX222">
        <v>565</v>
      </c>
      <c r="BY222">
        <v>15624</v>
      </c>
    </row>
    <row r="223" spans="1:77" x14ac:dyDescent="0.25">
      <c r="A223" t="s">
        <v>165</v>
      </c>
      <c r="B223" t="s">
        <v>158</v>
      </c>
      <c r="C223" t="s">
        <v>109</v>
      </c>
      <c r="F223" t="s">
        <v>88</v>
      </c>
      <c r="G223">
        <v>42.770748138427699</v>
      </c>
      <c r="I223" t="s">
        <v>80</v>
      </c>
      <c r="J223" t="s">
        <v>81</v>
      </c>
      <c r="K223" t="s">
        <v>82</v>
      </c>
      <c r="L223" t="s">
        <v>83</v>
      </c>
      <c r="M223" t="s">
        <v>83</v>
      </c>
      <c r="N223" t="s">
        <v>84</v>
      </c>
      <c r="O223" t="s">
        <v>89</v>
      </c>
      <c r="P223">
        <v>855.41497802734398</v>
      </c>
      <c r="S223">
        <v>46.131862640380902</v>
      </c>
      <c r="T223">
        <v>39.4196166992188</v>
      </c>
      <c r="U223">
        <v>16775</v>
      </c>
      <c r="V223">
        <v>624</v>
      </c>
      <c r="W223">
        <v>16151</v>
      </c>
      <c r="X223">
        <v>0.20492750816688901</v>
      </c>
      <c r="Y223">
        <v>2.1247985363006601</v>
      </c>
      <c r="AB223">
        <v>2.3641685517552702</v>
      </c>
      <c r="AC223">
        <v>1.8854283378633201</v>
      </c>
      <c r="AD223">
        <v>2</v>
      </c>
      <c r="AF223">
        <v>1112.24487304688</v>
      </c>
      <c r="AI223">
        <v>19.010637712275798</v>
      </c>
      <c r="AJ223">
        <v>16.1779589092767</v>
      </c>
      <c r="AK223" t="s">
        <v>86</v>
      </c>
      <c r="AL223">
        <v>1.0623992224046499</v>
      </c>
      <c r="AO223">
        <v>1.18208427587763</v>
      </c>
      <c r="AP223">
        <v>0.94271416893166005</v>
      </c>
      <c r="AQ223">
        <v>51.5127823392964</v>
      </c>
      <c r="AT223">
        <v>54.3265902458526</v>
      </c>
      <c r="AU223">
        <v>48.698974432740101</v>
      </c>
      <c r="AV223">
        <v>6072.6939161251703</v>
      </c>
      <c r="AW223">
        <v>513.59364126589401</v>
      </c>
      <c r="AX223">
        <v>720.38222973159804</v>
      </c>
      <c r="BC223">
        <v>44.484352111816399</v>
      </c>
      <c r="BD223">
        <v>41.059741973877003</v>
      </c>
      <c r="BG223">
        <v>2.24692575659452</v>
      </c>
      <c r="BH223">
        <v>2.0026711330240698</v>
      </c>
      <c r="BK223">
        <v>1.12346287829726</v>
      </c>
      <c r="BL223">
        <v>1.00133556651203</v>
      </c>
      <c r="BO223">
        <v>52.948395164523902</v>
      </c>
      <c r="BP223">
        <v>50.077169514068899</v>
      </c>
      <c r="BQ223" t="s">
        <v>87</v>
      </c>
      <c r="BR223">
        <v>24</v>
      </c>
      <c r="BS223">
        <v>545</v>
      </c>
      <c r="BT223">
        <v>600</v>
      </c>
      <c r="BU223">
        <v>15606</v>
      </c>
      <c r="BV223">
        <v>23</v>
      </c>
      <c r="BW223">
        <v>563</v>
      </c>
      <c r="BX223">
        <v>565</v>
      </c>
      <c r="BY223">
        <v>15624</v>
      </c>
    </row>
    <row r="224" spans="1:77" x14ac:dyDescent="0.25">
      <c r="A224" t="s">
        <v>165</v>
      </c>
      <c r="B224" t="s">
        <v>158</v>
      </c>
      <c r="C224" t="s">
        <v>109</v>
      </c>
      <c r="F224" t="s">
        <v>226</v>
      </c>
      <c r="G224">
        <v>40.119239807128899</v>
      </c>
      <c r="I224" t="s">
        <v>80</v>
      </c>
      <c r="J224" t="s">
        <v>81</v>
      </c>
      <c r="K224" t="s">
        <v>82</v>
      </c>
      <c r="L224" t="s">
        <v>83</v>
      </c>
      <c r="M224" t="s">
        <v>83</v>
      </c>
      <c r="N224" t="s">
        <v>84</v>
      </c>
      <c r="O224" t="s">
        <v>90</v>
      </c>
      <c r="P224">
        <v>802.384765625</v>
      </c>
      <c r="S224">
        <v>43.372425079345703</v>
      </c>
      <c r="T224">
        <v>36.875408172607401</v>
      </c>
      <c r="U224">
        <v>16775</v>
      </c>
      <c r="V224">
        <v>586</v>
      </c>
      <c r="W224">
        <v>16189</v>
      </c>
      <c r="X224">
        <v>0.177621824386618</v>
      </c>
      <c r="Y224">
        <v>1.99307477474213</v>
      </c>
      <c r="AB224">
        <v>2.2211091879165501</v>
      </c>
      <c r="AC224">
        <v>1.7650403212396499</v>
      </c>
      <c r="AD224">
        <v>2</v>
      </c>
      <c r="AF224">
        <v>2734.69384765625</v>
      </c>
      <c r="AI224">
        <v>30.3955217859003</v>
      </c>
      <c r="AJ224">
        <v>29.9316294567985</v>
      </c>
      <c r="AK224" t="s">
        <v>86</v>
      </c>
      <c r="AL224">
        <v>0.99653737728905001</v>
      </c>
      <c r="AO224">
        <v>1.1105545939582799</v>
      </c>
      <c r="AP224">
        <v>0.88252016061982297</v>
      </c>
      <c r="AQ224">
        <v>49.913284300350703</v>
      </c>
      <c r="AT224">
        <v>52.773610373449898</v>
      </c>
      <c r="AU224">
        <v>47.052958227251601</v>
      </c>
      <c r="AV224">
        <v>11559.7040948965</v>
      </c>
      <c r="AW224">
        <v>1575.1264871631099</v>
      </c>
      <c r="AX224">
        <v>1923.91709688781</v>
      </c>
      <c r="BC224">
        <v>41.777858734130902</v>
      </c>
      <c r="BD224">
        <v>38.463058471679702</v>
      </c>
      <c r="BG224">
        <v>2.1094185887035501</v>
      </c>
      <c r="BH224">
        <v>1.8767309204526501</v>
      </c>
      <c r="BK224">
        <v>1.05470929435178</v>
      </c>
      <c r="BL224">
        <v>0.93836546022632406</v>
      </c>
      <c r="BO224">
        <v>51.372631019709701</v>
      </c>
      <c r="BP224">
        <v>48.453937580991798</v>
      </c>
      <c r="BQ224" t="s">
        <v>87</v>
      </c>
      <c r="BR224">
        <v>24</v>
      </c>
      <c r="BS224">
        <v>545</v>
      </c>
      <c r="BT224">
        <v>600</v>
      </c>
      <c r="BU224">
        <v>15606</v>
      </c>
      <c r="BV224">
        <v>23</v>
      </c>
      <c r="BW224">
        <v>563</v>
      </c>
      <c r="BX224">
        <v>565</v>
      </c>
      <c r="BY224">
        <v>15624</v>
      </c>
    </row>
    <row r="225" spans="1:77" x14ac:dyDescent="0.25">
      <c r="A225" t="s">
        <v>165</v>
      </c>
      <c r="B225" t="s">
        <v>158</v>
      </c>
      <c r="C225" t="s">
        <v>109</v>
      </c>
      <c r="F225" t="s">
        <v>86</v>
      </c>
      <c r="G225">
        <v>40.258640289306598</v>
      </c>
      <c r="I225" t="s">
        <v>80</v>
      </c>
      <c r="J225" t="s">
        <v>81</v>
      </c>
      <c r="K225" t="s">
        <v>82</v>
      </c>
      <c r="L225" t="s">
        <v>83</v>
      </c>
      <c r="M225" t="s">
        <v>83</v>
      </c>
      <c r="N225" t="s">
        <v>84</v>
      </c>
      <c r="O225" t="s">
        <v>91</v>
      </c>
      <c r="P225">
        <v>805.17279052734398</v>
      </c>
      <c r="S225">
        <v>43.517581939697301</v>
      </c>
      <c r="T225">
        <v>37.009082794189503</v>
      </c>
      <c r="U225">
        <v>16775</v>
      </c>
      <c r="V225">
        <v>588</v>
      </c>
      <c r="W225">
        <v>16187</v>
      </c>
      <c r="X225">
        <v>0.177621824386618</v>
      </c>
      <c r="AF225">
        <v>2452.72290039063</v>
      </c>
      <c r="AI225">
        <v>17.5131434012158</v>
      </c>
      <c r="AJ225">
        <v>9.9551378721103703</v>
      </c>
      <c r="AV225">
        <v>8549.7926922233692</v>
      </c>
      <c r="AW225">
        <v>1619.6922965405299</v>
      </c>
      <c r="AX225">
        <v>1862.6072910360001</v>
      </c>
      <c r="BC225">
        <v>41.9201850891113</v>
      </c>
      <c r="BD225">
        <v>38.599533081054702</v>
      </c>
      <c r="BQ225" t="s">
        <v>87</v>
      </c>
      <c r="BR225">
        <v>24</v>
      </c>
      <c r="BS225">
        <v>545</v>
      </c>
      <c r="BT225">
        <v>600</v>
      </c>
      <c r="BU225">
        <v>15606</v>
      </c>
      <c r="BV225">
        <v>23</v>
      </c>
      <c r="BW225">
        <v>563</v>
      </c>
      <c r="BX225">
        <v>565</v>
      </c>
      <c r="BY225">
        <v>15624</v>
      </c>
    </row>
    <row r="226" spans="1:77" x14ac:dyDescent="0.25">
      <c r="A226" t="s">
        <v>166</v>
      </c>
      <c r="B226" t="s">
        <v>158</v>
      </c>
      <c r="C226" t="s">
        <v>111</v>
      </c>
      <c r="F226" t="s">
        <v>223</v>
      </c>
      <c r="G226">
        <v>19.592056274414102</v>
      </c>
      <c r="I226" t="s">
        <v>80</v>
      </c>
      <c r="J226" t="s">
        <v>81</v>
      </c>
      <c r="K226" t="s">
        <v>82</v>
      </c>
      <c r="L226" t="s">
        <v>83</v>
      </c>
      <c r="M226" t="s">
        <v>83</v>
      </c>
      <c r="N226" t="s">
        <v>84</v>
      </c>
      <c r="O226" t="s">
        <v>85</v>
      </c>
      <c r="P226">
        <v>391.84112548828102</v>
      </c>
      <c r="S226">
        <v>21.7613010406494</v>
      </c>
      <c r="T226">
        <v>17.4271125793457</v>
      </c>
      <c r="U226">
        <v>17656</v>
      </c>
      <c r="V226">
        <v>314</v>
      </c>
      <c r="W226">
        <v>17342</v>
      </c>
      <c r="X226">
        <v>0.23570777495770401</v>
      </c>
      <c r="Y226">
        <v>1.8622691631317101</v>
      </c>
      <c r="AB226">
        <v>2.1485657325912699</v>
      </c>
      <c r="AC226">
        <v>1.5759725789860199</v>
      </c>
      <c r="AD226">
        <v>2</v>
      </c>
      <c r="AF226">
        <v>1122.44897460938</v>
      </c>
      <c r="AI226">
        <v>15.363605899328499</v>
      </c>
      <c r="AJ226">
        <v>16.572115699781399</v>
      </c>
      <c r="AK226" t="s">
        <v>86</v>
      </c>
      <c r="AL226">
        <v>0.93113457789432397</v>
      </c>
      <c r="AO226">
        <v>1.0742828662956401</v>
      </c>
      <c r="AP226">
        <v>0.78798628949301197</v>
      </c>
      <c r="AQ226">
        <v>48.216969886667201</v>
      </c>
      <c r="AT226">
        <v>52.055465770801703</v>
      </c>
      <c r="AU226">
        <v>44.378474002532698</v>
      </c>
      <c r="AV226">
        <v>4742.1764398076702</v>
      </c>
      <c r="AW226">
        <v>499.41894236843899</v>
      </c>
      <c r="AX226">
        <v>574.87351045837499</v>
      </c>
      <c r="BC226">
        <v>20.6982746124268</v>
      </c>
      <c r="BD226">
        <v>18.4869575500488</v>
      </c>
      <c r="BG226">
        <v>2.00833862565</v>
      </c>
      <c r="BH226">
        <v>1.7161996859273001</v>
      </c>
      <c r="BK226">
        <v>1.004169312825</v>
      </c>
      <c r="BL226">
        <v>0.85809984296364905</v>
      </c>
      <c r="BO226">
        <v>50.175383309287497</v>
      </c>
      <c r="BP226">
        <v>46.258556464046897</v>
      </c>
      <c r="BQ226" t="s">
        <v>87</v>
      </c>
      <c r="BR226">
        <v>10</v>
      </c>
      <c r="BS226">
        <v>304</v>
      </c>
      <c r="BT226">
        <v>346</v>
      </c>
      <c r="BU226">
        <v>16996</v>
      </c>
      <c r="BV226">
        <v>16</v>
      </c>
      <c r="BW226">
        <v>299</v>
      </c>
      <c r="BX226">
        <v>321</v>
      </c>
      <c r="BY226">
        <v>17020</v>
      </c>
    </row>
    <row r="227" spans="1:77" x14ac:dyDescent="0.25">
      <c r="A227" t="s">
        <v>166</v>
      </c>
      <c r="B227" t="s">
        <v>158</v>
      </c>
      <c r="C227" t="s">
        <v>111</v>
      </c>
      <c r="F227" t="s">
        <v>88</v>
      </c>
      <c r="G227">
        <v>22.2395114898682</v>
      </c>
      <c r="I227" t="s">
        <v>80</v>
      </c>
      <c r="J227" t="s">
        <v>81</v>
      </c>
      <c r="K227" t="s">
        <v>82</v>
      </c>
      <c r="L227" t="s">
        <v>83</v>
      </c>
      <c r="M227" t="s">
        <v>83</v>
      </c>
      <c r="N227" t="s">
        <v>84</v>
      </c>
      <c r="O227" t="s">
        <v>89</v>
      </c>
      <c r="P227">
        <v>444.79022216796898</v>
      </c>
      <c r="S227">
        <v>24.5522346496582</v>
      </c>
      <c r="T227">
        <v>19.931676864623999</v>
      </c>
      <c r="U227">
        <v>17656</v>
      </c>
      <c r="V227">
        <v>356</v>
      </c>
      <c r="W227">
        <v>17300</v>
      </c>
      <c r="X227">
        <v>0.23570777495770401</v>
      </c>
      <c r="Y227">
        <v>2.1139156818389901</v>
      </c>
      <c r="AB227">
        <v>2.4288197014333499</v>
      </c>
      <c r="AC227">
        <v>1.7990117938727599</v>
      </c>
      <c r="AD227">
        <v>2</v>
      </c>
      <c r="AF227">
        <v>1112.24487304688</v>
      </c>
      <c r="AI227">
        <v>15.2444168217806</v>
      </c>
      <c r="AJ227">
        <v>18.8895126542936</v>
      </c>
      <c r="AK227" t="s">
        <v>86</v>
      </c>
      <c r="AL227">
        <v>1.0569578738265299</v>
      </c>
      <c r="AO227">
        <v>1.2144098507166801</v>
      </c>
      <c r="AP227">
        <v>0.89950589693637795</v>
      </c>
      <c r="AQ227">
        <v>51.384517265795303</v>
      </c>
      <c r="AT227">
        <v>55.105839885655101</v>
      </c>
      <c r="AU227">
        <v>47.663194645935398</v>
      </c>
      <c r="AV227">
        <v>5701.9056211321504</v>
      </c>
      <c r="AW227">
        <v>463.89970525840801</v>
      </c>
      <c r="AX227">
        <v>569.51423324045697</v>
      </c>
      <c r="BC227">
        <v>23.418859481811499</v>
      </c>
      <c r="BD227">
        <v>21.0614337921143</v>
      </c>
      <c r="BG227">
        <v>2.2745808670307799</v>
      </c>
      <c r="BH227">
        <v>1.9532506282753299</v>
      </c>
      <c r="BK227">
        <v>1.1372904335153899</v>
      </c>
      <c r="BL227">
        <v>0.97662531413766296</v>
      </c>
      <c r="BO227">
        <v>53.283149327366502</v>
      </c>
      <c r="BP227">
        <v>49.485885204223997</v>
      </c>
      <c r="BQ227" t="s">
        <v>87</v>
      </c>
      <c r="BR227">
        <v>10</v>
      </c>
      <c r="BS227">
        <v>304</v>
      </c>
      <c r="BT227">
        <v>346</v>
      </c>
      <c r="BU227">
        <v>16996</v>
      </c>
      <c r="BV227">
        <v>16</v>
      </c>
      <c r="BW227">
        <v>299</v>
      </c>
      <c r="BX227">
        <v>321</v>
      </c>
      <c r="BY227">
        <v>17020</v>
      </c>
    </row>
    <row r="228" spans="1:77" x14ac:dyDescent="0.25">
      <c r="A228" t="s">
        <v>166</v>
      </c>
      <c r="B228" t="s">
        <v>158</v>
      </c>
      <c r="C228" t="s">
        <v>111</v>
      </c>
      <c r="F228" t="s">
        <v>226</v>
      </c>
      <c r="G228">
        <v>19.655015945434599</v>
      </c>
      <c r="I228" t="s">
        <v>80</v>
      </c>
      <c r="J228" t="s">
        <v>81</v>
      </c>
      <c r="K228" t="s">
        <v>82</v>
      </c>
      <c r="L228" t="s">
        <v>83</v>
      </c>
      <c r="M228" t="s">
        <v>83</v>
      </c>
      <c r="N228" t="s">
        <v>84</v>
      </c>
      <c r="O228" t="s">
        <v>90</v>
      </c>
      <c r="P228">
        <v>393.10031127929699</v>
      </c>
      <c r="S228">
        <v>21.8277778625488</v>
      </c>
      <c r="T228">
        <v>17.486568450927699</v>
      </c>
      <c r="U228">
        <v>17656</v>
      </c>
      <c r="V228">
        <v>315</v>
      </c>
      <c r="W228">
        <v>17341</v>
      </c>
      <c r="X228">
        <v>0.64088605351275596</v>
      </c>
      <c r="Y228">
        <v>1.86825358867645</v>
      </c>
      <c r="AB228">
        <v>2.15523411987891</v>
      </c>
      <c r="AC228">
        <v>1.58127310927987</v>
      </c>
      <c r="AD228">
        <v>2</v>
      </c>
      <c r="AF228">
        <v>2734.69384765625</v>
      </c>
      <c r="AI228">
        <v>18.1359567427644</v>
      </c>
      <c r="AJ228">
        <v>38.5202903760865</v>
      </c>
      <c r="AK228" t="s">
        <v>86</v>
      </c>
      <c r="AL228">
        <v>0.93412680728969399</v>
      </c>
      <c r="AO228">
        <v>1.0776170599394499</v>
      </c>
      <c r="AP228">
        <v>0.79063655463993499</v>
      </c>
      <c r="AQ228">
        <v>48.297081854663503</v>
      </c>
      <c r="AT228">
        <v>52.132851443008299</v>
      </c>
      <c r="AU228">
        <v>44.461312266318799</v>
      </c>
      <c r="AV228">
        <v>10847.663809833801</v>
      </c>
      <c r="AW228">
        <v>1445.74701571488</v>
      </c>
      <c r="AX228">
        <v>1613.48624261494</v>
      </c>
      <c r="BC228">
        <v>20.763027191162099</v>
      </c>
      <c r="BD228">
        <v>18.5481281280518</v>
      </c>
      <c r="BG228">
        <v>2.0146720232929001</v>
      </c>
      <c r="BH228">
        <v>1.7218352058658699</v>
      </c>
      <c r="BK228">
        <v>1.00733601164645</v>
      </c>
      <c r="BL228">
        <v>0.86091760293293695</v>
      </c>
      <c r="BO228">
        <v>50.254104261920702</v>
      </c>
      <c r="BP228">
        <v>46.340059447406396</v>
      </c>
      <c r="BQ228" t="s">
        <v>87</v>
      </c>
      <c r="BR228">
        <v>10</v>
      </c>
      <c r="BS228">
        <v>304</v>
      </c>
      <c r="BT228">
        <v>346</v>
      </c>
      <c r="BU228">
        <v>16996</v>
      </c>
      <c r="BV228">
        <v>16</v>
      </c>
      <c r="BW228">
        <v>299</v>
      </c>
      <c r="BX228">
        <v>321</v>
      </c>
      <c r="BY228">
        <v>17020</v>
      </c>
    </row>
    <row r="229" spans="1:77" x14ac:dyDescent="0.25">
      <c r="A229" t="s">
        <v>166</v>
      </c>
      <c r="B229" t="s">
        <v>158</v>
      </c>
      <c r="C229" t="s">
        <v>111</v>
      </c>
      <c r="F229" t="s">
        <v>86</v>
      </c>
      <c r="G229">
        <v>21.041057586669901</v>
      </c>
      <c r="I229" t="s">
        <v>80</v>
      </c>
      <c r="J229" t="s">
        <v>81</v>
      </c>
      <c r="K229" t="s">
        <v>82</v>
      </c>
      <c r="L229" t="s">
        <v>83</v>
      </c>
      <c r="M229" t="s">
        <v>83</v>
      </c>
      <c r="N229" t="s">
        <v>84</v>
      </c>
      <c r="O229" t="s">
        <v>91</v>
      </c>
      <c r="P229">
        <v>420.82116699218801</v>
      </c>
      <c r="S229">
        <v>23.289918899536101</v>
      </c>
      <c r="T229">
        <v>18.796819686889599</v>
      </c>
      <c r="U229">
        <v>17656</v>
      </c>
      <c r="V229">
        <v>337</v>
      </c>
      <c r="W229">
        <v>17319</v>
      </c>
      <c r="X229">
        <v>0.64088605351275596</v>
      </c>
      <c r="AF229">
        <v>2452.72290039063</v>
      </c>
      <c r="AI229">
        <v>18.311125904147399</v>
      </c>
      <c r="AJ229">
        <v>13.545671159537701</v>
      </c>
      <c r="AV229">
        <v>7857.5928806565298</v>
      </c>
      <c r="AW229">
        <v>1457.55375619493</v>
      </c>
      <c r="AX229">
        <v>1579.71127686459</v>
      </c>
      <c r="BC229">
        <v>22.1878566741943</v>
      </c>
      <c r="BD229">
        <v>19.895462036132798</v>
      </c>
      <c r="BQ229" t="s">
        <v>87</v>
      </c>
      <c r="BR229">
        <v>10</v>
      </c>
      <c r="BS229">
        <v>304</v>
      </c>
      <c r="BT229">
        <v>346</v>
      </c>
      <c r="BU229">
        <v>16996</v>
      </c>
      <c r="BV229">
        <v>16</v>
      </c>
      <c r="BW229">
        <v>299</v>
      </c>
      <c r="BX229">
        <v>321</v>
      </c>
      <c r="BY229">
        <v>17020</v>
      </c>
    </row>
    <row r="230" spans="1:77" x14ac:dyDescent="0.25">
      <c r="A230" t="s">
        <v>167</v>
      </c>
      <c r="B230" t="s">
        <v>158</v>
      </c>
      <c r="C230" t="s">
        <v>113</v>
      </c>
      <c r="F230" t="s">
        <v>223</v>
      </c>
      <c r="G230">
        <v>12.9658117294312</v>
      </c>
      <c r="I230" t="s">
        <v>80</v>
      </c>
      <c r="J230" t="s">
        <v>81</v>
      </c>
      <c r="K230" t="s">
        <v>82</v>
      </c>
      <c r="L230" t="s">
        <v>83</v>
      </c>
      <c r="M230" t="s">
        <v>83</v>
      </c>
      <c r="N230" t="s">
        <v>84</v>
      </c>
      <c r="O230" t="s">
        <v>85</v>
      </c>
      <c r="P230">
        <v>259.31622314453102</v>
      </c>
      <c r="S230">
        <v>14.7293291091919</v>
      </c>
      <c r="T230">
        <v>11.205157279968301</v>
      </c>
      <c r="U230">
        <v>17496</v>
      </c>
      <c r="V230">
        <v>208</v>
      </c>
      <c r="W230">
        <v>17288</v>
      </c>
      <c r="X230">
        <v>1.2433463090208099</v>
      </c>
      <c r="Y230">
        <v>1.88164675235748</v>
      </c>
      <c r="AB230">
        <v>2.2379322388015201</v>
      </c>
      <c r="AC230">
        <v>1.5253612231190301</v>
      </c>
      <c r="AD230">
        <v>2</v>
      </c>
      <c r="AF230">
        <v>1122.44897460938</v>
      </c>
      <c r="AI230">
        <v>5.0411122169235201</v>
      </c>
      <c r="AJ230">
        <v>18.436059182166598</v>
      </c>
      <c r="AK230" t="s">
        <v>86</v>
      </c>
      <c r="AL230">
        <v>0.94082336548013901</v>
      </c>
      <c r="AO230">
        <v>1.1189661194007601</v>
      </c>
      <c r="AP230">
        <v>0.76268061155951505</v>
      </c>
      <c r="AQ230">
        <v>48.475476038356</v>
      </c>
      <c r="AT230">
        <v>53.2047681296565</v>
      </c>
      <c r="AU230">
        <v>43.746183947055499</v>
      </c>
      <c r="AV230">
        <v>4553.3216235821101</v>
      </c>
      <c r="AW230">
        <v>505.273744776424</v>
      </c>
      <c r="AX230">
        <v>553.39868526519797</v>
      </c>
      <c r="BC230">
        <v>13.865205764770501</v>
      </c>
      <c r="BD230">
        <v>12.0671606063843</v>
      </c>
      <c r="BG230">
        <v>2.0634249445981099</v>
      </c>
      <c r="BH230">
        <v>1.6998685173224499</v>
      </c>
      <c r="BK230">
        <v>1.0317124722990501</v>
      </c>
      <c r="BL230">
        <v>0.84993425866122396</v>
      </c>
      <c r="BO230">
        <v>50.888378750388704</v>
      </c>
      <c r="BP230">
        <v>46.062573326323196</v>
      </c>
      <c r="BQ230" t="s">
        <v>87</v>
      </c>
      <c r="BR230">
        <v>22</v>
      </c>
      <c r="BS230">
        <v>186</v>
      </c>
      <c r="BT230">
        <v>179</v>
      </c>
      <c r="BU230">
        <v>17109</v>
      </c>
      <c r="BV230">
        <v>12</v>
      </c>
      <c r="BW230">
        <v>180</v>
      </c>
      <c r="BX230">
        <v>209</v>
      </c>
      <c r="BY230">
        <v>17095</v>
      </c>
    </row>
    <row r="231" spans="1:77" x14ac:dyDescent="0.25">
      <c r="A231" t="s">
        <v>167</v>
      </c>
      <c r="B231" t="s">
        <v>158</v>
      </c>
      <c r="C231" t="s">
        <v>113</v>
      </c>
      <c r="F231" t="s">
        <v>88</v>
      </c>
      <c r="G231">
        <v>12.526930809021</v>
      </c>
      <c r="I231" t="s">
        <v>80</v>
      </c>
      <c r="J231" t="s">
        <v>81</v>
      </c>
      <c r="K231" t="s">
        <v>82</v>
      </c>
      <c r="L231" t="s">
        <v>83</v>
      </c>
      <c r="M231" t="s">
        <v>83</v>
      </c>
      <c r="N231" t="s">
        <v>84</v>
      </c>
      <c r="O231" t="s">
        <v>89</v>
      </c>
      <c r="P231">
        <v>250.53861999511699</v>
      </c>
      <c r="S231">
        <v>14.260145187377899</v>
      </c>
      <c r="T231">
        <v>10.796483039856</v>
      </c>
      <c r="U231">
        <v>17496</v>
      </c>
      <c r="V231">
        <v>201</v>
      </c>
      <c r="W231">
        <v>17295</v>
      </c>
      <c r="X231">
        <v>1.2433463090208099</v>
      </c>
      <c r="Y231">
        <v>1.81795465946198</v>
      </c>
      <c r="AB231">
        <v>2.1652542816731701</v>
      </c>
      <c r="AC231">
        <v>1.47065512340564</v>
      </c>
      <c r="AD231">
        <v>2</v>
      </c>
      <c r="AF231">
        <v>1112.24487304688</v>
      </c>
      <c r="AI231">
        <v>11.3059059117267</v>
      </c>
      <c r="AJ231">
        <v>18.937320931765399</v>
      </c>
      <c r="AK231" t="s">
        <v>86</v>
      </c>
      <c r="AL231">
        <v>0.90897735126970203</v>
      </c>
      <c r="AO231">
        <v>1.08262714083658</v>
      </c>
      <c r="AP231">
        <v>0.73532756170282099</v>
      </c>
      <c r="AQ231">
        <v>47.615931674889801</v>
      </c>
      <c r="AT231">
        <v>52.381039252128602</v>
      </c>
      <c r="AU231">
        <v>42.850824097651</v>
      </c>
      <c r="AV231">
        <v>5677.8258730760299</v>
      </c>
      <c r="AW231">
        <v>468.95347219369597</v>
      </c>
      <c r="AX231">
        <v>528.79477035197999</v>
      </c>
      <c r="BC231">
        <v>13.4108772277832</v>
      </c>
      <c r="BD231">
        <v>11.643704414367701</v>
      </c>
      <c r="BG231">
        <v>1.99514825566359</v>
      </c>
      <c r="BH231">
        <v>1.6407611494152201</v>
      </c>
      <c r="BK231">
        <v>0.997574127831796</v>
      </c>
      <c r="BL231">
        <v>0.82038057470760795</v>
      </c>
      <c r="BO231">
        <v>50.0471075050935</v>
      </c>
      <c r="BP231">
        <v>45.184755844686102</v>
      </c>
      <c r="BQ231" t="s">
        <v>87</v>
      </c>
      <c r="BR231">
        <v>22</v>
      </c>
      <c r="BS231">
        <v>186</v>
      </c>
      <c r="BT231">
        <v>179</v>
      </c>
      <c r="BU231">
        <v>17109</v>
      </c>
      <c r="BV231">
        <v>12</v>
      </c>
      <c r="BW231">
        <v>180</v>
      </c>
      <c r="BX231">
        <v>209</v>
      </c>
      <c r="BY231">
        <v>17095</v>
      </c>
    </row>
    <row r="232" spans="1:77" x14ac:dyDescent="0.25">
      <c r="A232" t="s">
        <v>167</v>
      </c>
      <c r="B232" t="s">
        <v>158</v>
      </c>
      <c r="C232" t="s">
        <v>113</v>
      </c>
      <c r="F232" t="s">
        <v>226</v>
      </c>
      <c r="G232">
        <v>11.9629173278809</v>
      </c>
      <c r="I232" t="s">
        <v>80</v>
      </c>
      <c r="J232" t="s">
        <v>81</v>
      </c>
      <c r="K232" t="s">
        <v>82</v>
      </c>
      <c r="L232" t="s">
        <v>83</v>
      </c>
      <c r="M232" t="s">
        <v>83</v>
      </c>
      <c r="N232" t="s">
        <v>84</v>
      </c>
      <c r="O232" t="s">
        <v>90</v>
      </c>
      <c r="P232">
        <v>239.25834655761699</v>
      </c>
      <c r="S232">
        <v>13.6564121246338</v>
      </c>
      <c r="T232">
        <v>10.272063255310099</v>
      </c>
      <c r="U232">
        <v>17496</v>
      </c>
      <c r="V232">
        <v>192</v>
      </c>
      <c r="W232">
        <v>17304</v>
      </c>
      <c r="X232">
        <v>0.60738091457686405</v>
      </c>
      <c r="Y232">
        <v>1.7361029386520399</v>
      </c>
      <c r="AB232">
        <v>2.0718118006722701</v>
      </c>
      <c r="AC232">
        <v>1.40039414408313</v>
      </c>
      <c r="AD232">
        <v>2</v>
      </c>
      <c r="AF232">
        <v>2734.69384765625</v>
      </c>
      <c r="AI232">
        <v>24.451924504328399</v>
      </c>
      <c r="AJ232">
        <v>39.500809211997897</v>
      </c>
      <c r="AK232" t="s">
        <v>86</v>
      </c>
      <c r="AL232">
        <v>0.86805148618884997</v>
      </c>
      <c r="AO232">
        <v>1.0359059003361299</v>
      </c>
      <c r="AP232">
        <v>0.70019707204156501</v>
      </c>
      <c r="AQ232">
        <v>46.468284873658703</v>
      </c>
      <c r="AT232">
        <v>51.278395701579903</v>
      </c>
      <c r="AU232">
        <v>41.658174045737503</v>
      </c>
      <c r="AV232">
        <v>10965.2109273275</v>
      </c>
      <c r="AW232">
        <v>1460.0556571985101</v>
      </c>
      <c r="AX232">
        <v>1564.3646313563099</v>
      </c>
      <c r="BC232">
        <v>12.8266153335571</v>
      </c>
      <c r="BD232">
        <v>11.099906921386699</v>
      </c>
      <c r="BG232">
        <v>1.9073829597657099</v>
      </c>
      <c r="BH232">
        <v>1.56482298498969</v>
      </c>
      <c r="BK232">
        <v>0.95369147988285596</v>
      </c>
      <c r="BL232">
        <v>0.78241149249484399</v>
      </c>
      <c r="BO232">
        <v>48.922422663619898</v>
      </c>
      <c r="BP232">
        <v>44.014147083697502</v>
      </c>
      <c r="BQ232" t="s">
        <v>87</v>
      </c>
      <c r="BR232">
        <v>22</v>
      </c>
      <c r="BS232">
        <v>186</v>
      </c>
      <c r="BT232">
        <v>179</v>
      </c>
      <c r="BU232">
        <v>17109</v>
      </c>
      <c r="BV232">
        <v>12</v>
      </c>
      <c r="BW232">
        <v>180</v>
      </c>
      <c r="BX232">
        <v>209</v>
      </c>
      <c r="BY232">
        <v>17095</v>
      </c>
    </row>
    <row r="233" spans="1:77" x14ac:dyDescent="0.25">
      <c r="A233" t="s">
        <v>167</v>
      </c>
      <c r="B233" t="s">
        <v>158</v>
      </c>
      <c r="C233" t="s">
        <v>113</v>
      </c>
      <c r="F233" t="s">
        <v>86</v>
      </c>
      <c r="G233">
        <v>13.7813453674316</v>
      </c>
      <c r="I233" t="s">
        <v>80</v>
      </c>
      <c r="J233" t="s">
        <v>81</v>
      </c>
      <c r="K233" t="s">
        <v>82</v>
      </c>
      <c r="L233" t="s">
        <v>83</v>
      </c>
      <c r="M233" t="s">
        <v>83</v>
      </c>
      <c r="N233" t="s">
        <v>84</v>
      </c>
      <c r="O233" t="s">
        <v>91</v>
      </c>
      <c r="P233">
        <v>275.62689208984398</v>
      </c>
      <c r="S233">
        <v>15.5998687744141</v>
      </c>
      <c r="T233">
        <v>11.965868949890099</v>
      </c>
      <c r="U233">
        <v>17496</v>
      </c>
      <c r="V233">
        <v>221</v>
      </c>
      <c r="W233">
        <v>17275</v>
      </c>
      <c r="X233">
        <v>0.60738091457686405</v>
      </c>
      <c r="AF233">
        <v>2452.72290039063</v>
      </c>
      <c r="AI233">
        <v>8.1725317822411707</v>
      </c>
      <c r="AJ233">
        <v>13.451786520140899</v>
      </c>
      <c r="AV233">
        <v>7739.2398212139396</v>
      </c>
      <c r="AW233">
        <v>1468.5539798667</v>
      </c>
      <c r="AX233">
        <v>1547.76188858514</v>
      </c>
      <c r="BC233">
        <v>14.708783149719199</v>
      </c>
      <c r="BD233">
        <v>12.8547019958496</v>
      </c>
      <c r="BQ233" t="s">
        <v>87</v>
      </c>
      <c r="BR233">
        <v>22</v>
      </c>
      <c r="BS233">
        <v>186</v>
      </c>
      <c r="BT233">
        <v>179</v>
      </c>
      <c r="BU233">
        <v>17109</v>
      </c>
      <c r="BV233">
        <v>12</v>
      </c>
      <c r="BW233">
        <v>180</v>
      </c>
      <c r="BX233">
        <v>209</v>
      </c>
      <c r="BY233">
        <v>17095</v>
      </c>
    </row>
    <row r="234" spans="1:77" x14ac:dyDescent="0.25">
      <c r="A234" t="s">
        <v>168</v>
      </c>
      <c r="B234" t="s">
        <v>158</v>
      </c>
      <c r="C234" t="s">
        <v>115</v>
      </c>
      <c r="F234" t="s">
        <v>223</v>
      </c>
      <c r="G234">
        <v>5.7745132446289098</v>
      </c>
      <c r="I234" t="s">
        <v>80</v>
      </c>
      <c r="J234" t="s">
        <v>81</v>
      </c>
      <c r="K234" t="s">
        <v>82</v>
      </c>
      <c r="L234" t="s">
        <v>83</v>
      </c>
      <c r="M234" t="s">
        <v>83</v>
      </c>
      <c r="N234" t="s">
        <v>84</v>
      </c>
      <c r="O234" t="s">
        <v>85</v>
      </c>
      <c r="P234">
        <v>115.490264892578</v>
      </c>
      <c r="S234">
        <v>7.0414724349975604</v>
      </c>
      <c r="T234">
        <v>4.6702508926391602</v>
      </c>
      <c r="U234">
        <v>17635</v>
      </c>
      <c r="V234">
        <v>92</v>
      </c>
      <c r="W234">
        <v>17543</v>
      </c>
      <c r="X234">
        <v>0</v>
      </c>
      <c r="Y234">
        <v>1.50690805912018</v>
      </c>
      <c r="AB234">
        <v>1.9158444224783799</v>
      </c>
      <c r="AC234">
        <v>1.0979716228641201</v>
      </c>
      <c r="AD234">
        <v>2</v>
      </c>
      <c r="AF234">
        <v>1122.44897460938</v>
      </c>
      <c r="AI234">
        <v>6.4697551745564601</v>
      </c>
      <c r="AJ234">
        <v>19.887434662629499</v>
      </c>
      <c r="AK234" t="s">
        <v>86</v>
      </c>
      <c r="AL234">
        <v>0.75345401133562695</v>
      </c>
      <c r="AO234">
        <v>0.95792221123919197</v>
      </c>
      <c r="AP234">
        <v>0.54898581143206104</v>
      </c>
      <c r="AQ234">
        <v>42.969704735039599</v>
      </c>
      <c r="AT234">
        <v>49.619940063374798</v>
      </c>
      <c r="AU234">
        <v>36.3194694067044</v>
      </c>
      <c r="AV234">
        <v>4612.5141230044201</v>
      </c>
      <c r="AW234">
        <v>499.84663380501797</v>
      </c>
      <c r="AX234">
        <v>521.30200148329095</v>
      </c>
      <c r="BC234">
        <v>6.3965082168579102</v>
      </c>
      <c r="BD234">
        <v>5.1944422721862802</v>
      </c>
      <c r="BG234">
        <v>1.7147859066129401</v>
      </c>
      <c r="BH234">
        <v>1.29903013872956</v>
      </c>
      <c r="BK234">
        <v>0.85739295330647103</v>
      </c>
      <c r="BL234">
        <v>0.64951506936478198</v>
      </c>
      <c r="BO234">
        <v>46.350271611503999</v>
      </c>
      <c r="BP234">
        <v>39.589137858575199</v>
      </c>
      <c r="BQ234" t="s">
        <v>87</v>
      </c>
      <c r="BR234">
        <v>0</v>
      </c>
      <c r="BS234">
        <v>92</v>
      </c>
      <c r="BT234">
        <v>93</v>
      </c>
      <c r="BU234">
        <v>17450</v>
      </c>
      <c r="BV234">
        <v>1</v>
      </c>
      <c r="BW234">
        <v>82</v>
      </c>
      <c r="BX234">
        <v>121</v>
      </c>
      <c r="BY234">
        <v>17431</v>
      </c>
    </row>
    <row r="235" spans="1:77" x14ac:dyDescent="0.25">
      <c r="A235" t="s">
        <v>168</v>
      </c>
      <c r="B235" t="s">
        <v>158</v>
      </c>
      <c r="C235" t="s">
        <v>115</v>
      </c>
      <c r="F235" t="s">
        <v>88</v>
      </c>
      <c r="G235">
        <v>5.8374457359314</v>
      </c>
      <c r="I235" t="s">
        <v>80</v>
      </c>
      <c r="J235" t="s">
        <v>81</v>
      </c>
      <c r="K235" t="s">
        <v>82</v>
      </c>
      <c r="L235" t="s">
        <v>83</v>
      </c>
      <c r="M235" t="s">
        <v>83</v>
      </c>
      <c r="N235" t="s">
        <v>84</v>
      </c>
      <c r="O235" t="s">
        <v>89</v>
      </c>
      <c r="P235">
        <v>116.748916625977</v>
      </c>
      <c r="S235">
        <v>7.1109032630920401</v>
      </c>
      <c r="T235">
        <v>4.7267079353332502</v>
      </c>
      <c r="U235">
        <v>17635</v>
      </c>
      <c r="V235">
        <v>93</v>
      </c>
      <c r="W235">
        <v>17542</v>
      </c>
      <c r="X235">
        <v>0</v>
      </c>
      <c r="Y235">
        <v>1.5233308076858501</v>
      </c>
      <c r="AB235">
        <v>1.93545500488981</v>
      </c>
      <c r="AC235">
        <v>1.1112065711538699</v>
      </c>
      <c r="AD235">
        <v>2</v>
      </c>
      <c r="AF235">
        <v>1112.24487304688</v>
      </c>
      <c r="AI235">
        <v>25.4360932094154</v>
      </c>
      <c r="AJ235">
        <v>19.309862202768102</v>
      </c>
      <c r="AK235" t="s">
        <v>86</v>
      </c>
      <c r="AL235">
        <v>0.76166539401092104</v>
      </c>
      <c r="AO235">
        <v>0.96772750244490502</v>
      </c>
      <c r="AP235">
        <v>0.55560328557693694</v>
      </c>
      <c r="AQ235">
        <v>43.235531367099099</v>
      </c>
      <c r="AT235">
        <v>49.875274720403397</v>
      </c>
      <c r="AU235">
        <v>36.595788013794703</v>
      </c>
      <c r="AV235">
        <v>5711.08709257392</v>
      </c>
      <c r="AW235">
        <v>463.07211832923502</v>
      </c>
      <c r="AX235">
        <v>490.74806914322801</v>
      </c>
      <c r="BC235">
        <v>6.4627504348754901</v>
      </c>
      <c r="BD235">
        <v>5.2540712356567401</v>
      </c>
      <c r="BG235">
        <v>1.7328362779814199</v>
      </c>
      <c r="BH235">
        <v>1.31382529806227</v>
      </c>
      <c r="BK235">
        <v>0.86641813899070796</v>
      </c>
      <c r="BL235">
        <v>0.656912649031135</v>
      </c>
      <c r="BO235">
        <v>46.6108794478587</v>
      </c>
      <c r="BP235">
        <v>39.860183286339499</v>
      </c>
      <c r="BQ235" t="s">
        <v>87</v>
      </c>
      <c r="BR235">
        <v>0</v>
      </c>
      <c r="BS235">
        <v>92</v>
      </c>
      <c r="BT235">
        <v>93</v>
      </c>
      <c r="BU235">
        <v>17450</v>
      </c>
      <c r="BV235">
        <v>1</v>
      </c>
      <c r="BW235">
        <v>82</v>
      </c>
      <c r="BX235">
        <v>121</v>
      </c>
      <c r="BY235">
        <v>17431</v>
      </c>
    </row>
    <row r="236" spans="1:77" x14ac:dyDescent="0.25">
      <c r="A236" t="s">
        <v>168</v>
      </c>
      <c r="B236" t="s">
        <v>158</v>
      </c>
      <c r="C236" t="s">
        <v>115</v>
      </c>
      <c r="F236" t="s">
        <v>226</v>
      </c>
      <c r="G236">
        <v>5.2082800865173304</v>
      </c>
      <c r="I236" t="s">
        <v>80</v>
      </c>
      <c r="J236" t="s">
        <v>81</v>
      </c>
      <c r="K236" t="s">
        <v>82</v>
      </c>
      <c r="L236" t="s">
        <v>83</v>
      </c>
      <c r="M236" t="s">
        <v>83</v>
      </c>
      <c r="N236" t="s">
        <v>84</v>
      </c>
      <c r="O236" t="s">
        <v>90</v>
      </c>
      <c r="P236">
        <v>104.165603637695</v>
      </c>
      <c r="S236">
        <v>6.4153351783752397</v>
      </c>
      <c r="T236">
        <v>4.1637144088745099</v>
      </c>
      <c r="U236">
        <v>17635</v>
      </c>
      <c r="V236">
        <v>83</v>
      </c>
      <c r="W236">
        <v>17552</v>
      </c>
      <c r="X236">
        <v>2.6968534546697901E-2</v>
      </c>
      <c r="Y236">
        <v>1.3591446876525899</v>
      </c>
      <c r="AB236">
        <v>1.7392507972700699</v>
      </c>
      <c r="AC236">
        <v>0.97903859413170102</v>
      </c>
      <c r="AD236">
        <v>2</v>
      </c>
      <c r="AF236">
        <v>2734.69384765625</v>
      </c>
      <c r="AI236">
        <v>10.270732296318799</v>
      </c>
      <c r="AJ236">
        <v>40.184442373626197</v>
      </c>
      <c r="AK236" t="s">
        <v>86</v>
      </c>
      <c r="AL236">
        <v>0.67957234785044396</v>
      </c>
      <c r="AO236">
        <v>0.86962539863503696</v>
      </c>
      <c r="AP236">
        <v>0.48951929706585101</v>
      </c>
      <c r="AQ236">
        <v>40.461034543714398</v>
      </c>
      <c r="AT236">
        <v>47.198203109276697</v>
      </c>
      <c r="AU236">
        <v>33.723865978152197</v>
      </c>
      <c r="AV236">
        <v>10845.9506424134</v>
      </c>
      <c r="AW236">
        <v>1441.52164978055</v>
      </c>
      <c r="AX236">
        <v>1485.78406012297</v>
      </c>
      <c r="BC236">
        <v>5.7998743057251003</v>
      </c>
      <c r="BD236">
        <v>4.6585578918456996</v>
      </c>
      <c r="BG236">
        <v>1.5523240491439001</v>
      </c>
      <c r="BH236">
        <v>1.16596534225788</v>
      </c>
      <c r="BK236">
        <v>0.77616202457194805</v>
      </c>
      <c r="BL236">
        <v>0.58298267112893898</v>
      </c>
      <c r="BO236">
        <v>43.885030796758002</v>
      </c>
      <c r="BP236">
        <v>37.0370382906709</v>
      </c>
      <c r="BQ236" t="s">
        <v>87</v>
      </c>
      <c r="BR236">
        <v>0</v>
      </c>
      <c r="BS236">
        <v>92</v>
      </c>
      <c r="BT236">
        <v>93</v>
      </c>
      <c r="BU236">
        <v>17450</v>
      </c>
      <c r="BV236">
        <v>1</v>
      </c>
      <c r="BW236">
        <v>82</v>
      </c>
      <c r="BX236">
        <v>121</v>
      </c>
      <c r="BY236">
        <v>17431</v>
      </c>
    </row>
    <row r="237" spans="1:77" x14ac:dyDescent="0.25">
      <c r="A237" t="s">
        <v>168</v>
      </c>
      <c r="B237" t="s">
        <v>158</v>
      </c>
      <c r="C237" t="s">
        <v>115</v>
      </c>
      <c r="F237" t="s">
        <v>86</v>
      </c>
      <c r="G237">
        <v>7.6640553474426296</v>
      </c>
      <c r="I237" t="s">
        <v>80</v>
      </c>
      <c r="J237" t="s">
        <v>81</v>
      </c>
      <c r="K237" t="s">
        <v>82</v>
      </c>
      <c r="L237" t="s">
        <v>83</v>
      </c>
      <c r="M237" t="s">
        <v>83</v>
      </c>
      <c r="N237" t="s">
        <v>84</v>
      </c>
      <c r="O237" t="s">
        <v>91</v>
      </c>
      <c r="P237">
        <v>153.28111267089801</v>
      </c>
      <c r="S237">
        <v>9.0248842239379901</v>
      </c>
      <c r="T237">
        <v>6.3049030303955096</v>
      </c>
      <c r="U237">
        <v>17635</v>
      </c>
      <c r="V237">
        <v>122</v>
      </c>
      <c r="W237">
        <v>17513</v>
      </c>
      <c r="X237">
        <v>2.6968534546697901E-2</v>
      </c>
      <c r="AF237">
        <v>2452.72290039063</v>
      </c>
      <c r="AI237">
        <v>6.4192897520760797</v>
      </c>
      <c r="AJ237">
        <v>13.778877785559599</v>
      </c>
      <c r="AV237">
        <v>7708.0467109054798</v>
      </c>
      <c r="AW237">
        <v>1453.9000512983901</v>
      </c>
      <c r="AX237">
        <v>1497.16661735861</v>
      </c>
      <c r="BC237">
        <v>8.3581466674804705</v>
      </c>
      <c r="BD237">
        <v>6.9704012870788601</v>
      </c>
      <c r="BQ237" t="s">
        <v>87</v>
      </c>
      <c r="BR237">
        <v>0</v>
      </c>
      <c r="BS237">
        <v>92</v>
      </c>
      <c r="BT237">
        <v>93</v>
      </c>
      <c r="BU237">
        <v>17450</v>
      </c>
      <c r="BV237">
        <v>1</v>
      </c>
      <c r="BW237">
        <v>82</v>
      </c>
      <c r="BX237">
        <v>121</v>
      </c>
      <c r="BY237">
        <v>17431</v>
      </c>
    </row>
    <row r="238" spans="1:77" x14ac:dyDescent="0.25">
      <c r="A238" t="s">
        <v>169</v>
      </c>
      <c r="B238" t="s">
        <v>117</v>
      </c>
      <c r="F238" t="s">
        <v>223</v>
      </c>
      <c r="G238">
        <v>6.1655510216951398E-2</v>
      </c>
      <c r="I238" t="s">
        <v>80</v>
      </c>
      <c r="J238" t="s">
        <v>81</v>
      </c>
      <c r="K238" t="s">
        <v>82</v>
      </c>
      <c r="L238" t="s">
        <v>83</v>
      </c>
      <c r="M238" t="s">
        <v>83</v>
      </c>
      <c r="N238" t="s">
        <v>84</v>
      </c>
      <c r="O238" t="s">
        <v>85</v>
      </c>
      <c r="P238">
        <v>1.23311018943787</v>
      </c>
      <c r="S238">
        <v>0.29449838399887102</v>
      </c>
      <c r="T238">
        <v>2.5894606951624198E-3</v>
      </c>
      <c r="U238">
        <v>17567</v>
      </c>
      <c r="V238">
        <v>1</v>
      </c>
      <c r="W238">
        <v>17566</v>
      </c>
      <c r="X238">
        <v>6.1655511800795801E-2</v>
      </c>
      <c r="Y238">
        <v>7.1373656392097501E-2</v>
      </c>
      <c r="AB238">
        <v>0.242421033705532</v>
      </c>
      <c r="AC238">
        <v>0</v>
      </c>
      <c r="AD238">
        <v>2</v>
      </c>
      <c r="AF238">
        <v>1122.44897460938</v>
      </c>
      <c r="AJ238">
        <v>21.4480605678662</v>
      </c>
      <c r="AK238" t="s">
        <v>86</v>
      </c>
      <c r="AL238">
        <v>3.5686829751440899E-2</v>
      </c>
      <c r="AO238">
        <v>0.121210516852766</v>
      </c>
      <c r="AP238">
        <v>0</v>
      </c>
      <c r="AQ238">
        <v>3.4457162847195399</v>
      </c>
      <c r="AT238">
        <v>11.4188584658748</v>
      </c>
      <c r="AU238">
        <v>0</v>
      </c>
      <c r="AV238">
        <v>4542.2001953125</v>
      </c>
      <c r="AW238">
        <v>508.48700316354302</v>
      </c>
      <c r="AX238">
        <v>508.71662194831902</v>
      </c>
      <c r="BC238">
        <v>0.15346707403659801</v>
      </c>
      <c r="BD238">
        <v>1.6708297654986399E-2</v>
      </c>
      <c r="BG238">
        <v>0.15167063181912299</v>
      </c>
      <c r="BH238">
        <v>0</v>
      </c>
      <c r="BK238">
        <v>7.5835315909561399E-2</v>
      </c>
      <c r="BL238">
        <v>0</v>
      </c>
      <c r="BO238">
        <v>7.1886511293969804</v>
      </c>
      <c r="BP238">
        <v>0</v>
      </c>
      <c r="BQ238" t="s">
        <v>87</v>
      </c>
      <c r="BR238">
        <v>1</v>
      </c>
      <c r="BS238">
        <v>0</v>
      </c>
      <c r="BT238">
        <v>17</v>
      </c>
      <c r="BU238">
        <v>17549</v>
      </c>
      <c r="BV238">
        <v>0</v>
      </c>
      <c r="BW238">
        <v>4</v>
      </c>
      <c r="BX238">
        <v>28</v>
      </c>
      <c r="BY238">
        <v>17535</v>
      </c>
    </row>
    <row r="239" spans="1:77" x14ac:dyDescent="0.25">
      <c r="A239" t="s">
        <v>169</v>
      </c>
      <c r="B239" t="s">
        <v>117</v>
      </c>
      <c r="F239" t="s">
        <v>88</v>
      </c>
      <c r="G239">
        <v>1.1103365421295199</v>
      </c>
      <c r="I239" t="s">
        <v>80</v>
      </c>
      <c r="J239" t="s">
        <v>81</v>
      </c>
      <c r="K239" t="s">
        <v>82</v>
      </c>
      <c r="L239" t="s">
        <v>83</v>
      </c>
      <c r="M239" t="s">
        <v>83</v>
      </c>
      <c r="N239" t="s">
        <v>84</v>
      </c>
      <c r="O239" t="s">
        <v>89</v>
      </c>
      <c r="P239">
        <v>22.206729888916001</v>
      </c>
      <c r="S239">
        <v>1.7087864875793499</v>
      </c>
      <c r="T239">
        <v>0.67130917310714699</v>
      </c>
      <c r="U239">
        <v>17567</v>
      </c>
      <c r="V239">
        <v>18</v>
      </c>
      <c r="W239">
        <v>17549</v>
      </c>
      <c r="X239">
        <v>6.1655511800795801E-2</v>
      </c>
      <c r="Y239">
        <v>1.2853479385376001</v>
      </c>
      <c r="AB239">
        <v>2.05398006664787</v>
      </c>
      <c r="AC239">
        <v>0.51671578884667302</v>
      </c>
      <c r="AD239">
        <v>2</v>
      </c>
      <c r="AF239">
        <v>1112.24487304688</v>
      </c>
      <c r="AI239">
        <v>8.3509030810823006</v>
      </c>
      <c r="AJ239">
        <v>19.494566019491199</v>
      </c>
      <c r="AK239" t="s">
        <v>86</v>
      </c>
      <c r="AL239">
        <v>0.64267396387363696</v>
      </c>
      <c r="AO239">
        <v>1.0269900333239399</v>
      </c>
      <c r="AP239">
        <v>0.25835789442333601</v>
      </c>
      <c r="AQ239">
        <v>39.1236470539856</v>
      </c>
      <c r="AT239">
        <v>53.366132904014698</v>
      </c>
      <c r="AU239">
        <v>24.881161203956498</v>
      </c>
      <c r="AV239">
        <v>5560.0333116319398</v>
      </c>
      <c r="AW239">
        <v>466.66167300789101</v>
      </c>
      <c r="AX239">
        <v>471.88058855950698</v>
      </c>
      <c r="BC239">
        <v>1.3929756879806501</v>
      </c>
      <c r="BD239">
        <v>0.86886489391326904</v>
      </c>
      <c r="BG239">
        <v>1.67388481589043</v>
      </c>
      <c r="BH239">
        <v>0.89681103960411801</v>
      </c>
      <c r="BK239">
        <v>0.83694240794521402</v>
      </c>
      <c r="BL239">
        <v>0.448405519802059</v>
      </c>
      <c r="BO239">
        <v>46.323100279436602</v>
      </c>
      <c r="BP239">
        <v>31.924193828534602</v>
      </c>
      <c r="BQ239" t="s">
        <v>87</v>
      </c>
      <c r="BR239">
        <v>1</v>
      </c>
      <c r="BS239">
        <v>0</v>
      </c>
      <c r="BT239">
        <v>17</v>
      </c>
      <c r="BU239">
        <v>17549</v>
      </c>
      <c r="BV239">
        <v>0</v>
      </c>
      <c r="BW239">
        <v>4</v>
      </c>
      <c r="BX239">
        <v>28</v>
      </c>
      <c r="BY239">
        <v>17535</v>
      </c>
    </row>
    <row r="240" spans="1:77" x14ac:dyDescent="0.25">
      <c r="A240" t="s">
        <v>169</v>
      </c>
      <c r="B240" t="s">
        <v>117</v>
      </c>
      <c r="F240" t="s">
        <v>226</v>
      </c>
      <c r="G240">
        <v>0.246643096208572</v>
      </c>
      <c r="I240" t="s">
        <v>80</v>
      </c>
      <c r="J240" t="s">
        <v>81</v>
      </c>
      <c r="K240" t="s">
        <v>82</v>
      </c>
      <c r="L240" t="s">
        <v>83</v>
      </c>
      <c r="M240" t="s">
        <v>83</v>
      </c>
      <c r="N240" t="s">
        <v>84</v>
      </c>
      <c r="O240" t="s">
        <v>90</v>
      </c>
      <c r="P240">
        <v>4.93286180496216</v>
      </c>
      <c r="S240">
        <v>0.58161270618438698</v>
      </c>
      <c r="T240">
        <v>7.4418649077415494E-2</v>
      </c>
      <c r="U240">
        <v>17567</v>
      </c>
      <c r="V240">
        <v>4</v>
      </c>
      <c r="W240">
        <v>17563</v>
      </c>
      <c r="X240">
        <v>0</v>
      </c>
      <c r="Y240">
        <v>0.28551900386810303</v>
      </c>
      <c r="AB240">
        <v>0.59783493222405903</v>
      </c>
      <c r="AC240">
        <v>0</v>
      </c>
      <c r="AD240">
        <v>2</v>
      </c>
      <c r="AF240">
        <v>2734.69384765625</v>
      </c>
      <c r="AI240">
        <v>36.791327562337003</v>
      </c>
      <c r="AJ240">
        <v>41.1895823970967</v>
      </c>
      <c r="AK240" t="s">
        <v>86</v>
      </c>
      <c r="AL240">
        <v>0.14275950604887899</v>
      </c>
      <c r="AO240">
        <v>0.29891746611203002</v>
      </c>
      <c r="AP240">
        <v>0</v>
      </c>
      <c r="AQ240">
        <v>12.492524043179801</v>
      </c>
      <c r="AT240">
        <v>24.4504109505828</v>
      </c>
      <c r="AU240">
        <v>0.53463713577674299</v>
      </c>
      <c r="AV240">
        <v>11123.399902343799</v>
      </c>
      <c r="AW240">
        <v>1458.61808923423</v>
      </c>
      <c r="AX240">
        <v>1460.81875680709</v>
      </c>
      <c r="BC240">
        <v>0.39397749304771401</v>
      </c>
      <c r="BD240">
        <v>0.141627937555313</v>
      </c>
      <c r="BG240">
        <v>0.44121810474714401</v>
      </c>
      <c r="BH240">
        <v>0.12981991944837101</v>
      </c>
      <c r="BK240">
        <v>0.22060905237357201</v>
      </c>
      <c r="BL240">
        <v>6.4909959724185701E-2</v>
      </c>
      <c r="BO240">
        <v>18.453898476906101</v>
      </c>
      <c r="BP240">
        <v>6.5311496094535304</v>
      </c>
      <c r="BQ240" t="s">
        <v>87</v>
      </c>
      <c r="BR240">
        <v>1</v>
      </c>
      <c r="BS240">
        <v>0</v>
      </c>
      <c r="BT240">
        <v>17</v>
      </c>
      <c r="BU240">
        <v>17549</v>
      </c>
      <c r="BV240">
        <v>0</v>
      </c>
      <c r="BW240">
        <v>4</v>
      </c>
      <c r="BX240">
        <v>28</v>
      </c>
      <c r="BY240">
        <v>17535</v>
      </c>
    </row>
    <row r="241" spans="1:77" x14ac:dyDescent="0.25">
      <c r="A241" t="s">
        <v>169</v>
      </c>
      <c r="B241" t="s">
        <v>117</v>
      </c>
      <c r="F241" t="s">
        <v>86</v>
      </c>
      <c r="G241">
        <v>1.72768247127533</v>
      </c>
      <c r="I241" t="s">
        <v>80</v>
      </c>
      <c r="J241" t="s">
        <v>81</v>
      </c>
      <c r="K241" t="s">
        <v>82</v>
      </c>
      <c r="L241" t="s">
        <v>83</v>
      </c>
      <c r="M241" t="s">
        <v>83</v>
      </c>
      <c r="N241" t="s">
        <v>84</v>
      </c>
      <c r="O241" t="s">
        <v>91</v>
      </c>
      <c r="P241">
        <v>34.5536499023438</v>
      </c>
      <c r="S241">
        <v>2.4522159099578902</v>
      </c>
      <c r="T241">
        <v>1.16242694854736</v>
      </c>
      <c r="U241">
        <v>17567</v>
      </c>
      <c r="V241">
        <v>28</v>
      </c>
      <c r="W241">
        <v>17539</v>
      </c>
      <c r="X241">
        <v>0</v>
      </c>
      <c r="AF241">
        <v>2452.72290039063</v>
      </c>
      <c r="AI241">
        <v>16.051000597268398</v>
      </c>
      <c r="AJ241">
        <v>13.6439447194298</v>
      </c>
      <c r="AV241">
        <v>8368.1571219308007</v>
      </c>
      <c r="AW241">
        <v>1475.37173176035</v>
      </c>
      <c r="AX241">
        <v>1486.35812618881</v>
      </c>
      <c r="BC241">
        <v>2.0745384693145801</v>
      </c>
      <c r="BD241">
        <v>1.4219288825988801</v>
      </c>
      <c r="BQ241" t="s">
        <v>87</v>
      </c>
      <c r="BR241">
        <v>1</v>
      </c>
      <c r="BS241">
        <v>0</v>
      </c>
      <c r="BT241">
        <v>17</v>
      </c>
      <c r="BU241">
        <v>17549</v>
      </c>
      <c r="BV241">
        <v>0</v>
      </c>
      <c r="BW241">
        <v>4</v>
      </c>
      <c r="BX241">
        <v>28</v>
      </c>
      <c r="BY241">
        <v>17535</v>
      </c>
    </row>
    <row r="242" spans="1:77" x14ac:dyDescent="0.25">
      <c r="A242" t="s">
        <v>170</v>
      </c>
      <c r="B242" t="s">
        <v>171</v>
      </c>
      <c r="C242" t="s">
        <v>79</v>
      </c>
      <c r="F242" t="s">
        <v>223</v>
      </c>
      <c r="G242">
        <v>4711.029296875</v>
      </c>
      <c r="I242" t="s">
        <v>80</v>
      </c>
      <c r="J242" t="s">
        <v>81</v>
      </c>
      <c r="K242" t="s">
        <v>82</v>
      </c>
      <c r="L242" t="s">
        <v>83</v>
      </c>
      <c r="M242" t="s">
        <v>83</v>
      </c>
      <c r="N242" t="s">
        <v>84</v>
      </c>
      <c r="O242" t="s">
        <v>85</v>
      </c>
      <c r="P242">
        <v>94220.5859375</v>
      </c>
      <c r="S242">
        <v>4849.17578125</v>
      </c>
      <c r="T242">
        <v>4587.88525390625</v>
      </c>
      <c r="U242">
        <v>18268</v>
      </c>
      <c r="V242">
        <v>17980</v>
      </c>
      <c r="W242">
        <v>288</v>
      </c>
      <c r="X242">
        <v>872.91517384405597</v>
      </c>
      <c r="Y242">
        <v>1.9358559846878101</v>
      </c>
      <c r="AB242">
        <v>2.0132558106521401</v>
      </c>
      <c r="AC242">
        <v>1.8584561023548201</v>
      </c>
      <c r="AD242">
        <v>2</v>
      </c>
      <c r="AF242">
        <v>1122.44897460938</v>
      </c>
      <c r="AI242">
        <v>13.1625116321832</v>
      </c>
      <c r="AJ242">
        <v>11.807060092179301</v>
      </c>
      <c r="AK242" t="s">
        <v>86</v>
      </c>
      <c r="AL242">
        <v>0.96792797825174004</v>
      </c>
      <c r="AO242">
        <v>1.00662790532607</v>
      </c>
      <c r="AP242">
        <v>0.92922805117741003</v>
      </c>
      <c r="AQ242">
        <v>49.185132227838103</v>
      </c>
      <c r="AT242">
        <v>50.184422699241203</v>
      </c>
      <c r="AU242">
        <v>48.185841756435103</v>
      </c>
      <c r="AV242">
        <v>5085.60513792452</v>
      </c>
      <c r="AW242">
        <v>303.48854149712503</v>
      </c>
      <c r="AX242">
        <v>5010.2137661393699</v>
      </c>
      <c r="BC242">
        <v>4779.41064453125</v>
      </c>
      <c r="BD242">
        <v>4646.53369140625</v>
      </c>
      <c r="BG242">
        <v>1.9752070199890299</v>
      </c>
      <c r="BH242">
        <v>1.89650489301793</v>
      </c>
      <c r="BK242">
        <v>0.98760350999451696</v>
      </c>
      <c r="BL242">
        <v>0.94825244650896401</v>
      </c>
      <c r="BO242">
        <v>49.693184125522102</v>
      </c>
      <c r="BP242">
        <v>48.677080330154197</v>
      </c>
      <c r="BQ242" t="s">
        <v>87</v>
      </c>
      <c r="BR242">
        <v>17696</v>
      </c>
      <c r="BS242">
        <v>284</v>
      </c>
      <c r="BT242">
        <v>278</v>
      </c>
      <c r="BU242">
        <v>10</v>
      </c>
      <c r="BV242">
        <v>17739</v>
      </c>
      <c r="BW242">
        <v>248</v>
      </c>
      <c r="BX242">
        <v>278</v>
      </c>
      <c r="BY242">
        <v>3</v>
      </c>
    </row>
    <row r="243" spans="1:77" x14ac:dyDescent="0.25">
      <c r="A243" t="s">
        <v>170</v>
      </c>
      <c r="B243" t="s">
        <v>171</v>
      </c>
      <c r="C243" t="s">
        <v>79</v>
      </c>
      <c r="F243" t="s">
        <v>88</v>
      </c>
      <c r="G243">
        <v>4687.6220703125</v>
      </c>
      <c r="I243" t="s">
        <v>80</v>
      </c>
      <c r="J243" t="s">
        <v>81</v>
      </c>
      <c r="K243" t="s">
        <v>82</v>
      </c>
      <c r="L243" t="s">
        <v>83</v>
      </c>
      <c r="M243" t="s">
        <v>83</v>
      </c>
      <c r="N243" t="s">
        <v>84</v>
      </c>
      <c r="O243" t="s">
        <v>89</v>
      </c>
      <c r="P243">
        <v>93752.4375</v>
      </c>
      <c r="S243">
        <v>4824.23876953125</v>
      </c>
      <c r="T243">
        <v>4565.69482421875</v>
      </c>
      <c r="U243">
        <v>18268</v>
      </c>
      <c r="V243">
        <v>17974</v>
      </c>
      <c r="W243">
        <v>294</v>
      </c>
      <c r="X243">
        <v>872.91517384405597</v>
      </c>
      <c r="Y243">
        <v>1.92623746395111</v>
      </c>
      <c r="AB243">
        <v>2.0030466456898899</v>
      </c>
      <c r="AC243">
        <v>1.84942827424793</v>
      </c>
      <c r="AD243">
        <v>2</v>
      </c>
      <c r="AF243">
        <v>1112.24487304688</v>
      </c>
      <c r="AI243">
        <v>17.4578933685201</v>
      </c>
      <c r="AJ243">
        <v>8.2514761220350206</v>
      </c>
      <c r="AK243" t="s">
        <v>86</v>
      </c>
      <c r="AL243">
        <v>0.96311872998445602</v>
      </c>
      <c r="AO243">
        <v>1.00152332284495</v>
      </c>
      <c r="AP243">
        <v>0.924714137123965</v>
      </c>
      <c r="AQ243">
        <v>49.060645964703397</v>
      </c>
      <c r="AT243">
        <v>50.057175172245302</v>
      </c>
      <c r="AU243">
        <v>48.064116757161599</v>
      </c>
      <c r="AV243">
        <v>5654.7953924032799</v>
      </c>
      <c r="AW243">
        <v>457.79830091826801</v>
      </c>
      <c r="AX243">
        <v>5571.1563982661801</v>
      </c>
      <c r="BC243">
        <v>4755.26953125</v>
      </c>
      <c r="BD243">
        <v>4623.77978515625</v>
      </c>
      <c r="BG243">
        <v>1.9652895234809</v>
      </c>
      <c r="BH243">
        <v>1.8871853964569301</v>
      </c>
      <c r="BK243">
        <v>0.98264476174044901</v>
      </c>
      <c r="BL243">
        <v>0.94359269822846303</v>
      </c>
      <c r="BO243">
        <v>49.567310910297799</v>
      </c>
      <c r="BP243">
        <v>48.553981019109003</v>
      </c>
      <c r="BQ243" t="s">
        <v>87</v>
      </c>
      <c r="BR243">
        <v>17696</v>
      </c>
      <c r="BS243">
        <v>284</v>
      </c>
      <c r="BT243">
        <v>278</v>
      </c>
      <c r="BU243">
        <v>10</v>
      </c>
      <c r="BV243">
        <v>17739</v>
      </c>
      <c r="BW243">
        <v>248</v>
      </c>
      <c r="BX243">
        <v>278</v>
      </c>
      <c r="BY243">
        <v>3</v>
      </c>
    </row>
    <row r="244" spans="1:77" x14ac:dyDescent="0.25">
      <c r="A244" t="s">
        <v>170</v>
      </c>
      <c r="B244" t="s">
        <v>171</v>
      </c>
      <c r="C244" t="s">
        <v>79</v>
      </c>
      <c r="F244" t="s">
        <v>226</v>
      </c>
      <c r="G244">
        <v>4738.9619140625</v>
      </c>
      <c r="I244" t="s">
        <v>80</v>
      </c>
      <c r="J244" t="s">
        <v>81</v>
      </c>
      <c r="K244" t="s">
        <v>82</v>
      </c>
      <c r="L244" t="s">
        <v>83</v>
      </c>
      <c r="M244" t="s">
        <v>83</v>
      </c>
      <c r="N244" t="s">
        <v>84</v>
      </c>
      <c r="O244" t="s">
        <v>90</v>
      </c>
      <c r="P244">
        <v>94779.234375</v>
      </c>
      <c r="S244">
        <v>4878.95703125</v>
      </c>
      <c r="T244">
        <v>4614.3505859375</v>
      </c>
      <c r="U244">
        <v>18268</v>
      </c>
      <c r="V244">
        <v>17987</v>
      </c>
      <c r="W244">
        <v>281</v>
      </c>
      <c r="X244">
        <v>0</v>
      </c>
      <c r="Y244">
        <v>1.9473340511321999</v>
      </c>
      <c r="AB244">
        <v>2.0254450017002101</v>
      </c>
      <c r="AC244">
        <v>1.86922305101873</v>
      </c>
      <c r="AD244">
        <v>2</v>
      </c>
      <c r="AF244">
        <v>2734.69384765625</v>
      </c>
      <c r="AI244">
        <v>30.7561260858383</v>
      </c>
      <c r="AJ244">
        <v>20.024618556452801</v>
      </c>
      <c r="AK244" t="s">
        <v>86</v>
      </c>
      <c r="AL244">
        <v>0.97366701317973603</v>
      </c>
      <c r="AO244">
        <v>1.0127225008501</v>
      </c>
      <c r="AP244">
        <v>0.93461152550936699</v>
      </c>
      <c r="AQ244">
        <v>49.332891854491699</v>
      </c>
      <c r="AT244">
        <v>50.335507090119599</v>
      </c>
      <c r="AU244">
        <v>48.330276618863898</v>
      </c>
      <c r="AV244">
        <v>10787.479131847</v>
      </c>
      <c r="AW244">
        <v>1505.9284676657001</v>
      </c>
      <c r="AX244">
        <v>10644.709494413501</v>
      </c>
      <c r="BC244">
        <v>4808.23046875</v>
      </c>
      <c r="BD244">
        <v>4673.677734375</v>
      </c>
      <c r="BG244">
        <v>1.98704519576997</v>
      </c>
      <c r="BH244">
        <v>1.9076228569489799</v>
      </c>
      <c r="BK244">
        <v>0.99352259788498398</v>
      </c>
      <c r="BL244">
        <v>0.95381142847448797</v>
      </c>
      <c r="BO244">
        <v>49.842615658372999</v>
      </c>
      <c r="BP244">
        <v>48.823168050610398</v>
      </c>
      <c r="BQ244" t="s">
        <v>87</v>
      </c>
      <c r="BR244">
        <v>17696</v>
      </c>
      <c r="BS244">
        <v>284</v>
      </c>
      <c r="BT244">
        <v>278</v>
      </c>
      <c r="BU244">
        <v>10</v>
      </c>
      <c r="BV244">
        <v>17739</v>
      </c>
      <c r="BW244">
        <v>248</v>
      </c>
      <c r="BX244">
        <v>278</v>
      </c>
      <c r="BY244">
        <v>3</v>
      </c>
    </row>
    <row r="245" spans="1:77" x14ac:dyDescent="0.25">
      <c r="A245" t="s">
        <v>170</v>
      </c>
      <c r="B245" t="s">
        <v>171</v>
      </c>
      <c r="C245" t="s">
        <v>79</v>
      </c>
      <c r="F245" t="s">
        <v>86</v>
      </c>
      <c r="G245">
        <v>4867.1279296875</v>
      </c>
      <c r="I245" t="s">
        <v>80</v>
      </c>
      <c r="J245" t="s">
        <v>81</v>
      </c>
      <c r="K245" t="s">
        <v>82</v>
      </c>
      <c r="L245" t="s">
        <v>83</v>
      </c>
      <c r="M245" t="s">
        <v>83</v>
      </c>
      <c r="N245" t="s">
        <v>84</v>
      </c>
      <c r="O245" t="s">
        <v>91</v>
      </c>
      <c r="P245">
        <v>97342.5625</v>
      </c>
      <c r="S245">
        <v>5015.94189453125</v>
      </c>
      <c r="T245">
        <v>4735.58056640625</v>
      </c>
      <c r="U245">
        <v>18268</v>
      </c>
      <c r="V245">
        <v>18017</v>
      </c>
      <c r="W245">
        <v>251</v>
      </c>
      <c r="X245">
        <v>0</v>
      </c>
      <c r="AF245">
        <v>2452.72290039063</v>
      </c>
      <c r="AI245">
        <v>24.1463894352095</v>
      </c>
      <c r="AJ245">
        <v>7.6155962534999899</v>
      </c>
      <c r="AV245">
        <v>8371.8033056128406</v>
      </c>
      <c r="AW245">
        <v>1437.4661364308399</v>
      </c>
      <c r="AX245">
        <v>8276.5263935554394</v>
      </c>
      <c r="BC245">
        <v>4940.61572265625</v>
      </c>
      <c r="BD245">
        <v>4798.10986328125</v>
      </c>
      <c r="BQ245" t="s">
        <v>87</v>
      </c>
      <c r="BR245">
        <v>17696</v>
      </c>
      <c r="BS245">
        <v>284</v>
      </c>
      <c r="BT245">
        <v>278</v>
      </c>
      <c r="BU245">
        <v>10</v>
      </c>
      <c r="BV245">
        <v>17739</v>
      </c>
      <c r="BW245">
        <v>248</v>
      </c>
      <c r="BX245">
        <v>278</v>
      </c>
      <c r="BY245">
        <v>3</v>
      </c>
    </row>
    <row r="246" spans="1:77" x14ac:dyDescent="0.25">
      <c r="A246" t="s">
        <v>172</v>
      </c>
      <c r="B246" t="s">
        <v>171</v>
      </c>
      <c r="C246" t="s">
        <v>93</v>
      </c>
      <c r="F246" t="s">
        <v>223</v>
      </c>
      <c r="G246">
        <v>2337.46215820313</v>
      </c>
      <c r="I246" t="s">
        <v>80</v>
      </c>
      <c r="J246" t="s">
        <v>81</v>
      </c>
      <c r="K246" t="s">
        <v>82</v>
      </c>
      <c r="L246" t="s">
        <v>83</v>
      </c>
      <c r="M246" t="s">
        <v>83</v>
      </c>
      <c r="N246" t="s">
        <v>84</v>
      </c>
      <c r="O246" t="s">
        <v>85</v>
      </c>
      <c r="P246">
        <v>46749.2421875</v>
      </c>
      <c r="S246">
        <v>2381.80639648438</v>
      </c>
      <c r="T246">
        <v>2294.85302734375</v>
      </c>
      <c r="U246">
        <v>18226</v>
      </c>
      <c r="V246">
        <v>16095</v>
      </c>
      <c r="W246">
        <v>2131</v>
      </c>
      <c r="X246">
        <v>0</v>
      </c>
      <c r="Y246">
        <v>2.0078690052032502</v>
      </c>
      <c r="AB246">
        <v>2.0606623556900301</v>
      </c>
      <c r="AC246">
        <v>1.95507554505429</v>
      </c>
      <c r="AD246">
        <v>2</v>
      </c>
      <c r="AF246">
        <v>1122.44897460938</v>
      </c>
      <c r="AI246">
        <v>12.5793565831178</v>
      </c>
      <c r="AJ246">
        <v>10.5326727338932</v>
      </c>
      <c r="AK246" t="s">
        <v>86</v>
      </c>
      <c r="AL246">
        <v>1.0039344751860799</v>
      </c>
      <c r="AO246">
        <v>1.0303311778450099</v>
      </c>
      <c r="AP246">
        <v>0.97753777252714402</v>
      </c>
      <c r="AQ246">
        <v>50.098168758379998</v>
      </c>
      <c r="AT246">
        <v>50.755497537205997</v>
      </c>
      <c r="AU246">
        <v>49.440839979553999</v>
      </c>
      <c r="AV246">
        <v>4930.06462820242</v>
      </c>
      <c r="AW246">
        <v>326.86569698267499</v>
      </c>
      <c r="AX246">
        <v>4391.8545479637896</v>
      </c>
      <c r="BC246">
        <v>2359.86108398438</v>
      </c>
      <c r="BD246">
        <v>2315.5146484375</v>
      </c>
      <c r="BG246">
        <v>2.0347937892649099</v>
      </c>
      <c r="BH246">
        <v>1.9809441114794</v>
      </c>
      <c r="BK246">
        <v>1.0173968946324601</v>
      </c>
      <c r="BL246">
        <v>0.99047205573969999</v>
      </c>
      <c r="BO246">
        <v>50.433408952925099</v>
      </c>
      <c r="BP246">
        <v>49.762928563834897</v>
      </c>
      <c r="BQ246" t="s">
        <v>87</v>
      </c>
      <c r="BR246">
        <v>14209</v>
      </c>
      <c r="BS246">
        <v>1886</v>
      </c>
      <c r="BT246">
        <v>1885</v>
      </c>
      <c r="BU246">
        <v>246</v>
      </c>
      <c r="BV246">
        <v>14207</v>
      </c>
      <c r="BW246">
        <v>1885</v>
      </c>
      <c r="BX246">
        <v>1870</v>
      </c>
      <c r="BY246">
        <v>264</v>
      </c>
    </row>
    <row r="247" spans="1:77" x14ac:dyDescent="0.25">
      <c r="A247" t="s">
        <v>172</v>
      </c>
      <c r="B247" t="s">
        <v>171</v>
      </c>
      <c r="C247" t="s">
        <v>93</v>
      </c>
      <c r="F247" t="s">
        <v>88</v>
      </c>
      <c r="G247">
        <v>2336.951171875</v>
      </c>
      <c r="I247" t="s">
        <v>80</v>
      </c>
      <c r="J247" t="s">
        <v>81</v>
      </c>
      <c r="K247" t="s">
        <v>82</v>
      </c>
      <c r="L247" t="s">
        <v>83</v>
      </c>
      <c r="M247" t="s">
        <v>83</v>
      </c>
      <c r="N247" t="s">
        <v>84</v>
      </c>
      <c r="O247" t="s">
        <v>89</v>
      </c>
      <c r="P247">
        <v>46739.0234375</v>
      </c>
      <c r="S247">
        <v>2381.28344726563</v>
      </c>
      <c r="T247">
        <v>2294.35327148438</v>
      </c>
      <c r="U247">
        <v>18226</v>
      </c>
      <c r="V247">
        <v>16094</v>
      </c>
      <c r="W247">
        <v>2132</v>
      </c>
      <c r="X247">
        <v>0</v>
      </c>
      <c r="Y247">
        <v>2.0074300765991202</v>
      </c>
      <c r="AB247">
        <v>2.06021060840343</v>
      </c>
      <c r="AC247">
        <v>1.9546494226575499</v>
      </c>
      <c r="AD247">
        <v>2</v>
      </c>
      <c r="AF247">
        <v>1112.24487304688</v>
      </c>
      <c r="AI247">
        <v>17.634660490872001</v>
      </c>
      <c r="AJ247">
        <v>9.9226376941547798</v>
      </c>
      <c r="AK247" t="s">
        <v>86</v>
      </c>
      <c r="AL247">
        <v>1.0037150077652499</v>
      </c>
      <c r="AO247">
        <v>1.0301053042017201</v>
      </c>
      <c r="AP247">
        <v>0.97732471132877596</v>
      </c>
      <c r="AQ247">
        <v>50.0927029979525</v>
      </c>
      <c r="AT247">
        <v>50.750016217209101</v>
      </c>
      <c r="AU247">
        <v>49.4353897786959</v>
      </c>
      <c r="AV247">
        <v>5581.6773832427098</v>
      </c>
      <c r="AW247">
        <v>452.45201702726303</v>
      </c>
      <c r="AX247">
        <v>4981.6824045983903</v>
      </c>
      <c r="BC247">
        <v>2359.34423828125</v>
      </c>
      <c r="BD247">
        <v>2315.00927734375</v>
      </c>
      <c r="BG247">
        <v>2.0343484276020298</v>
      </c>
      <c r="BH247">
        <v>1.9805116034589501</v>
      </c>
      <c r="BK247">
        <v>1.01717421380101</v>
      </c>
      <c r="BL247">
        <v>0.99025580172947703</v>
      </c>
      <c r="BO247">
        <v>50.427936596760603</v>
      </c>
      <c r="BP247">
        <v>49.757469399144497</v>
      </c>
      <c r="BQ247" t="s">
        <v>87</v>
      </c>
      <c r="BR247">
        <v>14209</v>
      </c>
      <c r="BS247">
        <v>1886</v>
      </c>
      <c r="BT247">
        <v>1885</v>
      </c>
      <c r="BU247">
        <v>246</v>
      </c>
      <c r="BV247">
        <v>14207</v>
      </c>
      <c r="BW247">
        <v>1885</v>
      </c>
      <c r="BX247">
        <v>1870</v>
      </c>
      <c r="BY247">
        <v>264</v>
      </c>
    </row>
    <row r="248" spans="1:77" x14ac:dyDescent="0.25">
      <c r="A248" t="s">
        <v>172</v>
      </c>
      <c r="B248" t="s">
        <v>171</v>
      </c>
      <c r="C248" t="s">
        <v>93</v>
      </c>
      <c r="F248" t="s">
        <v>226</v>
      </c>
      <c r="G248">
        <v>2335.92993164063</v>
      </c>
      <c r="I248" t="s">
        <v>80</v>
      </c>
      <c r="J248" t="s">
        <v>81</v>
      </c>
      <c r="K248" t="s">
        <v>82</v>
      </c>
      <c r="L248" t="s">
        <v>83</v>
      </c>
      <c r="M248" t="s">
        <v>83</v>
      </c>
      <c r="N248" t="s">
        <v>84</v>
      </c>
      <c r="O248" t="s">
        <v>90</v>
      </c>
      <c r="P248">
        <v>46718.59765625</v>
      </c>
      <c r="S248">
        <v>2380.23852539063</v>
      </c>
      <c r="T248">
        <v>2293.35400390625</v>
      </c>
      <c r="U248">
        <v>18226</v>
      </c>
      <c r="V248">
        <v>16092</v>
      </c>
      <c r="W248">
        <v>2134</v>
      </c>
      <c r="X248">
        <v>52.322151674408801</v>
      </c>
      <c r="Y248">
        <v>2.00655269622803</v>
      </c>
      <c r="AB248">
        <v>2.0593079738486701</v>
      </c>
      <c r="AC248">
        <v>1.9537975761395101</v>
      </c>
      <c r="AD248">
        <v>2</v>
      </c>
      <c r="AF248">
        <v>2734.69384765625</v>
      </c>
      <c r="AI248">
        <v>31.905605287815099</v>
      </c>
      <c r="AJ248">
        <v>27.466469810637101</v>
      </c>
      <c r="AK248" t="s">
        <v>86</v>
      </c>
      <c r="AL248">
        <v>1.0032763874970501</v>
      </c>
      <c r="AO248">
        <v>1.02965398692434</v>
      </c>
      <c r="AP248">
        <v>0.97689878806975705</v>
      </c>
      <c r="AQ248">
        <v>50.081775722948102</v>
      </c>
      <c r="AT248">
        <v>50.739060425308502</v>
      </c>
      <c r="AU248">
        <v>49.424491020587602</v>
      </c>
      <c r="AV248">
        <v>10801.649320363</v>
      </c>
      <c r="AW248">
        <v>1504.01251209263</v>
      </c>
      <c r="AX248">
        <v>9713.0310306203701</v>
      </c>
      <c r="BC248">
        <v>2358.31103515625</v>
      </c>
      <c r="BD248">
        <v>2313.99975585938</v>
      </c>
      <c r="BG248">
        <v>2.03345811515522</v>
      </c>
      <c r="BH248">
        <v>1.97964743483297</v>
      </c>
      <c r="BK248">
        <v>1.01672905757761</v>
      </c>
      <c r="BL248">
        <v>0.98982371741648401</v>
      </c>
      <c r="BO248">
        <v>50.416993272756898</v>
      </c>
      <c r="BP248">
        <v>49.746558173139199</v>
      </c>
      <c r="BQ248" t="s">
        <v>87</v>
      </c>
      <c r="BR248">
        <v>14209</v>
      </c>
      <c r="BS248">
        <v>1886</v>
      </c>
      <c r="BT248">
        <v>1885</v>
      </c>
      <c r="BU248">
        <v>246</v>
      </c>
      <c r="BV248">
        <v>14207</v>
      </c>
      <c r="BW248">
        <v>1885</v>
      </c>
      <c r="BX248">
        <v>1870</v>
      </c>
      <c r="BY248">
        <v>264</v>
      </c>
    </row>
    <row r="249" spans="1:77" x14ac:dyDescent="0.25">
      <c r="A249" t="s">
        <v>172</v>
      </c>
      <c r="B249" t="s">
        <v>171</v>
      </c>
      <c r="C249" t="s">
        <v>93</v>
      </c>
      <c r="F249" t="s">
        <v>86</v>
      </c>
      <c r="G249">
        <v>2328.30151367188</v>
      </c>
      <c r="I249" t="s">
        <v>80</v>
      </c>
      <c r="J249" t="s">
        <v>81</v>
      </c>
      <c r="K249" t="s">
        <v>82</v>
      </c>
      <c r="L249" t="s">
        <v>83</v>
      </c>
      <c r="M249" t="s">
        <v>83</v>
      </c>
      <c r="N249" t="s">
        <v>84</v>
      </c>
      <c r="O249" t="s">
        <v>91</v>
      </c>
      <c r="P249">
        <v>46566.03125</v>
      </c>
      <c r="S249">
        <v>2372.4306640625</v>
      </c>
      <c r="T249">
        <v>2285.89086914063</v>
      </c>
      <c r="U249">
        <v>18226</v>
      </c>
      <c r="V249">
        <v>16077</v>
      </c>
      <c r="W249">
        <v>2149</v>
      </c>
      <c r="X249">
        <v>52.322151674408801</v>
      </c>
      <c r="AF249">
        <v>2452.72290039063</v>
      </c>
      <c r="AI249">
        <v>24.367128980975501</v>
      </c>
      <c r="AJ249">
        <v>6.9246092405017396</v>
      </c>
      <c r="AV249">
        <v>8354.3393064796601</v>
      </c>
      <c r="AW249">
        <v>1486.7260115647</v>
      </c>
      <c r="AX249">
        <v>7544.5894452499697</v>
      </c>
      <c r="BC249">
        <v>2350.59301757813</v>
      </c>
      <c r="BD249">
        <v>2306.45727539063</v>
      </c>
      <c r="BQ249" t="s">
        <v>87</v>
      </c>
      <c r="BR249">
        <v>14209</v>
      </c>
      <c r="BS249">
        <v>1886</v>
      </c>
      <c r="BT249">
        <v>1885</v>
      </c>
      <c r="BU249">
        <v>246</v>
      </c>
      <c r="BV249">
        <v>14207</v>
      </c>
      <c r="BW249">
        <v>1885</v>
      </c>
      <c r="BX249">
        <v>1870</v>
      </c>
      <c r="BY249">
        <v>264</v>
      </c>
    </row>
    <row r="250" spans="1:77" x14ac:dyDescent="0.25">
      <c r="A250" t="s">
        <v>173</v>
      </c>
      <c r="B250" t="s">
        <v>171</v>
      </c>
      <c r="C250" t="s">
        <v>95</v>
      </c>
      <c r="F250" t="s">
        <v>223</v>
      </c>
      <c r="G250">
        <v>1185.37768554688</v>
      </c>
      <c r="I250" t="s">
        <v>80</v>
      </c>
      <c r="J250" t="s">
        <v>81</v>
      </c>
      <c r="K250" t="s">
        <v>82</v>
      </c>
      <c r="L250" t="s">
        <v>83</v>
      </c>
      <c r="M250" t="s">
        <v>83</v>
      </c>
      <c r="N250" t="s">
        <v>84</v>
      </c>
      <c r="O250" t="s">
        <v>85</v>
      </c>
      <c r="P250">
        <v>23707.5546875</v>
      </c>
      <c r="S250">
        <v>1207.99340820313</v>
      </c>
      <c r="T250">
        <v>1163.20971679688</v>
      </c>
      <c r="U250">
        <v>18087</v>
      </c>
      <c r="V250">
        <v>11813</v>
      </c>
      <c r="W250">
        <v>6274</v>
      </c>
      <c r="X250">
        <v>13.3616379356079</v>
      </c>
      <c r="Y250">
        <v>1.9918862581253101</v>
      </c>
      <c r="AB250">
        <v>2.0450783542405899</v>
      </c>
      <c r="AC250">
        <v>1.9386942347268401</v>
      </c>
      <c r="AD250">
        <v>2</v>
      </c>
      <c r="AF250">
        <v>1122.44897460938</v>
      </c>
      <c r="AI250">
        <v>12.876563538686399</v>
      </c>
      <c r="AJ250">
        <v>7.7639097941063104</v>
      </c>
      <c r="AK250" t="s">
        <v>86</v>
      </c>
      <c r="AL250">
        <v>0.99594314724185795</v>
      </c>
      <c r="AO250">
        <v>1.0225391771203001</v>
      </c>
      <c r="AP250">
        <v>0.96934711736342105</v>
      </c>
      <c r="AQ250">
        <v>49.898372537220098</v>
      </c>
      <c r="AT250">
        <v>50.565978918093101</v>
      </c>
      <c r="AU250">
        <v>49.230766156347102</v>
      </c>
      <c r="AV250">
        <v>4839.2820606159003</v>
      </c>
      <c r="AW250">
        <v>375.343704016907</v>
      </c>
      <c r="AX250">
        <v>3290.83570415535</v>
      </c>
      <c r="BC250">
        <v>1196.85925292969</v>
      </c>
      <c r="BD250">
        <v>1174.0126953125</v>
      </c>
      <c r="BG250">
        <v>2.01902235184513</v>
      </c>
      <c r="BH250">
        <v>1.9647502371223</v>
      </c>
      <c r="BK250">
        <v>1.0095111759225599</v>
      </c>
      <c r="BL250">
        <v>0.98237511856115201</v>
      </c>
      <c r="BO250">
        <v>50.238953539892698</v>
      </c>
      <c r="BP250">
        <v>49.557791534547597</v>
      </c>
      <c r="BQ250" t="s">
        <v>87</v>
      </c>
      <c r="BR250">
        <v>7709</v>
      </c>
      <c r="BS250">
        <v>4104</v>
      </c>
      <c r="BT250">
        <v>4054</v>
      </c>
      <c r="BU250">
        <v>2220</v>
      </c>
      <c r="BV250">
        <v>7754</v>
      </c>
      <c r="BW250">
        <v>4064</v>
      </c>
      <c r="BX250">
        <v>4086</v>
      </c>
      <c r="BY250">
        <v>2183</v>
      </c>
    </row>
    <row r="251" spans="1:77" x14ac:dyDescent="0.25">
      <c r="A251" t="s">
        <v>173</v>
      </c>
      <c r="B251" t="s">
        <v>171</v>
      </c>
      <c r="C251" t="s">
        <v>95</v>
      </c>
      <c r="F251" t="s">
        <v>88</v>
      </c>
      <c r="G251">
        <v>1176.49084472656</v>
      </c>
      <c r="I251" t="s">
        <v>80</v>
      </c>
      <c r="J251" t="s">
        <v>81</v>
      </c>
      <c r="K251" t="s">
        <v>82</v>
      </c>
      <c r="L251" t="s">
        <v>83</v>
      </c>
      <c r="M251" t="s">
        <v>83</v>
      </c>
      <c r="N251" t="s">
        <v>84</v>
      </c>
      <c r="O251" t="s">
        <v>89</v>
      </c>
      <c r="P251">
        <v>23529.81640625</v>
      </c>
      <c r="S251">
        <v>1198.96789550781</v>
      </c>
      <c r="T251">
        <v>1154.4560546875</v>
      </c>
      <c r="U251">
        <v>18087</v>
      </c>
      <c r="V251">
        <v>11763</v>
      </c>
      <c r="W251">
        <v>6324</v>
      </c>
      <c r="X251">
        <v>13.3616379356079</v>
      </c>
      <c r="Y251">
        <v>1.9769530296325699</v>
      </c>
      <c r="AB251">
        <v>2.0297842794031502</v>
      </c>
      <c r="AC251">
        <v>1.92412175032823</v>
      </c>
      <c r="AD251">
        <v>2</v>
      </c>
      <c r="AF251">
        <v>1112.24487304688</v>
      </c>
      <c r="AI251">
        <v>18.4094723329106</v>
      </c>
      <c r="AJ251">
        <v>11.424911244280899</v>
      </c>
      <c r="AK251" t="s">
        <v>86</v>
      </c>
      <c r="AL251">
        <v>0.98847650743284599</v>
      </c>
      <c r="AO251">
        <v>1.01489213970158</v>
      </c>
      <c r="AP251">
        <v>0.96206087516411498</v>
      </c>
      <c r="AQ251">
        <v>49.7102431805435</v>
      </c>
      <c r="AT251">
        <v>50.378310275156402</v>
      </c>
      <c r="AU251">
        <v>49.042176085930599</v>
      </c>
      <c r="AV251">
        <v>5579.4968634893003</v>
      </c>
      <c r="AW251">
        <v>448.947311874283</v>
      </c>
      <c r="AX251">
        <v>3785.6341242614899</v>
      </c>
      <c r="BC251">
        <v>1187.90234375</v>
      </c>
      <c r="BD251">
        <v>1165.1943359375</v>
      </c>
      <c r="BG251">
        <v>2.00390509248661</v>
      </c>
      <c r="BH251">
        <v>1.95000093724477</v>
      </c>
      <c r="BK251">
        <v>1.0019525462433001</v>
      </c>
      <c r="BL251">
        <v>0.97500046862238698</v>
      </c>
      <c r="BO251">
        <v>50.051060239298899</v>
      </c>
      <c r="BP251">
        <v>49.369426121788102</v>
      </c>
      <c r="BQ251" t="s">
        <v>87</v>
      </c>
      <c r="BR251">
        <v>7709</v>
      </c>
      <c r="BS251">
        <v>4104</v>
      </c>
      <c r="BT251">
        <v>4054</v>
      </c>
      <c r="BU251">
        <v>2220</v>
      </c>
      <c r="BV251">
        <v>7754</v>
      </c>
      <c r="BW251">
        <v>4064</v>
      </c>
      <c r="BX251">
        <v>4086</v>
      </c>
      <c r="BY251">
        <v>2183</v>
      </c>
    </row>
    <row r="252" spans="1:77" x14ac:dyDescent="0.25">
      <c r="A252" t="s">
        <v>173</v>
      </c>
      <c r="B252" t="s">
        <v>171</v>
      </c>
      <c r="C252" t="s">
        <v>95</v>
      </c>
      <c r="F252" t="s">
        <v>226</v>
      </c>
      <c r="G252">
        <v>1186.27026367188</v>
      </c>
      <c r="I252" t="s">
        <v>80</v>
      </c>
      <c r="J252" t="s">
        <v>81</v>
      </c>
      <c r="K252" t="s">
        <v>82</v>
      </c>
      <c r="L252" t="s">
        <v>83</v>
      </c>
      <c r="M252" t="s">
        <v>83</v>
      </c>
      <c r="N252" t="s">
        <v>84</v>
      </c>
      <c r="O252" t="s">
        <v>90</v>
      </c>
      <c r="P252">
        <v>23725.40625</v>
      </c>
      <c r="S252">
        <v>1208.89990234375</v>
      </c>
      <c r="T252">
        <v>1164.08898925781</v>
      </c>
      <c r="U252">
        <v>18087</v>
      </c>
      <c r="V252">
        <v>11818</v>
      </c>
      <c r="W252">
        <v>6269</v>
      </c>
      <c r="X252">
        <v>9.1528491147622297</v>
      </c>
      <c r="Y252">
        <v>1.99338614940643</v>
      </c>
      <c r="AB252">
        <v>2.0466144157713502</v>
      </c>
      <c r="AC252">
        <v>1.9401579160723299</v>
      </c>
      <c r="AD252">
        <v>2</v>
      </c>
      <c r="AF252">
        <v>2734.69384765625</v>
      </c>
      <c r="AI252">
        <v>31.025779808786201</v>
      </c>
      <c r="AJ252">
        <v>22.482062600770998</v>
      </c>
      <c r="AK252" t="s">
        <v>86</v>
      </c>
      <c r="AL252">
        <v>0.99669308296092096</v>
      </c>
      <c r="AO252">
        <v>1.02330720788568</v>
      </c>
      <c r="AP252">
        <v>0.97007895803616695</v>
      </c>
      <c r="AQ252">
        <v>49.917190151373298</v>
      </c>
      <c r="AT252">
        <v>50.584749011204401</v>
      </c>
      <c r="AU252">
        <v>49.249631291542201</v>
      </c>
      <c r="AV252">
        <v>10824.519956481899</v>
      </c>
      <c r="AW252">
        <v>1487.1713039819899</v>
      </c>
      <c r="AX252">
        <v>7588.1712694402704</v>
      </c>
      <c r="BC252">
        <v>1197.7587890625</v>
      </c>
      <c r="BD252">
        <v>1174.89831542969</v>
      </c>
      <c r="BG252">
        <v>2.0205407028412701</v>
      </c>
      <c r="BH252">
        <v>1.96623162900242</v>
      </c>
      <c r="BK252">
        <v>1.0102703514206299</v>
      </c>
      <c r="BL252">
        <v>0.983115814501208</v>
      </c>
      <c r="BO252">
        <v>50.257747125469301</v>
      </c>
      <c r="BP252">
        <v>49.576633177277301</v>
      </c>
      <c r="BQ252" t="s">
        <v>87</v>
      </c>
      <c r="BR252">
        <v>7709</v>
      </c>
      <c r="BS252">
        <v>4104</v>
      </c>
      <c r="BT252">
        <v>4054</v>
      </c>
      <c r="BU252">
        <v>2220</v>
      </c>
      <c r="BV252">
        <v>7754</v>
      </c>
      <c r="BW252">
        <v>4064</v>
      </c>
      <c r="BX252">
        <v>4086</v>
      </c>
      <c r="BY252">
        <v>2183</v>
      </c>
    </row>
    <row r="253" spans="1:77" x14ac:dyDescent="0.25">
      <c r="A253" t="s">
        <v>173</v>
      </c>
      <c r="B253" t="s">
        <v>171</v>
      </c>
      <c r="C253" t="s">
        <v>95</v>
      </c>
      <c r="F253" t="s">
        <v>86</v>
      </c>
      <c r="G253">
        <v>1190.20617675781</v>
      </c>
      <c r="I253" t="s">
        <v>80</v>
      </c>
      <c r="J253" t="s">
        <v>81</v>
      </c>
      <c r="K253" t="s">
        <v>82</v>
      </c>
      <c r="L253" t="s">
        <v>83</v>
      </c>
      <c r="M253" t="s">
        <v>83</v>
      </c>
      <c r="N253" t="s">
        <v>84</v>
      </c>
      <c r="O253" t="s">
        <v>91</v>
      </c>
      <c r="P253">
        <v>23804.123046875</v>
      </c>
      <c r="S253">
        <v>1212.8974609375</v>
      </c>
      <c r="T253">
        <v>1167.96569824219</v>
      </c>
      <c r="U253">
        <v>18087</v>
      </c>
      <c r="V253">
        <v>11840</v>
      </c>
      <c r="W253">
        <v>6247</v>
      </c>
      <c r="X253">
        <v>9.1528491147622297</v>
      </c>
      <c r="AF253">
        <v>2452.72290039063</v>
      </c>
      <c r="AI253">
        <v>24.594860501088998</v>
      </c>
      <c r="AJ253">
        <v>7.4667668711426503</v>
      </c>
      <c r="AV253">
        <v>8368.5068637332406</v>
      </c>
      <c r="AW253">
        <v>1487.5772849581101</v>
      </c>
      <c r="AX253">
        <v>5991.9288199112498</v>
      </c>
      <c r="BC253">
        <v>1201.72570800781</v>
      </c>
      <c r="BD253">
        <v>1178.8037109375</v>
      </c>
      <c r="BQ253" t="s">
        <v>87</v>
      </c>
      <c r="BR253">
        <v>7709</v>
      </c>
      <c r="BS253">
        <v>4104</v>
      </c>
      <c r="BT253">
        <v>4054</v>
      </c>
      <c r="BU253">
        <v>2220</v>
      </c>
      <c r="BV253">
        <v>7754</v>
      </c>
      <c r="BW253">
        <v>4064</v>
      </c>
      <c r="BX253">
        <v>4086</v>
      </c>
      <c r="BY253">
        <v>2183</v>
      </c>
    </row>
    <row r="254" spans="1:77" x14ac:dyDescent="0.25">
      <c r="A254" t="s">
        <v>174</v>
      </c>
      <c r="B254" t="s">
        <v>171</v>
      </c>
      <c r="C254" t="s">
        <v>97</v>
      </c>
      <c r="F254" t="s">
        <v>223</v>
      </c>
      <c r="G254">
        <v>582.02752685546898</v>
      </c>
      <c r="I254" t="s">
        <v>80</v>
      </c>
      <c r="J254" t="s">
        <v>81</v>
      </c>
      <c r="K254" t="s">
        <v>82</v>
      </c>
      <c r="L254" t="s">
        <v>83</v>
      </c>
      <c r="M254" t="s">
        <v>83</v>
      </c>
      <c r="N254" t="s">
        <v>84</v>
      </c>
      <c r="O254" t="s">
        <v>85</v>
      </c>
      <c r="P254">
        <v>11640.55078125</v>
      </c>
      <c r="S254">
        <v>595.56524658203102</v>
      </c>
      <c r="T254">
        <v>568.65252685546898</v>
      </c>
      <c r="U254">
        <v>18053</v>
      </c>
      <c r="V254">
        <v>7353</v>
      </c>
      <c r="W254">
        <v>10700</v>
      </c>
      <c r="X254">
        <v>6.3141758666317704</v>
      </c>
      <c r="Y254">
        <v>1.8948889970779399</v>
      </c>
      <c r="AB254">
        <v>1.95626204815163</v>
      </c>
      <c r="AC254">
        <v>1.8335159974434401</v>
      </c>
      <c r="AD254">
        <v>2</v>
      </c>
      <c r="AF254">
        <v>1122.44897460938</v>
      </c>
      <c r="AI254">
        <v>13.364906155174101</v>
      </c>
      <c r="AJ254">
        <v>7.1466795362456699</v>
      </c>
      <c r="AK254" t="s">
        <v>86</v>
      </c>
      <c r="AL254">
        <v>0.94744451139876595</v>
      </c>
      <c r="AO254">
        <v>0.97813102407581498</v>
      </c>
      <c r="AP254">
        <v>0.91675799872171804</v>
      </c>
      <c r="AQ254">
        <v>48.650655043221597</v>
      </c>
      <c r="AT254">
        <v>49.459783270368099</v>
      </c>
      <c r="AU254">
        <v>47.841526816075103</v>
      </c>
      <c r="AV254">
        <v>4803.4358212136303</v>
      </c>
      <c r="AW254">
        <v>423.08247642303201</v>
      </c>
      <c r="AX254">
        <v>2207.2035723209601</v>
      </c>
      <c r="BC254">
        <v>588.91394042968795</v>
      </c>
      <c r="BD254">
        <v>575.18341064453102</v>
      </c>
      <c r="BG254">
        <v>1.9262006642482601</v>
      </c>
      <c r="BH254">
        <v>1.8635773813468099</v>
      </c>
      <c r="BK254">
        <v>0.96310033212413004</v>
      </c>
      <c r="BL254">
        <v>0.93178869067340298</v>
      </c>
      <c r="BO254">
        <v>49.063460714604098</v>
      </c>
      <c r="BP254">
        <v>48.237849371839097</v>
      </c>
      <c r="BQ254" t="s">
        <v>87</v>
      </c>
      <c r="BR254">
        <v>3075</v>
      </c>
      <c r="BS254">
        <v>4278</v>
      </c>
      <c r="BT254">
        <v>4387</v>
      </c>
      <c r="BU254">
        <v>6313</v>
      </c>
      <c r="BV254">
        <v>3206</v>
      </c>
      <c r="BW254">
        <v>4167</v>
      </c>
      <c r="BX254">
        <v>4453</v>
      </c>
      <c r="BY254">
        <v>6227</v>
      </c>
    </row>
    <row r="255" spans="1:77" x14ac:dyDescent="0.25">
      <c r="A255" t="s">
        <v>174</v>
      </c>
      <c r="B255" t="s">
        <v>171</v>
      </c>
      <c r="C255" t="s">
        <v>97</v>
      </c>
      <c r="F255" t="s">
        <v>88</v>
      </c>
      <c r="G255">
        <v>593.42083740234398</v>
      </c>
      <c r="I255" t="s">
        <v>80</v>
      </c>
      <c r="J255" t="s">
        <v>81</v>
      </c>
      <c r="K255" t="s">
        <v>82</v>
      </c>
      <c r="L255" t="s">
        <v>83</v>
      </c>
      <c r="M255" t="s">
        <v>83</v>
      </c>
      <c r="N255" t="s">
        <v>84</v>
      </c>
      <c r="O255" t="s">
        <v>89</v>
      </c>
      <c r="P255">
        <v>11868.4169921875</v>
      </c>
      <c r="S255">
        <v>607.12957763671898</v>
      </c>
      <c r="T255">
        <v>579.87890625</v>
      </c>
      <c r="U255">
        <v>18053</v>
      </c>
      <c r="V255">
        <v>7462</v>
      </c>
      <c r="W255">
        <v>10591</v>
      </c>
      <c r="X255">
        <v>6.3141758666317704</v>
      </c>
      <c r="Y255">
        <v>1.9319819211959799</v>
      </c>
      <c r="AB255">
        <v>1.99433719390426</v>
      </c>
      <c r="AC255">
        <v>1.8696265494197</v>
      </c>
      <c r="AD255">
        <v>2</v>
      </c>
      <c r="AF255">
        <v>1112.24487304688</v>
      </c>
      <c r="AI255">
        <v>18.569485526308</v>
      </c>
      <c r="AJ255">
        <v>12.971946410157701</v>
      </c>
      <c r="AK255" t="s">
        <v>86</v>
      </c>
      <c r="AL255">
        <v>0.96599093583098905</v>
      </c>
      <c r="AO255">
        <v>0.99716859695212801</v>
      </c>
      <c r="AP255">
        <v>0.93481327470984998</v>
      </c>
      <c r="AQ255">
        <v>49.135065590863597</v>
      </c>
      <c r="AT255">
        <v>49.941706994470401</v>
      </c>
      <c r="AU255">
        <v>48.328424187256701</v>
      </c>
      <c r="AV255">
        <v>5623.8696188618696</v>
      </c>
      <c r="AW255">
        <v>455.644282869302</v>
      </c>
      <c r="AX255">
        <v>2591.8708079441699</v>
      </c>
      <c r="BC255">
        <v>600.39398193359398</v>
      </c>
      <c r="BD255">
        <v>586.49108886718795</v>
      </c>
      <c r="BG255">
        <v>1.9637946020972099</v>
      </c>
      <c r="BH255">
        <v>1.9001691412267501</v>
      </c>
      <c r="BK255">
        <v>0.98189730104860296</v>
      </c>
      <c r="BL255">
        <v>0.95008457061337503</v>
      </c>
      <c r="BO255">
        <v>49.546601681257499</v>
      </c>
      <c r="BP255">
        <v>48.723529500469702</v>
      </c>
      <c r="BQ255" t="s">
        <v>87</v>
      </c>
      <c r="BR255">
        <v>3075</v>
      </c>
      <c r="BS255">
        <v>4278</v>
      </c>
      <c r="BT255">
        <v>4387</v>
      </c>
      <c r="BU255">
        <v>6313</v>
      </c>
      <c r="BV255">
        <v>3206</v>
      </c>
      <c r="BW255">
        <v>4167</v>
      </c>
      <c r="BX255">
        <v>4453</v>
      </c>
      <c r="BY255">
        <v>6227</v>
      </c>
    </row>
    <row r="256" spans="1:77" x14ac:dyDescent="0.25">
      <c r="A256" t="s">
        <v>174</v>
      </c>
      <c r="B256" t="s">
        <v>171</v>
      </c>
      <c r="C256" t="s">
        <v>97</v>
      </c>
      <c r="F256" t="s">
        <v>226</v>
      </c>
      <c r="G256">
        <v>584.10931396484398</v>
      </c>
      <c r="I256" t="s">
        <v>80</v>
      </c>
      <c r="J256" t="s">
        <v>81</v>
      </c>
      <c r="K256" t="s">
        <v>82</v>
      </c>
      <c r="L256" t="s">
        <v>83</v>
      </c>
      <c r="M256" t="s">
        <v>83</v>
      </c>
      <c r="N256" t="s">
        <v>84</v>
      </c>
      <c r="O256" t="s">
        <v>90</v>
      </c>
      <c r="P256">
        <v>11682.1865234375</v>
      </c>
      <c r="S256">
        <v>597.67834472656295</v>
      </c>
      <c r="T256">
        <v>570.70373535156295</v>
      </c>
      <c r="U256">
        <v>18053</v>
      </c>
      <c r="V256">
        <v>7373</v>
      </c>
      <c r="W256">
        <v>10680</v>
      </c>
      <c r="X256">
        <v>14.0258174763445</v>
      </c>
      <c r="Y256">
        <v>1.90166664123535</v>
      </c>
      <c r="AB256">
        <v>1.9632192496376599</v>
      </c>
      <c r="AC256">
        <v>1.840114015803</v>
      </c>
      <c r="AD256">
        <v>2</v>
      </c>
      <c r="AF256">
        <v>2734.69384765625</v>
      </c>
      <c r="AI256">
        <v>30.471516698308101</v>
      </c>
      <c r="AJ256">
        <v>22.3426599643389</v>
      </c>
      <c r="AK256" t="s">
        <v>86</v>
      </c>
      <c r="AL256">
        <v>0.95083331636016399</v>
      </c>
      <c r="AO256">
        <v>0.98160962481882796</v>
      </c>
      <c r="AP256">
        <v>0.92005700790150002</v>
      </c>
      <c r="AQ256">
        <v>48.739854316934398</v>
      </c>
      <c r="AT256">
        <v>49.548533378311902</v>
      </c>
      <c r="AU256">
        <v>47.931175255556902</v>
      </c>
      <c r="AV256">
        <v>10845.061777611299</v>
      </c>
      <c r="AW256">
        <v>1469.8844566545199</v>
      </c>
      <c r="AX256">
        <v>5298.7872643548699</v>
      </c>
      <c r="BC256">
        <v>591.01159667968795</v>
      </c>
      <c r="BD256">
        <v>577.24957275390602</v>
      </c>
      <c r="BG256">
        <v>1.9330698048241699</v>
      </c>
      <c r="BH256">
        <v>1.8702634606164901</v>
      </c>
      <c r="BK256">
        <v>0.96653490241208595</v>
      </c>
      <c r="BL256">
        <v>0.93513173030824304</v>
      </c>
      <c r="BO256">
        <v>49.1524295901404</v>
      </c>
      <c r="BP256">
        <v>48.327279043728403</v>
      </c>
      <c r="BQ256" t="s">
        <v>87</v>
      </c>
      <c r="BR256">
        <v>3075</v>
      </c>
      <c r="BS256">
        <v>4278</v>
      </c>
      <c r="BT256">
        <v>4387</v>
      </c>
      <c r="BU256">
        <v>6313</v>
      </c>
      <c r="BV256">
        <v>3206</v>
      </c>
      <c r="BW256">
        <v>4167</v>
      </c>
      <c r="BX256">
        <v>4453</v>
      </c>
      <c r="BY256">
        <v>6227</v>
      </c>
    </row>
    <row r="257" spans="1:77" x14ac:dyDescent="0.25">
      <c r="A257" t="s">
        <v>174</v>
      </c>
      <c r="B257" t="s">
        <v>171</v>
      </c>
      <c r="C257" t="s">
        <v>97</v>
      </c>
      <c r="F257" t="s">
        <v>86</v>
      </c>
      <c r="G257">
        <v>614.31304931640602</v>
      </c>
      <c r="I257" t="s">
        <v>80</v>
      </c>
      <c r="J257" t="s">
        <v>81</v>
      </c>
      <c r="K257" t="s">
        <v>82</v>
      </c>
      <c r="L257" t="s">
        <v>83</v>
      </c>
      <c r="M257" t="s">
        <v>83</v>
      </c>
      <c r="N257" t="s">
        <v>84</v>
      </c>
      <c r="O257" t="s">
        <v>91</v>
      </c>
      <c r="P257">
        <v>12286.2607421875</v>
      </c>
      <c r="S257">
        <v>628.33453369140602</v>
      </c>
      <c r="T257">
        <v>600.46600341796898</v>
      </c>
      <c r="U257">
        <v>18053</v>
      </c>
      <c r="V257">
        <v>7659</v>
      </c>
      <c r="W257">
        <v>10394</v>
      </c>
      <c r="X257">
        <v>14.0258174763445</v>
      </c>
      <c r="AF257">
        <v>2452.72290039063</v>
      </c>
      <c r="AI257">
        <v>22.621944706510298</v>
      </c>
      <c r="AJ257">
        <v>9.26114906482265</v>
      </c>
      <c r="AV257">
        <v>8355.7408229391094</v>
      </c>
      <c r="AW257">
        <v>1456.8289105589899</v>
      </c>
      <c r="AX257">
        <v>4383.6979260644102</v>
      </c>
      <c r="BC257">
        <v>621.44482421875</v>
      </c>
      <c r="BD257">
        <v>607.22674560546898</v>
      </c>
      <c r="BQ257" t="s">
        <v>87</v>
      </c>
      <c r="BR257">
        <v>3075</v>
      </c>
      <c r="BS257">
        <v>4278</v>
      </c>
      <c r="BT257">
        <v>4387</v>
      </c>
      <c r="BU257">
        <v>6313</v>
      </c>
      <c r="BV257">
        <v>3206</v>
      </c>
      <c r="BW257">
        <v>4167</v>
      </c>
      <c r="BX257">
        <v>4453</v>
      </c>
      <c r="BY257">
        <v>6227</v>
      </c>
    </row>
    <row r="258" spans="1:77" x14ac:dyDescent="0.25">
      <c r="A258" t="s">
        <v>175</v>
      </c>
      <c r="B258" t="s">
        <v>171</v>
      </c>
      <c r="C258" t="s">
        <v>99</v>
      </c>
      <c r="F258" t="s">
        <v>223</v>
      </c>
      <c r="G258">
        <v>317.75830078125</v>
      </c>
      <c r="I258" t="s">
        <v>80</v>
      </c>
      <c r="J258" t="s">
        <v>81</v>
      </c>
      <c r="K258" t="s">
        <v>82</v>
      </c>
      <c r="L258" t="s">
        <v>83</v>
      </c>
      <c r="M258" t="s">
        <v>83</v>
      </c>
      <c r="N258" t="s">
        <v>84</v>
      </c>
      <c r="O258" t="s">
        <v>85</v>
      </c>
      <c r="P258">
        <v>6355.166015625</v>
      </c>
      <c r="S258">
        <v>327.26162719726602</v>
      </c>
      <c r="T258">
        <v>308.33526611328102</v>
      </c>
      <c r="U258">
        <v>17596</v>
      </c>
      <c r="V258">
        <v>4361</v>
      </c>
      <c r="W258">
        <v>13235</v>
      </c>
      <c r="X258">
        <v>0</v>
      </c>
      <c r="Y258">
        <v>1.96036076545715</v>
      </c>
      <c r="AB258">
        <v>2.04257614077288</v>
      </c>
      <c r="AC258">
        <v>1.8781452855493601</v>
      </c>
      <c r="AD258">
        <v>2</v>
      </c>
      <c r="AF258">
        <v>1122.44897460938</v>
      </c>
      <c r="AI258">
        <v>13.003357720662001</v>
      </c>
      <c r="AJ258">
        <v>8.3961447315261193</v>
      </c>
      <c r="AK258" t="s">
        <v>86</v>
      </c>
      <c r="AL258">
        <v>0.98018035658055802</v>
      </c>
      <c r="AO258">
        <v>1.02128807038644</v>
      </c>
      <c r="AP258">
        <v>0.93907264277467895</v>
      </c>
      <c r="AQ258">
        <v>49.499549539677602</v>
      </c>
      <c r="AT258">
        <v>50.547917713663402</v>
      </c>
      <c r="AU258">
        <v>48.451181365691802</v>
      </c>
      <c r="AV258">
        <v>4662.18123976076</v>
      </c>
      <c r="AW258">
        <v>430.11865516838401</v>
      </c>
      <c r="AX258">
        <v>1478.9948163076999</v>
      </c>
      <c r="BC258">
        <v>322.59680175781301</v>
      </c>
      <c r="BD258">
        <v>312.940673828125</v>
      </c>
      <c r="BG258">
        <v>2.00230659977779</v>
      </c>
      <c r="BH258">
        <v>1.9184148265444401</v>
      </c>
      <c r="BK258">
        <v>1.0011532998888999</v>
      </c>
      <c r="BL258">
        <v>0.95920741327222003</v>
      </c>
      <c r="BO258">
        <v>50.034421568394698</v>
      </c>
      <c r="BP258">
        <v>48.964677510960598</v>
      </c>
      <c r="BQ258" t="s">
        <v>87</v>
      </c>
      <c r="BR258">
        <v>1113</v>
      </c>
      <c r="BS258">
        <v>3248</v>
      </c>
      <c r="BT258">
        <v>3378</v>
      </c>
      <c r="BU258">
        <v>9857</v>
      </c>
      <c r="BV258">
        <v>1085</v>
      </c>
      <c r="BW258">
        <v>3298</v>
      </c>
      <c r="BX258">
        <v>3352</v>
      </c>
      <c r="BY258">
        <v>9861</v>
      </c>
    </row>
    <row r="259" spans="1:77" x14ac:dyDescent="0.25">
      <c r="A259" t="s">
        <v>175</v>
      </c>
      <c r="B259" t="s">
        <v>171</v>
      </c>
      <c r="C259" t="s">
        <v>99</v>
      </c>
      <c r="F259" t="s">
        <v>88</v>
      </c>
      <c r="G259">
        <v>328.77133178710898</v>
      </c>
      <c r="I259" t="s">
        <v>80</v>
      </c>
      <c r="J259" t="s">
        <v>81</v>
      </c>
      <c r="K259" t="s">
        <v>82</v>
      </c>
      <c r="L259" t="s">
        <v>83</v>
      </c>
      <c r="M259" t="s">
        <v>83</v>
      </c>
      <c r="N259" t="s">
        <v>84</v>
      </c>
      <c r="O259" t="s">
        <v>89</v>
      </c>
      <c r="P259">
        <v>6575.4267578125</v>
      </c>
      <c r="S259">
        <v>338.46380615234398</v>
      </c>
      <c r="T259">
        <v>319.16238403320301</v>
      </c>
      <c r="U259">
        <v>17596</v>
      </c>
      <c r="V259">
        <v>4491</v>
      </c>
      <c r="W259">
        <v>13105</v>
      </c>
      <c r="X259">
        <v>0</v>
      </c>
      <c r="Y259">
        <v>2.0283038616180402</v>
      </c>
      <c r="AB259">
        <v>2.11275570907496</v>
      </c>
      <c r="AC259">
        <v>1.9438521017327901</v>
      </c>
      <c r="AD259">
        <v>2</v>
      </c>
      <c r="AF259">
        <v>1112.24487304688</v>
      </c>
      <c r="AI259">
        <v>17.828548589434</v>
      </c>
      <c r="AJ259">
        <v>15.598986324401899</v>
      </c>
      <c r="AK259" t="s">
        <v>86</v>
      </c>
      <c r="AL259">
        <v>1.01415195270194</v>
      </c>
      <c r="AO259">
        <v>1.05637785453748</v>
      </c>
      <c r="AP259">
        <v>0.97192605086639405</v>
      </c>
      <c r="AQ259">
        <v>50.351312935524803</v>
      </c>
      <c r="AT259">
        <v>51.392178091421201</v>
      </c>
      <c r="AU259">
        <v>49.310447779628497</v>
      </c>
      <c r="AV259">
        <v>5427.63446796479</v>
      </c>
      <c r="AW259">
        <v>425.53684092626798</v>
      </c>
      <c r="AX259">
        <v>1702.2145201164301</v>
      </c>
      <c r="BC259">
        <v>333.70596313476602</v>
      </c>
      <c r="BD259">
        <v>323.85845947265602</v>
      </c>
      <c r="BG259">
        <v>2.0713908267635199</v>
      </c>
      <c r="BH259">
        <v>1.98521698404423</v>
      </c>
      <c r="BK259">
        <v>1.03569541338176</v>
      </c>
      <c r="BL259">
        <v>0.99260849202211499</v>
      </c>
      <c r="BO259">
        <v>50.882357545214496</v>
      </c>
      <c r="BP259">
        <v>49.820268325835201</v>
      </c>
      <c r="BQ259" t="s">
        <v>87</v>
      </c>
      <c r="BR259">
        <v>1113</v>
      </c>
      <c r="BS259">
        <v>3248</v>
      </c>
      <c r="BT259">
        <v>3378</v>
      </c>
      <c r="BU259">
        <v>9857</v>
      </c>
      <c r="BV259">
        <v>1085</v>
      </c>
      <c r="BW259">
        <v>3298</v>
      </c>
      <c r="BX259">
        <v>3352</v>
      </c>
      <c r="BY259">
        <v>9861</v>
      </c>
    </row>
    <row r="260" spans="1:77" x14ac:dyDescent="0.25">
      <c r="A260" t="s">
        <v>175</v>
      </c>
      <c r="B260" t="s">
        <v>171</v>
      </c>
      <c r="C260" t="s">
        <v>99</v>
      </c>
      <c r="F260" t="s">
        <v>226</v>
      </c>
      <c r="G260">
        <v>319.61441040039102</v>
      </c>
      <c r="I260" t="s">
        <v>80</v>
      </c>
      <c r="J260" t="s">
        <v>81</v>
      </c>
      <c r="K260" t="s">
        <v>82</v>
      </c>
      <c r="L260" t="s">
        <v>83</v>
      </c>
      <c r="M260" t="s">
        <v>83</v>
      </c>
      <c r="N260" t="s">
        <v>84</v>
      </c>
      <c r="O260" t="s">
        <v>90</v>
      </c>
      <c r="P260">
        <v>6392.2880859375</v>
      </c>
      <c r="S260">
        <v>329.14974975585898</v>
      </c>
      <c r="T260">
        <v>310.159912109375</v>
      </c>
      <c r="U260">
        <v>17596</v>
      </c>
      <c r="V260">
        <v>4383</v>
      </c>
      <c r="W260">
        <v>13213</v>
      </c>
      <c r="X260">
        <v>0</v>
      </c>
      <c r="Y260">
        <v>1.9718116521835301</v>
      </c>
      <c r="AB260">
        <v>2.0544043071990301</v>
      </c>
      <c r="AC260">
        <v>1.8892190818271699</v>
      </c>
      <c r="AD260">
        <v>2</v>
      </c>
      <c r="AF260">
        <v>2734.69384765625</v>
      </c>
      <c r="AI260">
        <v>27.3052415073806</v>
      </c>
      <c r="AJ260">
        <v>26.5231457271612</v>
      </c>
      <c r="AK260" t="s">
        <v>86</v>
      </c>
      <c r="AL260">
        <v>0.98590584725654895</v>
      </c>
      <c r="AO260">
        <v>1.0272021535995099</v>
      </c>
      <c r="AP260">
        <v>0.94460954091358595</v>
      </c>
      <c r="AQ260">
        <v>49.645145494613402</v>
      </c>
      <c r="AT260">
        <v>50.692259334568398</v>
      </c>
      <c r="AU260">
        <v>48.598031654658499</v>
      </c>
      <c r="AV260">
        <v>10410.4451715747</v>
      </c>
      <c r="AW260">
        <v>1381.2689922115901</v>
      </c>
      <c r="AX260">
        <v>3630.35282911477</v>
      </c>
      <c r="BC260">
        <v>324.46917724609398</v>
      </c>
      <c r="BD260">
        <v>314.78067016601602</v>
      </c>
      <c r="BG260">
        <v>2.0139500053713699</v>
      </c>
      <c r="BH260">
        <v>1.9296733836548301</v>
      </c>
      <c r="BK260">
        <v>1.0069750026856901</v>
      </c>
      <c r="BL260">
        <v>0.96483669182741305</v>
      </c>
      <c r="BO260">
        <v>50.179377395713502</v>
      </c>
      <c r="BP260">
        <v>49.110913593513402</v>
      </c>
      <c r="BQ260" t="s">
        <v>87</v>
      </c>
      <c r="BR260">
        <v>1113</v>
      </c>
      <c r="BS260">
        <v>3248</v>
      </c>
      <c r="BT260">
        <v>3378</v>
      </c>
      <c r="BU260">
        <v>9857</v>
      </c>
      <c r="BV260">
        <v>1085</v>
      </c>
      <c r="BW260">
        <v>3298</v>
      </c>
      <c r="BX260">
        <v>3352</v>
      </c>
      <c r="BY260">
        <v>9861</v>
      </c>
    </row>
    <row r="261" spans="1:77" x14ac:dyDescent="0.25">
      <c r="A261" t="s">
        <v>175</v>
      </c>
      <c r="B261" t="s">
        <v>171</v>
      </c>
      <c r="C261" t="s">
        <v>99</v>
      </c>
      <c r="F261" t="s">
        <v>86</v>
      </c>
      <c r="G261">
        <v>324.18350219726602</v>
      </c>
      <c r="I261" t="s">
        <v>80</v>
      </c>
      <c r="J261" t="s">
        <v>81</v>
      </c>
      <c r="K261" t="s">
        <v>82</v>
      </c>
      <c r="L261" t="s">
        <v>83</v>
      </c>
      <c r="M261" t="s">
        <v>83</v>
      </c>
      <c r="N261" t="s">
        <v>84</v>
      </c>
      <c r="O261" t="s">
        <v>91</v>
      </c>
      <c r="P261">
        <v>6483.669921875</v>
      </c>
      <c r="S261">
        <v>333.79736328125</v>
      </c>
      <c r="T261">
        <v>314.65173339843801</v>
      </c>
      <c r="U261">
        <v>17596</v>
      </c>
      <c r="V261">
        <v>4437</v>
      </c>
      <c r="W261">
        <v>13159</v>
      </c>
      <c r="X261">
        <v>0</v>
      </c>
      <c r="AF261">
        <v>2452.72290039063</v>
      </c>
      <c r="AI261">
        <v>23.516496235048798</v>
      </c>
      <c r="AJ261">
        <v>11.2675129146589</v>
      </c>
      <c r="AV261">
        <v>7974.1836400800403</v>
      </c>
      <c r="AW261">
        <v>1361.2713811732201</v>
      </c>
      <c r="AX261">
        <v>3028.7805703508502</v>
      </c>
      <c r="BC261">
        <v>329.07818603515602</v>
      </c>
      <c r="BD261">
        <v>319.31018066406301</v>
      </c>
      <c r="BQ261" t="s">
        <v>87</v>
      </c>
      <c r="BR261">
        <v>1113</v>
      </c>
      <c r="BS261">
        <v>3248</v>
      </c>
      <c r="BT261">
        <v>3378</v>
      </c>
      <c r="BU261">
        <v>9857</v>
      </c>
      <c r="BV261">
        <v>1085</v>
      </c>
      <c r="BW261">
        <v>3298</v>
      </c>
      <c r="BX261">
        <v>3352</v>
      </c>
      <c r="BY261">
        <v>9861</v>
      </c>
    </row>
    <row r="262" spans="1:77" x14ac:dyDescent="0.25">
      <c r="A262" t="s">
        <v>176</v>
      </c>
      <c r="B262" t="s">
        <v>171</v>
      </c>
      <c r="C262" t="s">
        <v>101</v>
      </c>
      <c r="F262" t="s">
        <v>223</v>
      </c>
      <c r="G262">
        <v>151.84725952148401</v>
      </c>
      <c r="I262" t="s">
        <v>80</v>
      </c>
      <c r="J262" t="s">
        <v>81</v>
      </c>
      <c r="K262" t="s">
        <v>82</v>
      </c>
      <c r="L262" t="s">
        <v>83</v>
      </c>
      <c r="M262" t="s">
        <v>83</v>
      </c>
      <c r="N262" t="s">
        <v>84</v>
      </c>
      <c r="O262" t="s">
        <v>85</v>
      </c>
      <c r="P262">
        <v>3036.9453125</v>
      </c>
      <c r="S262">
        <v>158.03623962402301</v>
      </c>
      <c r="T262">
        <v>145.69244384765599</v>
      </c>
      <c r="U262">
        <v>18288</v>
      </c>
      <c r="V262">
        <v>2329</v>
      </c>
      <c r="W262">
        <v>15959</v>
      </c>
      <c r="X262">
        <v>3.1583357120765401</v>
      </c>
      <c r="Y262">
        <v>1.96471083164215</v>
      </c>
      <c r="AB262">
        <v>2.0771806320393802</v>
      </c>
      <c r="AC262">
        <v>1.8522411318834699</v>
      </c>
      <c r="AD262">
        <v>2</v>
      </c>
      <c r="AF262">
        <v>1122.44897460938</v>
      </c>
      <c r="AI262">
        <v>14.036310706677799</v>
      </c>
      <c r="AJ262">
        <v>9.3149741624308504</v>
      </c>
      <c r="AK262" t="s">
        <v>86</v>
      </c>
      <c r="AL262">
        <v>0.98235544098071104</v>
      </c>
      <c r="AO262">
        <v>1.0385903160196901</v>
      </c>
      <c r="AP262">
        <v>0.92612056594173298</v>
      </c>
      <c r="AQ262">
        <v>49.554959755084099</v>
      </c>
      <c r="AT262">
        <v>50.985969792873099</v>
      </c>
      <c r="AU262">
        <v>48.123949717295098</v>
      </c>
      <c r="AV262">
        <v>4822.0911538700202</v>
      </c>
      <c r="AW262">
        <v>484.28877731104302</v>
      </c>
      <c r="AX262">
        <v>1036.7134128647299</v>
      </c>
      <c r="BC262">
        <v>155.00061035156301</v>
      </c>
      <c r="BD262">
        <v>148.70281982421901</v>
      </c>
      <c r="BG262">
        <v>2.0220928563898202</v>
      </c>
      <c r="BH262">
        <v>1.90732890753302</v>
      </c>
      <c r="BK262">
        <v>1.0110464281949101</v>
      </c>
      <c r="BL262">
        <v>0.95366445376651099</v>
      </c>
      <c r="BO262">
        <v>50.285059905020198</v>
      </c>
      <c r="BP262">
        <v>48.824859605147999</v>
      </c>
      <c r="BQ262" t="s">
        <v>87</v>
      </c>
      <c r="BR262">
        <v>327</v>
      </c>
      <c r="BS262">
        <v>2002</v>
      </c>
      <c r="BT262">
        <v>1929</v>
      </c>
      <c r="BU262">
        <v>14030</v>
      </c>
      <c r="BV262">
        <v>293</v>
      </c>
      <c r="BW262">
        <v>2040</v>
      </c>
      <c r="BX262">
        <v>2075</v>
      </c>
      <c r="BY262">
        <v>13880</v>
      </c>
    </row>
    <row r="263" spans="1:77" x14ac:dyDescent="0.25">
      <c r="A263" t="s">
        <v>176</v>
      </c>
      <c r="B263" t="s">
        <v>171</v>
      </c>
      <c r="C263" t="s">
        <v>101</v>
      </c>
      <c r="F263" t="s">
        <v>88</v>
      </c>
      <c r="G263">
        <v>146.75997924804699</v>
      </c>
      <c r="I263" t="s">
        <v>80</v>
      </c>
      <c r="J263" t="s">
        <v>81</v>
      </c>
      <c r="K263" t="s">
        <v>82</v>
      </c>
      <c r="L263" t="s">
        <v>83</v>
      </c>
      <c r="M263" t="s">
        <v>83</v>
      </c>
      <c r="N263" t="s">
        <v>84</v>
      </c>
      <c r="O263" t="s">
        <v>89</v>
      </c>
      <c r="P263">
        <v>2935.19970703125</v>
      </c>
      <c r="S263">
        <v>152.83702087402301</v>
      </c>
      <c r="T263">
        <v>140.71591186523401</v>
      </c>
      <c r="U263">
        <v>18288</v>
      </c>
      <c r="V263">
        <v>2256</v>
      </c>
      <c r="W263">
        <v>16032</v>
      </c>
      <c r="X263">
        <v>3.1583357120765401</v>
      </c>
      <c r="Y263">
        <v>1.89888787269592</v>
      </c>
      <c r="AB263">
        <v>2.0084698114962598</v>
      </c>
      <c r="AC263">
        <v>1.78930604792613</v>
      </c>
      <c r="AD263">
        <v>2</v>
      </c>
      <c r="AF263">
        <v>1112.24487304688</v>
      </c>
      <c r="AI263">
        <v>22.198258671929398</v>
      </c>
      <c r="AJ263">
        <v>16.362028002436499</v>
      </c>
      <c r="AK263" t="s">
        <v>86</v>
      </c>
      <c r="AL263">
        <v>0.94944396485559801</v>
      </c>
      <c r="AO263">
        <v>1.0042349057481299</v>
      </c>
      <c r="AP263">
        <v>0.89465302396306501</v>
      </c>
      <c r="AQ263">
        <v>48.703321663617402</v>
      </c>
      <c r="AT263">
        <v>50.145062653038501</v>
      </c>
      <c r="AU263">
        <v>47.261580674196203</v>
      </c>
      <c r="AV263">
        <v>5711.7616177822702</v>
      </c>
      <c r="AW263">
        <v>457.87307258994298</v>
      </c>
      <c r="AX263">
        <v>1105.9905571674699</v>
      </c>
      <c r="BC263">
        <v>149.856369018555</v>
      </c>
      <c r="BD263">
        <v>143.67218017578099</v>
      </c>
      <c r="BG263">
        <v>1.95479657502538</v>
      </c>
      <c r="BH263">
        <v>1.8429792843970101</v>
      </c>
      <c r="BK263">
        <v>0.97739828751268798</v>
      </c>
      <c r="BL263">
        <v>0.92148964219850704</v>
      </c>
      <c r="BO263">
        <v>49.4388975115533</v>
      </c>
      <c r="BP263">
        <v>47.967745815681397</v>
      </c>
      <c r="BQ263" t="s">
        <v>87</v>
      </c>
      <c r="BR263">
        <v>327</v>
      </c>
      <c r="BS263">
        <v>2002</v>
      </c>
      <c r="BT263">
        <v>1929</v>
      </c>
      <c r="BU263">
        <v>14030</v>
      </c>
      <c r="BV263">
        <v>293</v>
      </c>
      <c r="BW263">
        <v>2040</v>
      </c>
      <c r="BX263">
        <v>2075</v>
      </c>
      <c r="BY263">
        <v>13880</v>
      </c>
    </row>
    <row r="264" spans="1:77" x14ac:dyDescent="0.25">
      <c r="A264" t="s">
        <v>176</v>
      </c>
      <c r="B264" t="s">
        <v>171</v>
      </c>
      <c r="C264" t="s">
        <v>101</v>
      </c>
      <c r="F264" t="s">
        <v>226</v>
      </c>
      <c r="G264">
        <v>152.12669372558599</v>
      </c>
      <c r="I264" t="s">
        <v>80</v>
      </c>
      <c r="J264" t="s">
        <v>81</v>
      </c>
      <c r="K264" t="s">
        <v>82</v>
      </c>
      <c r="L264" t="s">
        <v>83</v>
      </c>
      <c r="M264" t="s">
        <v>83</v>
      </c>
      <c r="N264" t="s">
        <v>84</v>
      </c>
      <c r="O264" t="s">
        <v>90</v>
      </c>
      <c r="P264">
        <v>3042.53393554688</v>
      </c>
      <c r="S264">
        <v>158.32177734375</v>
      </c>
      <c r="T264">
        <v>145.96583557128901</v>
      </c>
      <c r="U264">
        <v>18288</v>
      </c>
      <c r="V264">
        <v>2333</v>
      </c>
      <c r="W264">
        <v>15955</v>
      </c>
      <c r="X264">
        <v>0</v>
      </c>
      <c r="Y264">
        <v>1.9683264493942301</v>
      </c>
      <c r="AB264">
        <v>2.0809545868824002</v>
      </c>
      <c r="AC264">
        <v>1.85569822517816</v>
      </c>
      <c r="AD264">
        <v>2</v>
      </c>
      <c r="AF264">
        <v>2734.69384765625</v>
      </c>
      <c r="AI264">
        <v>30.2417828650369</v>
      </c>
      <c r="AJ264">
        <v>28.159669815221601</v>
      </c>
      <c r="AK264" t="s">
        <v>86</v>
      </c>
      <c r="AL264">
        <v>0.98416320301514104</v>
      </c>
      <c r="AO264">
        <v>1.0404772934412001</v>
      </c>
      <c r="AP264">
        <v>0.92784911258908198</v>
      </c>
      <c r="AQ264">
        <v>49.600920000915401</v>
      </c>
      <c r="AT264">
        <v>51.031335777271799</v>
      </c>
      <c r="AU264">
        <v>48.170504224558996</v>
      </c>
      <c r="AV264">
        <v>10916.364166560599</v>
      </c>
      <c r="AW264">
        <v>1452.6312315307</v>
      </c>
      <c r="AX264">
        <v>2659.91955925515</v>
      </c>
      <c r="BC264">
        <v>155.28314208984401</v>
      </c>
      <c r="BD264">
        <v>148.97914123535199</v>
      </c>
      <c r="BG264">
        <v>2.02578927351398</v>
      </c>
      <c r="BH264">
        <v>1.91086353854658</v>
      </c>
      <c r="BK264">
        <v>1.01289463675699</v>
      </c>
      <c r="BL264">
        <v>0.95543176927329199</v>
      </c>
      <c r="BO264">
        <v>50.330717744086698</v>
      </c>
      <c r="BP264">
        <v>48.871122257744197</v>
      </c>
      <c r="BQ264" t="s">
        <v>87</v>
      </c>
      <c r="BR264">
        <v>327</v>
      </c>
      <c r="BS264">
        <v>2002</v>
      </c>
      <c r="BT264">
        <v>1929</v>
      </c>
      <c r="BU264">
        <v>14030</v>
      </c>
      <c r="BV264">
        <v>293</v>
      </c>
      <c r="BW264">
        <v>2040</v>
      </c>
      <c r="BX264">
        <v>2075</v>
      </c>
      <c r="BY264">
        <v>13880</v>
      </c>
    </row>
    <row r="265" spans="1:77" x14ac:dyDescent="0.25">
      <c r="A265" t="s">
        <v>176</v>
      </c>
      <c r="B265" t="s">
        <v>171</v>
      </c>
      <c r="C265" t="s">
        <v>101</v>
      </c>
      <c r="F265" t="s">
        <v>86</v>
      </c>
      <c r="G265">
        <v>154.57466125488301</v>
      </c>
      <c r="I265" t="s">
        <v>80</v>
      </c>
      <c r="J265" t="s">
        <v>81</v>
      </c>
      <c r="K265" t="s">
        <v>82</v>
      </c>
      <c r="L265" t="s">
        <v>83</v>
      </c>
      <c r="M265" t="s">
        <v>83</v>
      </c>
      <c r="N265" t="s">
        <v>84</v>
      </c>
      <c r="O265" t="s">
        <v>91</v>
      </c>
      <c r="P265">
        <v>3091.4931640625</v>
      </c>
      <c r="S265">
        <v>160.82304382324199</v>
      </c>
      <c r="T265">
        <v>148.36109924316401</v>
      </c>
      <c r="U265">
        <v>18288</v>
      </c>
      <c r="V265">
        <v>2368</v>
      </c>
      <c r="W265">
        <v>15920</v>
      </c>
      <c r="X265">
        <v>0</v>
      </c>
      <c r="AF265">
        <v>2452.72290039063</v>
      </c>
      <c r="AI265">
        <v>23.105237788654801</v>
      </c>
      <c r="AJ265">
        <v>11.391411610721301</v>
      </c>
      <c r="AV265">
        <v>8456.7368273348402</v>
      </c>
      <c r="AW265">
        <v>1471.993335398</v>
      </c>
      <c r="AX265">
        <v>2376.4045661999698</v>
      </c>
      <c r="BC265">
        <v>157.75823974609401</v>
      </c>
      <c r="BD265">
        <v>151.40016174316401</v>
      </c>
      <c r="BQ265" t="s">
        <v>87</v>
      </c>
      <c r="BR265">
        <v>327</v>
      </c>
      <c r="BS265">
        <v>2002</v>
      </c>
      <c r="BT265">
        <v>1929</v>
      </c>
      <c r="BU265">
        <v>14030</v>
      </c>
      <c r="BV265">
        <v>293</v>
      </c>
      <c r="BW265">
        <v>2040</v>
      </c>
      <c r="BX265">
        <v>2075</v>
      </c>
      <c r="BY265">
        <v>13880</v>
      </c>
    </row>
    <row r="266" spans="1:77" x14ac:dyDescent="0.25">
      <c r="A266" t="s">
        <v>177</v>
      </c>
      <c r="B266" t="s">
        <v>171</v>
      </c>
      <c r="C266" t="s">
        <v>107</v>
      </c>
      <c r="F266" t="s">
        <v>223</v>
      </c>
      <c r="G266">
        <v>73.963264465332003</v>
      </c>
      <c r="I266" t="s">
        <v>80</v>
      </c>
      <c r="J266" t="s">
        <v>81</v>
      </c>
      <c r="K266" t="s">
        <v>82</v>
      </c>
      <c r="L266" t="s">
        <v>83</v>
      </c>
      <c r="M266" t="s">
        <v>83</v>
      </c>
      <c r="N266" t="s">
        <v>84</v>
      </c>
      <c r="O266" t="s">
        <v>85</v>
      </c>
      <c r="P266">
        <v>1479.26525878906</v>
      </c>
      <c r="S266">
        <v>78.197570800781307</v>
      </c>
      <c r="T266">
        <v>69.744888305664105</v>
      </c>
      <c r="U266">
        <v>18433</v>
      </c>
      <c r="V266">
        <v>1177</v>
      </c>
      <c r="W266">
        <v>17256</v>
      </c>
      <c r="X266">
        <v>0.90583715610237103</v>
      </c>
      <c r="Y266">
        <v>1.7704451084137001</v>
      </c>
      <c r="AB266">
        <v>1.9094897976351199</v>
      </c>
      <c r="AC266">
        <v>1.6314004075222099</v>
      </c>
      <c r="AD266">
        <v>2</v>
      </c>
      <c r="AF266">
        <v>1122.44897460938</v>
      </c>
      <c r="AI266">
        <v>12.7084903154439</v>
      </c>
      <c r="AJ266">
        <v>11.487428618998299</v>
      </c>
      <c r="AK266" t="s">
        <v>86</v>
      </c>
      <c r="AL266">
        <v>0.88522255128933003</v>
      </c>
      <c r="AO266">
        <v>0.95474489881755797</v>
      </c>
      <c r="AP266">
        <v>0.81570020376110297</v>
      </c>
      <c r="AQ266">
        <v>46.9558647430731</v>
      </c>
      <c r="AT266">
        <v>48.9120013292519</v>
      </c>
      <c r="AU266">
        <v>44.9997281568943</v>
      </c>
      <c r="AV266">
        <v>4824.1116465242003</v>
      </c>
      <c r="AW266">
        <v>497.06807478744201</v>
      </c>
      <c r="AX266">
        <v>773.36223655894798</v>
      </c>
      <c r="BC266">
        <v>76.121627807617202</v>
      </c>
      <c r="BD266">
        <v>71.809051513671903</v>
      </c>
      <c r="BG266">
        <v>1.8413860252438301</v>
      </c>
      <c r="BH266">
        <v>1.69950417991349</v>
      </c>
      <c r="BK266">
        <v>0.92069301262191705</v>
      </c>
      <c r="BL266">
        <v>0.84975208995674401</v>
      </c>
      <c r="BO266">
        <v>47.953890120641702</v>
      </c>
      <c r="BP266">
        <v>45.957839365504597</v>
      </c>
      <c r="BQ266" t="s">
        <v>87</v>
      </c>
      <c r="BR266">
        <v>92</v>
      </c>
      <c r="BS266">
        <v>1085</v>
      </c>
      <c r="BT266">
        <v>1145</v>
      </c>
      <c r="BU266">
        <v>16111</v>
      </c>
      <c r="BV266">
        <v>87</v>
      </c>
      <c r="BW266">
        <v>1094</v>
      </c>
      <c r="BX266">
        <v>1237</v>
      </c>
      <c r="BY266">
        <v>16015</v>
      </c>
    </row>
    <row r="267" spans="1:77" x14ac:dyDescent="0.25">
      <c r="A267" t="s">
        <v>177</v>
      </c>
      <c r="B267" t="s">
        <v>171</v>
      </c>
      <c r="C267" t="s">
        <v>107</v>
      </c>
      <c r="F267" t="s">
        <v>88</v>
      </c>
      <c r="G267">
        <v>77.867660522460895</v>
      </c>
      <c r="I267" t="s">
        <v>80</v>
      </c>
      <c r="J267" t="s">
        <v>81</v>
      </c>
      <c r="K267" t="s">
        <v>82</v>
      </c>
      <c r="L267" t="s">
        <v>83</v>
      </c>
      <c r="M267" t="s">
        <v>83</v>
      </c>
      <c r="N267" t="s">
        <v>84</v>
      </c>
      <c r="O267" t="s">
        <v>89</v>
      </c>
      <c r="P267">
        <v>1557.35327148438</v>
      </c>
      <c r="S267">
        <v>82.216346740722699</v>
      </c>
      <c r="T267">
        <v>73.535781860351605</v>
      </c>
      <c r="U267">
        <v>18433</v>
      </c>
      <c r="V267">
        <v>1237</v>
      </c>
      <c r="W267">
        <v>17196</v>
      </c>
      <c r="X267">
        <v>0.90583715610237103</v>
      </c>
      <c r="Y267">
        <v>1.86390388011932</v>
      </c>
      <c r="AB267">
        <v>2.0083985541683602</v>
      </c>
      <c r="AC267">
        <v>1.7194092763220401</v>
      </c>
      <c r="AD267">
        <v>2</v>
      </c>
      <c r="AF267">
        <v>1112.24487304688</v>
      </c>
      <c r="AI267">
        <v>18.7483761415434</v>
      </c>
      <c r="AJ267">
        <v>17.229844373550002</v>
      </c>
      <c r="AK267" t="s">
        <v>86</v>
      </c>
      <c r="AL267">
        <v>0.93195195762260097</v>
      </c>
      <c r="AO267">
        <v>1.0041992770841801</v>
      </c>
      <c r="AP267">
        <v>0.85970463816102205</v>
      </c>
      <c r="AQ267">
        <v>48.238878505521001</v>
      </c>
      <c r="AT267">
        <v>50.174538585237997</v>
      </c>
      <c r="AU267">
        <v>46.303218425803998</v>
      </c>
      <c r="AV267">
        <v>5743.0977359854996</v>
      </c>
      <c r="AW267">
        <v>471.980094145664</v>
      </c>
      <c r="AX267">
        <v>825.71375241918804</v>
      </c>
      <c r="BC267">
        <v>80.084266662597699</v>
      </c>
      <c r="BD267">
        <v>75.655426025390597</v>
      </c>
      <c r="BG267">
        <v>1.9376253977026301</v>
      </c>
      <c r="BH267">
        <v>1.79018243278777</v>
      </c>
      <c r="BK267">
        <v>0.96881269885131704</v>
      </c>
      <c r="BL267">
        <v>0.895091216393885</v>
      </c>
      <c r="BO267">
        <v>49.2264565338401</v>
      </c>
      <c r="BP267">
        <v>47.251300477201902</v>
      </c>
      <c r="BQ267" t="s">
        <v>87</v>
      </c>
      <c r="BR267">
        <v>92</v>
      </c>
      <c r="BS267">
        <v>1085</v>
      </c>
      <c r="BT267">
        <v>1145</v>
      </c>
      <c r="BU267">
        <v>16111</v>
      </c>
      <c r="BV267">
        <v>87</v>
      </c>
      <c r="BW267">
        <v>1094</v>
      </c>
      <c r="BX267">
        <v>1237</v>
      </c>
      <c r="BY267">
        <v>16015</v>
      </c>
    </row>
    <row r="268" spans="1:77" x14ac:dyDescent="0.25">
      <c r="A268" t="s">
        <v>177</v>
      </c>
      <c r="B268" t="s">
        <v>171</v>
      </c>
      <c r="C268" t="s">
        <v>107</v>
      </c>
      <c r="F268" t="s">
        <v>226</v>
      </c>
      <c r="G268">
        <v>74.223136901855497</v>
      </c>
      <c r="I268" t="s">
        <v>80</v>
      </c>
      <c r="J268" t="s">
        <v>81</v>
      </c>
      <c r="K268" t="s">
        <v>82</v>
      </c>
      <c r="L268" t="s">
        <v>83</v>
      </c>
      <c r="M268" t="s">
        <v>83</v>
      </c>
      <c r="N268" t="s">
        <v>84</v>
      </c>
      <c r="O268" t="s">
        <v>90</v>
      </c>
      <c r="P268">
        <v>1484.46276855469</v>
      </c>
      <c r="S268">
        <v>78.465141296386705</v>
      </c>
      <c r="T268">
        <v>69.997123718261705</v>
      </c>
      <c r="U268">
        <v>18433</v>
      </c>
      <c r="V268">
        <v>1181</v>
      </c>
      <c r="W268">
        <v>17252</v>
      </c>
      <c r="X268">
        <v>0.15200083476926099</v>
      </c>
      <c r="Y268">
        <v>1.77666556835175</v>
      </c>
      <c r="AB268">
        <v>1.91607382709492</v>
      </c>
      <c r="AC268">
        <v>1.6372574158090201</v>
      </c>
      <c r="AD268">
        <v>2</v>
      </c>
      <c r="AF268">
        <v>2734.69384765625</v>
      </c>
      <c r="AI268">
        <v>26.226702133813799</v>
      </c>
      <c r="AJ268">
        <v>31.9239385012188</v>
      </c>
      <c r="AK268" t="s">
        <v>86</v>
      </c>
      <c r="AL268">
        <v>0.88833281072598502</v>
      </c>
      <c r="AO268">
        <v>0.95803691354745801</v>
      </c>
      <c r="AP268">
        <v>0.81862870790451203</v>
      </c>
      <c r="AQ268">
        <v>47.043233358025397</v>
      </c>
      <c r="AT268">
        <v>48.998028554157003</v>
      </c>
      <c r="AU268">
        <v>45.088438161893698</v>
      </c>
      <c r="AV268">
        <v>10999.247824440399</v>
      </c>
      <c r="AW268">
        <v>1467.26894280486</v>
      </c>
      <c r="AX268">
        <v>2077.98163521584</v>
      </c>
      <c r="BC268">
        <v>76.385414123535199</v>
      </c>
      <c r="BD268">
        <v>72.065017700195298</v>
      </c>
      <c r="BG268">
        <v>1.8477919745006099</v>
      </c>
      <c r="BH268">
        <v>1.7055392684033299</v>
      </c>
      <c r="BK268">
        <v>0.92389598725030297</v>
      </c>
      <c r="BL268">
        <v>0.85276963420166696</v>
      </c>
      <c r="BO268">
        <v>48.040573884837301</v>
      </c>
      <c r="BP268">
        <v>46.0458928312135</v>
      </c>
      <c r="BQ268" t="s">
        <v>87</v>
      </c>
      <c r="BR268">
        <v>92</v>
      </c>
      <c r="BS268">
        <v>1085</v>
      </c>
      <c r="BT268">
        <v>1145</v>
      </c>
      <c r="BU268">
        <v>16111</v>
      </c>
      <c r="BV268">
        <v>87</v>
      </c>
      <c r="BW268">
        <v>1094</v>
      </c>
      <c r="BX268">
        <v>1237</v>
      </c>
      <c r="BY268">
        <v>16015</v>
      </c>
    </row>
    <row r="269" spans="1:77" x14ac:dyDescent="0.25">
      <c r="A269" t="s">
        <v>177</v>
      </c>
      <c r="B269" t="s">
        <v>171</v>
      </c>
      <c r="C269" t="s">
        <v>107</v>
      </c>
      <c r="F269" t="s">
        <v>86</v>
      </c>
      <c r="G269">
        <v>83.553298950195298</v>
      </c>
      <c r="I269" t="s">
        <v>80</v>
      </c>
      <c r="J269" t="s">
        <v>81</v>
      </c>
      <c r="K269" t="s">
        <v>82</v>
      </c>
      <c r="L269" t="s">
        <v>83</v>
      </c>
      <c r="M269" t="s">
        <v>83</v>
      </c>
      <c r="N269" t="s">
        <v>84</v>
      </c>
      <c r="O269" t="s">
        <v>91</v>
      </c>
      <c r="P269">
        <v>1671.06591796875</v>
      </c>
      <c r="S269">
        <v>88.064064025878906</v>
      </c>
      <c r="T269">
        <v>79.060615539550795</v>
      </c>
      <c r="U269">
        <v>18433</v>
      </c>
      <c r="V269">
        <v>1324</v>
      </c>
      <c r="W269">
        <v>17109</v>
      </c>
      <c r="X269">
        <v>0.15200083476926099</v>
      </c>
      <c r="AF269">
        <v>2452.72290039063</v>
      </c>
      <c r="AI269">
        <v>26.687314904487899</v>
      </c>
      <c r="AJ269">
        <v>12.1310268202136</v>
      </c>
      <c r="AV269">
        <v>8535.5607836397794</v>
      </c>
      <c r="AW269">
        <v>1473.8909753287401</v>
      </c>
      <c r="AX269">
        <v>1981.11447807945</v>
      </c>
      <c r="BC269">
        <v>85.852439880371094</v>
      </c>
      <c r="BD269">
        <v>81.258857727050795</v>
      </c>
      <c r="BQ269" t="s">
        <v>87</v>
      </c>
      <c r="BR269">
        <v>92</v>
      </c>
      <c r="BS269">
        <v>1085</v>
      </c>
      <c r="BT269">
        <v>1145</v>
      </c>
      <c r="BU269">
        <v>16111</v>
      </c>
      <c r="BV269">
        <v>87</v>
      </c>
      <c r="BW269">
        <v>1094</v>
      </c>
      <c r="BX269">
        <v>1237</v>
      </c>
      <c r="BY269">
        <v>16015</v>
      </c>
    </row>
    <row r="270" spans="1:77" x14ac:dyDescent="0.25">
      <c r="A270" t="s">
        <v>178</v>
      </c>
      <c r="B270" t="s">
        <v>171</v>
      </c>
      <c r="C270" t="s">
        <v>109</v>
      </c>
      <c r="F270" t="s">
        <v>223</v>
      </c>
      <c r="G270">
        <v>40.331508636474602</v>
      </c>
      <c r="I270" t="s">
        <v>80</v>
      </c>
      <c r="J270" t="s">
        <v>81</v>
      </c>
      <c r="K270" t="s">
        <v>82</v>
      </c>
      <c r="L270" t="s">
        <v>83</v>
      </c>
      <c r="M270" t="s">
        <v>83</v>
      </c>
      <c r="N270" t="s">
        <v>84</v>
      </c>
      <c r="O270" t="s">
        <v>85</v>
      </c>
      <c r="P270">
        <v>806.63018798828102</v>
      </c>
      <c r="S270">
        <v>43.468067169189503</v>
      </c>
      <c r="T270">
        <v>37.2035942077637</v>
      </c>
      <c r="U270">
        <v>18256</v>
      </c>
      <c r="V270">
        <v>637</v>
      </c>
      <c r="W270">
        <v>17619</v>
      </c>
      <c r="X270">
        <v>1.49800189103965</v>
      </c>
      <c r="Y270">
        <v>2.0457510948181201</v>
      </c>
      <c r="AB270">
        <v>2.2716966379647299</v>
      </c>
      <c r="AC270">
        <v>1.81980570680052</v>
      </c>
      <c r="AD270">
        <v>2</v>
      </c>
      <c r="AF270">
        <v>1122.44897460938</v>
      </c>
      <c r="AI270">
        <v>12.2865742131081</v>
      </c>
      <c r="AJ270">
        <v>13.8479098551352</v>
      </c>
      <c r="AK270" t="s">
        <v>86</v>
      </c>
      <c r="AL270">
        <v>1.0228755861913099</v>
      </c>
      <c r="AO270">
        <v>1.1358483189823601</v>
      </c>
      <c r="AP270">
        <v>0.909902853400258</v>
      </c>
      <c r="AQ270">
        <v>50.565422469564197</v>
      </c>
      <c r="AT270">
        <v>53.326224644501501</v>
      </c>
      <c r="AU270">
        <v>47.804620294627</v>
      </c>
      <c r="AV270">
        <v>4829.8990518758601</v>
      </c>
      <c r="AW270">
        <v>501.86941375030898</v>
      </c>
      <c r="AX270">
        <v>652.885785326009</v>
      </c>
      <c r="BC270">
        <v>41.930713653564503</v>
      </c>
      <c r="BD270">
        <v>38.7345581054688</v>
      </c>
      <c r="BG270">
        <v>2.1610293386907302</v>
      </c>
      <c r="BH270">
        <v>1.9304730060745099</v>
      </c>
      <c r="BK270">
        <v>1.08051466934536</v>
      </c>
      <c r="BL270">
        <v>0.96523650303725606</v>
      </c>
      <c r="BO270">
        <v>51.973993389304901</v>
      </c>
      <c r="BP270">
        <v>49.1568515498236</v>
      </c>
      <c r="BQ270" t="s">
        <v>87</v>
      </c>
      <c r="BR270">
        <v>44</v>
      </c>
      <c r="BS270">
        <v>593</v>
      </c>
      <c r="BT270">
        <v>573</v>
      </c>
      <c r="BU270">
        <v>17046</v>
      </c>
      <c r="BV270">
        <v>40</v>
      </c>
      <c r="BW270">
        <v>599</v>
      </c>
      <c r="BX270">
        <v>583</v>
      </c>
      <c r="BY270">
        <v>17034</v>
      </c>
    </row>
    <row r="271" spans="1:77" x14ac:dyDescent="0.25">
      <c r="A271" t="s">
        <v>178</v>
      </c>
      <c r="B271" t="s">
        <v>171</v>
      </c>
      <c r="C271" t="s">
        <v>109</v>
      </c>
      <c r="F271" t="s">
        <v>88</v>
      </c>
      <c r="G271">
        <v>39.0431938171387</v>
      </c>
      <c r="I271" t="s">
        <v>80</v>
      </c>
      <c r="J271" t="s">
        <v>81</v>
      </c>
      <c r="K271" t="s">
        <v>82</v>
      </c>
      <c r="L271" t="s">
        <v>83</v>
      </c>
      <c r="M271" t="s">
        <v>83</v>
      </c>
      <c r="N271" t="s">
        <v>84</v>
      </c>
      <c r="O271" t="s">
        <v>89</v>
      </c>
      <c r="P271">
        <v>780.86389160156295</v>
      </c>
      <c r="S271">
        <v>42.1282958984375</v>
      </c>
      <c r="T271">
        <v>35.966442108154297</v>
      </c>
      <c r="U271">
        <v>18256</v>
      </c>
      <c r="V271">
        <v>617</v>
      </c>
      <c r="W271">
        <v>17639</v>
      </c>
      <c r="X271">
        <v>1.49800189103965</v>
      </c>
      <c r="Y271">
        <v>1.9804034233093299</v>
      </c>
      <c r="AB271">
        <v>2.2008770862783198</v>
      </c>
      <c r="AC271">
        <v>1.7599298473229099</v>
      </c>
      <c r="AD271">
        <v>2</v>
      </c>
      <c r="AF271">
        <v>1112.24487304688</v>
      </c>
      <c r="AI271">
        <v>18.940537898603399</v>
      </c>
      <c r="AJ271">
        <v>17.680787913490501</v>
      </c>
      <c r="AK271" t="s">
        <v>86</v>
      </c>
      <c r="AL271">
        <v>0.99020173340030804</v>
      </c>
      <c r="AO271">
        <v>1.1004385431391599</v>
      </c>
      <c r="AP271">
        <v>0.87996492366145695</v>
      </c>
      <c r="AQ271">
        <v>49.753837351378699</v>
      </c>
      <c r="AT271">
        <v>52.536960579062701</v>
      </c>
      <c r="AU271">
        <v>46.970714123694599</v>
      </c>
      <c r="AV271">
        <v>5757.6928714894402</v>
      </c>
      <c r="AW271">
        <v>470.58563970663897</v>
      </c>
      <c r="AX271">
        <v>649.27457277028805</v>
      </c>
      <c r="BC271">
        <v>40.616176605224602</v>
      </c>
      <c r="BD271">
        <v>37.472381591796903</v>
      </c>
      <c r="BG271">
        <v>2.09288980805729</v>
      </c>
      <c r="BH271">
        <v>1.86791712554394</v>
      </c>
      <c r="BK271">
        <v>1.0464449040286401</v>
      </c>
      <c r="BL271">
        <v>0.93395856277197198</v>
      </c>
      <c r="BO271">
        <v>51.173795666075399</v>
      </c>
      <c r="BP271">
        <v>48.333879036681999</v>
      </c>
      <c r="BQ271" t="s">
        <v>87</v>
      </c>
      <c r="BR271">
        <v>44</v>
      </c>
      <c r="BS271">
        <v>593</v>
      </c>
      <c r="BT271">
        <v>573</v>
      </c>
      <c r="BU271">
        <v>17046</v>
      </c>
      <c r="BV271">
        <v>40</v>
      </c>
      <c r="BW271">
        <v>599</v>
      </c>
      <c r="BX271">
        <v>583</v>
      </c>
      <c r="BY271">
        <v>17034</v>
      </c>
    </row>
    <row r="272" spans="1:77" x14ac:dyDescent="0.25">
      <c r="A272" t="s">
        <v>178</v>
      </c>
      <c r="B272" t="s">
        <v>171</v>
      </c>
      <c r="C272" t="s">
        <v>109</v>
      </c>
      <c r="F272" t="s">
        <v>226</v>
      </c>
      <c r="G272">
        <v>40.460422515869098</v>
      </c>
      <c r="I272" t="s">
        <v>80</v>
      </c>
      <c r="J272" t="s">
        <v>81</v>
      </c>
      <c r="K272" t="s">
        <v>82</v>
      </c>
      <c r="L272" t="s">
        <v>83</v>
      </c>
      <c r="M272" t="s">
        <v>83</v>
      </c>
      <c r="N272" t="s">
        <v>84</v>
      </c>
      <c r="O272" t="s">
        <v>90</v>
      </c>
      <c r="P272">
        <v>809.20843505859398</v>
      </c>
      <c r="S272">
        <v>43.602088928222699</v>
      </c>
      <c r="T272">
        <v>37.327426910400398</v>
      </c>
      <c r="U272">
        <v>18256</v>
      </c>
      <c r="V272">
        <v>639</v>
      </c>
      <c r="W272">
        <v>17617</v>
      </c>
      <c r="X272">
        <v>1.2135458166892501</v>
      </c>
      <c r="Y272">
        <v>2.0522902011871298</v>
      </c>
      <c r="AB272">
        <v>2.2787824769263798</v>
      </c>
      <c r="AC272">
        <v>1.8257977679137001</v>
      </c>
      <c r="AD272">
        <v>2</v>
      </c>
      <c r="AF272">
        <v>2734.69384765625</v>
      </c>
      <c r="AI272">
        <v>24.8094147676576</v>
      </c>
      <c r="AJ272">
        <v>32.818781285898098</v>
      </c>
      <c r="AK272" t="s">
        <v>86</v>
      </c>
      <c r="AL272">
        <v>1.02614506121002</v>
      </c>
      <c r="AO272">
        <v>1.1393912384631899</v>
      </c>
      <c r="AP272">
        <v>0.91289888395685004</v>
      </c>
      <c r="AQ272">
        <v>50.645192235012203</v>
      </c>
      <c r="AT272">
        <v>53.4037525254152</v>
      </c>
      <c r="AU272">
        <v>47.886631944609299</v>
      </c>
      <c r="AV272">
        <v>11032.0885661189</v>
      </c>
      <c r="AW272">
        <v>1457.4425665797</v>
      </c>
      <c r="AX272">
        <v>1792.57615519197</v>
      </c>
      <c r="BC272">
        <v>42.062225341796903</v>
      </c>
      <c r="BD272">
        <v>38.860874176025398</v>
      </c>
      <c r="BG272">
        <v>2.1678472621853202</v>
      </c>
      <c r="BH272">
        <v>1.9367329826547699</v>
      </c>
      <c r="BK272">
        <v>1.0839236310926601</v>
      </c>
      <c r="BL272">
        <v>0.96836649132738395</v>
      </c>
      <c r="BO272">
        <v>52.0526187140376</v>
      </c>
      <c r="BP272">
        <v>49.2377657559868</v>
      </c>
      <c r="BQ272" t="s">
        <v>87</v>
      </c>
      <c r="BR272">
        <v>44</v>
      </c>
      <c r="BS272">
        <v>593</v>
      </c>
      <c r="BT272">
        <v>573</v>
      </c>
      <c r="BU272">
        <v>17046</v>
      </c>
      <c r="BV272">
        <v>40</v>
      </c>
      <c r="BW272">
        <v>599</v>
      </c>
      <c r="BX272">
        <v>583</v>
      </c>
      <c r="BY272">
        <v>17034</v>
      </c>
    </row>
    <row r="273" spans="1:77" x14ac:dyDescent="0.25">
      <c r="A273" t="s">
        <v>178</v>
      </c>
      <c r="B273" t="s">
        <v>171</v>
      </c>
      <c r="C273" t="s">
        <v>109</v>
      </c>
      <c r="F273" t="s">
        <v>86</v>
      </c>
      <c r="G273">
        <v>39.429534912109403</v>
      </c>
      <c r="I273" t="s">
        <v>80</v>
      </c>
      <c r="J273" t="s">
        <v>81</v>
      </c>
      <c r="K273" t="s">
        <v>82</v>
      </c>
      <c r="L273" t="s">
        <v>83</v>
      </c>
      <c r="M273" t="s">
        <v>83</v>
      </c>
      <c r="N273" t="s">
        <v>84</v>
      </c>
      <c r="O273" t="s">
        <v>91</v>
      </c>
      <c r="P273">
        <v>788.59069824218795</v>
      </c>
      <c r="S273">
        <v>42.5301513671875</v>
      </c>
      <c r="T273">
        <v>36.337360382080099</v>
      </c>
      <c r="U273">
        <v>18256</v>
      </c>
      <c r="V273">
        <v>623</v>
      </c>
      <c r="W273">
        <v>17633</v>
      </c>
      <c r="X273">
        <v>1.2135458166892501</v>
      </c>
      <c r="AF273">
        <v>2452.72290039063</v>
      </c>
      <c r="AI273">
        <v>18.3444816204182</v>
      </c>
      <c r="AJ273">
        <v>12.2688323185537</v>
      </c>
      <c r="AV273">
        <v>8491.5242541758598</v>
      </c>
      <c r="AW273">
        <v>1484.17139434771</v>
      </c>
      <c r="AX273">
        <v>1723.3026844261999</v>
      </c>
      <c r="BC273">
        <v>41.010425567627003</v>
      </c>
      <c r="BD273">
        <v>37.850841522216797</v>
      </c>
      <c r="BQ273" t="s">
        <v>87</v>
      </c>
      <c r="BR273">
        <v>44</v>
      </c>
      <c r="BS273">
        <v>593</v>
      </c>
      <c r="BT273">
        <v>573</v>
      </c>
      <c r="BU273">
        <v>17046</v>
      </c>
      <c r="BV273">
        <v>40</v>
      </c>
      <c r="BW273">
        <v>599</v>
      </c>
      <c r="BX273">
        <v>583</v>
      </c>
      <c r="BY273">
        <v>17034</v>
      </c>
    </row>
    <row r="274" spans="1:77" x14ac:dyDescent="0.25">
      <c r="A274" t="s">
        <v>179</v>
      </c>
      <c r="B274" t="s">
        <v>171</v>
      </c>
      <c r="C274" t="s">
        <v>111</v>
      </c>
      <c r="F274" t="s">
        <v>223</v>
      </c>
      <c r="G274">
        <v>18.600746154785199</v>
      </c>
      <c r="I274" t="s">
        <v>80</v>
      </c>
      <c r="J274" t="s">
        <v>81</v>
      </c>
      <c r="K274" t="s">
        <v>82</v>
      </c>
      <c r="L274" t="s">
        <v>83</v>
      </c>
      <c r="M274" t="s">
        <v>83</v>
      </c>
      <c r="N274" t="s">
        <v>84</v>
      </c>
      <c r="O274" t="s">
        <v>85</v>
      </c>
      <c r="P274">
        <v>372.01492309570301</v>
      </c>
      <c r="S274">
        <v>20.729017257690401</v>
      </c>
      <c r="T274">
        <v>16.476478576660199</v>
      </c>
      <c r="U274">
        <v>17997</v>
      </c>
      <c r="V274">
        <v>294</v>
      </c>
      <c r="W274">
        <v>17703</v>
      </c>
      <c r="X274">
        <v>9.3998337344699007E-2</v>
      </c>
      <c r="Y274">
        <v>1.72205650806427</v>
      </c>
      <c r="AB274">
        <v>1.9906810812199101</v>
      </c>
      <c r="AC274">
        <v>1.45343190848137</v>
      </c>
      <c r="AD274">
        <v>2</v>
      </c>
      <c r="AF274">
        <v>1122.44897460938</v>
      </c>
      <c r="AI274">
        <v>12.326365186507999</v>
      </c>
      <c r="AJ274">
        <v>16.4529518355493</v>
      </c>
      <c r="AK274" t="s">
        <v>86</v>
      </c>
      <c r="AL274">
        <v>0.86102824742532003</v>
      </c>
      <c r="AO274">
        <v>0.99534054060995503</v>
      </c>
      <c r="AP274">
        <v>0.72671595424068502</v>
      </c>
      <c r="AQ274">
        <v>46.266264287848799</v>
      </c>
      <c r="AT274">
        <v>50.144282407595703</v>
      </c>
      <c r="AU274">
        <v>42.388246168102</v>
      </c>
      <c r="AV274">
        <v>4816.8380982275703</v>
      </c>
      <c r="AW274">
        <v>498.45675307080302</v>
      </c>
      <c r="AX274">
        <v>569.00207259495096</v>
      </c>
      <c r="BC274">
        <v>19.686098098754901</v>
      </c>
      <c r="BD274">
        <v>17.516437530517599</v>
      </c>
      <c r="BG274">
        <v>1.85910979924953</v>
      </c>
      <c r="BH274">
        <v>1.5850031904517501</v>
      </c>
      <c r="BK274">
        <v>0.92955489962476301</v>
      </c>
      <c r="BL274">
        <v>0.79250159522587704</v>
      </c>
      <c r="BO274">
        <v>48.244844152833501</v>
      </c>
      <c r="BP274">
        <v>44.287684422864203</v>
      </c>
      <c r="BQ274" t="s">
        <v>87</v>
      </c>
      <c r="BR274">
        <v>7</v>
      </c>
      <c r="BS274">
        <v>287</v>
      </c>
      <c r="BT274">
        <v>333</v>
      </c>
      <c r="BU274">
        <v>17370</v>
      </c>
      <c r="BV274">
        <v>9</v>
      </c>
      <c r="BW274">
        <v>287</v>
      </c>
      <c r="BX274">
        <v>332</v>
      </c>
      <c r="BY274">
        <v>17369</v>
      </c>
    </row>
    <row r="275" spans="1:77" x14ac:dyDescent="0.25">
      <c r="A275" t="s">
        <v>179</v>
      </c>
      <c r="B275" t="s">
        <v>171</v>
      </c>
      <c r="C275" t="s">
        <v>111</v>
      </c>
      <c r="F275" t="s">
        <v>88</v>
      </c>
      <c r="G275">
        <v>21.538986206054702</v>
      </c>
      <c r="I275" t="s">
        <v>80</v>
      </c>
      <c r="J275" t="s">
        <v>81</v>
      </c>
      <c r="K275" t="s">
        <v>82</v>
      </c>
      <c r="L275" t="s">
        <v>83</v>
      </c>
      <c r="M275" t="s">
        <v>83</v>
      </c>
      <c r="N275" t="s">
        <v>84</v>
      </c>
      <c r="O275" t="s">
        <v>89</v>
      </c>
      <c r="P275">
        <v>430.77972412109398</v>
      </c>
      <c r="S275">
        <v>23.8308506011963</v>
      </c>
      <c r="T275">
        <v>19.251762390136701</v>
      </c>
      <c r="U275">
        <v>17997</v>
      </c>
      <c r="V275">
        <v>340</v>
      </c>
      <c r="W275">
        <v>17657</v>
      </c>
      <c r="X275">
        <v>9.3998337344699007E-2</v>
      </c>
      <c r="Y275">
        <v>1.99407863616943</v>
      </c>
      <c r="AB275">
        <v>2.2936239139230499</v>
      </c>
      <c r="AC275">
        <v>1.6945334191195101</v>
      </c>
      <c r="AD275">
        <v>2</v>
      </c>
      <c r="AF275">
        <v>1112.24487304688</v>
      </c>
      <c r="AI275">
        <v>11.1065391318257</v>
      </c>
      <c r="AJ275">
        <v>18.778764223545799</v>
      </c>
      <c r="AK275" t="s">
        <v>86</v>
      </c>
      <c r="AL275">
        <v>0.99703933326063998</v>
      </c>
      <c r="AO275">
        <v>1.14681195696153</v>
      </c>
      <c r="AP275">
        <v>0.84726670955975503</v>
      </c>
      <c r="AQ275">
        <v>49.9258735997321</v>
      </c>
      <c r="AT275">
        <v>53.681299527298997</v>
      </c>
      <c r="AU275">
        <v>46.170447672165203</v>
      </c>
      <c r="AV275">
        <v>5668.6208855124096</v>
      </c>
      <c r="AW275">
        <v>459.666574200208</v>
      </c>
      <c r="AX275">
        <v>558.07433470730098</v>
      </c>
      <c r="BC275">
        <v>22.7077236175537</v>
      </c>
      <c r="BD275">
        <v>20.371456146240199</v>
      </c>
      <c r="BG275">
        <v>2.1469078233099701</v>
      </c>
      <c r="BH275">
        <v>1.8412495097325901</v>
      </c>
      <c r="BK275">
        <v>1.0734539116549799</v>
      </c>
      <c r="BL275">
        <v>0.92062475486629702</v>
      </c>
      <c r="BO275">
        <v>51.841906595984703</v>
      </c>
      <c r="BP275">
        <v>48.009840603479603</v>
      </c>
      <c r="BQ275" t="s">
        <v>87</v>
      </c>
      <c r="BR275">
        <v>7</v>
      </c>
      <c r="BS275">
        <v>287</v>
      </c>
      <c r="BT275">
        <v>333</v>
      </c>
      <c r="BU275">
        <v>17370</v>
      </c>
      <c r="BV275">
        <v>9</v>
      </c>
      <c r="BW275">
        <v>287</v>
      </c>
      <c r="BX275">
        <v>332</v>
      </c>
      <c r="BY275">
        <v>17369</v>
      </c>
    </row>
    <row r="276" spans="1:77" x14ac:dyDescent="0.25">
      <c r="A276" t="s">
        <v>179</v>
      </c>
      <c r="B276" t="s">
        <v>171</v>
      </c>
      <c r="C276" t="s">
        <v>111</v>
      </c>
      <c r="F276" t="s">
        <v>226</v>
      </c>
      <c r="G276">
        <v>18.728336334228501</v>
      </c>
      <c r="I276" t="s">
        <v>80</v>
      </c>
      <c r="J276" t="s">
        <v>81</v>
      </c>
      <c r="K276" t="s">
        <v>82</v>
      </c>
      <c r="L276" t="s">
        <v>83</v>
      </c>
      <c r="M276" t="s">
        <v>83</v>
      </c>
      <c r="N276" t="s">
        <v>84</v>
      </c>
      <c r="O276" t="s">
        <v>90</v>
      </c>
      <c r="P276">
        <v>374.56671142578102</v>
      </c>
      <c r="S276">
        <v>20.8639621734619</v>
      </c>
      <c r="T276">
        <v>16.596742630004901</v>
      </c>
      <c r="U276">
        <v>17997</v>
      </c>
      <c r="V276">
        <v>296</v>
      </c>
      <c r="W276">
        <v>17701</v>
      </c>
      <c r="X276">
        <v>0.22053224229763099</v>
      </c>
      <c r="Y276">
        <v>1.73386883735657</v>
      </c>
      <c r="AB276">
        <v>2.0038448763209198</v>
      </c>
      <c r="AC276">
        <v>1.4638927029921101</v>
      </c>
      <c r="AD276">
        <v>2</v>
      </c>
      <c r="AF276">
        <v>2734.69384765625</v>
      </c>
      <c r="AI276">
        <v>19.111502510774098</v>
      </c>
      <c r="AJ276">
        <v>36.515203710932298</v>
      </c>
      <c r="AK276" t="s">
        <v>86</v>
      </c>
      <c r="AL276">
        <v>0.86693439482825796</v>
      </c>
      <c r="AO276">
        <v>1.0019224381604599</v>
      </c>
      <c r="AP276">
        <v>0.73194635149605702</v>
      </c>
      <c r="AQ276">
        <v>46.436253851759403</v>
      </c>
      <c r="AT276">
        <v>50.309161922939303</v>
      </c>
      <c r="AU276">
        <v>42.563345780579503</v>
      </c>
      <c r="AV276">
        <v>10939.9584317594</v>
      </c>
      <c r="AW276">
        <v>1441.7644481638499</v>
      </c>
      <c r="AX276">
        <v>1597.98300787626</v>
      </c>
      <c r="BC276">
        <v>19.817436218261701</v>
      </c>
      <c r="BD276">
        <v>17.640285491943398</v>
      </c>
      <c r="BG276">
        <v>1.8716116326035901</v>
      </c>
      <c r="BH276">
        <v>1.59612594670944</v>
      </c>
      <c r="BK276">
        <v>0.93580581630179605</v>
      </c>
      <c r="BL276">
        <v>0.79806297335471998</v>
      </c>
      <c r="BO276">
        <v>48.412226519516899</v>
      </c>
      <c r="BP276">
        <v>44.4602811840019</v>
      </c>
      <c r="BQ276" t="s">
        <v>87</v>
      </c>
      <c r="BR276">
        <v>7</v>
      </c>
      <c r="BS276">
        <v>287</v>
      </c>
      <c r="BT276">
        <v>333</v>
      </c>
      <c r="BU276">
        <v>17370</v>
      </c>
      <c r="BV276">
        <v>9</v>
      </c>
      <c r="BW276">
        <v>287</v>
      </c>
      <c r="BX276">
        <v>332</v>
      </c>
      <c r="BY276">
        <v>17369</v>
      </c>
    </row>
    <row r="277" spans="1:77" x14ac:dyDescent="0.25">
      <c r="A277" t="s">
        <v>179</v>
      </c>
      <c r="B277" t="s">
        <v>171</v>
      </c>
      <c r="C277" t="s">
        <v>111</v>
      </c>
      <c r="F277" t="s">
        <v>86</v>
      </c>
      <c r="G277">
        <v>21.6029453277588</v>
      </c>
      <c r="I277" t="s">
        <v>80</v>
      </c>
      <c r="J277" t="s">
        <v>81</v>
      </c>
      <c r="K277" t="s">
        <v>82</v>
      </c>
      <c r="L277" t="s">
        <v>83</v>
      </c>
      <c r="M277" t="s">
        <v>83</v>
      </c>
      <c r="N277" t="s">
        <v>84</v>
      </c>
      <c r="O277" t="s">
        <v>91</v>
      </c>
      <c r="P277">
        <v>432.05889892578102</v>
      </c>
      <c r="S277">
        <v>23.898246765136701</v>
      </c>
      <c r="T277">
        <v>19.312299728393601</v>
      </c>
      <c r="U277">
        <v>17997</v>
      </c>
      <c r="V277">
        <v>341</v>
      </c>
      <c r="W277">
        <v>17656</v>
      </c>
      <c r="X277">
        <v>0.22053224229763099</v>
      </c>
      <c r="AF277">
        <v>2452.72290039063</v>
      </c>
      <c r="AI277">
        <v>20.697142748739399</v>
      </c>
      <c r="AJ277">
        <v>13.1357648113471</v>
      </c>
      <c r="AV277">
        <v>8391.1331561583593</v>
      </c>
      <c r="AW277">
        <v>1448.3220151098401</v>
      </c>
      <c r="AX277">
        <v>1579.87163999718</v>
      </c>
      <c r="BC277">
        <v>22.773435592651399</v>
      </c>
      <c r="BD277">
        <v>20.433666229248001</v>
      </c>
      <c r="BQ277" t="s">
        <v>87</v>
      </c>
      <c r="BR277">
        <v>7</v>
      </c>
      <c r="BS277">
        <v>287</v>
      </c>
      <c r="BT277">
        <v>333</v>
      </c>
      <c r="BU277">
        <v>17370</v>
      </c>
      <c r="BV277">
        <v>9</v>
      </c>
      <c r="BW277">
        <v>287</v>
      </c>
      <c r="BX277">
        <v>332</v>
      </c>
      <c r="BY277">
        <v>17369</v>
      </c>
    </row>
    <row r="278" spans="1:77" x14ac:dyDescent="0.25">
      <c r="A278" t="s">
        <v>180</v>
      </c>
      <c r="B278" t="s">
        <v>171</v>
      </c>
      <c r="C278" t="s">
        <v>113</v>
      </c>
      <c r="F278" t="s">
        <v>223</v>
      </c>
      <c r="G278">
        <v>9.8625679016113299</v>
      </c>
      <c r="I278" t="s">
        <v>80</v>
      </c>
      <c r="J278" t="s">
        <v>81</v>
      </c>
      <c r="K278" t="s">
        <v>82</v>
      </c>
      <c r="L278" t="s">
        <v>83</v>
      </c>
      <c r="M278" t="s">
        <v>83</v>
      </c>
      <c r="N278" t="s">
        <v>84</v>
      </c>
      <c r="O278" t="s">
        <v>85</v>
      </c>
      <c r="P278">
        <v>197.25135803222699</v>
      </c>
      <c r="S278">
        <v>11.411334037780801</v>
      </c>
      <c r="T278">
        <v>8.3159437179565394</v>
      </c>
      <c r="U278">
        <v>17765</v>
      </c>
      <c r="V278">
        <v>156</v>
      </c>
      <c r="W278">
        <v>17609</v>
      </c>
      <c r="X278">
        <v>0</v>
      </c>
      <c r="Y278">
        <v>1.6492486000061</v>
      </c>
      <c r="AB278">
        <v>1.99892034331996</v>
      </c>
      <c r="AC278">
        <v>1.29957682362312</v>
      </c>
      <c r="AD278">
        <v>2</v>
      </c>
      <c r="AF278">
        <v>1122.44897460938</v>
      </c>
      <c r="AI278">
        <v>15.118562960247001</v>
      </c>
      <c r="AJ278">
        <v>17.793328289546199</v>
      </c>
      <c r="AK278" t="s">
        <v>86</v>
      </c>
      <c r="AL278">
        <v>0.82462429173577001</v>
      </c>
      <c r="AO278">
        <v>0.99946017165997803</v>
      </c>
      <c r="AP278">
        <v>0.649788411811561</v>
      </c>
      <c r="AQ278">
        <v>45.194196716043002</v>
      </c>
      <c r="AT278">
        <v>50.445700209394097</v>
      </c>
      <c r="AU278">
        <v>39.942693222691901</v>
      </c>
      <c r="AV278">
        <v>4860.3577020107195</v>
      </c>
      <c r="AW278">
        <v>505.51413500598102</v>
      </c>
      <c r="AX278">
        <v>543.75537319639602</v>
      </c>
      <c r="BC278">
        <v>10.6524868011475</v>
      </c>
      <c r="BD278">
        <v>9.0732069015502894</v>
      </c>
      <c r="BG278">
        <v>1.8276524315286999</v>
      </c>
      <c r="BH278">
        <v>1.4708447354143701</v>
      </c>
      <c r="BK278">
        <v>0.91382621576435197</v>
      </c>
      <c r="BL278">
        <v>0.73542236770718705</v>
      </c>
      <c r="BO278">
        <v>47.873533565280198</v>
      </c>
      <c r="BP278">
        <v>42.5148598668058</v>
      </c>
      <c r="BQ278" t="s">
        <v>87</v>
      </c>
      <c r="BR278">
        <v>1</v>
      </c>
      <c r="BS278">
        <v>155</v>
      </c>
      <c r="BT278">
        <v>177</v>
      </c>
      <c r="BU278">
        <v>17432</v>
      </c>
      <c r="BV278">
        <v>3</v>
      </c>
      <c r="BW278">
        <v>159</v>
      </c>
      <c r="BX278">
        <v>186</v>
      </c>
      <c r="BY278">
        <v>17417</v>
      </c>
    </row>
    <row r="279" spans="1:77" x14ac:dyDescent="0.25">
      <c r="A279" t="s">
        <v>180</v>
      </c>
      <c r="B279" t="s">
        <v>171</v>
      </c>
      <c r="C279" t="s">
        <v>113</v>
      </c>
      <c r="F279" t="s">
        <v>88</v>
      </c>
      <c r="G279">
        <v>11.2604684829712</v>
      </c>
      <c r="I279" t="s">
        <v>80</v>
      </c>
      <c r="J279" t="s">
        <v>81</v>
      </c>
      <c r="K279" t="s">
        <v>82</v>
      </c>
      <c r="L279" t="s">
        <v>83</v>
      </c>
      <c r="M279" t="s">
        <v>83</v>
      </c>
      <c r="N279" t="s">
        <v>84</v>
      </c>
      <c r="O279" t="s">
        <v>89</v>
      </c>
      <c r="P279">
        <v>225.20936584472699</v>
      </c>
      <c r="S279">
        <v>12.9159555435181</v>
      </c>
      <c r="T279">
        <v>9.6074285507202095</v>
      </c>
      <c r="U279">
        <v>17765</v>
      </c>
      <c r="V279">
        <v>178</v>
      </c>
      <c r="W279">
        <v>17587</v>
      </c>
      <c r="X279">
        <v>0</v>
      </c>
      <c r="Y279">
        <v>1.8830097913742101</v>
      </c>
      <c r="AB279">
        <v>2.2684908641650501</v>
      </c>
      <c r="AC279">
        <v>1.49752867152443</v>
      </c>
      <c r="AD279">
        <v>2</v>
      </c>
      <c r="AF279">
        <v>1112.24487304688</v>
      </c>
      <c r="AI279">
        <v>13.6889000680334</v>
      </c>
      <c r="AJ279">
        <v>18.5006251630512</v>
      </c>
      <c r="AK279" t="s">
        <v>86</v>
      </c>
      <c r="AL279">
        <v>0.94150488392237097</v>
      </c>
      <c r="AO279">
        <v>1.1342454320825299</v>
      </c>
      <c r="AP279">
        <v>0.74876433576221701</v>
      </c>
      <c r="AQ279">
        <v>48.493562479239003</v>
      </c>
      <c r="AT279">
        <v>53.606801742110299</v>
      </c>
      <c r="AU279">
        <v>43.3803232163677</v>
      </c>
      <c r="AV279">
        <v>5760.6409980688204</v>
      </c>
      <c r="AW279">
        <v>469.10448619399801</v>
      </c>
      <c r="AX279">
        <v>522.12410336898904</v>
      </c>
      <c r="BC279">
        <v>12.1047983169556</v>
      </c>
      <c r="BD279">
        <v>10.4167747497559</v>
      </c>
      <c r="BG279">
        <v>2.0796837048339998</v>
      </c>
      <c r="BH279">
        <v>1.6863358308554901</v>
      </c>
      <c r="BK279">
        <v>1.0398418524169999</v>
      </c>
      <c r="BL279">
        <v>0.84316791542774405</v>
      </c>
      <c r="BO279">
        <v>51.102356804554802</v>
      </c>
      <c r="BP279">
        <v>45.884768153923197</v>
      </c>
      <c r="BQ279" t="s">
        <v>87</v>
      </c>
      <c r="BR279">
        <v>1</v>
      </c>
      <c r="BS279">
        <v>155</v>
      </c>
      <c r="BT279">
        <v>177</v>
      </c>
      <c r="BU279">
        <v>17432</v>
      </c>
      <c r="BV279">
        <v>3</v>
      </c>
      <c r="BW279">
        <v>159</v>
      </c>
      <c r="BX279">
        <v>186</v>
      </c>
      <c r="BY279">
        <v>17417</v>
      </c>
    </row>
    <row r="280" spans="1:77" x14ac:dyDescent="0.25">
      <c r="A280" t="s">
        <v>180</v>
      </c>
      <c r="B280" t="s">
        <v>171</v>
      </c>
      <c r="C280" t="s">
        <v>113</v>
      </c>
      <c r="F280" t="s">
        <v>226</v>
      </c>
      <c r="G280">
        <v>10.243639945983899</v>
      </c>
      <c r="I280" t="s">
        <v>80</v>
      </c>
      <c r="J280" t="s">
        <v>81</v>
      </c>
      <c r="K280" t="s">
        <v>82</v>
      </c>
      <c r="L280" t="s">
        <v>83</v>
      </c>
      <c r="M280" t="s">
        <v>83</v>
      </c>
      <c r="N280" t="s">
        <v>84</v>
      </c>
      <c r="O280" t="s">
        <v>90</v>
      </c>
      <c r="P280">
        <v>204.872802734375</v>
      </c>
      <c r="S280">
        <v>11.8221998214722</v>
      </c>
      <c r="T280">
        <v>8.6673059463500994</v>
      </c>
      <c r="U280">
        <v>17765</v>
      </c>
      <c r="V280">
        <v>162</v>
      </c>
      <c r="W280">
        <v>17603</v>
      </c>
      <c r="X280">
        <v>8.1955808756580997E-2</v>
      </c>
      <c r="Y280">
        <v>1.71297264099121</v>
      </c>
      <c r="AB280">
        <v>2.0724518367164402</v>
      </c>
      <c r="AC280">
        <v>1.3534933814140699</v>
      </c>
      <c r="AD280">
        <v>2</v>
      </c>
      <c r="AF280">
        <v>2734.69384765625</v>
      </c>
      <c r="AI280">
        <v>26.426398843407299</v>
      </c>
      <c r="AJ280">
        <v>37.091972774274403</v>
      </c>
      <c r="AK280" t="s">
        <v>86</v>
      </c>
      <c r="AL280">
        <v>0.85648630453262797</v>
      </c>
      <c r="AO280">
        <v>1.0362259183582201</v>
      </c>
      <c r="AP280">
        <v>0.67674669070703497</v>
      </c>
      <c r="AQ280">
        <v>46.134803280881101</v>
      </c>
      <c r="AT280">
        <v>51.349875233362603</v>
      </c>
      <c r="AU280">
        <v>40.919731328399699</v>
      </c>
      <c r="AV280">
        <v>11049.009235146599</v>
      </c>
      <c r="AW280">
        <v>1459.5249218092599</v>
      </c>
      <c r="AX280">
        <v>1546.97195016618</v>
      </c>
      <c r="BC280">
        <v>11.048749923706101</v>
      </c>
      <c r="BD280">
        <v>9.4391098022460902</v>
      </c>
      <c r="BG280">
        <v>1.896380342504</v>
      </c>
      <c r="BH280">
        <v>1.5295648756265099</v>
      </c>
      <c r="BK280">
        <v>0.948190171252</v>
      </c>
      <c r="BL280">
        <v>0.76478243781325606</v>
      </c>
      <c r="BO280">
        <v>48.795553758103999</v>
      </c>
      <c r="BP280">
        <v>43.474052803658303</v>
      </c>
      <c r="BQ280" t="s">
        <v>87</v>
      </c>
      <c r="BR280">
        <v>1</v>
      </c>
      <c r="BS280">
        <v>155</v>
      </c>
      <c r="BT280">
        <v>177</v>
      </c>
      <c r="BU280">
        <v>17432</v>
      </c>
      <c r="BV280">
        <v>3</v>
      </c>
      <c r="BW280">
        <v>159</v>
      </c>
      <c r="BX280">
        <v>186</v>
      </c>
      <c r="BY280">
        <v>17417</v>
      </c>
    </row>
    <row r="281" spans="1:77" x14ac:dyDescent="0.25">
      <c r="A281" t="s">
        <v>180</v>
      </c>
      <c r="B281" t="s">
        <v>171</v>
      </c>
      <c r="C281" t="s">
        <v>113</v>
      </c>
      <c r="F281" t="s">
        <v>86</v>
      </c>
      <c r="G281">
        <v>11.9600744247437</v>
      </c>
      <c r="I281" t="s">
        <v>80</v>
      </c>
      <c r="J281" t="s">
        <v>81</v>
      </c>
      <c r="K281" t="s">
        <v>82</v>
      </c>
      <c r="L281" t="s">
        <v>83</v>
      </c>
      <c r="M281" t="s">
        <v>83</v>
      </c>
      <c r="N281" t="s">
        <v>84</v>
      </c>
      <c r="O281" t="s">
        <v>91</v>
      </c>
      <c r="P281">
        <v>239.20149230957</v>
      </c>
      <c r="S281">
        <v>13.6665201187134</v>
      </c>
      <c r="T281">
        <v>10.256228446960399</v>
      </c>
      <c r="U281">
        <v>17765</v>
      </c>
      <c r="V281">
        <v>189</v>
      </c>
      <c r="W281">
        <v>17576</v>
      </c>
      <c r="X281">
        <v>8.1955808756580997E-2</v>
      </c>
      <c r="AF281">
        <v>2452.72290039063</v>
      </c>
      <c r="AI281">
        <v>9.5733512477690201</v>
      </c>
      <c r="AJ281">
        <v>13.2041348144396</v>
      </c>
      <c r="AV281">
        <v>8354.2809580646499</v>
      </c>
      <c r="AW281">
        <v>1468.5077377513801</v>
      </c>
      <c r="AX281">
        <v>1541.76476779018</v>
      </c>
      <c r="BC281">
        <v>12.8303842544556</v>
      </c>
      <c r="BD281">
        <v>11.090440750122101</v>
      </c>
      <c r="BQ281" t="s">
        <v>87</v>
      </c>
      <c r="BR281">
        <v>1</v>
      </c>
      <c r="BS281">
        <v>155</v>
      </c>
      <c r="BT281">
        <v>177</v>
      </c>
      <c r="BU281">
        <v>17432</v>
      </c>
      <c r="BV281">
        <v>3</v>
      </c>
      <c r="BW281">
        <v>159</v>
      </c>
      <c r="BX281">
        <v>186</v>
      </c>
      <c r="BY281">
        <v>17417</v>
      </c>
    </row>
    <row r="282" spans="1:77" x14ac:dyDescent="0.25">
      <c r="A282" t="s">
        <v>181</v>
      </c>
      <c r="B282" t="s">
        <v>171</v>
      </c>
      <c r="C282" t="s">
        <v>115</v>
      </c>
      <c r="F282" t="s">
        <v>223</v>
      </c>
      <c r="G282">
        <v>6.1497545242309597</v>
      </c>
      <c r="I282" t="s">
        <v>80</v>
      </c>
      <c r="J282" t="s">
        <v>81</v>
      </c>
      <c r="K282" t="s">
        <v>82</v>
      </c>
      <c r="L282" t="s">
        <v>83</v>
      </c>
      <c r="M282" t="s">
        <v>83</v>
      </c>
      <c r="N282" t="s">
        <v>84</v>
      </c>
      <c r="O282" t="s">
        <v>85</v>
      </c>
      <c r="P282">
        <v>122.995086669922</v>
      </c>
      <c r="S282">
        <v>7.4543428421020499</v>
      </c>
      <c r="T282">
        <v>5.0078411102294904</v>
      </c>
      <c r="U282">
        <v>18622</v>
      </c>
      <c r="V282">
        <v>98</v>
      </c>
      <c r="W282">
        <v>18524</v>
      </c>
      <c r="X282">
        <v>2.8310745361771399E-2</v>
      </c>
      <c r="Y282">
        <v>1.76514673233032</v>
      </c>
      <c r="AB282">
        <v>2.2458845732620798</v>
      </c>
      <c r="AC282">
        <v>1.28440900608194</v>
      </c>
      <c r="AD282">
        <v>2</v>
      </c>
      <c r="AF282">
        <v>1122.44897460938</v>
      </c>
      <c r="AI282">
        <v>8.3745386573057399</v>
      </c>
      <c r="AJ282">
        <v>18.710566594981</v>
      </c>
      <c r="AK282" t="s">
        <v>86</v>
      </c>
      <c r="AL282">
        <v>0.88257339483600605</v>
      </c>
      <c r="AO282">
        <v>1.1229422866310399</v>
      </c>
      <c r="AP282">
        <v>0.64220450304096999</v>
      </c>
      <c r="AQ282">
        <v>46.881221059266501</v>
      </c>
      <c r="AT282">
        <v>53.663480950176002</v>
      </c>
      <c r="AU282">
        <v>40.098961168357</v>
      </c>
      <c r="AV282">
        <v>4796.0255226602403</v>
      </c>
      <c r="AW282">
        <v>513.174584299152</v>
      </c>
      <c r="AX282">
        <v>535.71348409291102</v>
      </c>
      <c r="BC282">
        <v>6.7908802032470703</v>
      </c>
      <c r="BD282">
        <v>5.5505471229553196</v>
      </c>
      <c r="BG282">
        <v>2.0095962097889699</v>
      </c>
      <c r="BH282">
        <v>1.5206973695550501</v>
      </c>
      <c r="BK282">
        <v>1.0047981048944901</v>
      </c>
      <c r="BL282">
        <v>0.76034868477752704</v>
      </c>
      <c r="BO282">
        <v>50.329919193692902</v>
      </c>
      <c r="BP282">
        <v>43.4325229248402</v>
      </c>
      <c r="BQ282" t="s">
        <v>87</v>
      </c>
      <c r="BR282">
        <v>1</v>
      </c>
      <c r="BS282">
        <v>97</v>
      </c>
      <c r="BT282">
        <v>104</v>
      </c>
      <c r="BU282">
        <v>18420</v>
      </c>
      <c r="BV282">
        <v>4</v>
      </c>
      <c r="BW282">
        <v>98</v>
      </c>
      <c r="BX282">
        <v>107</v>
      </c>
      <c r="BY282">
        <v>18413</v>
      </c>
    </row>
    <row r="283" spans="1:77" x14ac:dyDescent="0.25">
      <c r="A283" t="s">
        <v>181</v>
      </c>
      <c r="B283" t="s">
        <v>171</v>
      </c>
      <c r="C283" t="s">
        <v>115</v>
      </c>
      <c r="F283" t="s">
        <v>88</v>
      </c>
      <c r="G283">
        <v>6.5902667045593297</v>
      </c>
      <c r="I283" t="s">
        <v>80</v>
      </c>
      <c r="J283" t="s">
        <v>81</v>
      </c>
      <c r="K283" t="s">
        <v>82</v>
      </c>
      <c r="L283" t="s">
        <v>83</v>
      </c>
      <c r="M283" t="s">
        <v>83</v>
      </c>
      <c r="N283" t="s">
        <v>84</v>
      </c>
      <c r="O283" t="s">
        <v>89</v>
      </c>
      <c r="P283">
        <v>131.80532836914099</v>
      </c>
      <c r="S283">
        <v>7.8515129089355504</v>
      </c>
      <c r="T283">
        <v>5.33038377761841</v>
      </c>
      <c r="U283">
        <v>18622</v>
      </c>
      <c r="V283">
        <v>105</v>
      </c>
      <c r="W283">
        <v>18517</v>
      </c>
      <c r="X283">
        <v>2.8310745361771399E-2</v>
      </c>
      <c r="Y283">
        <v>1.89158570766449</v>
      </c>
      <c r="AB283">
        <v>2.3963093631177599</v>
      </c>
      <c r="AC283">
        <v>1.38686216699789</v>
      </c>
      <c r="AD283">
        <v>2</v>
      </c>
      <c r="AF283">
        <v>1112.24487304688</v>
      </c>
      <c r="AI283">
        <v>6.2905136003176398</v>
      </c>
      <c r="AJ283">
        <v>17.9466277359804</v>
      </c>
      <c r="AK283" t="s">
        <v>86</v>
      </c>
      <c r="AL283">
        <v>0.94579288252891403</v>
      </c>
      <c r="AO283">
        <v>1.1981546815588799</v>
      </c>
      <c r="AP283">
        <v>0.693431083498946</v>
      </c>
      <c r="AQ283">
        <v>48.607068667024997</v>
      </c>
      <c r="AT283">
        <v>55.2725327691224</v>
      </c>
      <c r="AU283">
        <v>41.941604564927502</v>
      </c>
      <c r="AV283">
        <v>5619.8466634114602</v>
      </c>
      <c r="AW283">
        <v>474.08760059346599</v>
      </c>
      <c r="AX283">
        <v>503.10192244911502</v>
      </c>
      <c r="BC283">
        <v>7.2335891723632804</v>
      </c>
      <c r="BD283">
        <v>5.9472985267639196</v>
      </c>
      <c r="BG283">
        <v>2.1490978117350901</v>
      </c>
      <c r="BH283">
        <v>1.63407371838057</v>
      </c>
      <c r="BK283">
        <v>1.0745489058675399</v>
      </c>
      <c r="BL283">
        <v>0.81703685919028401</v>
      </c>
      <c r="BO283">
        <v>52.007815748363299</v>
      </c>
      <c r="BP283">
        <v>45.206321585686602</v>
      </c>
      <c r="BQ283" t="s">
        <v>87</v>
      </c>
      <c r="BR283">
        <v>1</v>
      </c>
      <c r="BS283">
        <v>97</v>
      </c>
      <c r="BT283">
        <v>104</v>
      </c>
      <c r="BU283">
        <v>18420</v>
      </c>
      <c r="BV283">
        <v>4</v>
      </c>
      <c r="BW283">
        <v>98</v>
      </c>
      <c r="BX283">
        <v>107</v>
      </c>
      <c r="BY283">
        <v>18413</v>
      </c>
    </row>
    <row r="284" spans="1:77" x14ac:dyDescent="0.25">
      <c r="A284" t="s">
        <v>181</v>
      </c>
      <c r="B284" t="s">
        <v>171</v>
      </c>
      <c r="C284" t="s">
        <v>115</v>
      </c>
      <c r="F284" t="s">
        <v>226</v>
      </c>
      <c r="G284">
        <v>6.4014549255371103</v>
      </c>
      <c r="I284" t="s">
        <v>80</v>
      </c>
      <c r="J284" t="s">
        <v>81</v>
      </c>
      <c r="K284" t="s">
        <v>82</v>
      </c>
      <c r="L284" t="s">
        <v>83</v>
      </c>
      <c r="M284" t="s">
        <v>83</v>
      </c>
      <c r="N284" t="s">
        <v>84</v>
      </c>
      <c r="O284" t="s">
        <v>90</v>
      </c>
      <c r="P284">
        <v>128.02909851074199</v>
      </c>
      <c r="S284">
        <v>7.6444425582885698</v>
      </c>
      <c r="T284">
        <v>5.1597914695739702</v>
      </c>
      <c r="U284">
        <v>18622</v>
      </c>
      <c r="V284">
        <v>102</v>
      </c>
      <c r="W284">
        <v>18520</v>
      </c>
      <c r="X284">
        <v>0.21472630213400601</v>
      </c>
      <c r="Y284">
        <v>1.83739161491394</v>
      </c>
      <c r="AB284">
        <v>2.3313460164044901</v>
      </c>
      <c r="AC284">
        <v>1.3434372831630499</v>
      </c>
      <c r="AD284">
        <v>2</v>
      </c>
      <c r="AF284">
        <v>2734.69384765625</v>
      </c>
      <c r="AI284">
        <v>14.121835991107</v>
      </c>
      <c r="AJ284">
        <v>36.229418707320598</v>
      </c>
      <c r="AK284" t="s">
        <v>86</v>
      </c>
      <c r="AL284">
        <v>0.91869582489188495</v>
      </c>
      <c r="AO284">
        <v>1.16567300820224</v>
      </c>
      <c r="AP284">
        <v>0.67171864158152605</v>
      </c>
      <c r="AQ284">
        <v>47.881264605537602</v>
      </c>
      <c r="AT284">
        <v>54.590060391939801</v>
      </c>
      <c r="AU284">
        <v>41.172468819135297</v>
      </c>
      <c r="AV284">
        <v>11022.373520794999</v>
      </c>
      <c r="AW284">
        <v>1477.3648377255799</v>
      </c>
      <c r="AX284">
        <v>1529.64659509176</v>
      </c>
      <c r="BC284">
        <v>7.0354666709899902</v>
      </c>
      <c r="BD284">
        <v>5.7677879333496103</v>
      </c>
      <c r="BG284">
        <v>2.0894091230256802</v>
      </c>
      <c r="BH284">
        <v>1.5853741765418601</v>
      </c>
      <c r="BK284">
        <v>1.0447045615128401</v>
      </c>
      <c r="BL284">
        <v>0.79268708827093204</v>
      </c>
      <c r="BO284">
        <v>51.304118773528501</v>
      </c>
      <c r="BP284">
        <v>44.458410437546597</v>
      </c>
      <c r="BQ284" t="s">
        <v>87</v>
      </c>
      <c r="BR284">
        <v>1</v>
      </c>
      <c r="BS284">
        <v>97</v>
      </c>
      <c r="BT284">
        <v>104</v>
      </c>
      <c r="BU284">
        <v>18420</v>
      </c>
      <c r="BV284">
        <v>4</v>
      </c>
      <c r="BW284">
        <v>98</v>
      </c>
      <c r="BX284">
        <v>107</v>
      </c>
      <c r="BY284">
        <v>18413</v>
      </c>
    </row>
    <row r="285" spans="1:77" x14ac:dyDescent="0.25">
      <c r="A285" t="s">
        <v>181</v>
      </c>
      <c r="B285" t="s">
        <v>171</v>
      </c>
      <c r="C285" t="s">
        <v>115</v>
      </c>
      <c r="F285" t="s">
        <v>86</v>
      </c>
      <c r="G285">
        <v>6.9679808616638201</v>
      </c>
      <c r="I285" t="s">
        <v>80</v>
      </c>
      <c r="J285" t="s">
        <v>81</v>
      </c>
      <c r="K285" t="s">
        <v>82</v>
      </c>
      <c r="L285" t="s">
        <v>83</v>
      </c>
      <c r="M285" t="s">
        <v>83</v>
      </c>
      <c r="N285" t="s">
        <v>84</v>
      </c>
      <c r="O285" t="s">
        <v>91</v>
      </c>
      <c r="P285">
        <v>139.359619140625</v>
      </c>
      <c r="S285">
        <v>8.2649927139282209</v>
      </c>
      <c r="T285">
        <v>5.6724114418029803</v>
      </c>
      <c r="U285">
        <v>18622</v>
      </c>
      <c r="V285">
        <v>111</v>
      </c>
      <c r="W285">
        <v>18511</v>
      </c>
      <c r="X285">
        <v>0.21472630213400601</v>
      </c>
      <c r="AF285">
        <v>2452.72290039063</v>
      </c>
      <c r="AI285">
        <v>6.7204241528600797</v>
      </c>
      <c r="AJ285">
        <v>12.577291746467999</v>
      </c>
      <c r="AV285">
        <v>8359.3549650724908</v>
      </c>
      <c r="AW285">
        <v>1487.7022149757399</v>
      </c>
      <c r="AX285">
        <v>1528.6620181795199</v>
      </c>
      <c r="BC285">
        <v>7.6295413970947301</v>
      </c>
      <c r="BD285">
        <v>6.3067960739135698</v>
      </c>
      <c r="BQ285" t="s">
        <v>87</v>
      </c>
      <c r="BR285">
        <v>1</v>
      </c>
      <c r="BS285">
        <v>97</v>
      </c>
      <c r="BT285">
        <v>104</v>
      </c>
      <c r="BU285">
        <v>18420</v>
      </c>
      <c r="BV285">
        <v>4</v>
      </c>
      <c r="BW285">
        <v>98</v>
      </c>
      <c r="BX285">
        <v>107</v>
      </c>
      <c r="BY285">
        <v>18413</v>
      </c>
    </row>
    <row r="286" spans="1:77" x14ac:dyDescent="0.25">
      <c r="A286" t="s">
        <v>182</v>
      </c>
      <c r="B286" t="s">
        <v>117</v>
      </c>
      <c r="F286" t="s">
        <v>223</v>
      </c>
      <c r="G286">
        <v>0.25146433711051902</v>
      </c>
      <c r="I286" t="s">
        <v>80</v>
      </c>
      <c r="J286" t="s">
        <v>81</v>
      </c>
      <c r="K286" t="s">
        <v>82</v>
      </c>
      <c r="L286" t="s">
        <v>83</v>
      </c>
      <c r="M286" t="s">
        <v>83</v>
      </c>
      <c r="N286" t="s">
        <v>84</v>
      </c>
      <c r="O286" t="s">
        <v>85</v>
      </c>
      <c r="P286">
        <v>5.0292868614196804</v>
      </c>
      <c r="S286">
        <v>0.59297996759414695</v>
      </c>
      <c r="T286">
        <v>7.5873441994190202E-2</v>
      </c>
      <c r="U286">
        <v>17903</v>
      </c>
      <c r="V286">
        <v>4</v>
      </c>
      <c r="W286">
        <v>17899</v>
      </c>
      <c r="X286">
        <v>0</v>
      </c>
      <c r="Y286">
        <v>0.22202353179454801</v>
      </c>
      <c r="AB286">
        <v>0.46169332114869599</v>
      </c>
      <c r="AC286">
        <v>0</v>
      </c>
      <c r="AD286">
        <v>2</v>
      </c>
      <c r="AF286">
        <v>1122.44897460938</v>
      </c>
      <c r="AI286">
        <v>15.429469750320401</v>
      </c>
      <c r="AJ286">
        <v>20.7508143085558</v>
      </c>
      <c r="AK286" t="s">
        <v>86</v>
      </c>
      <c r="AL286">
        <v>0.111011762921542</v>
      </c>
      <c r="AO286">
        <v>0.23084666057434799</v>
      </c>
      <c r="AP286">
        <v>0</v>
      </c>
      <c r="AQ286">
        <v>9.9919520770529697</v>
      </c>
      <c r="AT286">
        <v>19.700314824187</v>
      </c>
      <c r="AU286">
        <v>0.283589329918917</v>
      </c>
      <c r="AV286">
        <v>4742.4500732421902</v>
      </c>
      <c r="AW286">
        <v>510.40772655957397</v>
      </c>
      <c r="AX286">
        <v>511.35327587459</v>
      </c>
      <c r="BC286">
        <v>0.40167820453643799</v>
      </c>
      <c r="BD286">
        <v>0.14439651370048501</v>
      </c>
      <c r="BG286">
        <v>0.34146334513983401</v>
      </c>
      <c r="BH286">
        <v>0.102583706546334</v>
      </c>
      <c r="BK286">
        <v>0.170731672569917</v>
      </c>
      <c r="BL286">
        <v>5.12918532731668E-2</v>
      </c>
      <c r="BO286">
        <v>14.8301299154676</v>
      </c>
      <c r="BP286">
        <v>5.1537742386383103</v>
      </c>
      <c r="BQ286" t="s">
        <v>87</v>
      </c>
      <c r="BR286">
        <v>0</v>
      </c>
      <c r="BS286">
        <v>4</v>
      </c>
      <c r="BT286">
        <v>16</v>
      </c>
      <c r="BU286">
        <v>17883</v>
      </c>
      <c r="BV286">
        <v>1</v>
      </c>
      <c r="BW286">
        <v>3</v>
      </c>
      <c r="BX286">
        <v>35</v>
      </c>
      <c r="BY286">
        <v>17864</v>
      </c>
    </row>
    <row r="287" spans="1:77" x14ac:dyDescent="0.25">
      <c r="A287" t="s">
        <v>182</v>
      </c>
      <c r="B287" t="s">
        <v>117</v>
      </c>
      <c r="F287" t="s">
        <v>88</v>
      </c>
      <c r="G287">
        <v>1.0061945915222199</v>
      </c>
      <c r="I287" t="s">
        <v>80</v>
      </c>
      <c r="J287" t="s">
        <v>81</v>
      </c>
      <c r="K287" t="s">
        <v>82</v>
      </c>
      <c r="L287" t="s">
        <v>83</v>
      </c>
      <c r="M287" t="s">
        <v>83</v>
      </c>
      <c r="N287" t="s">
        <v>84</v>
      </c>
      <c r="O287" t="s">
        <v>89</v>
      </c>
      <c r="P287">
        <v>20.1238918304443</v>
      </c>
      <c r="S287">
        <v>1.5868008136749301</v>
      </c>
      <c r="T287">
        <v>0.58826309442520097</v>
      </c>
      <c r="U287">
        <v>17903</v>
      </c>
      <c r="V287">
        <v>16</v>
      </c>
      <c r="W287">
        <v>17887</v>
      </c>
      <c r="X287">
        <v>0</v>
      </c>
      <c r="Y287">
        <v>0.88839185237884499</v>
      </c>
      <c r="AB287">
        <v>1.4171971857952299</v>
      </c>
      <c r="AC287">
        <v>0.35958653996879097</v>
      </c>
      <c r="AD287">
        <v>2</v>
      </c>
      <c r="AF287">
        <v>1112.24487304688</v>
      </c>
      <c r="AI287">
        <v>21.3460249955635</v>
      </c>
      <c r="AJ287">
        <v>18.704016447648499</v>
      </c>
      <c r="AK287" t="s">
        <v>86</v>
      </c>
      <c r="AL287">
        <v>0.444195931441004</v>
      </c>
      <c r="AO287">
        <v>0.70859859289761296</v>
      </c>
      <c r="AP287">
        <v>0.17979326998439599</v>
      </c>
      <c r="AQ287">
        <v>30.757317741353202</v>
      </c>
      <c r="AT287">
        <v>43.434233024803</v>
      </c>
      <c r="AU287">
        <v>18.0804024579033</v>
      </c>
      <c r="AV287">
        <v>5657.0875244140598</v>
      </c>
      <c r="AW287">
        <v>470.84783373376501</v>
      </c>
      <c r="AX287">
        <v>475.482801898368</v>
      </c>
      <c r="BC287">
        <v>1.2792172431945801</v>
      </c>
      <c r="BD287">
        <v>0.77513051033019997</v>
      </c>
      <c r="BG287">
        <v>1.15556971473244</v>
      </c>
      <c r="BH287">
        <v>0.62121401103157503</v>
      </c>
      <c r="BK287">
        <v>0.57778485736622098</v>
      </c>
      <c r="BL287">
        <v>0.31060700551578801</v>
      </c>
      <c r="BO287">
        <v>37.162304315359101</v>
      </c>
      <c r="BP287">
        <v>24.352331167347199</v>
      </c>
      <c r="BQ287" t="s">
        <v>87</v>
      </c>
      <c r="BR287">
        <v>0</v>
      </c>
      <c r="BS287">
        <v>4</v>
      </c>
      <c r="BT287">
        <v>16</v>
      </c>
      <c r="BU287">
        <v>17883</v>
      </c>
      <c r="BV287">
        <v>1</v>
      </c>
      <c r="BW287">
        <v>3</v>
      </c>
      <c r="BX287">
        <v>35</v>
      </c>
      <c r="BY287">
        <v>17864</v>
      </c>
    </row>
    <row r="288" spans="1:77" x14ac:dyDescent="0.25">
      <c r="A288" t="s">
        <v>182</v>
      </c>
      <c r="B288" t="s">
        <v>117</v>
      </c>
      <c r="F288" t="s">
        <v>226</v>
      </c>
      <c r="G288">
        <v>0.25146433711051902</v>
      </c>
      <c r="I288" t="s">
        <v>80</v>
      </c>
      <c r="J288" t="s">
        <v>81</v>
      </c>
      <c r="K288" t="s">
        <v>82</v>
      </c>
      <c r="L288" t="s">
        <v>83</v>
      </c>
      <c r="M288" t="s">
        <v>83</v>
      </c>
      <c r="N288" t="s">
        <v>84</v>
      </c>
      <c r="O288" t="s">
        <v>90</v>
      </c>
      <c r="P288">
        <v>5.0292868614196804</v>
      </c>
      <c r="S288">
        <v>0.59297996759414695</v>
      </c>
      <c r="T288">
        <v>7.5873441994190202E-2</v>
      </c>
      <c r="U288">
        <v>17903</v>
      </c>
      <c r="V288">
        <v>4</v>
      </c>
      <c r="W288">
        <v>17899</v>
      </c>
      <c r="X288">
        <v>6.24913262658345E-2</v>
      </c>
      <c r="Y288">
        <v>0.22202353179454801</v>
      </c>
      <c r="AB288">
        <v>0.46169332114869599</v>
      </c>
      <c r="AC288">
        <v>0</v>
      </c>
      <c r="AD288">
        <v>2</v>
      </c>
      <c r="AF288">
        <v>2734.69384765625</v>
      </c>
      <c r="AI288">
        <v>41.220826196284499</v>
      </c>
      <c r="AJ288">
        <v>37.155322500836398</v>
      </c>
      <c r="AK288" t="s">
        <v>86</v>
      </c>
      <c r="AL288">
        <v>0.111011762921542</v>
      </c>
      <c r="AO288">
        <v>0.23084666057434799</v>
      </c>
      <c r="AP288">
        <v>0</v>
      </c>
      <c r="AQ288">
        <v>9.9919520770529697</v>
      </c>
      <c r="AT288">
        <v>19.700314824187</v>
      </c>
      <c r="AU288">
        <v>0.283589329918917</v>
      </c>
      <c r="AV288">
        <v>10948.7497558594</v>
      </c>
      <c r="AW288">
        <v>1467.10543020363</v>
      </c>
      <c r="AX288">
        <v>1469.22387835772</v>
      </c>
      <c r="BC288">
        <v>0.40167820453643799</v>
      </c>
      <c r="BD288">
        <v>0.14439651370048501</v>
      </c>
      <c r="BG288">
        <v>0.34146334513983401</v>
      </c>
      <c r="BH288">
        <v>0.102583706546334</v>
      </c>
      <c r="BK288">
        <v>0.170731672569917</v>
      </c>
      <c r="BL288">
        <v>5.12918532731668E-2</v>
      </c>
      <c r="BO288">
        <v>14.8301299154676</v>
      </c>
      <c r="BP288">
        <v>5.1537742386383103</v>
      </c>
      <c r="BQ288" t="s">
        <v>87</v>
      </c>
      <c r="BR288">
        <v>0</v>
      </c>
      <c r="BS288">
        <v>4</v>
      </c>
      <c r="BT288">
        <v>16</v>
      </c>
      <c r="BU288">
        <v>17883</v>
      </c>
      <c r="BV288">
        <v>1</v>
      </c>
      <c r="BW288">
        <v>3</v>
      </c>
      <c r="BX288">
        <v>35</v>
      </c>
      <c r="BY288">
        <v>17864</v>
      </c>
    </row>
    <row r="289" spans="1:77" x14ac:dyDescent="0.25">
      <c r="A289" t="s">
        <v>182</v>
      </c>
      <c r="B289" t="s">
        <v>117</v>
      </c>
      <c r="F289" t="s">
        <v>86</v>
      </c>
      <c r="G289">
        <v>2.26520442962646</v>
      </c>
      <c r="I289" t="s">
        <v>80</v>
      </c>
      <c r="J289" t="s">
        <v>81</v>
      </c>
      <c r="K289" t="s">
        <v>82</v>
      </c>
      <c r="L289" t="s">
        <v>83</v>
      </c>
      <c r="M289" t="s">
        <v>83</v>
      </c>
      <c r="N289" t="s">
        <v>84</v>
      </c>
      <c r="O289" t="s">
        <v>91</v>
      </c>
      <c r="P289">
        <v>45.304088592529297</v>
      </c>
      <c r="S289">
        <v>3.09118747711182</v>
      </c>
      <c r="T289">
        <v>1.60165655612946</v>
      </c>
      <c r="U289">
        <v>17903</v>
      </c>
      <c r="V289">
        <v>36</v>
      </c>
      <c r="W289">
        <v>17867</v>
      </c>
      <c r="X289">
        <v>6.24913262658345E-2</v>
      </c>
      <c r="AF289">
        <v>2452.72290039063</v>
      </c>
      <c r="AI289">
        <v>5.4715750254222497</v>
      </c>
      <c r="AJ289">
        <v>13.1105435559373</v>
      </c>
      <c r="AV289">
        <v>8046.6500244140598</v>
      </c>
      <c r="AW289">
        <v>1484.5935024432899</v>
      </c>
      <c r="AX289">
        <v>1497.7887230650299</v>
      </c>
      <c r="BC289">
        <v>2.6631555557250999</v>
      </c>
      <c r="BD289">
        <v>1.9091395139694201</v>
      </c>
      <c r="BQ289" t="s">
        <v>87</v>
      </c>
      <c r="BR289">
        <v>0</v>
      </c>
      <c r="BS289">
        <v>4</v>
      </c>
      <c r="BT289">
        <v>16</v>
      </c>
      <c r="BU289">
        <v>17883</v>
      </c>
      <c r="BV289">
        <v>1</v>
      </c>
      <c r="BW289">
        <v>3</v>
      </c>
      <c r="BX289">
        <v>35</v>
      </c>
      <c r="BY289">
        <v>17864</v>
      </c>
    </row>
    <row r="290" spans="1:77" x14ac:dyDescent="0.25">
      <c r="A290" t="s">
        <v>183</v>
      </c>
      <c r="B290" t="s">
        <v>184</v>
      </c>
      <c r="C290" t="s">
        <v>79</v>
      </c>
      <c r="F290" t="s">
        <v>223</v>
      </c>
      <c r="G290">
        <v>4906.908203125</v>
      </c>
      <c r="I290" t="s">
        <v>80</v>
      </c>
      <c r="J290" t="s">
        <v>81</v>
      </c>
      <c r="K290" t="s">
        <v>82</v>
      </c>
      <c r="L290" t="s">
        <v>83</v>
      </c>
      <c r="M290" t="s">
        <v>83</v>
      </c>
      <c r="N290" t="s">
        <v>84</v>
      </c>
      <c r="O290" t="s">
        <v>85</v>
      </c>
      <c r="P290">
        <v>98138.1640625</v>
      </c>
      <c r="S290">
        <v>5057.984375</v>
      </c>
      <c r="T290">
        <v>4773.5302734375</v>
      </c>
      <c r="U290">
        <v>18209</v>
      </c>
      <c r="V290">
        <v>17963</v>
      </c>
      <c r="W290">
        <v>246</v>
      </c>
      <c r="X290">
        <v>0</v>
      </c>
      <c r="Y290">
        <v>1.95341324806213</v>
      </c>
      <c r="AB290">
        <v>2.0346721146331102</v>
      </c>
      <c r="AC290">
        <v>1.87215433151615</v>
      </c>
      <c r="AD290">
        <v>2</v>
      </c>
      <c r="AF290">
        <v>1122.44897460938</v>
      </c>
      <c r="AI290">
        <v>12.654175749372</v>
      </c>
      <c r="AJ290">
        <v>15.1185051907994</v>
      </c>
      <c r="AK290" t="s">
        <v>86</v>
      </c>
      <c r="AL290">
        <v>0.97670661153731497</v>
      </c>
      <c r="AO290">
        <v>1.01733605731656</v>
      </c>
      <c r="AP290">
        <v>0.93607716575807398</v>
      </c>
      <c r="AQ290">
        <v>49.410803092205803</v>
      </c>
      <c r="AT290">
        <v>50.450619026843697</v>
      </c>
      <c r="AU290">
        <v>48.370987157567903</v>
      </c>
      <c r="AV290">
        <v>5108.0231859657097</v>
      </c>
      <c r="AW290">
        <v>308.15487813561901</v>
      </c>
      <c r="AX290">
        <v>5043.1779114461697</v>
      </c>
      <c r="BC290">
        <v>4981.4853515625</v>
      </c>
      <c r="BD290">
        <v>4836.9111328125</v>
      </c>
      <c r="BG290">
        <v>1.9947041926948501</v>
      </c>
      <c r="BH290">
        <v>1.91212225345441</v>
      </c>
      <c r="BK290">
        <v>0.99735209634742605</v>
      </c>
      <c r="BL290">
        <v>0.956061126727205</v>
      </c>
      <c r="BO290">
        <v>49.939176139687603</v>
      </c>
      <c r="BP290">
        <v>48.882430044723897</v>
      </c>
      <c r="BQ290" t="s">
        <v>87</v>
      </c>
      <c r="BR290">
        <v>17715</v>
      </c>
      <c r="BS290">
        <v>248</v>
      </c>
      <c r="BT290">
        <v>244</v>
      </c>
      <c r="BU290">
        <v>2</v>
      </c>
      <c r="BV290">
        <v>17743</v>
      </c>
      <c r="BW290">
        <v>217</v>
      </c>
      <c r="BX290">
        <v>244</v>
      </c>
      <c r="BY290">
        <v>5</v>
      </c>
    </row>
    <row r="291" spans="1:77" x14ac:dyDescent="0.25">
      <c r="A291" t="s">
        <v>183</v>
      </c>
      <c r="B291" t="s">
        <v>184</v>
      </c>
      <c r="C291" t="s">
        <v>79</v>
      </c>
      <c r="F291" t="s">
        <v>88</v>
      </c>
      <c r="G291">
        <v>4888.5205078125</v>
      </c>
      <c r="I291" t="s">
        <v>80</v>
      </c>
      <c r="J291" t="s">
        <v>81</v>
      </c>
      <c r="K291" t="s">
        <v>82</v>
      </c>
      <c r="L291" t="s">
        <v>83</v>
      </c>
      <c r="M291" t="s">
        <v>83</v>
      </c>
      <c r="N291" t="s">
        <v>84</v>
      </c>
      <c r="O291" t="s">
        <v>89</v>
      </c>
      <c r="P291">
        <v>97770.40625</v>
      </c>
      <c r="S291">
        <v>5038.28173828125</v>
      </c>
      <c r="T291">
        <v>4756.16845703125</v>
      </c>
      <c r="U291">
        <v>18209</v>
      </c>
      <c r="V291">
        <v>17959</v>
      </c>
      <c r="W291">
        <v>250</v>
      </c>
      <c r="X291">
        <v>0</v>
      </c>
      <c r="Y291">
        <v>1.9460932016372701</v>
      </c>
      <c r="AB291">
        <v>2.0268709600149499</v>
      </c>
      <c r="AC291">
        <v>1.86531540497591</v>
      </c>
      <c r="AD291">
        <v>2</v>
      </c>
      <c r="AF291">
        <v>1112.24487304688</v>
      </c>
      <c r="AI291">
        <v>16.762509276183401</v>
      </c>
      <c r="AJ291">
        <v>9.0926587212450798</v>
      </c>
      <c r="AK291" t="s">
        <v>86</v>
      </c>
      <c r="AL291">
        <v>0.97304659124771298</v>
      </c>
      <c r="AO291">
        <v>1.0134354800074701</v>
      </c>
      <c r="AP291">
        <v>0.93265770248795399</v>
      </c>
      <c r="AQ291">
        <v>49.316959648295899</v>
      </c>
      <c r="AT291">
        <v>50.354457540059798</v>
      </c>
      <c r="AU291">
        <v>48.2794617565321</v>
      </c>
      <c r="AV291">
        <v>5695.2087925589603</v>
      </c>
      <c r="AW291">
        <v>459.68840026855497</v>
      </c>
      <c r="AX291">
        <v>5623.3278491753299</v>
      </c>
      <c r="BC291">
        <v>4962.470703125</v>
      </c>
      <c r="BD291">
        <v>4819.07666015625</v>
      </c>
      <c r="BG291">
        <v>1.9871409609800199</v>
      </c>
      <c r="BH291">
        <v>1.90504540401084</v>
      </c>
      <c r="BK291">
        <v>0.99357048049000796</v>
      </c>
      <c r="BL291">
        <v>0.952522702005419</v>
      </c>
      <c r="BO291">
        <v>49.844171276878598</v>
      </c>
      <c r="BP291">
        <v>48.789748019713301</v>
      </c>
      <c r="BQ291" t="s">
        <v>87</v>
      </c>
      <c r="BR291">
        <v>17715</v>
      </c>
      <c r="BS291">
        <v>248</v>
      </c>
      <c r="BT291">
        <v>244</v>
      </c>
      <c r="BU291">
        <v>2</v>
      </c>
      <c r="BV291">
        <v>17743</v>
      </c>
      <c r="BW291">
        <v>217</v>
      </c>
      <c r="BX291">
        <v>244</v>
      </c>
      <c r="BY291">
        <v>5</v>
      </c>
    </row>
    <row r="292" spans="1:77" x14ac:dyDescent="0.25">
      <c r="A292" t="s">
        <v>183</v>
      </c>
      <c r="B292" t="s">
        <v>184</v>
      </c>
      <c r="C292" t="s">
        <v>79</v>
      </c>
      <c r="F292" t="s">
        <v>226</v>
      </c>
      <c r="G292">
        <v>4893.08935546875</v>
      </c>
      <c r="I292" t="s">
        <v>80</v>
      </c>
      <c r="J292" t="s">
        <v>81</v>
      </c>
      <c r="K292" t="s">
        <v>82</v>
      </c>
      <c r="L292" t="s">
        <v>83</v>
      </c>
      <c r="M292" t="s">
        <v>83</v>
      </c>
      <c r="N292" t="s">
        <v>84</v>
      </c>
      <c r="O292" t="s">
        <v>90</v>
      </c>
      <c r="P292">
        <v>97861.7890625</v>
      </c>
      <c r="S292">
        <v>5043.1767578125</v>
      </c>
      <c r="T292">
        <v>4760.4833984375</v>
      </c>
      <c r="U292">
        <v>18209</v>
      </c>
      <c r="V292">
        <v>17960</v>
      </c>
      <c r="W292">
        <v>249</v>
      </c>
      <c r="X292">
        <v>568.83137117725403</v>
      </c>
      <c r="Y292">
        <v>1.9479119777679399</v>
      </c>
      <c r="AB292">
        <v>2.0288090836406401</v>
      </c>
      <c r="AC292">
        <v>1.86701494769997</v>
      </c>
      <c r="AD292">
        <v>2</v>
      </c>
      <c r="AF292">
        <v>2734.69384765625</v>
      </c>
      <c r="AI292">
        <v>28.3955479992783</v>
      </c>
      <c r="AJ292">
        <v>30.829606623740801</v>
      </c>
      <c r="AK292" t="s">
        <v>86</v>
      </c>
      <c r="AL292">
        <v>0.97395600783515301</v>
      </c>
      <c r="AO292">
        <v>1.01440454182032</v>
      </c>
      <c r="AP292">
        <v>0.933507473849985</v>
      </c>
      <c r="AQ292">
        <v>49.3403097115267</v>
      </c>
      <c r="AT292">
        <v>50.378382594700398</v>
      </c>
      <c r="AU292">
        <v>48.302236828353102</v>
      </c>
      <c r="AV292">
        <v>10889.9242469975</v>
      </c>
      <c r="AW292">
        <v>1486.35461719927</v>
      </c>
      <c r="AX292">
        <v>10761.334602436</v>
      </c>
      <c r="BC292">
        <v>4967.19580078125</v>
      </c>
      <c r="BD292">
        <v>4823.5087890625</v>
      </c>
      <c r="BG292">
        <v>1.9890201638048099</v>
      </c>
      <c r="BH292">
        <v>1.9068038675357999</v>
      </c>
      <c r="BK292">
        <v>0.99451008190240497</v>
      </c>
      <c r="BL292">
        <v>0.95340193376790205</v>
      </c>
      <c r="BO292">
        <v>49.867810335796101</v>
      </c>
      <c r="BP292">
        <v>48.8128090872573</v>
      </c>
      <c r="BQ292" t="s">
        <v>87</v>
      </c>
      <c r="BR292">
        <v>17715</v>
      </c>
      <c r="BS292">
        <v>248</v>
      </c>
      <c r="BT292">
        <v>244</v>
      </c>
      <c r="BU292">
        <v>2</v>
      </c>
      <c r="BV292">
        <v>17743</v>
      </c>
      <c r="BW292">
        <v>217</v>
      </c>
      <c r="BX292">
        <v>244</v>
      </c>
      <c r="BY292">
        <v>5</v>
      </c>
    </row>
    <row r="293" spans="1:77" x14ac:dyDescent="0.25">
      <c r="A293" t="s">
        <v>183</v>
      </c>
      <c r="B293" t="s">
        <v>184</v>
      </c>
      <c r="C293" t="s">
        <v>79</v>
      </c>
      <c r="F293" t="s">
        <v>86</v>
      </c>
      <c r="G293">
        <v>5023.9326171875</v>
      </c>
      <c r="I293" t="s">
        <v>80</v>
      </c>
      <c r="J293" t="s">
        <v>81</v>
      </c>
      <c r="K293" t="s">
        <v>82</v>
      </c>
      <c r="L293" t="s">
        <v>83</v>
      </c>
      <c r="M293" t="s">
        <v>83</v>
      </c>
      <c r="N293" t="s">
        <v>84</v>
      </c>
      <c r="O293" t="s">
        <v>91</v>
      </c>
      <c r="P293">
        <v>100478.65625</v>
      </c>
      <c r="S293">
        <v>5183.66357421875</v>
      </c>
      <c r="T293">
        <v>4883.857421875</v>
      </c>
      <c r="U293">
        <v>18209</v>
      </c>
      <c r="V293">
        <v>17987</v>
      </c>
      <c r="W293">
        <v>222</v>
      </c>
      <c r="X293">
        <v>568.83137117725403</v>
      </c>
      <c r="AF293">
        <v>2452.72290039063</v>
      </c>
      <c r="AI293">
        <v>22.061852963435399</v>
      </c>
      <c r="AJ293">
        <v>6.5272308158225503</v>
      </c>
      <c r="AV293">
        <v>8448.5135609686204</v>
      </c>
      <c r="AW293">
        <v>1474.8342367636201</v>
      </c>
      <c r="AX293">
        <v>8363.4920435885597</v>
      </c>
      <c r="BC293">
        <v>5102.630859375</v>
      </c>
      <c r="BD293">
        <v>4950.318359375</v>
      </c>
      <c r="BQ293" t="s">
        <v>87</v>
      </c>
      <c r="BR293">
        <v>17715</v>
      </c>
      <c r="BS293">
        <v>248</v>
      </c>
      <c r="BT293">
        <v>244</v>
      </c>
      <c r="BU293">
        <v>2</v>
      </c>
      <c r="BV293">
        <v>17743</v>
      </c>
      <c r="BW293">
        <v>217</v>
      </c>
      <c r="BX293">
        <v>244</v>
      </c>
      <c r="BY293">
        <v>5</v>
      </c>
    </row>
    <row r="294" spans="1:77" x14ac:dyDescent="0.25">
      <c r="A294" t="s">
        <v>185</v>
      </c>
      <c r="B294" t="s">
        <v>184</v>
      </c>
      <c r="C294" t="s">
        <v>93</v>
      </c>
      <c r="F294" t="s">
        <v>223</v>
      </c>
      <c r="G294">
        <v>2399.71264648438</v>
      </c>
      <c r="I294" t="s">
        <v>80</v>
      </c>
      <c r="J294" t="s">
        <v>81</v>
      </c>
      <c r="K294" t="s">
        <v>82</v>
      </c>
      <c r="L294" t="s">
        <v>83</v>
      </c>
      <c r="M294" t="s">
        <v>83</v>
      </c>
      <c r="N294" t="s">
        <v>84</v>
      </c>
      <c r="O294" t="s">
        <v>85</v>
      </c>
      <c r="P294">
        <v>47994.25390625</v>
      </c>
      <c r="S294">
        <v>2444.95581054688</v>
      </c>
      <c r="T294">
        <v>2356.2626953125</v>
      </c>
      <c r="U294">
        <v>18625</v>
      </c>
      <c r="V294">
        <v>16537</v>
      </c>
      <c r="W294">
        <v>2088</v>
      </c>
      <c r="X294">
        <v>56.880820873430601</v>
      </c>
      <c r="Y294">
        <v>1.9811607599258401</v>
      </c>
      <c r="AB294">
        <v>2.0329959483734501</v>
      </c>
      <c r="AC294">
        <v>1.92932556299882</v>
      </c>
      <c r="AD294">
        <v>2</v>
      </c>
      <c r="AF294">
        <v>1122.44897460938</v>
      </c>
      <c r="AI294">
        <v>12.116905316161001</v>
      </c>
      <c r="AJ294">
        <v>10.2070704820819</v>
      </c>
      <c r="AK294" t="s">
        <v>86</v>
      </c>
      <c r="AL294">
        <v>0.99058037784306696</v>
      </c>
      <c r="AO294">
        <v>1.0164979741867199</v>
      </c>
      <c r="AP294">
        <v>0.96466278149940998</v>
      </c>
      <c r="AQ294">
        <v>49.763395081610803</v>
      </c>
      <c r="AT294">
        <v>50.417481730129602</v>
      </c>
      <c r="AU294">
        <v>49.109308433092103</v>
      </c>
      <c r="AV294">
        <v>4970.3916366843796</v>
      </c>
      <c r="AW294">
        <v>342.63534482320102</v>
      </c>
      <c r="AX294">
        <v>4451.58599172298</v>
      </c>
      <c r="BC294">
        <v>2422.56274414063</v>
      </c>
      <c r="BD294">
        <v>2377.32934570313</v>
      </c>
      <c r="BG294">
        <v>2.00759648822517</v>
      </c>
      <c r="BH294">
        <v>1.9547250231471001</v>
      </c>
      <c r="BK294">
        <v>1.0037982441125799</v>
      </c>
      <c r="BL294">
        <v>0.97736251157355103</v>
      </c>
      <c r="BO294">
        <v>50.096976550129703</v>
      </c>
      <c r="BP294">
        <v>49.429813613091902</v>
      </c>
      <c r="BQ294" t="s">
        <v>87</v>
      </c>
      <c r="BR294">
        <v>14722</v>
      </c>
      <c r="BS294">
        <v>1815</v>
      </c>
      <c r="BT294">
        <v>1845</v>
      </c>
      <c r="BU294">
        <v>243</v>
      </c>
      <c r="BV294">
        <v>14757</v>
      </c>
      <c r="BW294">
        <v>1815</v>
      </c>
      <c r="BX294">
        <v>1823</v>
      </c>
      <c r="BY294">
        <v>230</v>
      </c>
    </row>
    <row r="295" spans="1:77" x14ac:dyDescent="0.25">
      <c r="A295" t="s">
        <v>185</v>
      </c>
      <c r="B295" t="s">
        <v>184</v>
      </c>
      <c r="C295" t="s">
        <v>93</v>
      </c>
      <c r="F295" t="s">
        <v>88</v>
      </c>
      <c r="G295">
        <v>2415.58325195313</v>
      </c>
      <c r="I295" t="s">
        <v>80</v>
      </c>
      <c r="J295" t="s">
        <v>81</v>
      </c>
      <c r="K295" t="s">
        <v>82</v>
      </c>
      <c r="L295" t="s">
        <v>83</v>
      </c>
      <c r="M295" t="s">
        <v>83</v>
      </c>
      <c r="N295" t="s">
        <v>84</v>
      </c>
      <c r="O295" t="s">
        <v>89</v>
      </c>
      <c r="P295">
        <v>48311.6640625</v>
      </c>
      <c r="S295">
        <v>2461.20385742188</v>
      </c>
      <c r="T295">
        <v>2371.78466796875</v>
      </c>
      <c r="U295">
        <v>18625</v>
      </c>
      <c r="V295">
        <v>16567</v>
      </c>
      <c r="W295">
        <v>2058</v>
      </c>
      <c r="X295">
        <v>56.880820873430601</v>
      </c>
      <c r="Y295">
        <v>1.99426329135895</v>
      </c>
      <c r="AB295">
        <v>2.04648194467199</v>
      </c>
      <c r="AC295">
        <v>1.94204455484312</v>
      </c>
      <c r="AD295">
        <v>2</v>
      </c>
      <c r="AF295">
        <v>1112.24487304688</v>
      </c>
      <c r="AI295">
        <v>16.3232951940868</v>
      </c>
      <c r="AJ295">
        <v>9.9622349647751491</v>
      </c>
      <c r="AK295" t="s">
        <v>86</v>
      </c>
      <c r="AL295">
        <v>0.99713162487877505</v>
      </c>
      <c r="AO295">
        <v>1.0232409723359901</v>
      </c>
      <c r="AP295">
        <v>0.971022277421558</v>
      </c>
      <c r="AQ295">
        <v>49.928187629561002</v>
      </c>
      <c r="AT295">
        <v>50.582797636586299</v>
      </c>
      <c r="AU295">
        <v>49.273577622535697</v>
      </c>
      <c r="AV295">
        <v>5630.9319621178402</v>
      </c>
      <c r="AW295">
        <v>465.30976667487602</v>
      </c>
      <c r="AX295">
        <v>5060.1480438240596</v>
      </c>
      <c r="BC295">
        <v>2438.62182617188</v>
      </c>
      <c r="BD295">
        <v>2393.0185546875</v>
      </c>
      <c r="BG295">
        <v>2.0208944433549099</v>
      </c>
      <c r="BH295">
        <v>1.9676320561601901</v>
      </c>
      <c r="BK295">
        <v>1.01044722167746</v>
      </c>
      <c r="BL295">
        <v>0.98381602808009405</v>
      </c>
      <c r="BO295">
        <v>50.2620344607855</v>
      </c>
      <c r="BP295">
        <v>49.594340798336503</v>
      </c>
      <c r="BQ295" t="s">
        <v>87</v>
      </c>
      <c r="BR295">
        <v>14722</v>
      </c>
      <c r="BS295">
        <v>1815</v>
      </c>
      <c r="BT295">
        <v>1845</v>
      </c>
      <c r="BU295">
        <v>243</v>
      </c>
      <c r="BV295">
        <v>14757</v>
      </c>
      <c r="BW295">
        <v>1815</v>
      </c>
      <c r="BX295">
        <v>1823</v>
      </c>
      <c r="BY295">
        <v>230</v>
      </c>
    </row>
    <row r="296" spans="1:77" x14ac:dyDescent="0.25">
      <c r="A296" t="s">
        <v>185</v>
      </c>
      <c r="B296" t="s">
        <v>184</v>
      </c>
      <c r="C296" t="s">
        <v>93</v>
      </c>
      <c r="F296" t="s">
        <v>226</v>
      </c>
      <c r="G296">
        <v>2418.25048828125</v>
      </c>
      <c r="I296" t="s">
        <v>80</v>
      </c>
      <c r="J296" t="s">
        <v>81</v>
      </c>
      <c r="K296" t="s">
        <v>82</v>
      </c>
      <c r="L296" t="s">
        <v>83</v>
      </c>
      <c r="M296" t="s">
        <v>83</v>
      </c>
      <c r="N296" t="s">
        <v>84</v>
      </c>
      <c r="O296" t="s">
        <v>90</v>
      </c>
      <c r="P296">
        <v>48365.0078125</v>
      </c>
      <c r="S296">
        <v>2463.93505859375</v>
      </c>
      <c r="T296">
        <v>2374.39331054688</v>
      </c>
      <c r="U296">
        <v>18625</v>
      </c>
      <c r="V296">
        <v>16572</v>
      </c>
      <c r="W296">
        <v>2053</v>
      </c>
      <c r="X296">
        <v>22.073546456164198</v>
      </c>
      <c r="Y296">
        <v>1.99646532535553</v>
      </c>
      <c r="AB296">
        <v>2.0487485790175102</v>
      </c>
      <c r="AC296">
        <v>1.94418196774647</v>
      </c>
      <c r="AD296">
        <v>2</v>
      </c>
      <c r="AF296">
        <v>2734.69384765625</v>
      </c>
      <c r="AI296">
        <v>24.6338341503481</v>
      </c>
      <c r="AJ296">
        <v>25.592657199703702</v>
      </c>
      <c r="AK296" t="s">
        <v>86</v>
      </c>
      <c r="AL296">
        <v>0.99823263669099405</v>
      </c>
      <c r="AO296">
        <v>1.02437428950875</v>
      </c>
      <c r="AP296">
        <v>0.972090983873234</v>
      </c>
      <c r="AQ296">
        <v>49.955776838078002</v>
      </c>
      <c r="AT296">
        <v>50.610474736316597</v>
      </c>
      <c r="AU296">
        <v>49.3010789398393</v>
      </c>
      <c r="AV296">
        <v>10949.7036063866</v>
      </c>
      <c r="AW296">
        <v>1496.0138331885701</v>
      </c>
      <c r="AX296">
        <v>9907.6405135342393</v>
      </c>
      <c r="BC296">
        <v>2441.32104492188</v>
      </c>
      <c r="BD296">
        <v>2395.6552734375</v>
      </c>
      <c r="BG296">
        <v>2.0231294168171798</v>
      </c>
      <c r="BH296">
        <v>1.9698011299467999</v>
      </c>
      <c r="BK296">
        <v>1.0115647084085899</v>
      </c>
      <c r="BL296">
        <v>0.98490056497340095</v>
      </c>
      <c r="BO296">
        <v>50.289668478117903</v>
      </c>
      <c r="BP296">
        <v>49.6218851980381</v>
      </c>
      <c r="BQ296" t="s">
        <v>87</v>
      </c>
      <c r="BR296">
        <v>14722</v>
      </c>
      <c r="BS296">
        <v>1815</v>
      </c>
      <c r="BT296">
        <v>1845</v>
      </c>
      <c r="BU296">
        <v>243</v>
      </c>
      <c r="BV296">
        <v>14757</v>
      </c>
      <c r="BW296">
        <v>1815</v>
      </c>
      <c r="BX296">
        <v>1823</v>
      </c>
      <c r="BY296">
        <v>230</v>
      </c>
    </row>
    <row r="297" spans="1:77" x14ac:dyDescent="0.25">
      <c r="A297" t="s">
        <v>185</v>
      </c>
      <c r="B297" t="s">
        <v>184</v>
      </c>
      <c r="C297" t="s">
        <v>93</v>
      </c>
      <c r="F297" t="s">
        <v>86</v>
      </c>
      <c r="G297">
        <v>2422.53198242188</v>
      </c>
      <c r="I297" t="s">
        <v>80</v>
      </c>
      <c r="J297" t="s">
        <v>81</v>
      </c>
      <c r="K297" t="s">
        <v>82</v>
      </c>
      <c r="L297" t="s">
        <v>83</v>
      </c>
      <c r="M297" t="s">
        <v>83</v>
      </c>
      <c r="N297" t="s">
        <v>84</v>
      </c>
      <c r="O297" t="s">
        <v>91</v>
      </c>
      <c r="P297">
        <v>48450.640625</v>
      </c>
      <c r="S297">
        <v>2468.31884765625</v>
      </c>
      <c r="T297">
        <v>2378.58056640625</v>
      </c>
      <c r="U297">
        <v>18625</v>
      </c>
      <c r="V297">
        <v>16580</v>
      </c>
      <c r="W297">
        <v>2045</v>
      </c>
      <c r="X297">
        <v>22.073546456164198</v>
      </c>
      <c r="AF297">
        <v>2452.72290039063</v>
      </c>
      <c r="AI297">
        <v>16.0424715413006</v>
      </c>
      <c r="AJ297">
        <v>5.8118961089962902</v>
      </c>
      <c r="AV297">
        <v>8444.0628249072906</v>
      </c>
      <c r="AW297">
        <v>1501.6240597302899</v>
      </c>
      <c r="AX297">
        <v>7681.79236720061</v>
      </c>
      <c r="BC297">
        <v>2445.65380859375</v>
      </c>
      <c r="BD297">
        <v>2399.88793945313</v>
      </c>
      <c r="BQ297" t="s">
        <v>87</v>
      </c>
      <c r="BR297">
        <v>14722</v>
      </c>
      <c r="BS297">
        <v>1815</v>
      </c>
      <c r="BT297">
        <v>1845</v>
      </c>
      <c r="BU297">
        <v>243</v>
      </c>
      <c r="BV297">
        <v>14757</v>
      </c>
      <c r="BW297">
        <v>1815</v>
      </c>
      <c r="BX297">
        <v>1823</v>
      </c>
      <c r="BY297">
        <v>230</v>
      </c>
    </row>
    <row r="298" spans="1:77" x14ac:dyDescent="0.25">
      <c r="A298" t="s">
        <v>186</v>
      </c>
      <c r="B298" t="s">
        <v>184</v>
      </c>
      <c r="C298" t="s">
        <v>95</v>
      </c>
      <c r="F298" t="s">
        <v>223</v>
      </c>
      <c r="G298">
        <v>1200.38647460938</v>
      </c>
      <c r="I298" t="s">
        <v>80</v>
      </c>
      <c r="J298" t="s">
        <v>81</v>
      </c>
      <c r="K298" t="s">
        <v>82</v>
      </c>
      <c r="L298" t="s">
        <v>83</v>
      </c>
      <c r="M298" t="s">
        <v>83</v>
      </c>
      <c r="N298" t="s">
        <v>84</v>
      </c>
      <c r="O298" t="s">
        <v>85</v>
      </c>
      <c r="P298">
        <v>24007.73046875</v>
      </c>
      <c r="S298">
        <v>1222.8125</v>
      </c>
      <c r="T298">
        <v>1178.39697265625</v>
      </c>
      <c r="U298">
        <v>18827</v>
      </c>
      <c r="V298">
        <v>12325</v>
      </c>
      <c r="W298">
        <v>6502</v>
      </c>
      <c r="X298">
        <v>14.3538903017447</v>
      </c>
      <c r="Y298">
        <v>1.9221606254577599</v>
      </c>
      <c r="AB298">
        <v>1.9722720694590701</v>
      </c>
      <c r="AC298">
        <v>1.87204911636737</v>
      </c>
      <c r="AD298">
        <v>2</v>
      </c>
      <c r="AF298">
        <v>1122.44897460938</v>
      </c>
      <c r="AI298">
        <v>12.5019464679033</v>
      </c>
      <c r="AJ298">
        <v>7.7683230227814697</v>
      </c>
      <c r="AK298" t="s">
        <v>86</v>
      </c>
      <c r="AL298">
        <v>0.96108029645660997</v>
      </c>
      <c r="AO298">
        <v>0.98613603472953404</v>
      </c>
      <c r="AP298">
        <v>0.93602455818368602</v>
      </c>
      <c r="AQ298">
        <v>49.007697348912401</v>
      </c>
      <c r="AT298">
        <v>49.6592003962216</v>
      </c>
      <c r="AU298">
        <v>48.356194301603303</v>
      </c>
      <c r="AV298">
        <v>4844.6392676969799</v>
      </c>
      <c r="AW298">
        <v>386.45669033504601</v>
      </c>
      <c r="AX298">
        <v>3304.9832886239801</v>
      </c>
      <c r="BC298">
        <v>1211.77258300781</v>
      </c>
      <c r="BD298">
        <v>1189.11376953125</v>
      </c>
      <c r="BG298">
        <v>1.9477252135752501</v>
      </c>
      <c r="BH298">
        <v>1.89659597225119</v>
      </c>
      <c r="BK298">
        <v>0.97386260678762304</v>
      </c>
      <c r="BL298">
        <v>0.94829798612559701</v>
      </c>
      <c r="BO298">
        <v>49.340064890494901</v>
      </c>
      <c r="BP298">
        <v>48.675329807329902</v>
      </c>
      <c r="BQ298" t="s">
        <v>87</v>
      </c>
      <c r="BR298">
        <v>8159</v>
      </c>
      <c r="BS298">
        <v>4166</v>
      </c>
      <c r="BT298">
        <v>4261</v>
      </c>
      <c r="BU298">
        <v>2241</v>
      </c>
      <c r="BV298">
        <v>8344</v>
      </c>
      <c r="BW298">
        <v>4075</v>
      </c>
      <c r="BX298">
        <v>4255</v>
      </c>
      <c r="BY298">
        <v>2153</v>
      </c>
    </row>
    <row r="299" spans="1:77" x14ac:dyDescent="0.25">
      <c r="A299" t="s">
        <v>186</v>
      </c>
      <c r="B299" t="s">
        <v>184</v>
      </c>
      <c r="C299" t="s">
        <v>95</v>
      </c>
      <c r="F299" t="s">
        <v>88</v>
      </c>
      <c r="G299">
        <v>1217.00451660156</v>
      </c>
      <c r="I299" t="s">
        <v>80</v>
      </c>
      <c r="J299" t="s">
        <v>81</v>
      </c>
      <c r="K299" t="s">
        <v>82</v>
      </c>
      <c r="L299" t="s">
        <v>83</v>
      </c>
      <c r="M299" t="s">
        <v>83</v>
      </c>
      <c r="N299" t="s">
        <v>84</v>
      </c>
      <c r="O299" t="s">
        <v>89</v>
      </c>
      <c r="P299">
        <v>24340.08984375</v>
      </c>
      <c r="S299">
        <v>1239.68579101563</v>
      </c>
      <c r="T299">
        <v>1194.77001953125</v>
      </c>
      <c r="U299">
        <v>18827</v>
      </c>
      <c r="V299">
        <v>12420</v>
      </c>
      <c r="W299">
        <v>6407</v>
      </c>
      <c r="X299">
        <v>14.3538903017447</v>
      </c>
      <c r="Y299">
        <v>1.9487707614898699</v>
      </c>
      <c r="AB299">
        <v>1.99951093244254</v>
      </c>
      <c r="AC299">
        <v>1.8980306888426699</v>
      </c>
      <c r="AD299">
        <v>2</v>
      </c>
      <c r="AF299">
        <v>1112.24487304688</v>
      </c>
      <c r="AI299">
        <v>17.770045788847099</v>
      </c>
      <c r="AJ299">
        <v>10.9910466775526</v>
      </c>
      <c r="AK299" t="s">
        <v>86</v>
      </c>
      <c r="AL299">
        <v>0.97438540532130102</v>
      </c>
      <c r="AO299">
        <v>0.99975546622126799</v>
      </c>
      <c r="AP299">
        <v>0.94901534442133395</v>
      </c>
      <c r="AQ299">
        <v>49.3513273900409</v>
      </c>
      <c r="AT299">
        <v>50.002142527325603</v>
      </c>
      <c r="AU299">
        <v>48.700512252756198</v>
      </c>
      <c r="AV299">
        <v>5577.3820854641599</v>
      </c>
      <c r="AW299">
        <v>460.58843457332301</v>
      </c>
      <c r="AX299">
        <v>3836.09048716079</v>
      </c>
      <c r="BC299">
        <v>1228.51965332031</v>
      </c>
      <c r="BD299">
        <v>1205.60571289063</v>
      </c>
      <c r="BG299">
        <v>1.9746560951218901</v>
      </c>
      <c r="BH299">
        <v>1.92288552616331</v>
      </c>
      <c r="BK299">
        <v>0.98732804756094605</v>
      </c>
      <c r="BL299">
        <v>0.96144276308165499</v>
      </c>
      <c r="BO299">
        <v>49.683343443105699</v>
      </c>
      <c r="BP299">
        <v>49.019311336976003</v>
      </c>
      <c r="BQ299" t="s">
        <v>87</v>
      </c>
      <c r="BR299">
        <v>8159</v>
      </c>
      <c r="BS299">
        <v>4166</v>
      </c>
      <c r="BT299">
        <v>4261</v>
      </c>
      <c r="BU299">
        <v>2241</v>
      </c>
      <c r="BV299">
        <v>8344</v>
      </c>
      <c r="BW299">
        <v>4075</v>
      </c>
      <c r="BX299">
        <v>4255</v>
      </c>
      <c r="BY299">
        <v>2153</v>
      </c>
    </row>
    <row r="300" spans="1:77" x14ac:dyDescent="0.25">
      <c r="A300" t="s">
        <v>186</v>
      </c>
      <c r="B300" t="s">
        <v>184</v>
      </c>
      <c r="C300" t="s">
        <v>95</v>
      </c>
      <c r="F300" t="s">
        <v>226</v>
      </c>
      <c r="G300">
        <v>1216.82836914063</v>
      </c>
      <c r="I300" t="s">
        <v>80</v>
      </c>
      <c r="J300" t="s">
        <v>81</v>
      </c>
      <c r="K300" t="s">
        <v>82</v>
      </c>
      <c r="L300" t="s">
        <v>83</v>
      </c>
      <c r="M300" t="s">
        <v>83</v>
      </c>
      <c r="N300" t="s">
        <v>84</v>
      </c>
      <c r="O300" t="s">
        <v>90</v>
      </c>
      <c r="P300">
        <v>24336.56640625</v>
      </c>
      <c r="S300">
        <v>1239.50695800781</v>
      </c>
      <c r="T300">
        <v>1194.59631347656</v>
      </c>
      <c r="U300">
        <v>18827</v>
      </c>
      <c r="V300">
        <v>12419</v>
      </c>
      <c r="W300">
        <v>6408</v>
      </c>
      <c r="X300">
        <v>17.5587272655082</v>
      </c>
      <c r="Y300">
        <v>1.9484887123107899</v>
      </c>
      <c r="AB300">
        <v>1.9992223058707299</v>
      </c>
      <c r="AC300">
        <v>1.8977551909177099</v>
      </c>
      <c r="AD300">
        <v>2</v>
      </c>
      <c r="AF300">
        <v>2734.69384765625</v>
      </c>
      <c r="AI300">
        <v>27.267763377667901</v>
      </c>
      <c r="AJ300">
        <v>24.686612163504702</v>
      </c>
      <c r="AK300" t="s">
        <v>86</v>
      </c>
      <c r="AL300">
        <v>0.97424437419710996</v>
      </c>
      <c r="AO300">
        <v>0.99961115293536595</v>
      </c>
      <c r="AP300">
        <v>0.94887759545885397</v>
      </c>
      <c r="AQ300">
        <v>49.347709277040103</v>
      </c>
      <c r="AT300">
        <v>49.998533191317499</v>
      </c>
      <c r="AU300">
        <v>48.6968853627627</v>
      </c>
      <c r="AV300">
        <v>10940.963558704199</v>
      </c>
      <c r="AW300">
        <v>1485.5901685850499</v>
      </c>
      <c r="AX300">
        <v>7722.7114376076797</v>
      </c>
      <c r="BC300">
        <v>1228.34216308594</v>
      </c>
      <c r="BD300">
        <v>1205.4306640625</v>
      </c>
      <c r="BG300">
        <v>1.97437078286492</v>
      </c>
      <c r="BH300">
        <v>1.9226067139235199</v>
      </c>
      <c r="BK300">
        <v>0.98718539143245998</v>
      </c>
      <c r="BL300">
        <v>0.96130335696175995</v>
      </c>
      <c r="BO300">
        <v>49.679731075264698</v>
      </c>
      <c r="BP300">
        <v>49.015687478815501</v>
      </c>
      <c r="BQ300" t="s">
        <v>87</v>
      </c>
      <c r="BR300">
        <v>8159</v>
      </c>
      <c r="BS300">
        <v>4166</v>
      </c>
      <c r="BT300">
        <v>4261</v>
      </c>
      <c r="BU300">
        <v>2241</v>
      </c>
      <c r="BV300">
        <v>8344</v>
      </c>
      <c r="BW300">
        <v>4075</v>
      </c>
      <c r="BX300">
        <v>4255</v>
      </c>
      <c r="BY300">
        <v>2153</v>
      </c>
    </row>
    <row r="301" spans="1:77" x14ac:dyDescent="0.25">
      <c r="A301" t="s">
        <v>186</v>
      </c>
      <c r="B301" t="s">
        <v>184</v>
      </c>
      <c r="C301" t="s">
        <v>95</v>
      </c>
      <c r="F301" t="s">
        <v>86</v>
      </c>
      <c r="G301">
        <v>1248.9970703125</v>
      </c>
      <c r="I301" t="s">
        <v>80</v>
      </c>
      <c r="J301" t="s">
        <v>81</v>
      </c>
      <c r="K301" t="s">
        <v>82</v>
      </c>
      <c r="L301" t="s">
        <v>83</v>
      </c>
      <c r="M301" t="s">
        <v>83</v>
      </c>
      <c r="N301" t="s">
        <v>84</v>
      </c>
      <c r="O301" t="s">
        <v>91</v>
      </c>
      <c r="P301">
        <v>24979.94140625</v>
      </c>
      <c r="S301">
        <v>1272.17224121094</v>
      </c>
      <c r="T301">
        <v>1226.28820800781</v>
      </c>
      <c r="U301">
        <v>18827</v>
      </c>
      <c r="V301">
        <v>12599</v>
      </c>
      <c r="W301">
        <v>6228</v>
      </c>
      <c r="X301">
        <v>17.5587272655082</v>
      </c>
      <c r="AF301">
        <v>2452.72290039063</v>
      </c>
      <c r="AI301">
        <v>13.855012086139499</v>
      </c>
      <c r="AJ301">
        <v>5.1831118825949103</v>
      </c>
      <c r="AV301">
        <v>8488.4071250229408</v>
      </c>
      <c r="AW301">
        <v>1509.0465475583401</v>
      </c>
      <c r="AX301">
        <v>6179.62411782851</v>
      </c>
      <c r="BC301">
        <v>1260.76171875</v>
      </c>
      <c r="BD301">
        <v>1237.35375976563</v>
      </c>
      <c r="BQ301" t="s">
        <v>87</v>
      </c>
      <c r="BR301">
        <v>8159</v>
      </c>
      <c r="BS301">
        <v>4166</v>
      </c>
      <c r="BT301">
        <v>4261</v>
      </c>
      <c r="BU301">
        <v>2241</v>
      </c>
      <c r="BV301">
        <v>8344</v>
      </c>
      <c r="BW301">
        <v>4075</v>
      </c>
      <c r="BX301">
        <v>4255</v>
      </c>
      <c r="BY301">
        <v>2153</v>
      </c>
    </row>
    <row r="302" spans="1:77" x14ac:dyDescent="0.25">
      <c r="A302" t="s">
        <v>187</v>
      </c>
      <c r="B302" t="s">
        <v>184</v>
      </c>
      <c r="C302" t="s">
        <v>97</v>
      </c>
      <c r="F302" t="s">
        <v>223</v>
      </c>
      <c r="G302">
        <v>654.22686767578102</v>
      </c>
      <c r="I302" t="s">
        <v>80</v>
      </c>
      <c r="J302" t="s">
        <v>81</v>
      </c>
      <c r="K302" t="s">
        <v>82</v>
      </c>
      <c r="L302" t="s">
        <v>83</v>
      </c>
      <c r="M302" t="s">
        <v>83</v>
      </c>
      <c r="N302" t="s">
        <v>84</v>
      </c>
      <c r="O302" t="s">
        <v>85</v>
      </c>
      <c r="P302">
        <v>13084.537109375</v>
      </c>
      <c r="S302">
        <v>668.71539306640602</v>
      </c>
      <c r="T302">
        <v>639.92565917968795</v>
      </c>
      <c r="U302">
        <v>18301</v>
      </c>
      <c r="V302">
        <v>8170</v>
      </c>
      <c r="W302">
        <v>10131</v>
      </c>
      <c r="X302">
        <v>3.0561667738273202</v>
      </c>
      <c r="Y302">
        <v>2.0222053527832</v>
      </c>
      <c r="AB302">
        <v>2.0852477522422199</v>
      </c>
      <c r="AC302">
        <v>1.9591628929404901</v>
      </c>
      <c r="AD302">
        <v>2</v>
      </c>
      <c r="AF302">
        <v>1122.44897460938</v>
      </c>
      <c r="AI302">
        <v>13.289002874275599</v>
      </c>
      <c r="AJ302">
        <v>7.3193913500581402</v>
      </c>
      <c r="AK302" t="s">
        <v>86</v>
      </c>
      <c r="AL302">
        <v>1.0111026612956799</v>
      </c>
      <c r="AO302">
        <v>1.04262387612111</v>
      </c>
      <c r="AP302">
        <v>0.97958144647024703</v>
      </c>
      <c r="AQ302">
        <v>50.276034175414097</v>
      </c>
      <c r="AT302">
        <v>51.055387631054899</v>
      </c>
      <c r="AU302">
        <v>49.496680719773302</v>
      </c>
      <c r="AV302">
        <v>4762.6109659930298</v>
      </c>
      <c r="AW302">
        <v>422.76583750473202</v>
      </c>
      <c r="AX302">
        <v>2360.1755254862301</v>
      </c>
      <c r="BC302">
        <v>661.59527587890602</v>
      </c>
      <c r="BD302">
        <v>646.9072265625</v>
      </c>
      <c r="BG302">
        <v>2.0543684636929598</v>
      </c>
      <c r="BH302">
        <v>1.99004218148975</v>
      </c>
      <c r="BK302">
        <v>1.0271842318464799</v>
      </c>
      <c r="BL302">
        <v>0.99502109074487499</v>
      </c>
      <c r="BO302">
        <v>50.673646629449003</v>
      </c>
      <c r="BP302">
        <v>49.878421721379297</v>
      </c>
      <c r="BQ302" t="s">
        <v>87</v>
      </c>
      <c r="BR302">
        <v>3645</v>
      </c>
      <c r="BS302">
        <v>4525</v>
      </c>
      <c r="BT302">
        <v>4485</v>
      </c>
      <c r="BU302">
        <v>5646</v>
      </c>
      <c r="BV302">
        <v>3645</v>
      </c>
      <c r="BW302">
        <v>4490</v>
      </c>
      <c r="BX302">
        <v>4459</v>
      </c>
      <c r="BY302">
        <v>5707</v>
      </c>
    </row>
    <row r="303" spans="1:77" x14ac:dyDescent="0.25">
      <c r="A303" t="s">
        <v>187</v>
      </c>
      <c r="B303" t="s">
        <v>184</v>
      </c>
      <c r="C303" t="s">
        <v>97</v>
      </c>
      <c r="F303" t="s">
        <v>88</v>
      </c>
      <c r="G303">
        <v>649.86737060546898</v>
      </c>
      <c r="I303" t="s">
        <v>80</v>
      </c>
      <c r="J303" t="s">
        <v>81</v>
      </c>
      <c r="K303" t="s">
        <v>82</v>
      </c>
      <c r="L303" t="s">
        <v>83</v>
      </c>
      <c r="M303" t="s">
        <v>83</v>
      </c>
      <c r="N303" t="s">
        <v>84</v>
      </c>
      <c r="O303" t="s">
        <v>89</v>
      </c>
      <c r="P303">
        <v>12997.34765625</v>
      </c>
      <c r="S303">
        <v>664.29156494140602</v>
      </c>
      <c r="T303">
        <v>635.62896728515602</v>
      </c>
      <c r="U303">
        <v>18301</v>
      </c>
      <c r="V303">
        <v>8130</v>
      </c>
      <c r="W303">
        <v>10171</v>
      </c>
      <c r="X303">
        <v>3.0561667738273202</v>
      </c>
      <c r="Y303">
        <v>2.0087301731109601</v>
      </c>
      <c r="AB303">
        <v>2.0714231452268601</v>
      </c>
      <c r="AC303">
        <v>1.94603722134462</v>
      </c>
      <c r="AD303">
        <v>2</v>
      </c>
      <c r="AF303">
        <v>1112.24487304688</v>
      </c>
      <c r="AI303">
        <v>18.198571430006901</v>
      </c>
      <c r="AJ303">
        <v>12.632069681168399</v>
      </c>
      <c r="AK303" t="s">
        <v>86</v>
      </c>
      <c r="AL303">
        <v>1.0043650916428699</v>
      </c>
      <c r="AO303">
        <v>1.0357115726134301</v>
      </c>
      <c r="AP303">
        <v>0.97301861067231199</v>
      </c>
      <c r="AQ303">
        <v>50.108889634455103</v>
      </c>
      <c r="AT303">
        <v>50.889142068602098</v>
      </c>
      <c r="AU303">
        <v>49.328637200308101</v>
      </c>
      <c r="AV303">
        <v>5533.10764118115</v>
      </c>
      <c r="AW303">
        <v>461.22349813579598</v>
      </c>
      <c r="AX303">
        <v>2714.3472663975699</v>
      </c>
      <c r="BC303">
        <v>657.203125</v>
      </c>
      <c r="BD303">
        <v>642.58001708984398</v>
      </c>
      <c r="BG303">
        <v>2.0407149464327099</v>
      </c>
      <c r="BH303">
        <v>1.97674542013877</v>
      </c>
      <c r="BK303">
        <v>1.0203574732163601</v>
      </c>
      <c r="BL303">
        <v>0.98837271006938499</v>
      </c>
      <c r="BO303">
        <v>50.506959665417703</v>
      </c>
      <c r="BP303">
        <v>49.710819603492503</v>
      </c>
      <c r="BQ303" t="s">
        <v>87</v>
      </c>
      <c r="BR303">
        <v>3645</v>
      </c>
      <c r="BS303">
        <v>4525</v>
      </c>
      <c r="BT303">
        <v>4485</v>
      </c>
      <c r="BU303">
        <v>5646</v>
      </c>
      <c r="BV303">
        <v>3645</v>
      </c>
      <c r="BW303">
        <v>4490</v>
      </c>
      <c r="BX303">
        <v>4459</v>
      </c>
      <c r="BY303">
        <v>5707</v>
      </c>
    </row>
    <row r="304" spans="1:77" x14ac:dyDescent="0.25">
      <c r="A304" t="s">
        <v>187</v>
      </c>
      <c r="B304" t="s">
        <v>184</v>
      </c>
      <c r="C304" t="s">
        <v>97</v>
      </c>
      <c r="F304" t="s">
        <v>226</v>
      </c>
      <c r="G304">
        <v>650.41143798828102</v>
      </c>
      <c r="I304" t="s">
        <v>80</v>
      </c>
      <c r="J304" t="s">
        <v>81</v>
      </c>
      <c r="K304" t="s">
        <v>82</v>
      </c>
      <c r="L304" t="s">
        <v>83</v>
      </c>
      <c r="M304" t="s">
        <v>83</v>
      </c>
      <c r="N304" t="s">
        <v>84</v>
      </c>
      <c r="O304" t="s">
        <v>90</v>
      </c>
      <c r="P304">
        <v>13008.228515625</v>
      </c>
      <c r="S304">
        <v>664.84362792968795</v>
      </c>
      <c r="T304">
        <v>636.1650390625</v>
      </c>
      <c r="U304">
        <v>18301</v>
      </c>
      <c r="V304">
        <v>8135</v>
      </c>
      <c r="W304">
        <v>10166</v>
      </c>
      <c r="X304">
        <v>8.3049186367609007</v>
      </c>
      <c r="Y304">
        <v>2.0104119777679399</v>
      </c>
      <c r="AB304">
        <v>2.0731485945902302</v>
      </c>
      <c r="AC304">
        <v>1.9476751800335099</v>
      </c>
      <c r="AD304">
        <v>2</v>
      </c>
      <c r="AF304">
        <v>2734.69384765625</v>
      </c>
      <c r="AI304">
        <v>26.287794646598801</v>
      </c>
      <c r="AJ304">
        <v>23.713832484471801</v>
      </c>
      <c r="AK304" t="s">
        <v>86</v>
      </c>
      <c r="AL304">
        <v>1.00520594365593</v>
      </c>
      <c r="AO304">
        <v>1.03657429729512</v>
      </c>
      <c r="AP304">
        <v>0.97383759001675396</v>
      </c>
      <c r="AQ304">
        <v>50.129810697808999</v>
      </c>
      <c r="AT304">
        <v>50.9099528767374</v>
      </c>
      <c r="AU304">
        <v>49.349668518880598</v>
      </c>
      <c r="AV304">
        <v>10869.3512354386</v>
      </c>
      <c r="AW304">
        <v>1462.03206730433</v>
      </c>
      <c r="AX304">
        <v>5643.69107133538</v>
      </c>
      <c r="BC304">
        <v>657.751220703125</v>
      </c>
      <c r="BD304">
        <v>643.11993408203102</v>
      </c>
      <c r="BG304">
        <v>2.0424189906733901</v>
      </c>
      <c r="BH304">
        <v>1.97840478395035</v>
      </c>
      <c r="BK304">
        <v>1.0212094953366899</v>
      </c>
      <c r="BL304">
        <v>0.98920239197517501</v>
      </c>
      <c r="BO304">
        <v>50.527824754346099</v>
      </c>
      <c r="BP304">
        <v>49.731796641271899</v>
      </c>
      <c r="BQ304" t="s">
        <v>87</v>
      </c>
      <c r="BR304">
        <v>3645</v>
      </c>
      <c r="BS304">
        <v>4525</v>
      </c>
      <c r="BT304">
        <v>4485</v>
      </c>
      <c r="BU304">
        <v>5646</v>
      </c>
      <c r="BV304">
        <v>3645</v>
      </c>
      <c r="BW304">
        <v>4490</v>
      </c>
      <c r="BX304">
        <v>4459</v>
      </c>
      <c r="BY304">
        <v>5707</v>
      </c>
    </row>
    <row r="305" spans="1:77" x14ac:dyDescent="0.25">
      <c r="A305" t="s">
        <v>187</v>
      </c>
      <c r="B305" t="s">
        <v>184</v>
      </c>
      <c r="C305" t="s">
        <v>97</v>
      </c>
      <c r="F305" t="s">
        <v>86</v>
      </c>
      <c r="G305">
        <v>647.04296875</v>
      </c>
      <c r="I305" t="s">
        <v>80</v>
      </c>
      <c r="J305" t="s">
        <v>81</v>
      </c>
      <c r="K305" t="s">
        <v>82</v>
      </c>
      <c r="L305" t="s">
        <v>83</v>
      </c>
      <c r="M305" t="s">
        <v>83</v>
      </c>
      <c r="N305" t="s">
        <v>84</v>
      </c>
      <c r="O305" t="s">
        <v>91</v>
      </c>
      <c r="P305">
        <v>12940.859375</v>
      </c>
      <c r="S305">
        <v>661.42535400390602</v>
      </c>
      <c r="T305">
        <v>632.84509277343795</v>
      </c>
      <c r="U305">
        <v>18301</v>
      </c>
      <c r="V305">
        <v>8104</v>
      </c>
      <c r="W305">
        <v>10197</v>
      </c>
      <c r="X305">
        <v>8.3049186367609007</v>
      </c>
      <c r="AF305">
        <v>2452.72290039063</v>
      </c>
      <c r="AI305">
        <v>13.436835387658601</v>
      </c>
      <c r="AJ305">
        <v>6.2113490879787996</v>
      </c>
      <c r="AV305">
        <v>8380.8368900822497</v>
      </c>
      <c r="AW305">
        <v>1461.6264095547699</v>
      </c>
      <c r="AX305">
        <v>4525.5727367606396</v>
      </c>
      <c r="BC305">
        <v>654.35754394531295</v>
      </c>
      <c r="BD305">
        <v>639.77642822265602</v>
      </c>
      <c r="BQ305" t="s">
        <v>87</v>
      </c>
      <c r="BR305">
        <v>3645</v>
      </c>
      <c r="BS305">
        <v>4525</v>
      </c>
      <c r="BT305">
        <v>4485</v>
      </c>
      <c r="BU305">
        <v>5646</v>
      </c>
      <c r="BV305">
        <v>3645</v>
      </c>
      <c r="BW305">
        <v>4490</v>
      </c>
      <c r="BX305">
        <v>4459</v>
      </c>
      <c r="BY305">
        <v>5707</v>
      </c>
    </row>
    <row r="306" spans="1:77" x14ac:dyDescent="0.25">
      <c r="A306" t="s">
        <v>188</v>
      </c>
      <c r="B306" t="s">
        <v>184</v>
      </c>
      <c r="C306" t="s">
        <v>99</v>
      </c>
      <c r="F306" t="s">
        <v>223</v>
      </c>
      <c r="G306">
        <v>320.74264526367199</v>
      </c>
      <c r="I306" t="s">
        <v>80</v>
      </c>
      <c r="J306" t="s">
        <v>81</v>
      </c>
      <c r="K306" t="s">
        <v>82</v>
      </c>
      <c r="L306" t="s">
        <v>83</v>
      </c>
      <c r="M306" t="s">
        <v>83</v>
      </c>
      <c r="N306" t="s">
        <v>84</v>
      </c>
      <c r="O306" t="s">
        <v>85</v>
      </c>
      <c r="P306">
        <v>6414.85302734375</v>
      </c>
      <c r="S306">
        <v>330.02224731445301</v>
      </c>
      <c r="T306">
        <v>311.53826904296898</v>
      </c>
      <c r="U306">
        <v>18932</v>
      </c>
      <c r="V306">
        <v>4658</v>
      </c>
      <c r="W306">
        <v>14274</v>
      </c>
      <c r="X306">
        <v>0.86665870393815103</v>
      </c>
      <c r="Y306">
        <v>1.9480966329574601</v>
      </c>
      <c r="AB306">
        <v>2.0270409392042699</v>
      </c>
      <c r="AC306">
        <v>1.8691522160692</v>
      </c>
      <c r="AD306">
        <v>2</v>
      </c>
      <c r="AF306">
        <v>1122.44897460938</v>
      </c>
      <c r="AI306">
        <v>14.321060588063</v>
      </c>
      <c r="AJ306">
        <v>7.8418020078691502</v>
      </c>
      <c r="AK306" t="s">
        <v>86</v>
      </c>
      <c r="AL306">
        <v>0.97404828881837002</v>
      </c>
      <c r="AO306">
        <v>1.01352046960214</v>
      </c>
      <c r="AP306">
        <v>0.934576108034602</v>
      </c>
      <c r="AQ306">
        <v>49.342677903863098</v>
      </c>
      <c r="AT306">
        <v>50.355598908443604</v>
      </c>
      <c r="AU306">
        <v>48.3297568992827</v>
      </c>
      <c r="AV306">
        <v>4763.0420339084003</v>
      </c>
      <c r="AW306">
        <v>462.70550667045302</v>
      </c>
      <c r="AX306">
        <v>1520.75365498412</v>
      </c>
      <c r="BC306">
        <v>325.46765136718801</v>
      </c>
      <c r="BD306">
        <v>316.03723144531301</v>
      </c>
      <c r="BG306">
        <v>1.9883736303128801</v>
      </c>
      <c r="BH306">
        <v>1.90781952496059</v>
      </c>
      <c r="BK306">
        <v>0.99418681515644203</v>
      </c>
      <c r="BL306">
        <v>0.95390976248029702</v>
      </c>
      <c r="BO306">
        <v>49.859465573662199</v>
      </c>
      <c r="BP306">
        <v>48.825890234063998</v>
      </c>
      <c r="BQ306" t="s">
        <v>87</v>
      </c>
      <c r="BR306">
        <v>1182</v>
      </c>
      <c r="BS306">
        <v>3476</v>
      </c>
      <c r="BT306">
        <v>3589</v>
      </c>
      <c r="BU306">
        <v>10685</v>
      </c>
      <c r="BV306">
        <v>1174</v>
      </c>
      <c r="BW306">
        <v>3591</v>
      </c>
      <c r="BX306">
        <v>3591</v>
      </c>
      <c r="BY306">
        <v>10576</v>
      </c>
    </row>
    <row r="307" spans="1:77" x14ac:dyDescent="0.25">
      <c r="A307" t="s">
        <v>188</v>
      </c>
      <c r="B307" t="s">
        <v>184</v>
      </c>
      <c r="C307" t="s">
        <v>99</v>
      </c>
      <c r="F307" t="s">
        <v>88</v>
      </c>
      <c r="G307">
        <v>329.76934814453102</v>
      </c>
      <c r="I307" t="s">
        <v>80</v>
      </c>
      <c r="J307" t="s">
        <v>81</v>
      </c>
      <c r="K307" t="s">
        <v>82</v>
      </c>
      <c r="L307" t="s">
        <v>83</v>
      </c>
      <c r="M307" t="s">
        <v>83</v>
      </c>
      <c r="N307" t="s">
        <v>84</v>
      </c>
      <c r="O307" t="s">
        <v>89</v>
      </c>
      <c r="P307">
        <v>6595.38671875</v>
      </c>
      <c r="S307">
        <v>339.19882202148398</v>
      </c>
      <c r="T307">
        <v>320.41751098632801</v>
      </c>
      <c r="U307">
        <v>18932</v>
      </c>
      <c r="V307">
        <v>4771</v>
      </c>
      <c r="W307">
        <v>14161</v>
      </c>
      <c r="X307">
        <v>0.86665870393815103</v>
      </c>
      <c r="Y307">
        <v>2.0029220581054701</v>
      </c>
      <c r="AB307">
        <v>2.08360838437219</v>
      </c>
      <c r="AC307">
        <v>1.9222358525345999</v>
      </c>
      <c r="AD307">
        <v>2</v>
      </c>
      <c r="AF307">
        <v>1112.24487304688</v>
      </c>
      <c r="AI307">
        <v>19.6062003141686</v>
      </c>
      <c r="AJ307">
        <v>14.516243368427901</v>
      </c>
      <c r="AK307" t="s">
        <v>86</v>
      </c>
      <c r="AL307">
        <v>1.0014610592266999</v>
      </c>
      <c r="AO307">
        <v>1.0418041921861001</v>
      </c>
      <c r="AP307">
        <v>0.96111792626729997</v>
      </c>
      <c r="AQ307">
        <v>50.036499816470602</v>
      </c>
      <c r="AT307">
        <v>51.043606160972701</v>
      </c>
      <c r="AU307">
        <v>49.029393471968604</v>
      </c>
      <c r="AV307">
        <v>5552.2284240786603</v>
      </c>
      <c r="AW307">
        <v>460.89227459244</v>
      </c>
      <c r="AX307">
        <v>1743.94555840814</v>
      </c>
      <c r="BC307">
        <v>334.57049560546898</v>
      </c>
      <c r="BD307">
        <v>324.98837280273398</v>
      </c>
      <c r="BG307">
        <v>2.04408789549186</v>
      </c>
      <c r="BH307">
        <v>1.9617563414149399</v>
      </c>
      <c r="BK307">
        <v>1.02204394774593</v>
      </c>
      <c r="BL307">
        <v>0.98087817070746797</v>
      </c>
      <c r="BO307">
        <v>50.5503210320108</v>
      </c>
      <c r="BP307">
        <v>49.522678600930497</v>
      </c>
      <c r="BQ307" t="s">
        <v>87</v>
      </c>
      <c r="BR307">
        <v>1182</v>
      </c>
      <c r="BS307">
        <v>3476</v>
      </c>
      <c r="BT307">
        <v>3589</v>
      </c>
      <c r="BU307">
        <v>10685</v>
      </c>
      <c r="BV307">
        <v>1174</v>
      </c>
      <c r="BW307">
        <v>3591</v>
      </c>
      <c r="BX307">
        <v>3591</v>
      </c>
      <c r="BY307">
        <v>10576</v>
      </c>
    </row>
    <row r="308" spans="1:77" x14ac:dyDescent="0.25">
      <c r="A308" t="s">
        <v>188</v>
      </c>
      <c r="B308" t="s">
        <v>184</v>
      </c>
      <c r="C308" t="s">
        <v>99</v>
      </c>
      <c r="F308" t="s">
        <v>226</v>
      </c>
      <c r="G308">
        <v>329.28823852539102</v>
      </c>
      <c r="I308" t="s">
        <v>80</v>
      </c>
      <c r="J308" t="s">
        <v>81</v>
      </c>
      <c r="K308" t="s">
        <v>82</v>
      </c>
      <c r="L308" t="s">
        <v>83</v>
      </c>
      <c r="M308" t="s">
        <v>83</v>
      </c>
      <c r="N308" t="s">
        <v>84</v>
      </c>
      <c r="O308" t="s">
        <v>90</v>
      </c>
      <c r="P308">
        <v>6585.7646484375</v>
      </c>
      <c r="S308">
        <v>338.70977783203102</v>
      </c>
      <c r="T308">
        <v>319.94421386718801</v>
      </c>
      <c r="U308">
        <v>18932</v>
      </c>
      <c r="V308">
        <v>4765</v>
      </c>
      <c r="W308">
        <v>14167</v>
      </c>
      <c r="X308">
        <v>0</v>
      </c>
      <c r="Y308">
        <v>2</v>
      </c>
      <c r="AB308">
        <v>2.0805935711020398</v>
      </c>
      <c r="AC308">
        <v>1.91940642889796</v>
      </c>
      <c r="AD308">
        <v>2</v>
      </c>
      <c r="AF308">
        <v>2734.69384765625</v>
      </c>
      <c r="AI308">
        <v>26.433915169490099</v>
      </c>
      <c r="AJ308">
        <v>26.446670229354801</v>
      </c>
      <c r="AK308" t="s">
        <v>86</v>
      </c>
      <c r="AL308">
        <v>1</v>
      </c>
      <c r="AO308">
        <v>1.0402967855510199</v>
      </c>
      <c r="AP308">
        <v>0.95970321444897999</v>
      </c>
      <c r="AQ308">
        <v>50</v>
      </c>
      <c r="AT308">
        <v>51.007419638775502</v>
      </c>
      <c r="AU308">
        <v>48.992580361224498</v>
      </c>
      <c r="AV308">
        <v>10905.6331605989</v>
      </c>
      <c r="AW308">
        <v>1455.7652362137701</v>
      </c>
      <c r="AX308">
        <v>3834.2049499099098</v>
      </c>
      <c r="BC308">
        <v>334.08538818359398</v>
      </c>
      <c r="BD308">
        <v>324.51126098632801</v>
      </c>
      <c r="BG308">
        <v>2.0411185670976</v>
      </c>
      <c r="BH308">
        <v>1.9588814329024</v>
      </c>
      <c r="BK308">
        <v>1.0205592835488</v>
      </c>
      <c r="BL308">
        <v>0.97944071645119801</v>
      </c>
      <c r="BO308">
        <v>50.513982088720098</v>
      </c>
      <c r="BP308">
        <v>49.486017911280001</v>
      </c>
      <c r="BQ308" t="s">
        <v>87</v>
      </c>
      <c r="BR308">
        <v>1182</v>
      </c>
      <c r="BS308">
        <v>3476</v>
      </c>
      <c r="BT308">
        <v>3589</v>
      </c>
      <c r="BU308">
        <v>10685</v>
      </c>
      <c r="BV308">
        <v>1174</v>
      </c>
      <c r="BW308">
        <v>3591</v>
      </c>
      <c r="BX308">
        <v>3591</v>
      </c>
      <c r="BY308">
        <v>10576</v>
      </c>
    </row>
    <row r="309" spans="1:77" x14ac:dyDescent="0.25">
      <c r="A309" t="s">
        <v>188</v>
      </c>
      <c r="B309" t="s">
        <v>184</v>
      </c>
      <c r="C309" t="s">
        <v>99</v>
      </c>
      <c r="F309" t="s">
        <v>86</v>
      </c>
      <c r="G309">
        <v>329.28823852539102</v>
      </c>
      <c r="I309" t="s">
        <v>80</v>
      </c>
      <c r="J309" t="s">
        <v>81</v>
      </c>
      <c r="K309" t="s">
        <v>82</v>
      </c>
      <c r="L309" t="s">
        <v>83</v>
      </c>
      <c r="M309" t="s">
        <v>83</v>
      </c>
      <c r="N309" t="s">
        <v>84</v>
      </c>
      <c r="O309" t="s">
        <v>91</v>
      </c>
      <c r="P309">
        <v>6585.7646484375</v>
      </c>
      <c r="S309">
        <v>338.70977783203102</v>
      </c>
      <c r="T309">
        <v>319.94421386718801</v>
      </c>
      <c r="U309">
        <v>18932</v>
      </c>
      <c r="V309">
        <v>4765</v>
      </c>
      <c r="W309">
        <v>14167</v>
      </c>
      <c r="X309">
        <v>0</v>
      </c>
      <c r="AF309">
        <v>2452.72290039063</v>
      </c>
      <c r="AI309">
        <v>15.1548883171039</v>
      </c>
      <c r="AJ309">
        <v>7.05218356906816</v>
      </c>
      <c r="AV309">
        <v>8444.8216343946806</v>
      </c>
      <c r="AW309">
        <v>1467.3391401245501</v>
      </c>
      <c r="AX309">
        <v>3223.5035223978002</v>
      </c>
      <c r="BC309">
        <v>334.08538818359398</v>
      </c>
      <c r="BD309">
        <v>324.51126098632801</v>
      </c>
      <c r="BQ309" t="s">
        <v>87</v>
      </c>
      <c r="BR309">
        <v>1182</v>
      </c>
      <c r="BS309">
        <v>3476</v>
      </c>
      <c r="BT309">
        <v>3589</v>
      </c>
      <c r="BU309">
        <v>10685</v>
      </c>
      <c r="BV309">
        <v>1174</v>
      </c>
      <c r="BW309">
        <v>3591</v>
      </c>
      <c r="BX309">
        <v>3591</v>
      </c>
      <c r="BY309">
        <v>10576</v>
      </c>
    </row>
    <row r="310" spans="1:77" x14ac:dyDescent="0.25">
      <c r="A310" t="s">
        <v>189</v>
      </c>
      <c r="B310" t="s">
        <v>184</v>
      </c>
      <c r="C310" t="s">
        <v>101</v>
      </c>
      <c r="F310" t="s">
        <v>223</v>
      </c>
      <c r="G310">
        <v>172.31379699707</v>
      </c>
      <c r="I310" t="s">
        <v>80</v>
      </c>
      <c r="J310" t="s">
        <v>81</v>
      </c>
      <c r="K310" t="s">
        <v>82</v>
      </c>
      <c r="L310" t="s">
        <v>83</v>
      </c>
      <c r="M310" t="s">
        <v>83</v>
      </c>
      <c r="N310" t="s">
        <v>84</v>
      </c>
      <c r="O310" t="s">
        <v>85</v>
      </c>
      <c r="P310">
        <v>3446.27587890625</v>
      </c>
      <c r="S310">
        <v>178.83660888671901</v>
      </c>
      <c r="T310">
        <v>165.82890319824199</v>
      </c>
      <c r="U310">
        <v>18869</v>
      </c>
      <c r="V310">
        <v>2702</v>
      </c>
      <c r="W310">
        <v>16167</v>
      </c>
      <c r="X310">
        <v>1.4967608426341701</v>
      </c>
      <c r="Y310">
        <v>2.0349752902984601</v>
      </c>
      <c r="AB310">
        <v>2.1440352635258</v>
      </c>
      <c r="AC310">
        <v>1.9259151125013101</v>
      </c>
      <c r="AD310">
        <v>2</v>
      </c>
      <c r="AF310">
        <v>1122.44897460938</v>
      </c>
      <c r="AI310">
        <v>13.150884853456599</v>
      </c>
      <c r="AJ310">
        <v>9.0181332461521997</v>
      </c>
      <c r="AK310" t="s">
        <v>86</v>
      </c>
      <c r="AL310">
        <v>1.01748759400678</v>
      </c>
      <c r="AO310">
        <v>1.0720176317629</v>
      </c>
      <c r="AP310">
        <v>0.96295755625065504</v>
      </c>
      <c r="AQ310">
        <v>50.433400286046997</v>
      </c>
      <c r="AT310">
        <v>51.773120322925401</v>
      </c>
      <c r="AU310">
        <v>49.0936802491686</v>
      </c>
      <c r="AV310">
        <v>4754.7681722125699</v>
      </c>
      <c r="AW310">
        <v>489.34408985656302</v>
      </c>
      <c r="AX310">
        <v>1100.1435954226199</v>
      </c>
      <c r="BC310">
        <v>175.63699340820301</v>
      </c>
      <c r="BD310">
        <v>169.00047302246099</v>
      </c>
      <c r="BG310">
        <v>2.0906176057195398</v>
      </c>
      <c r="BH310">
        <v>1.97933277030757</v>
      </c>
      <c r="BK310">
        <v>1.0453088028597699</v>
      </c>
      <c r="BL310">
        <v>0.98966638515378402</v>
      </c>
      <c r="BO310">
        <v>51.1169250456892</v>
      </c>
      <c r="BP310">
        <v>49.7498755264048</v>
      </c>
      <c r="BQ310" t="s">
        <v>87</v>
      </c>
      <c r="BR310">
        <v>398</v>
      </c>
      <c r="BS310">
        <v>2304</v>
      </c>
      <c r="BT310">
        <v>2251</v>
      </c>
      <c r="BU310">
        <v>13916</v>
      </c>
      <c r="BV310">
        <v>424</v>
      </c>
      <c r="BW310">
        <v>2223</v>
      </c>
      <c r="BX310">
        <v>2235</v>
      </c>
      <c r="BY310">
        <v>13987</v>
      </c>
    </row>
    <row r="311" spans="1:77" x14ac:dyDescent="0.25">
      <c r="A311" t="s">
        <v>189</v>
      </c>
      <c r="B311" t="s">
        <v>184</v>
      </c>
      <c r="C311" t="s">
        <v>101</v>
      </c>
      <c r="F311" t="s">
        <v>88</v>
      </c>
      <c r="G311">
        <v>168.66464233398401</v>
      </c>
      <c r="I311" t="s">
        <v>80</v>
      </c>
      <c r="J311" t="s">
        <v>81</v>
      </c>
      <c r="K311" t="s">
        <v>82</v>
      </c>
      <c r="L311" t="s">
        <v>83</v>
      </c>
      <c r="M311" t="s">
        <v>83</v>
      </c>
      <c r="N311" t="s">
        <v>84</v>
      </c>
      <c r="O311" t="s">
        <v>89</v>
      </c>
      <c r="P311">
        <v>3373.29296875</v>
      </c>
      <c r="S311">
        <v>175.112380981445</v>
      </c>
      <c r="T311">
        <v>162.25395202636699</v>
      </c>
      <c r="U311">
        <v>18869</v>
      </c>
      <c r="V311">
        <v>2649</v>
      </c>
      <c r="W311">
        <v>16220</v>
      </c>
      <c r="X311">
        <v>1.4967608426341701</v>
      </c>
      <c r="Y311">
        <v>1.9918797016143801</v>
      </c>
      <c r="AB311">
        <v>2.0991563102818902</v>
      </c>
      <c r="AC311">
        <v>1.88460318229866</v>
      </c>
      <c r="AD311">
        <v>2</v>
      </c>
      <c r="AF311">
        <v>1112.24487304688</v>
      </c>
      <c r="AI311">
        <v>17.739600024922101</v>
      </c>
      <c r="AJ311">
        <v>15.797018397034</v>
      </c>
      <c r="AK311" t="s">
        <v>86</v>
      </c>
      <c r="AL311">
        <v>0.99593987314513799</v>
      </c>
      <c r="AO311">
        <v>1.04957815514094</v>
      </c>
      <c r="AP311">
        <v>0.94230159114933099</v>
      </c>
      <c r="AQ311">
        <v>49.898290351591001</v>
      </c>
      <c r="AT311">
        <v>51.244708481090399</v>
      </c>
      <c r="AU311">
        <v>48.551872222091603</v>
      </c>
      <c r="AV311">
        <v>5586.2880334504898</v>
      </c>
      <c r="AW311">
        <v>468.98293487040797</v>
      </c>
      <c r="AX311">
        <v>1187.3962692356999</v>
      </c>
      <c r="BC311">
        <v>171.94964599609401</v>
      </c>
      <c r="BD311">
        <v>165.38928222656301</v>
      </c>
      <c r="BG311">
        <v>2.04661223412525</v>
      </c>
      <c r="BH311">
        <v>1.9371472584553</v>
      </c>
      <c r="BK311">
        <v>1.0233061170626201</v>
      </c>
      <c r="BL311">
        <v>0.968573629227652</v>
      </c>
      <c r="BO311">
        <v>50.585232691572898</v>
      </c>
      <c r="BP311">
        <v>49.211348011609097</v>
      </c>
      <c r="BQ311" t="s">
        <v>87</v>
      </c>
      <c r="BR311">
        <v>398</v>
      </c>
      <c r="BS311">
        <v>2304</v>
      </c>
      <c r="BT311">
        <v>2251</v>
      </c>
      <c r="BU311">
        <v>13916</v>
      </c>
      <c r="BV311">
        <v>424</v>
      </c>
      <c r="BW311">
        <v>2223</v>
      </c>
      <c r="BX311">
        <v>2235</v>
      </c>
      <c r="BY311">
        <v>13987</v>
      </c>
    </row>
    <row r="312" spans="1:77" x14ac:dyDescent="0.25">
      <c r="A312" t="s">
        <v>189</v>
      </c>
      <c r="B312" t="s">
        <v>184</v>
      </c>
      <c r="C312" t="s">
        <v>101</v>
      </c>
      <c r="F312" t="s">
        <v>226</v>
      </c>
      <c r="G312">
        <v>168.52716064453099</v>
      </c>
      <c r="I312" t="s">
        <v>80</v>
      </c>
      <c r="J312" t="s">
        <v>81</v>
      </c>
      <c r="K312" t="s">
        <v>82</v>
      </c>
      <c r="L312" t="s">
        <v>83</v>
      </c>
      <c r="M312" t="s">
        <v>83</v>
      </c>
      <c r="N312" t="s">
        <v>84</v>
      </c>
      <c r="O312" t="s">
        <v>90</v>
      </c>
      <c r="P312">
        <v>3370.54321289063</v>
      </c>
      <c r="S312">
        <v>174.97207641601599</v>
      </c>
      <c r="T312">
        <v>162.11930847168</v>
      </c>
      <c r="U312">
        <v>18869</v>
      </c>
      <c r="V312">
        <v>2647</v>
      </c>
      <c r="W312">
        <v>16222</v>
      </c>
      <c r="X312">
        <v>4.0718131219270202</v>
      </c>
      <c r="Y312">
        <v>1.9902560710907</v>
      </c>
      <c r="AB312">
        <v>2.09746539546278</v>
      </c>
      <c r="AC312">
        <v>1.8830468606025399</v>
      </c>
      <c r="AD312">
        <v>2</v>
      </c>
      <c r="AF312">
        <v>2734.69384765625</v>
      </c>
      <c r="AI312">
        <v>26.884588712313001</v>
      </c>
      <c r="AJ312">
        <v>28.930829701344098</v>
      </c>
      <c r="AK312" t="s">
        <v>86</v>
      </c>
      <c r="AL312">
        <v>0.99512806401633103</v>
      </c>
      <c r="AO312">
        <v>1.04873269773139</v>
      </c>
      <c r="AP312">
        <v>0.94152343030127095</v>
      </c>
      <c r="AQ312">
        <v>49.877904178896102</v>
      </c>
      <c r="AT312">
        <v>51.224572914592599</v>
      </c>
      <c r="AU312">
        <v>48.531235443199698</v>
      </c>
      <c r="AV312">
        <v>11027.3170758612</v>
      </c>
      <c r="AW312">
        <v>1470.82051530588</v>
      </c>
      <c r="AX312">
        <v>2811.4345592822501</v>
      </c>
      <c r="BC312">
        <v>171.81074523925801</v>
      </c>
      <c r="BD312">
        <v>165.25325012207</v>
      </c>
      <c r="BG312">
        <v>2.0449543630535501</v>
      </c>
      <c r="BH312">
        <v>1.9355578930117701</v>
      </c>
      <c r="BK312">
        <v>1.0224771815267799</v>
      </c>
      <c r="BL312">
        <v>0.96777894650588403</v>
      </c>
      <c r="BO312">
        <v>50.564975406655698</v>
      </c>
      <c r="BP312">
        <v>49.190832951136599</v>
      </c>
      <c r="BQ312" t="s">
        <v>87</v>
      </c>
      <c r="BR312">
        <v>398</v>
      </c>
      <c r="BS312">
        <v>2304</v>
      </c>
      <c r="BT312">
        <v>2251</v>
      </c>
      <c r="BU312">
        <v>13916</v>
      </c>
      <c r="BV312">
        <v>424</v>
      </c>
      <c r="BW312">
        <v>2223</v>
      </c>
      <c r="BX312">
        <v>2235</v>
      </c>
      <c r="BY312">
        <v>13987</v>
      </c>
    </row>
    <row r="313" spans="1:77" x14ac:dyDescent="0.25">
      <c r="A313" t="s">
        <v>189</v>
      </c>
      <c r="B313" t="s">
        <v>184</v>
      </c>
      <c r="C313" t="s">
        <v>101</v>
      </c>
      <c r="F313" t="s">
        <v>86</v>
      </c>
      <c r="G313">
        <v>169.35223388671901</v>
      </c>
      <c r="I313" t="s">
        <v>80</v>
      </c>
      <c r="J313" t="s">
        <v>81</v>
      </c>
      <c r="K313" t="s">
        <v>82</v>
      </c>
      <c r="L313" t="s">
        <v>83</v>
      </c>
      <c r="M313" t="s">
        <v>83</v>
      </c>
      <c r="N313" t="s">
        <v>84</v>
      </c>
      <c r="O313" t="s">
        <v>91</v>
      </c>
      <c r="P313">
        <v>3387.04467773438</v>
      </c>
      <c r="S313">
        <v>175.81417846679699</v>
      </c>
      <c r="T313">
        <v>162.92753601074199</v>
      </c>
      <c r="U313">
        <v>18869</v>
      </c>
      <c r="V313">
        <v>2659</v>
      </c>
      <c r="W313">
        <v>16210</v>
      </c>
      <c r="X313">
        <v>4.0718131219270202</v>
      </c>
      <c r="AF313">
        <v>2452.72290039063</v>
      </c>
      <c r="AI313">
        <v>17.202403282095599</v>
      </c>
      <c r="AJ313">
        <v>8.1693124486387099</v>
      </c>
      <c r="AV313">
        <v>8567.0190257072099</v>
      </c>
      <c r="AW313">
        <v>1491.4649098984</v>
      </c>
      <c r="AX313">
        <v>2488.5446912294601</v>
      </c>
      <c r="BC313">
        <v>172.64448547363301</v>
      </c>
      <c r="BD313">
        <v>166.06971740722699</v>
      </c>
      <c r="BQ313" t="s">
        <v>87</v>
      </c>
      <c r="BR313">
        <v>398</v>
      </c>
      <c r="BS313">
        <v>2304</v>
      </c>
      <c r="BT313">
        <v>2251</v>
      </c>
      <c r="BU313">
        <v>13916</v>
      </c>
      <c r="BV313">
        <v>424</v>
      </c>
      <c r="BW313">
        <v>2223</v>
      </c>
      <c r="BX313">
        <v>2235</v>
      </c>
      <c r="BY313">
        <v>13987</v>
      </c>
    </row>
    <row r="314" spans="1:77" x14ac:dyDescent="0.25">
      <c r="A314" t="s">
        <v>190</v>
      </c>
      <c r="B314" t="s">
        <v>184</v>
      </c>
      <c r="C314" t="s">
        <v>107</v>
      </c>
      <c r="F314" t="s">
        <v>223</v>
      </c>
      <c r="G314">
        <v>82.576156616210895</v>
      </c>
      <c r="I314" t="s">
        <v>80</v>
      </c>
      <c r="J314" t="s">
        <v>81</v>
      </c>
      <c r="K314" t="s">
        <v>82</v>
      </c>
      <c r="L314" t="s">
        <v>83</v>
      </c>
      <c r="M314" t="s">
        <v>83</v>
      </c>
      <c r="N314" t="s">
        <v>84</v>
      </c>
      <c r="O314" t="s">
        <v>85</v>
      </c>
      <c r="P314">
        <v>1651.52319335938</v>
      </c>
      <c r="S314">
        <v>87.022201538085895</v>
      </c>
      <c r="T314">
        <v>78.147560119628906</v>
      </c>
      <c r="U314">
        <v>18866</v>
      </c>
      <c r="V314">
        <v>1331</v>
      </c>
      <c r="W314">
        <v>17535</v>
      </c>
      <c r="X314">
        <v>0.22066758035299999</v>
      </c>
      <c r="Y314">
        <v>1.9617439508438099</v>
      </c>
      <c r="AB314">
        <v>2.1101372439465398</v>
      </c>
      <c r="AC314">
        <v>1.8133506562645301</v>
      </c>
      <c r="AD314">
        <v>2</v>
      </c>
      <c r="AF314">
        <v>1122.44897460938</v>
      </c>
      <c r="AI314">
        <v>14.145504104885701</v>
      </c>
      <c r="AJ314">
        <v>10.861680745405099</v>
      </c>
      <c r="AK314" t="s">
        <v>86</v>
      </c>
      <c r="AL314">
        <v>0.98087197505276602</v>
      </c>
      <c r="AO314">
        <v>1.0550686219732699</v>
      </c>
      <c r="AP314">
        <v>0.90667532813226304</v>
      </c>
      <c r="AQ314">
        <v>49.517181696037603</v>
      </c>
      <c r="AT314">
        <v>51.408094330687398</v>
      </c>
      <c r="AU314">
        <v>47.626269061387802</v>
      </c>
      <c r="AV314">
        <v>4810.50616230381</v>
      </c>
      <c r="AW314">
        <v>508.753743773265</v>
      </c>
      <c r="AX314">
        <v>812.24322056029803</v>
      </c>
      <c r="BC314">
        <v>84.842361450195298</v>
      </c>
      <c r="BD314">
        <v>80.314498901367202</v>
      </c>
      <c r="BG314">
        <v>2.0374545526550101</v>
      </c>
      <c r="BH314">
        <v>1.88603334755606</v>
      </c>
      <c r="BK314">
        <v>1.0187272763274999</v>
      </c>
      <c r="BL314">
        <v>0.943016673778029</v>
      </c>
      <c r="BO314">
        <v>50.481929706086703</v>
      </c>
      <c r="BP314">
        <v>48.552433685988397</v>
      </c>
      <c r="BQ314" t="s">
        <v>87</v>
      </c>
      <c r="BR314">
        <v>103</v>
      </c>
      <c r="BS314">
        <v>1228</v>
      </c>
      <c r="BT314">
        <v>1312</v>
      </c>
      <c r="BU314">
        <v>16223</v>
      </c>
      <c r="BV314">
        <v>122</v>
      </c>
      <c r="BW314">
        <v>1281</v>
      </c>
      <c r="BX314">
        <v>1234</v>
      </c>
      <c r="BY314">
        <v>16229</v>
      </c>
    </row>
    <row r="315" spans="1:77" x14ac:dyDescent="0.25">
      <c r="A315" t="s">
        <v>190</v>
      </c>
      <c r="B315" t="s">
        <v>184</v>
      </c>
      <c r="C315" t="s">
        <v>107</v>
      </c>
      <c r="F315" t="s">
        <v>88</v>
      </c>
      <c r="G315">
        <v>87.995948791503906</v>
      </c>
      <c r="I315" t="s">
        <v>80</v>
      </c>
      <c r="J315" t="s">
        <v>81</v>
      </c>
      <c r="K315" t="s">
        <v>82</v>
      </c>
      <c r="L315" t="s">
        <v>83</v>
      </c>
      <c r="M315" t="s">
        <v>83</v>
      </c>
      <c r="N315" t="s">
        <v>84</v>
      </c>
      <c r="O315" t="s">
        <v>89</v>
      </c>
      <c r="P315">
        <v>1759.9189453125</v>
      </c>
      <c r="S315">
        <v>92.591461181640597</v>
      </c>
      <c r="T315">
        <v>83.4190673828125</v>
      </c>
      <c r="U315">
        <v>18866</v>
      </c>
      <c r="V315">
        <v>1415</v>
      </c>
      <c r="W315">
        <v>17451</v>
      </c>
      <c r="X315">
        <v>0.22066758035299999</v>
      </c>
      <c r="Y315">
        <v>2.0905008316039999</v>
      </c>
      <c r="AB315">
        <v>2.2462493195014099</v>
      </c>
      <c r="AC315">
        <v>1.9347522492163101</v>
      </c>
      <c r="AD315">
        <v>2</v>
      </c>
      <c r="AF315">
        <v>1112.24487304688</v>
      </c>
      <c r="AI315">
        <v>18.516867283713498</v>
      </c>
      <c r="AJ315">
        <v>16.581654919620402</v>
      </c>
      <c r="AK315" t="s">
        <v>86</v>
      </c>
      <c r="AL315">
        <v>1.0452503921794301</v>
      </c>
      <c r="AO315">
        <v>1.1231246597507001</v>
      </c>
      <c r="AP315">
        <v>0.96737612460815603</v>
      </c>
      <c r="AQ315">
        <v>51.106231108730199</v>
      </c>
      <c r="AT315">
        <v>52.967893844875398</v>
      </c>
      <c r="AU315">
        <v>49.244568372585</v>
      </c>
      <c r="AV315">
        <v>5636.1050137684997</v>
      </c>
      <c r="AW315">
        <v>472.28110140976997</v>
      </c>
      <c r="AX315">
        <v>859.58158036596706</v>
      </c>
      <c r="BC315">
        <v>90.3382568359375</v>
      </c>
      <c r="BD315">
        <v>85.658485412597699</v>
      </c>
      <c r="BG315">
        <v>2.1699640059220102</v>
      </c>
      <c r="BH315">
        <v>2.01103756279571</v>
      </c>
      <c r="BK315">
        <v>1.084982002961</v>
      </c>
      <c r="BL315">
        <v>1.0055187813978601</v>
      </c>
      <c r="BO315">
        <v>52.056055248923599</v>
      </c>
      <c r="BP315">
        <v>50.1564069685367</v>
      </c>
      <c r="BQ315" t="s">
        <v>87</v>
      </c>
      <c r="BR315">
        <v>103</v>
      </c>
      <c r="BS315">
        <v>1228</v>
      </c>
      <c r="BT315">
        <v>1312</v>
      </c>
      <c r="BU315">
        <v>16223</v>
      </c>
      <c r="BV315">
        <v>122</v>
      </c>
      <c r="BW315">
        <v>1281</v>
      </c>
      <c r="BX315">
        <v>1234</v>
      </c>
      <c r="BY315">
        <v>16229</v>
      </c>
    </row>
    <row r="316" spans="1:77" x14ac:dyDescent="0.25">
      <c r="A316" t="s">
        <v>190</v>
      </c>
      <c r="B316" t="s">
        <v>184</v>
      </c>
      <c r="C316" t="s">
        <v>107</v>
      </c>
      <c r="F316" t="s">
        <v>226</v>
      </c>
      <c r="G316">
        <v>87.220100402832003</v>
      </c>
      <c r="I316" t="s">
        <v>80</v>
      </c>
      <c r="J316" t="s">
        <v>81</v>
      </c>
      <c r="K316" t="s">
        <v>82</v>
      </c>
      <c r="L316" t="s">
        <v>83</v>
      </c>
      <c r="M316" t="s">
        <v>83</v>
      </c>
      <c r="N316" t="s">
        <v>84</v>
      </c>
      <c r="O316" t="s">
        <v>90</v>
      </c>
      <c r="P316">
        <v>1744.40197753906</v>
      </c>
      <c r="S316">
        <v>91.794471740722699</v>
      </c>
      <c r="T316">
        <v>82.6641845703125</v>
      </c>
      <c r="U316">
        <v>18866</v>
      </c>
      <c r="V316">
        <v>1403</v>
      </c>
      <c r="W316">
        <v>17463</v>
      </c>
      <c r="X316">
        <v>1.47248567369362</v>
      </c>
      <c r="Y316">
        <v>2.0720691680908199</v>
      </c>
      <c r="AB316">
        <v>2.2267669109543502</v>
      </c>
      <c r="AC316">
        <v>1.9173713319549299</v>
      </c>
      <c r="AD316">
        <v>2</v>
      </c>
      <c r="AF316">
        <v>2734.69384765625</v>
      </c>
      <c r="AI316">
        <v>25.8847378430711</v>
      </c>
      <c r="AJ316">
        <v>30.809968976306301</v>
      </c>
      <c r="AK316" t="s">
        <v>86</v>
      </c>
      <c r="AL316">
        <v>1.03603456072732</v>
      </c>
      <c r="AO316">
        <v>1.11338345547718</v>
      </c>
      <c r="AP316">
        <v>0.95868566597746296</v>
      </c>
      <c r="AQ316">
        <v>50.884920163497803</v>
      </c>
      <c r="AT316">
        <v>52.750800642239398</v>
      </c>
      <c r="AU316">
        <v>49.019039684756201</v>
      </c>
      <c r="AV316">
        <v>11180.0362796797</v>
      </c>
      <c r="AW316">
        <v>1493.0662834596901</v>
      </c>
      <c r="AX316">
        <v>2213.4531648705201</v>
      </c>
      <c r="BC316">
        <v>89.551643371582003</v>
      </c>
      <c r="BD316">
        <v>84.893356323242202</v>
      </c>
      <c r="BG316">
        <v>2.1509962377662801</v>
      </c>
      <c r="BH316">
        <v>1.993142005143</v>
      </c>
      <c r="BK316">
        <v>1.0754981188831401</v>
      </c>
      <c r="BL316">
        <v>0.996571002571499</v>
      </c>
      <c r="BO316">
        <v>51.836896051747601</v>
      </c>
      <c r="BP316">
        <v>49.932944275247998</v>
      </c>
      <c r="BQ316" t="s">
        <v>87</v>
      </c>
      <c r="BR316">
        <v>103</v>
      </c>
      <c r="BS316">
        <v>1228</v>
      </c>
      <c r="BT316">
        <v>1312</v>
      </c>
      <c r="BU316">
        <v>16223</v>
      </c>
      <c r="BV316">
        <v>122</v>
      </c>
      <c r="BW316">
        <v>1281</v>
      </c>
      <c r="BX316">
        <v>1234</v>
      </c>
      <c r="BY316">
        <v>16229</v>
      </c>
    </row>
    <row r="317" spans="1:77" x14ac:dyDescent="0.25">
      <c r="A317" t="s">
        <v>190</v>
      </c>
      <c r="B317" t="s">
        <v>184</v>
      </c>
      <c r="C317" t="s">
        <v>107</v>
      </c>
      <c r="F317" t="s">
        <v>86</v>
      </c>
      <c r="G317">
        <v>84.186477661132798</v>
      </c>
      <c r="I317" t="s">
        <v>80</v>
      </c>
      <c r="J317" t="s">
        <v>81</v>
      </c>
      <c r="K317" t="s">
        <v>82</v>
      </c>
      <c r="L317" t="s">
        <v>83</v>
      </c>
      <c r="M317" t="s">
        <v>83</v>
      </c>
      <c r="N317" t="s">
        <v>84</v>
      </c>
      <c r="O317" t="s">
        <v>91</v>
      </c>
      <c r="P317">
        <v>1683.7294921875</v>
      </c>
      <c r="S317">
        <v>88.6773681640625</v>
      </c>
      <c r="T317">
        <v>79.71337890625</v>
      </c>
      <c r="U317">
        <v>18866</v>
      </c>
      <c r="V317">
        <v>1356</v>
      </c>
      <c r="W317">
        <v>17510</v>
      </c>
      <c r="X317">
        <v>1.47248567369362</v>
      </c>
      <c r="AF317">
        <v>2452.72290039063</v>
      </c>
      <c r="AI317">
        <v>21.383058676180301</v>
      </c>
      <c r="AJ317">
        <v>9.6410853518957005</v>
      </c>
      <c r="AV317">
        <v>8643.70154132674</v>
      </c>
      <c r="AW317">
        <v>1494.1413367026901</v>
      </c>
      <c r="AX317">
        <v>2008.0183449434501</v>
      </c>
      <c r="BC317">
        <v>86.475509643554702</v>
      </c>
      <c r="BD317">
        <v>81.902061462402301</v>
      </c>
      <c r="BQ317" t="s">
        <v>87</v>
      </c>
      <c r="BR317">
        <v>103</v>
      </c>
      <c r="BS317">
        <v>1228</v>
      </c>
      <c r="BT317">
        <v>1312</v>
      </c>
      <c r="BU317">
        <v>16223</v>
      </c>
      <c r="BV317">
        <v>122</v>
      </c>
      <c r="BW317">
        <v>1281</v>
      </c>
      <c r="BX317">
        <v>1234</v>
      </c>
      <c r="BY317">
        <v>16229</v>
      </c>
    </row>
    <row r="318" spans="1:77" x14ac:dyDescent="0.25">
      <c r="A318" t="s">
        <v>191</v>
      </c>
      <c r="B318" t="s">
        <v>184</v>
      </c>
      <c r="C318" t="s">
        <v>109</v>
      </c>
      <c r="F318" t="s">
        <v>223</v>
      </c>
      <c r="G318">
        <v>44.666709899902301</v>
      </c>
      <c r="I318" t="s">
        <v>80</v>
      </c>
      <c r="J318" t="s">
        <v>81</v>
      </c>
      <c r="K318" t="s">
        <v>82</v>
      </c>
      <c r="L318" t="s">
        <v>83</v>
      </c>
      <c r="M318" t="s">
        <v>83</v>
      </c>
      <c r="N318" t="s">
        <v>84</v>
      </c>
      <c r="O318" t="s">
        <v>85</v>
      </c>
      <c r="P318">
        <v>893.334228515625</v>
      </c>
      <c r="S318">
        <v>47.922988891601598</v>
      </c>
      <c r="T318">
        <v>41.419742584228501</v>
      </c>
      <c r="U318">
        <v>18797</v>
      </c>
      <c r="V318">
        <v>725</v>
      </c>
      <c r="W318">
        <v>18072</v>
      </c>
      <c r="X318">
        <v>0.66401009062972405</v>
      </c>
      <c r="Y318">
        <v>1.8984075784683201</v>
      </c>
      <c r="AB318">
        <v>2.0914026668597701</v>
      </c>
      <c r="AC318">
        <v>1.7054124030048301</v>
      </c>
      <c r="AD318">
        <v>2</v>
      </c>
      <c r="AF318">
        <v>1122.44897460938</v>
      </c>
      <c r="AI318">
        <v>13.7338121426732</v>
      </c>
      <c r="AJ318">
        <v>13.374868448307099</v>
      </c>
      <c r="AK318" t="s">
        <v>86</v>
      </c>
      <c r="AL318">
        <v>0.94920376746614998</v>
      </c>
      <c r="AO318">
        <v>1.0457013334298899</v>
      </c>
      <c r="AP318">
        <v>0.85270620150241305</v>
      </c>
      <c r="AQ318">
        <v>48.6970004526545</v>
      </c>
      <c r="AT318">
        <v>51.236814229739998</v>
      </c>
      <c r="AU318">
        <v>46.157186675569001</v>
      </c>
      <c r="AV318">
        <v>4780.4849686826501</v>
      </c>
      <c r="AW318">
        <v>505.71029204444199</v>
      </c>
      <c r="AX318">
        <v>670.58828537117995</v>
      </c>
      <c r="BC318">
        <v>46.326908111572301</v>
      </c>
      <c r="BD318">
        <v>43.008934020996101</v>
      </c>
      <c r="BG318">
        <v>1.9968742449093499</v>
      </c>
      <c r="BH318">
        <v>1.79994082495525</v>
      </c>
      <c r="BK318">
        <v>0.99843712245467597</v>
      </c>
      <c r="BL318">
        <v>0.89997041247762399</v>
      </c>
      <c r="BO318">
        <v>49.992821254383202</v>
      </c>
      <c r="BP318">
        <v>47.401179650925798</v>
      </c>
      <c r="BQ318" t="s">
        <v>87</v>
      </c>
      <c r="BR318">
        <v>39</v>
      </c>
      <c r="BS318">
        <v>686</v>
      </c>
      <c r="BT318">
        <v>709</v>
      </c>
      <c r="BU318">
        <v>17363</v>
      </c>
      <c r="BV318">
        <v>36</v>
      </c>
      <c r="BW318">
        <v>703</v>
      </c>
      <c r="BX318">
        <v>727</v>
      </c>
      <c r="BY318">
        <v>17331</v>
      </c>
    </row>
    <row r="319" spans="1:77" x14ac:dyDescent="0.25">
      <c r="A319" t="s">
        <v>191</v>
      </c>
      <c r="B319" t="s">
        <v>184</v>
      </c>
      <c r="C319" t="s">
        <v>109</v>
      </c>
      <c r="F319" t="s">
        <v>88</v>
      </c>
      <c r="G319">
        <v>46.112880706787102</v>
      </c>
      <c r="I319" t="s">
        <v>80</v>
      </c>
      <c r="J319" t="s">
        <v>81</v>
      </c>
      <c r="K319" t="s">
        <v>82</v>
      </c>
      <c r="L319" t="s">
        <v>83</v>
      </c>
      <c r="M319" t="s">
        <v>83</v>
      </c>
      <c r="N319" t="s">
        <v>84</v>
      </c>
      <c r="O319" t="s">
        <v>89</v>
      </c>
      <c r="P319">
        <v>922.25762939453102</v>
      </c>
      <c r="S319">
        <v>49.4225883483887</v>
      </c>
      <c r="T319">
        <v>42.812786102294901</v>
      </c>
      <c r="U319">
        <v>18797</v>
      </c>
      <c r="V319">
        <v>748</v>
      </c>
      <c r="W319">
        <v>18049</v>
      </c>
      <c r="X319">
        <v>0.66401009062972405</v>
      </c>
      <c r="Y319">
        <v>1.95987212657928</v>
      </c>
      <c r="AB319">
        <v>2.1575393015146802</v>
      </c>
      <c r="AC319">
        <v>1.7622049727950899</v>
      </c>
      <c r="AD319">
        <v>2</v>
      </c>
      <c r="AF319">
        <v>1112.24487304688</v>
      </c>
      <c r="AI319">
        <v>19.5005877305796</v>
      </c>
      <c r="AJ319">
        <v>17.3972212833783</v>
      </c>
      <c r="AK319" t="s">
        <v>86</v>
      </c>
      <c r="AL319">
        <v>0.97993606857744298</v>
      </c>
      <c r="AO319">
        <v>1.0787696507573401</v>
      </c>
      <c r="AP319">
        <v>0.88110248639754596</v>
      </c>
      <c r="AQ319">
        <v>49.493318705058698</v>
      </c>
      <c r="AT319">
        <v>52.014489118396298</v>
      </c>
      <c r="AU319">
        <v>46.972148291721098</v>
      </c>
      <c r="AV319">
        <v>5613.1905057366503</v>
      </c>
      <c r="AW319">
        <v>477.93265560796198</v>
      </c>
      <c r="AX319">
        <v>682.28297065271704</v>
      </c>
      <c r="BC319">
        <v>47.800304412841797</v>
      </c>
      <c r="BD319">
        <v>44.4279594421387</v>
      </c>
      <c r="BG319">
        <v>2.0607226203140101</v>
      </c>
      <c r="BH319">
        <v>1.85902165399577</v>
      </c>
      <c r="BK319">
        <v>1.0303613101569999</v>
      </c>
      <c r="BL319">
        <v>0.92951082699788401</v>
      </c>
      <c r="BO319">
        <v>50.779628725921697</v>
      </c>
      <c r="BP319">
        <v>48.207008684195699</v>
      </c>
      <c r="BQ319" t="s">
        <v>87</v>
      </c>
      <c r="BR319">
        <v>39</v>
      </c>
      <c r="BS319">
        <v>686</v>
      </c>
      <c r="BT319">
        <v>709</v>
      </c>
      <c r="BU319">
        <v>17363</v>
      </c>
      <c r="BV319">
        <v>36</v>
      </c>
      <c r="BW319">
        <v>703</v>
      </c>
      <c r="BX319">
        <v>727</v>
      </c>
      <c r="BY319">
        <v>17331</v>
      </c>
    </row>
    <row r="320" spans="1:77" x14ac:dyDescent="0.25">
      <c r="A320" t="s">
        <v>191</v>
      </c>
      <c r="B320" t="s">
        <v>184</v>
      </c>
      <c r="C320" t="s">
        <v>109</v>
      </c>
      <c r="F320" t="s">
        <v>226</v>
      </c>
      <c r="G320">
        <v>45.546768188476598</v>
      </c>
      <c r="I320" t="s">
        <v>80</v>
      </c>
      <c r="J320" t="s">
        <v>81</v>
      </c>
      <c r="K320" t="s">
        <v>82</v>
      </c>
      <c r="L320" t="s">
        <v>83</v>
      </c>
      <c r="M320" t="s">
        <v>83</v>
      </c>
      <c r="N320" t="s">
        <v>84</v>
      </c>
      <c r="O320" t="s">
        <v>90</v>
      </c>
      <c r="P320">
        <v>910.93536376953102</v>
      </c>
      <c r="S320">
        <v>48.835659027099602</v>
      </c>
      <c r="T320">
        <v>42.267375946044901</v>
      </c>
      <c r="U320">
        <v>18797</v>
      </c>
      <c r="V320">
        <v>739</v>
      </c>
      <c r="W320">
        <v>18058</v>
      </c>
      <c r="X320">
        <v>0.393394431480242</v>
      </c>
      <c r="Y320">
        <v>1.9358114004135101</v>
      </c>
      <c r="AB320">
        <v>2.131651213474</v>
      </c>
      <c r="AC320">
        <v>1.73997166247047</v>
      </c>
      <c r="AD320">
        <v>2</v>
      </c>
      <c r="AF320">
        <v>2734.69384765625</v>
      </c>
      <c r="AI320">
        <v>25.667009993484299</v>
      </c>
      <c r="AJ320">
        <v>33.175824222462701</v>
      </c>
      <c r="AK320" t="s">
        <v>86</v>
      </c>
      <c r="AL320">
        <v>0.96790571898611799</v>
      </c>
      <c r="AO320">
        <v>1.065825606737</v>
      </c>
      <c r="AP320">
        <v>0.86998583123523698</v>
      </c>
      <c r="AQ320">
        <v>49.184557453534502</v>
      </c>
      <c r="AT320">
        <v>51.713053804835702</v>
      </c>
      <c r="AU320">
        <v>46.656061102233203</v>
      </c>
      <c r="AV320">
        <v>11127.727195481601</v>
      </c>
      <c r="AW320">
        <v>1477.94024834637</v>
      </c>
      <c r="AX320">
        <v>1857.31954046388</v>
      </c>
      <c r="BC320">
        <v>47.223579406738303</v>
      </c>
      <c r="BD320">
        <v>43.872425079345703</v>
      </c>
      <c r="BG320">
        <v>2.0357294686954801</v>
      </c>
      <c r="BH320">
        <v>1.8358934072490001</v>
      </c>
      <c r="BK320">
        <v>1.0178647343477401</v>
      </c>
      <c r="BL320">
        <v>0.91794670362449904</v>
      </c>
      <c r="BO320">
        <v>50.4746037450277</v>
      </c>
      <c r="BP320">
        <v>47.894511162041198</v>
      </c>
      <c r="BQ320" t="s">
        <v>87</v>
      </c>
      <c r="BR320">
        <v>39</v>
      </c>
      <c r="BS320">
        <v>686</v>
      </c>
      <c r="BT320">
        <v>709</v>
      </c>
      <c r="BU320">
        <v>17363</v>
      </c>
      <c r="BV320">
        <v>36</v>
      </c>
      <c r="BW320">
        <v>703</v>
      </c>
      <c r="BX320">
        <v>727</v>
      </c>
      <c r="BY320">
        <v>17331</v>
      </c>
    </row>
    <row r="321" spans="1:77" x14ac:dyDescent="0.25">
      <c r="A321" t="s">
        <v>191</v>
      </c>
      <c r="B321" t="s">
        <v>184</v>
      </c>
      <c r="C321" t="s">
        <v>109</v>
      </c>
      <c r="F321" t="s">
        <v>86</v>
      </c>
      <c r="G321">
        <v>47.057029724121101</v>
      </c>
      <c r="I321" t="s">
        <v>80</v>
      </c>
      <c r="J321" t="s">
        <v>81</v>
      </c>
      <c r="K321" t="s">
        <v>82</v>
      </c>
      <c r="L321" t="s">
        <v>83</v>
      </c>
      <c r="M321" t="s">
        <v>83</v>
      </c>
      <c r="N321" t="s">
        <v>84</v>
      </c>
      <c r="O321" t="s">
        <v>91</v>
      </c>
      <c r="P321">
        <v>941.140625</v>
      </c>
      <c r="S321">
        <v>50.401199340820298</v>
      </c>
      <c r="T321">
        <v>43.7226753234863</v>
      </c>
      <c r="U321">
        <v>18797</v>
      </c>
      <c r="V321">
        <v>763</v>
      </c>
      <c r="W321">
        <v>18034</v>
      </c>
      <c r="X321">
        <v>0.393394431480242</v>
      </c>
      <c r="AF321">
        <v>2452.72290039063</v>
      </c>
      <c r="AI321">
        <v>15.0078734123732</v>
      </c>
      <c r="AJ321">
        <v>10.7659166481507</v>
      </c>
      <c r="AV321">
        <v>8563.2591061573294</v>
      </c>
      <c r="AW321">
        <v>1490.57484183048</v>
      </c>
      <c r="AX321">
        <v>1777.6662975777399</v>
      </c>
      <c r="BC321">
        <v>48.762008666992202</v>
      </c>
      <c r="BD321">
        <v>45.354602813720703</v>
      </c>
      <c r="BQ321" t="s">
        <v>87</v>
      </c>
      <c r="BR321">
        <v>39</v>
      </c>
      <c r="BS321">
        <v>686</v>
      </c>
      <c r="BT321">
        <v>709</v>
      </c>
      <c r="BU321">
        <v>17363</v>
      </c>
      <c r="BV321">
        <v>36</v>
      </c>
      <c r="BW321">
        <v>703</v>
      </c>
      <c r="BX321">
        <v>727</v>
      </c>
      <c r="BY321">
        <v>17331</v>
      </c>
    </row>
    <row r="322" spans="1:77" x14ac:dyDescent="0.25">
      <c r="A322" t="s">
        <v>192</v>
      </c>
      <c r="B322" t="s">
        <v>184</v>
      </c>
      <c r="C322" t="s">
        <v>111</v>
      </c>
      <c r="F322" t="s">
        <v>223</v>
      </c>
      <c r="G322">
        <v>22.657201766967798</v>
      </c>
      <c r="I322" t="s">
        <v>80</v>
      </c>
      <c r="J322" t="s">
        <v>81</v>
      </c>
      <c r="K322" t="s">
        <v>82</v>
      </c>
      <c r="L322" t="s">
        <v>83</v>
      </c>
      <c r="M322" t="s">
        <v>83</v>
      </c>
      <c r="N322" t="s">
        <v>84</v>
      </c>
      <c r="O322" t="s">
        <v>85</v>
      </c>
      <c r="P322">
        <v>453.14404296875</v>
      </c>
      <c r="S322">
        <v>24.984031677246101</v>
      </c>
      <c r="T322">
        <v>20.3350944519043</v>
      </c>
      <c r="U322">
        <v>18611</v>
      </c>
      <c r="V322">
        <v>365</v>
      </c>
      <c r="W322">
        <v>18246</v>
      </c>
      <c r="X322">
        <v>2.7512508540213199E-2</v>
      </c>
      <c r="Y322">
        <v>1.91010725498199</v>
      </c>
      <c r="AB322">
        <v>2.1841410680361402</v>
      </c>
      <c r="AC322">
        <v>1.6360735189625599</v>
      </c>
      <c r="AD322">
        <v>2</v>
      </c>
      <c r="AF322">
        <v>1122.44897460938</v>
      </c>
      <c r="AI322">
        <v>18.1434782851852</v>
      </c>
      <c r="AJ322">
        <v>15.336203394191299</v>
      </c>
      <c r="AK322" t="s">
        <v>86</v>
      </c>
      <c r="AL322">
        <v>0.95505364674967497</v>
      </c>
      <c r="AO322">
        <v>1.0920705340180701</v>
      </c>
      <c r="AP322">
        <v>0.81803675948127896</v>
      </c>
      <c r="AQ322">
        <v>48.850508441928199</v>
      </c>
      <c r="AT322">
        <v>52.435240825256699</v>
      </c>
      <c r="AU322">
        <v>45.265776058599599</v>
      </c>
      <c r="AV322">
        <v>4823.0967164758104</v>
      </c>
      <c r="AW322">
        <v>511.75455453695599</v>
      </c>
      <c r="AX322">
        <v>596.30884442506999</v>
      </c>
      <c r="BC322">
        <v>23.8437690734863</v>
      </c>
      <c r="BD322">
        <v>21.471864700317401</v>
      </c>
      <c r="BG322">
        <v>2.0499203075708898</v>
      </c>
      <c r="BH322">
        <v>1.77029427942781</v>
      </c>
      <c r="BK322">
        <v>1.02496015378544</v>
      </c>
      <c r="BL322">
        <v>0.88514713971390502</v>
      </c>
      <c r="BO322">
        <v>50.679451753752403</v>
      </c>
      <c r="BP322">
        <v>47.021565130104001</v>
      </c>
      <c r="BQ322" t="s">
        <v>87</v>
      </c>
      <c r="BR322">
        <v>8</v>
      </c>
      <c r="BS322">
        <v>357</v>
      </c>
      <c r="BT322">
        <v>378</v>
      </c>
      <c r="BU322">
        <v>17868</v>
      </c>
      <c r="BV322">
        <v>12</v>
      </c>
      <c r="BW322">
        <v>369</v>
      </c>
      <c r="BX322">
        <v>370</v>
      </c>
      <c r="BY322">
        <v>17860</v>
      </c>
    </row>
    <row r="323" spans="1:77" x14ac:dyDescent="0.25">
      <c r="A323" t="s">
        <v>192</v>
      </c>
      <c r="B323" t="s">
        <v>184</v>
      </c>
      <c r="C323" t="s">
        <v>111</v>
      </c>
      <c r="F323" t="s">
        <v>88</v>
      </c>
      <c r="G323">
        <v>23.974521636962901</v>
      </c>
      <c r="I323" t="s">
        <v>80</v>
      </c>
      <c r="J323" t="s">
        <v>81</v>
      </c>
      <c r="K323" t="s">
        <v>82</v>
      </c>
      <c r="L323" t="s">
        <v>83</v>
      </c>
      <c r="M323" t="s">
        <v>83</v>
      </c>
      <c r="N323" t="s">
        <v>84</v>
      </c>
      <c r="O323" t="s">
        <v>89</v>
      </c>
      <c r="P323">
        <v>479.49041748046898</v>
      </c>
      <c r="S323">
        <v>26.368799209594702</v>
      </c>
      <c r="T323">
        <v>21.585243225097699</v>
      </c>
      <c r="U323">
        <v>18611</v>
      </c>
      <c r="V323">
        <v>386</v>
      </c>
      <c r="W323">
        <v>18225</v>
      </c>
      <c r="X323">
        <v>2.7512508540213199E-2</v>
      </c>
      <c r="Y323">
        <v>2.0211634635925302</v>
      </c>
      <c r="AB323">
        <v>2.3070681295436701</v>
      </c>
      <c r="AC323">
        <v>1.735258818675</v>
      </c>
      <c r="AD323">
        <v>2</v>
      </c>
      <c r="AF323">
        <v>1112.24487304688</v>
      </c>
      <c r="AI323">
        <v>17.777039087131101</v>
      </c>
      <c r="AJ323">
        <v>17.685862769054399</v>
      </c>
      <c r="AK323" t="s">
        <v>86</v>
      </c>
      <c r="AL323">
        <v>1.0105817370546699</v>
      </c>
      <c r="AO323">
        <v>1.15353406477184</v>
      </c>
      <c r="AP323">
        <v>0.86762940933749899</v>
      </c>
      <c r="AQ323">
        <v>50.2631511283438</v>
      </c>
      <c r="AT323">
        <v>53.7994402473009</v>
      </c>
      <c r="AU323">
        <v>46.7268620093867</v>
      </c>
      <c r="AV323">
        <v>5658.7769459146302</v>
      </c>
      <c r="AW323">
        <v>476.94636473269799</v>
      </c>
      <c r="AX323">
        <v>584.41971943347801</v>
      </c>
      <c r="BC323">
        <v>25.1954650878906</v>
      </c>
      <c r="BD323">
        <v>22.754878997802699</v>
      </c>
      <c r="BG323">
        <v>2.1670330169789098</v>
      </c>
      <c r="BH323">
        <v>1.8752939312397601</v>
      </c>
      <c r="BK323">
        <v>1.08351650848946</v>
      </c>
      <c r="BL323">
        <v>0.93764696561988004</v>
      </c>
      <c r="BO323">
        <v>52.0673780530621</v>
      </c>
      <c r="BP323">
        <v>48.4589242036255</v>
      </c>
      <c r="BQ323" t="s">
        <v>87</v>
      </c>
      <c r="BR323">
        <v>8</v>
      </c>
      <c r="BS323">
        <v>357</v>
      </c>
      <c r="BT323">
        <v>378</v>
      </c>
      <c r="BU323">
        <v>17868</v>
      </c>
      <c r="BV323">
        <v>12</v>
      </c>
      <c r="BW323">
        <v>369</v>
      </c>
      <c r="BX323">
        <v>370</v>
      </c>
      <c r="BY323">
        <v>17860</v>
      </c>
    </row>
    <row r="324" spans="1:77" x14ac:dyDescent="0.25">
      <c r="A324" t="s">
        <v>192</v>
      </c>
      <c r="B324" t="s">
        <v>184</v>
      </c>
      <c r="C324" t="s">
        <v>111</v>
      </c>
      <c r="F324" t="s">
        <v>226</v>
      </c>
      <c r="G324">
        <v>23.6607341766357</v>
      </c>
      <c r="I324" t="s">
        <v>80</v>
      </c>
      <c r="J324" t="s">
        <v>81</v>
      </c>
      <c r="K324" t="s">
        <v>82</v>
      </c>
      <c r="L324" t="s">
        <v>83</v>
      </c>
      <c r="M324" t="s">
        <v>83</v>
      </c>
      <c r="N324" t="s">
        <v>84</v>
      </c>
      <c r="O324" t="s">
        <v>90</v>
      </c>
      <c r="P324">
        <v>473.21469116210898</v>
      </c>
      <c r="S324">
        <v>26.0391139984131</v>
      </c>
      <c r="T324">
        <v>21.2872924804688</v>
      </c>
      <c r="U324">
        <v>18611</v>
      </c>
      <c r="V324">
        <v>381</v>
      </c>
      <c r="W324">
        <v>18230</v>
      </c>
      <c r="X324">
        <v>0.267739613774791</v>
      </c>
      <c r="Y324">
        <v>1.9947097301483201</v>
      </c>
      <c r="AB324">
        <v>2.2777917185790502</v>
      </c>
      <c r="AC324">
        <v>1.7116277503538699</v>
      </c>
      <c r="AD324">
        <v>2</v>
      </c>
      <c r="AF324">
        <v>2734.69384765625</v>
      </c>
      <c r="AI324">
        <v>20.777400830261801</v>
      </c>
      <c r="AJ324">
        <v>33.909250138173697</v>
      </c>
      <c r="AK324" t="s">
        <v>86</v>
      </c>
      <c r="AL324">
        <v>0.99735486723322897</v>
      </c>
      <c r="AO324">
        <v>1.13889585928953</v>
      </c>
      <c r="AP324">
        <v>0.85581387517693297</v>
      </c>
      <c r="AQ324">
        <v>49.933784105915201</v>
      </c>
      <c r="AT324">
        <v>53.4816873765892</v>
      </c>
      <c r="AU324">
        <v>46.385880835241103</v>
      </c>
      <c r="AV324">
        <v>11190.2603577141</v>
      </c>
      <c r="AW324">
        <v>1480.2347938893299</v>
      </c>
      <c r="AX324">
        <v>1679.01614576818</v>
      </c>
      <c r="BC324">
        <v>24.873577117919901</v>
      </c>
      <c r="BD324">
        <v>22.449180603027301</v>
      </c>
      <c r="BG324">
        <v>2.1391391837942999</v>
      </c>
      <c r="BH324">
        <v>1.85028028513861</v>
      </c>
      <c r="BK324">
        <v>1.06956959189715</v>
      </c>
      <c r="BL324">
        <v>0.92514014256930599</v>
      </c>
      <c r="BO324">
        <v>51.743937151359802</v>
      </c>
      <c r="BP324">
        <v>48.123631060470501</v>
      </c>
      <c r="BQ324" t="s">
        <v>87</v>
      </c>
      <c r="BR324">
        <v>8</v>
      </c>
      <c r="BS324">
        <v>357</v>
      </c>
      <c r="BT324">
        <v>378</v>
      </c>
      <c r="BU324">
        <v>17868</v>
      </c>
      <c r="BV324">
        <v>12</v>
      </c>
      <c r="BW324">
        <v>369</v>
      </c>
      <c r="BX324">
        <v>370</v>
      </c>
      <c r="BY324">
        <v>17860</v>
      </c>
    </row>
    <row r="325" spans="1:77" x14ac:dyDescent="0.25">
      <c r="A325" t="s">
        <v>192</v>
      </c>
      <c r="B325" t="s">
        <v>184</v>
      </c>
      <c r="C325" t="s">
        <v>111</v>
      </c>
      <c r="F325" t="s">
        <v>86</v>
      </c>
      <c r="G325">
        <v>23.723485946655298</v>
      </c>
      <c r="I325" t="s">
        <v>80</v>
      </c>
      <c r="J325" t="s">
        <v>81</v>
      </c>
      <c r="K325" t="s">
        <v>82</v>
      </c>
      <c r="L325" t="s">
        <v>83</v>
      </c>
      <c r="M325" t="s">
        <v>83</v>
      </c>
      <c r="N325" t="s">
        <v>84</v>
      </c>
      <c r="O325" t="s">
        <v>91</v>
      </c>
      <c r="P325">
        <v>474.4697265625</v>
      </c>
      <c r="S325">
        <v>26.105052947998001</v>
      </c>
      <c r="T325">
        <v>21.346868515014599</v>
      </c>
      <c r="U325">
        <v>18611</v>
      </c>
      <c r="V325">
        <v>382</v>
      </c>
      <c r="W325">
        <v>18229</v>
      </c>
      <c r="X325">
        <v>0.267739613774791</v>
      </c>
      <c r="AF325">
        <v>2452.72290039063</v>
      </c>
      <c r="AI325">
        <v>12.644682739821199</v>
      </c>
      <c r="AJ325">
        <v>11.6393081203124</v>
      </c>
      <c r="AV325">
        <v>8570.2280005010598</v>
      </c>
      <c r="AW325">
        <v>1495.6304457261299</v>
      </c>
      <c r="AX325">
        <v>1640.8400672362</v>
      </c>
      <c r="BC325">
        <v>24.937950134277301</v>
      </c>
      <c r="BD325">
        <v>22.510307312011701</v>
      </c>
      <c r="BQ325" t="s">
        <v>87</v>
      </c>
      <c r="BR325">
        <v>8</v>
      </c>
      <c r="BS325">
        <v>357</v>
      </c>
      <c r="BT325">
        <v>378</v>
      </c>
      <c r="BU325">
        <v>17868</v>
      </c>
      <c r="BV325">
        <v>12</v>
      </c>
      <c r="BW325">
        <v>369</v>
      </c>
      <c r="BX325">
        <v>370</v>
      </c>
      <c r="BY325">
        <v>17860</v>
      </c>
    </row>
    <row r="326" spans="1:77" x14ac:dyDescent="0.25">
      <c r="A326" t="s">
        <v>193</v>
      </c>
      <c r="B326" t="s">
        <v>184</v>
      </c>
      <c r="C326" t="s">
        <v>113</v>
      </c>
      <c r="F326" t="s">
        <v>223</v>
      </c>
      <c r="G326">
        <v>10.824856758117701</v>
      </c>
      <c r="I326" t="s">
        <v>80</v>
      </c>
      <c r="J326" t="s">
        <v>81</v>
      </c>
      <c r="K326" t="s">
        <v>82</v>
      </c>
      <c r="L326" t="s">
        <v>83</v>
      </c>
      <c r="M326" t="s">
        <v>83</v>
      </c>
      <c r="N326" t="s">
        <v>84</v>
      </c>
      <c r="O326" t="s">
        <v>85</v>
      </c>
      <c r="P326">
        <v>216.49713134765599</v>
      </c>
      <c r="S326">
        <v>12.4252815246582</v>
      </c>
      <c r="T326">
        <v>9.2267255783081108</v>
      </c>
      <c r="U326">
        <v>18216</v>
      </c>
      <c r="V326">
        <v>176</v>
      </c>
      <c r="W326">
        <v>18040</v>
      </c>
      <c r="X326">
        <v>5.71058105806386E-2</v>
      </c>
      <c r="Y326">
        <v>1.6908086538314799</v>
      </c>
      <c r="AB326">
        <v>2.03022325545547</v>
      </c>
      <c r="AC326">
        <v>1.35139402681336</v>
      </c>
      <c r="AD326">
        <v>2</v>
      </c>
      <c r="AF326">
        <v>1122.44897460938</v>
      </c>
      <c r="AI326">
        <v>25.163497142704099</v>
      </c>
      <c r="AJ326">
        <v>17.8560441753745</v>
      </c>
      <c r="AK326" t="s">
        <v>86</v>
      </c>
      <c r="AL326">
        <v>0.84540432056720705</v>
      </c>
      <c r="AO326">
        <v>1.0151116277277401</v>
      </c>
      <c r="AP326">
        <v>0.67569701340667798</v>
      </c>
      <c r="AQ326">
        <v>45.811333112483602</v>
      </c>
      <c r="AT326">
        <v>50.794638198315802</v>
      </c>
      <c r="AU326">
        <v>40.828028026651303</v>
      </c>
      <c r="AV326">
        <v>4828.6153259277298</v>
      </c>
      <c r="AW326">
        <v>510.77118068449801</v>
      </c>
      <c r="AX326">
        <v>552.48948160472196</v>
      </c>
      <c r="BC326">
        <v>11.6411123275757</v>
      </c>
      <c r="BD326">
        <v>10.009197235107401</v>
      </c>
      <c r="BG326">
        <v>1.8639792420396999</v>
      </c>
      <c r="BH326">
        <v>1.5176380402291301</v>
      </c>
      <c r="BK326">
        <v>0.93198962101984995</v>
      </c>
      <c r="BL326">
        <v>0.75881902011456503</v>
      </c>
      <c r="BO326">
        <v>48.353833935361102</v>
      </c>
      <c r="BP326">
        <v>43.268832289606102</v>
      </c>
      <c r="BQ326" t="s">
        <v>87</v>
      </c>
      <c r="BR326">
        <v>3</v>
      </c>
      <c r="BS326">
        <v>173</v>
      </c>
      <c r="BT326">
        <v>213</v>
      </c>
      <c r="BU326">
        <v>17827</v>
      </c>
      <c r="BV326">
        <v>6</v>
      </c>
      <c r="BW326">
        <v>202</v>
      </c>
      <c r="BX326">
        <v>202</v>
      </c>
      <c r="BY326">
        <v>17806</v>
      </c>
    </row>
    <row r="327" spans="1:77" x14ac:dyDescent="0.25">
      <c r="A327" t="s">
        <v>193</v>
      </c>
      <c r="B327" t="s">
        <v>184</v>
      </c>
      <c r="C327" t="s">
        <v>113</v>
      </c>
      <c r="F327" t="s">
        <v>88</v>
      </c>
      <c r="G327">
        <v>13.2997779846191</v>
      </c>
      <c r="I327" t="s">
        <v>80</v>
      </c>
      <c r="J327" t="s">
        <v>81</v>
      </c>
      <c r="K327" t="s">
        <v>82</v>
      </c>
      <c r="L327" t="s">
        <v>83</v>
      </c>
      <c r="M327" t="s">
        <v>83</v>
      </c>
      <c r="N327" t="s">
        <v>84</v>
      </c>
      <c r="O327" t="s">
        <v>89</v>
      </c>
      <c r="P327">
        <v>265.99554443359398</v>
      </c>
      <c r="S327">
        <v>15.0748739242554</v>
      </c>
      <c r="T327">
        <v>11.527503967285201</v>
      </c>
      <c r="U327">
        <v>18216</v>
      </c>
      <c r="V327">
        <v>216</v>
      </c>
      <c r="W327">
        <v>18000</v>
      </c>
      <c r="X327">
        <v>5.71058105806386E-2</v>
      </c>
      <c r="Y327">
        <v>2.0773835182189901</v>
      </c>
      <c r="AB327">
        <v>2.47293229774403</v>
      </c>
      <c r="AC327">
        <v>1.6818348357240001</v>
      </c>
      <c r="AD327">
        <v>2</v>
      </c>
      <c r="AF327">
        <v>1112.24487304688</v>
      </c>
      <c r="AI327">
        <v>17.388121661634599</v>
      </c>
      <c r="AJ327">
        <v>18.138892288724701</v>
      </c>
      <c r="AK327" t="s">
        <v>86</v>
      </c>
      <c r="AL327">
        <v>1.03869178336701</v>
      </c>
      <c r="AO327">
        <v>1.2364661488720099</v>
      </c>
      <c r="AP327">
        <v>0.84091741786200203</v>
      </c>
      <c r="AQ327">
        <v>50.9489365602658</v>
      </c>
      <c r="AT327">
        <v>55.707401291563897</v>
      </c>
      <c r="AU327">
        <v>46.190471828967603</v>
      </c>
      <c r="AV327">
        <v>5622.5249814633999</v>
      </c>
      <c r="AW327">
        <v>473.92777778625498</v>
      </c>
      <c r="AX327">
        <v>534.97833751365204</v>
      </c>
      <c r="BC327">
        <v>14.205085754394499</v>
      </c>
      <c r="BD327">
        <v>12.395204544067401</v>
      </c>
      <c r="BG327">
        <v>2.27919399957679</v>
      </c>
      <c r="BH327">
        <v>1.87557313389124</v>
      </c>
      <c r="BK327">
        <v>1.1395969997883999</v>
      </c>
      <c r="BL327">
        <v>0.93778656694562001</v>
      </c>
      <c r="BO327">
        <v>53.376722953710299</v>
      </c>
      <c r="BP327">
        <v>48.521150166821201</v>
      </c>
      <c r="BQ327" t="s">
        <v>87</v>
      </c>
      <c r="BR327">
        <v>3</v>
      </c>
      <c r="BS327">
        <v>173</v>
      </c>
      <c r="BT327">
        <v>213</v>
      </c>
      <c r="BU327">
        <v>17827</v>
      </c>
      <c r="BV327">
        <v>6</v>
      </c>
      <c r="BW327">
        <v>202</v>
      </c>
      <c r="BX327">
        <v>202</v>
      </c>
      <c r="BY327">
        <v>17806</v>
      </c>
    </row>
    <row r="328" spans="1:77" x14ac:dyDescent="0.25">
      <c r="A328" t="s">
        <v>193</v>
      </c>
      <c r="B328" t="s">
        <v>184</v>
      </c>
      <c r="C328" t="s">
        <v>113</v>
      </c>
      <c r="F328" t="s">
        <v>226</v>
      </c>
      <c r="G328">
        <v>12.804354667663601</v>
      </c>
      <c r="I328" t="s">
        <v>80</v>
      </c>
      <c r="J328" t="s">
        <v>81</v>
      </c>
      <c r="K328" t="s">
        <v>82</v>
      </c>
      <c r="L328" t="s">
        <v>83</v>
      </c>
      <c r="M328" t="s">
        <v>83</v>
      </c>
      <c r="N328" t="s">
        <v>84</v>
      </c>
      <c r="O328" t="s">
        <v>90</v>
      </c>
      <c r="P328">
        <v>256.08709716796898</v>
      </c>
      <c r="S328">
        <v>14.545854568481399</v>
      </c>
      <c r="T328">
        <v>11.065568923950201</v>
      </c>
      <c r="U328">
        <v>18216</v>
      </c>
      <c r="V328">
        <v>208</v>
      </c>
      <c r="W328">
        <v>18008</v>
      </c>
      <c r="X328">
        <v>0.22700491326914399</v>
      </c>
      <c r="Y328">
        <v>2</v>
      </c>
      <c r="AB328">
        <v>2.3843900990854499</v>
      </c>
      <c r="AC328">
        <v>1.6156099009145499</v>
      </c>
      <c r="AD328">
        <v>2</v>
      </c>
      <c r="AF328">
        <v>2734.69384765625</v>
      </c>
      <c r="AI328">
        <v>27.097069256063001</v>
      </c>
      <c r="AJ328">
        <v>36.989203440224898</v>
      </c>
      <c r="AK328" t="s">
        <v>86</v>
      </c>
      <c r="AL328">
        <v>1</v>
      </c>
      <c r="AO328">
        <v>1.19219504954273</v>
      </c>
      <c r="AP328">
        <v>0.80780495045727396</v>
      </c>
      <c r="AQ328">
        <v>50</v>
      </c>
      <c r="AT328">
        <v>54.804876238568198</v>
      </c>
      <c r="AU328">
        <v>45.195123761431802</v>
      </c>
      <c r="AV328">
        <v>11164.6153987004</v>
      </c>
      <c r="AW328">
        <v>1475.2173528548401</v>
      </c>
      <c r="AX328">
        <v>1585.8560657191299</v>
      </c>
      <c r="BC328">
        <v>13.6925354003906</v>
      </c>
      <c r="BD328">
        <v>11.916880607605</v>
      </c>
      <c r="BG328">
        <v>2.19611727066511</v>
      </c>
      <c r="BH328">
        <v>1.80388272933489</v>
      </c>
      <c r="BK328">
        <v>1.0980586353325601</v>
      </c>
      <c r="BL328">
        <v>0.90194136466744501</v>
      </c>
      <c r="BO328">
        <v>52.451465883313901</v>
      </c>
      <c r="BP328">
        <v>47.548534116686099</v>
      </c>
      <c r="BQ328" t="s">
        <v>87</v>
      </c>
      <c r="BR328">
        <v>3</v>
      </c>
      <c r="BS328">
        <v>173</v>
      </c>
      <c r="BT328">
        <v>213</v>
      </c>
      <c r="BU328">
        <v>17827</v>
      </c>
      <c r="BV328">
        <v>6</v>
      </c>
      <c r="BW328">
        <v>202</v>
      </c>
      <c r="BX328">
        <v>202</v>
      </c>
      <c r="BY328">
        <v>17806</v>
      </c>
    </row>
    <row r="329" spans="1:77" x14ac:dyDescent="0.25">
      <c r="A329" t="s">
        <v>193</v>
      </c>
      <c r="B329" t="s">
        <v>184</v>
      </c>
      <c r="C329" t="s">
        <v>113</v>
      </c>
      <c r="F329" t="s">
        <v>86</v>
      </c>
      <c r="G329">
        <v>12.804354667663601</v>
      </c>
      <c r="I329" t="s">
        <v>80</v>
      </c>
      <c r="J329" t="s">
        <v>81</v>
      </c>
      <c r="K329" t="s">
        <v>82</v>
      </c>
      <c r="L329" t="s">
        <v>83</v>
      </c>
      <c r="M329" t="s">
        <v>83</v>
      </c>
      <c r="N329" t="s">
        <v>84</v>
      </c>
      <c r="O329" t="s">
        <v>91</v>
      </c>
      <c r="P329">
        <v>256.08709716796898</v>
      </c>
      <c r="S329">
        <v>14.545854568481399</v>
      </c>
      <c r="T329">
        <v>11.065568923950201</v>
      </c>
      <c r="U329">
        <v>18216</v>
      </c>
      <c r="V329">
        <v>208</v>
      </c>
      <c r="W329">
        <v>18008</v>
      </c>
      <c r="X329">
        <v>0.22700491326914399</v>
      </c>
      <c r="AF329">
        <v>2452.72290039063</v>
      </c>
      <c r="AI329">
        <v>15.9106111822329</v>
      </c>
      <c r="AJ329">
        <v>12.3086445488577</v>
      </c>
      <c r="AV329">
        <v>8484.1726003793592</v>
      </c>
      <c r="AW329">
        <v>1491.4824026574699</v>
      </c>
      <c r="AX329">
        <v>1571.3286675414199</v>
      </c>
      <c r="BC329">
        <v>13.6925354003906</v>
      </c>
      <c r="BD329">
        <v>11.916880607605</v>
      </c>
      <c r="BQ329" t="s">
        <v>87</v>
      </c>
      <c r="BR329">
        <v>3</v>
      </c>
      <c r="BS329">
        <v>173</v>
      </c>
      <c r="BT329">
        <v>213</v>
      </c>
      <c r="BU329">
        <v>17827</v>
      </c>
      <c r="BV329">
        <v>6</v>
      </c>
      <c r="BW329">
        <v>202</v>
      </c>
      <c r="BX329">
        <v>202</v>
      </c>
      <c r="BY329">
        <v>17806</v>
      </c>
    </row>
    <row r="330" spans="1:77" x14ac:dyDescent="0.25">
      <c r="A330" t="s">
        <v>194</v>
      </c>
      <c r="B330" t="s">
        <v>184</v>
      </c>
      <c r="C330" t="s">
        <v>115</v>
      </c>
      <c r="F330" t="s">
        <v>223</v>
      </c>
      <c r="G330">
        <v>4.79858303070068</v>
      </c>
      <c r="I330" t="s">
        <v>80</v>
      </c>
      <c r="J330" t="s">
        <v>81</v>
      </c>
      <c r="K330" t="s">
        <v>82</v>
      </c>
      <c r="L330" t="s">
        <v>83</v>
      </c>
      <c r="M330" t="s">
        <v>83</v>
      </c>
      <c r="N330" t="s">
        <v>84</v>
      </c>
      <c r="O330" t="s">
        <v>85</v>
      </c>
      <c r="P330">
        <v>95.971664428710895</v>
      </c>
      <c r="S330">
        <v>5.94020700454712</v>
      </c>
      <c r="T330">
        <v>3.8141167163848899</v>
      </c>
      <c r="U330">
        <v>19261</v>
      </c>
      <c r="V330">
        <v>79</v>
      </c>
      <c r="W330">
        <v>19182</v>
      </c>
      <c r="X330">
        <v>3.8329106264373997E-2</v>
      </c>
      <c r="Y330">
        <v>1.3847007751464799</v>
      </c>
      <c r="AB330">
        <v>1.7830888151723301</v>
      </c>
      <c r="AC330">
        <v>0.98631276645114596</v>
      </c>
      <c r="AD330">
        <v>2</v>
      </c>
      <c r="AF330">
        <v>1122.44897460938</v>
      </c>
      <c r="AI330">
        <v>16.7552614277947</v>
      </c>
      <c r="AJ330">
        <v>19.223575289603101</v>
      </c>
      <c r="AK330" t="s">
        <v>86</v>
      </c>
      <c r="AL330">
        <v>0.69235039540586896</v>
      </c>
      <c r="AO330">
        <v>0.89154440758616404</v>
      </c>
      <c r="AP330">
        <v>0.49315638322557298</v>
      </c>
      <c r="AQ330">
        <v>40.910581950721003</v>
      </c>
      <c r="AT330">
        <v>47.865559058645403</v>
      </c>
      <c r="AU330">
        <v>33.955604842796603</v>
      </c>
      <c r="AV330">
        <v>4793.6759048655103</v>
      </c>
      <c r="AW330">
        <v>514.62636841396204</v>
      </c>
      <c r="AX330">
        <v>532.17711413742802</v>
      </c>
      <c r="BC330">
        <v>5.3575935363769496</v>
      </c>
      <c r="BD330">
        <v>4.2800545692443803</v>
      </c>
      <c r="BG330">
        <v>1.58716105424206</v>
      </c>
      <c r="BH330">
        <v>1.1822405273814101</v>
      </c>
      <c r="BK330">
        <v>0.793580527121031</v>
      </c>
      <c r="BL330">
        <v>0.59112026369070603</v>
      </c>
      <c r="BO330">
        <v>44.4450920547389</v>
      </c>
      <c r="BP330">
        <v>37.376071846702999</v>
      </c>
      <c r="BQ330" t="s">
        <v>87</v>
      </c>
      <c r="BR330">
        <v>1</v>
      </c>
      <c r="BS330">
        <v>78</v>
      </c>
      <c r="BT330">
        <v>90</v>
      </c>
      <c r="BU330">
        <v>19092</v>
      </c>
      <c r="BV330">
        <v>3</v>
      </c>
      <c r="BW330">
        <v>75</v>
      </c>
      <c r="BX330">
        <v>111</v>
      </c>
      <c r="BY330">
        <v>19072</v>
      </c>
    </row>
    <row r="331" spans="1:77" x14ac:dyDescent="0.25">
      <c r="A331" t="s">
        <v>194</v>
      </c>
      <c r="B331" t="s">
        <v>184</v>
      </c>
      <c r="C331" t="s">
        <v>115</v>
      </c>
      <c r="F331" t="s">
        <v>88</v>
      </c>
      <c r="G331">
        <v>5.5292110443115199</v>
      </c>
      <c r="I331" t="s">
        <v>80</v>
      </c>
      <c r="J331" t="s">
        <v>81</v>
      </c>
      <c r="K331" t="s">
        <v>82</v>
      </c>
      <c r="L331" t="s">
        <v>83</v>
      </c>
      <c r="M331" t="s">
        <v>83</v>
      </c>
      <c r="N331" t="s">
        <v>84</v>
      </c>
      <c r="O331" t="s">
        <v>89</v>
      </c>
      <c r="P331">
        <v>110.58422088623</v>
      </c>
      <c r="S331">
        <v>6.7490978240966797</v>
      </c>
      <c r="T331">
        <v>4.4666643142700204</v>
      </c>
      <c r="U331">
        <v>19261</v>
      </c>
      <c r="V331">
        <v>91</v>
      </c>
      <c r="W331">
        <v>19170</v>
      </c>
      <c r="X331">
        <v>3.8329106264373997E-2</v>
      </c>
      <c r="Y331">
        <v>1.5955340862274201</v>
      </c>
      <c r="AB331">
        <v>2.03625513417022</v>
      </c>
      <c r="AC331">
        <v>1.1548130860269401</v>
      </c>
      <c r="AD331">
        <v>2</v>
      </c>
      <c r="AF331">
        <v>1112.24487304688</v>
      </c>
      <c r="AI331">
        <v>6.5358635525285003</v>
      </c>
      <c r="AJ331">
        <v>18.0701547148327</v>
      </c>
      <c r="AK331" t="s">
        <v>86</v>
      </c>
      <c r="AL331">
        <v>0.79776705504928902</v>
      </c>
      <c r="AO331">
        <v>1.01812756708511</v>
      </c>
      <c r="AP331">
        <v>0.57740654301347105</v>
      </c>
      <c r="AQ331">
        <v>44.375440789653197</v>
      </c>
      <c r="AT331">
        <v>51.193596854384701</v>
      </c>
      <c r="AU331">
        <v>37.557284724921701</v>
      </c>
      <c r="AV331">
        <v>5504.2549472012397</v>
      </c>
      <c r="AW331">
        <v>476.62746472823898</v>
      </c>
      <c r="AX331">
        <v>500.380857641641</v>
      </c>
      <c r="BC331">
        <v>6.1279964447021502</v>
      </c>
      <c r="BD331">
        <v>4.9709701538085902</v>
      </c>
      <c r="BG331">
        <v>1.8195864220604101</v>
      </c>
      <c r="BH331">
        <v>1.37148179813675</v>
      </c>
      <c r="BK331">
        <v>0.90979321103020305</v>
      </c>
      <c r="BL331">
        <v>0.68574089906837599</v>
      </c>
      <c r="BO331">
        <v>47.841632657485</v>
      </c>
      <c r="BP331">
        <v>40.909248921821401</v>
      </c>
      <c r="BQ331" t="s">
        <v>87</v>
      </c>
      <c r="BR331">
        <v>1</v>
      </c>
      <c r="BS331">
        <v>78</v>
      </c>
      <c r="BT331">
        <v>90</v>
      </c>
      <c r="BU331">
        <v>19092</v>
      </c>
      <c r="BV331">
        <v>3</v>
      </c>
      <c r="BW331">
        <v>75</v>
      </c>
      <c r="BX331">
        <v>111</v>
      </c>
      <c r="BY331">
        <v>19072</v>
      </c>
    </row>
    <row r="332" spans="1:77" x14ac:dyDescent="0.25">
      <c r="A332" t="s">
        <v>194</v>
      </c>
      <c r="B332" t="s">
        <v>184</v>
      </c>
      <c r="C332" t="s">
        <v>115</v>
      </c>
      <c r="F332" t="s">
        <v>226</v>
      </c>
      <c r="G332">
        <v>4.7377181053161603</v>
      </c>
      <c r="I332" t="s">
        <v>80</v>
      </c>
      <c r="J332" t="s">
        <v>81</v>
      </c>
      <c r="K332" t="s">
        <v>82</v>
      </c>
      <c r="L332" t="s">
        <v>83</v>
      </c>
      <c r="M332" t="s">
        <v>83</v>
      </c>
      <c r="N332" t="s">
        <v>84</v>
      </c>
      <c r="O332" t="s">
        <v>90</v>
      </c>
      <c r="P332">
        <v>94.754364013671903</v>
      </c>
      <c r="S332">
        <v>5.87251996994019</v>
      </c>
      <c r="T332">
        <v>3.76005339622498</v>
      </c>
      <c r="U332">
        <v>19261</v>
      </c>
      <c r="V332">
        <v>78</v>
      </c>
      <c r="W332">
        <v>19183</v>
      </c>
      <c r="X332">
        <v>0.15540155388246699</v>
      </c>
      <c r="Y332">
        <v>1.3671373128891</v>
      </c>
      <c r="AB332">
        <v>1.7619565568676101</v>
      </c>
      <c r="AC332">
        <v>0.97231810925875894</v>
      </c>
      <c r="AD332">
        <v>2</v>
      </c>
      <c r="AF332">
        <v>2734.69384765625</v>
      </c>
      <c r="AI332">
        <v>14.5241493384209</v>
      </c>
      <c r="AJ332">
        <v>37.520889773479702</v>
      </c>
      <c r="AK332" t="s">
        <v>86</v>
      </c>
      <c r="AL332">
        <v>0.68356866653159098</v>
      </c>
      <c r="AO332">
        <v>0.88097827843380305</v>
      </c>
      <c r="AP332">
        <v>0.48615905462937897</v>
      </c>
      <c r="AQ332">
        <v>40.6023633084029</v>
      </c>
      <c r="AT332">
        <v>47.567130852665599</v>
      </c>
      <c r="AU332">
        <v>33.637595764140301</v>
      </c>
      <c r="AV332">
        <v>11112.435909955901</v>
      </c>
      <c r="AW332">
        <v>1479.7576815272</v>
      </c>
      <c r="AX332">
        <v>1518.76650255505</v>
      </c>
      <c r="BC332">
        <v>5.2932901382446298</v>
      </c>
      <c r="BD332">
        <v>4.2226238250732404</v>
      </c>
      <c r="BG332">
        <v>1.56778341200195</v>
      </c>
      <c r="BH332">
        <v>1.1664912541244099</v>
      </c>
      <c r="BK332">
        <v>0.78389170600097602</v>
      </c>
      <c r="BL332">
        <v>0.58324562706220595</v>
      </c>
      <c r="BO332">
        <v>44.141839641420901</v>
      </c>
      <c r="BP332">
        <v>37.062886975384899</v>
      </c>
      <c r="BQ332" t="s">
        <v>87</v>
      </c>
      <c r="BR332">
        <v>1</v>
      </c>
      <c r="BS332">
        <v>78</v>
      </c>
      <c r="BT332">
        <v>90</v>
      </c>
      <c r="BU332">
        <v>19092</v>
      </c>
      <c r="BV332">
        <v>3</v>
      </c>
      <c r="BW332">
        <v>75</v>
      </c>
      <c r="BX332">
        <v>111</v>
      </c>
      <c r="BY332">
        <v>19072</v>
      </c>
    </row>
    <row r="333" spans="1:77" x14ac:dyDescent="0.25">
      <c r="A333" t="s">
        <v>194</v>
      </c>
      <c r="B333" t="s">
        <v>184</v>
      </c>
      <c r="C333" t="s">
        <v>115</v>
      </c>
      <c r="F333" t="s">
        <v>86</v>
      </c>
      <c r="G333">
        <v>6.9308590888977104</v>
      </c>
      <c r="I333" t="s">
        <v>80</v>
      </c>
      <c r="J333" t="s">
        <v>81</v>
      </c>
      <c r="K333" t="s">
        <v>82</v>
      </c>
      <c r="L333" t="s">
        <v>83</v>
      </c>
      <c r="M333" t="s">
        <v>83</v>
      </c>
      <c r="N333" t="s">
        <v>84</v>
      </c>
      <c r="O333" t="s">
        <v>91</v>
      </c>
      <c r="P333">
        <v>138.6171875</v>
      </c>
      <c r="S333">
        <v>8.203857421875</v>
      </c>
      <c r="T333">
        <v>5.6592464447021502</v>
      </c>
      <c r="U333">
        <v>19261</v>
      </c>
      <c r="V333">
        <v>114</v>
      </c>
      <c r="W333">
        <v>19147</v>
      </c>
      <c r="X333">
        <v>0.15540155388246699</v>
      </c>
      <c r="AF333">
        <v>2452.72290039063</v>
      </c>
      <c r="AI333">
        <v>7.96221427064902</v>
      </c>
      <c r="AJ333">
        <v>12.4779315007574</v>
      </c>
      <c r="AV333">
        <v>8458.0447376987395</v>
      </c>
      <c r="AW333">
        <v>1493.7444664284801</v>
      </c>
      <c r="AX333">
        <v>1534.9640412649201</v>
      </c>
      <c r="BC333">
        <v>7.5801744461059597</v>
      </c>
      <c r="BD333">
        <v>6.2819037437439</v>
      </c>
      <c r="BQ333" t="s">
        <v>87</v>
      </c>
      <c r="BR333">
        <v>1</v>
      </c>
      <c r="BS333">
        <v>78</v>
      </c>
      <c r="BT333">
        <v>90</v>
      </c>
      <c r="BU333">
        <v>19092</v>
      </c>
      <c r="BV333">
        <v>3</v>
      </c>
      <c r="BW333">
        <v>75</v>
      </c>
      <c r="BX333">
        <v>111</v>
      </c>
      <c r="BY333">
        <v>19072</v>
      </c>
    </row>
    <row r="334" spans="1:77" x14ac:dyDescent="0.25">
      <c r="A334" t="s">
        <v>195</v>
      </c>
      <c r="B334" t="s">
        <v>117</v>
      </c>
      <c r="F334" t="s">
        <v>223</v>
      </c>
      <c r="G334">
        <v>0.478776454925537</v>
      </c>
      <c r="I334" t="s">
        <v>80</v>
      </c>
      <c r="J334" t="s">
        <v>81</v>
      </c>
      <c r="K334" t="s">
        <v>82</v>
      </c>
      <c r="L334" t="s">
        <v>83</v>
      </c>
      <c r="M334" t="s">
        <v>83</v>
      </c>
      <c r="N334" t="s">
        <v>84</v>
      </c>
      <c r="O334" t="s">
        <v>85</v>
      </c>
      <c r="P334">
        <v>9.5755290985107404</v>
      </c>
      <c r="S334">
        <v>0.89661651849746704</v>
      </c>
      <c r="T334">
        <v>0.216740623116493</v>
      </c>
      <c r="U334">
        <v>18684</v>
      </c>
      <c r="V334">
        <v>8</v>
      </c>
      <c r="W334">
        <v>18676</v>
      </c>
      <c r="X334">
        <v>0</v>
      </c>
      <c r="Y334">
        <v>0.66638106107711803</v>
      </c>
      <c r="AB334">
        <v>1.21062001196215</v>
      </c>
      <c r="AC334">
        <v>0.12214211251005801</v>
      </c>
      <c r="AD334">
        <v>2</v>
      </c>
      <c r="AF334">
        <v>1122.44897460938</v>
      </c>
      <c r="AI334">
        <v>9.7974033104007692</v>
      </c>
      <c r="AJ334">
        <v>21.027515038153702</v>
      </c>
      <c r="AK334" t="s">
        <v>86</v>
      </c>
      <c r="AL334">
        <v>0.33319053111805202</v>
      </c>
      <c r="AO334">
        <v>0.60531000598107398</v>
      </c>
      <c r="AP334">
        <v>6.1071056255029101E-2</v>
      </c>
      <c r="AQ334">
        <v>24.9919665149908</v>
      </c>
      <c r="AT334">
        <v>40.301966253236301</v>
      </c>
      <c r="AU334">
        <v>9.6819667767453392</v>
      </c>
      <c r="AV334">
        <v>4590.0625305175799</v>
      </c>
      <c r="AW334">
        <v>509.71451035738801</v>
      </c>
      <c r="AX334">
        <v>511.46160863191602</v>
      </c>
      <c r="BC334">
        <v>0.66968584060668901</v>
      </c>
      <c r="BD334">
        <v>0.328179150819778</v>
      </c>
      <c r="BG334">
        <v>0.94020597871349498</v>
      </c>
      <c r="BH334">
        <v>0.39255614575871201</v>
      </c>
      <c r="BK334">
        <v>0.47010298935674699</v>
      </c>
      <c r="BL334">
        <v>0.196278072879356</v>
      </c>
      <c r="BO334">
        <v>32.694942205547697</v>
      </c>
      <c r="BP334">
        <v>17.288990824433899</v>
      </c>
      <c r="BQ334" t="s">
        <v>87</v>
      </c>
      <c r="BR334">
        <v>0</v>
      </c>
      <c r="BS334">
        <v>8</v>
      </c>
      <c r="BT334">
        <v>11</v>
      </c>
      <c r="BU334">
        <v>18665</v>
      </c>
      <c r="BV334">
        <v>0</v>
      </c>
      <c r="BW334">
        <v>6</v>
      </c>
      <c r="BX334">
        <v>24</v>
      </c>
      <c r="BY334">
        <v>18654</v>
      </c>
    </row>
    <row r="335" spans="1:77" x14ac:dyDescent="0.25">
      <c r="A335" t="s">
        <v>195</v>
      </c>
      <c r="B335" t="s">
        <v>117</v>
      </c>
      <c r="F335" t="s">
        <v>88</v>
      </c>
      <c r="G335">
        <v>0.65837049484252896</v>
      </c>
      <c r="I335" t="s">
        <v>80</v>
      </c>
      <c r="J335" t="s">
        <v>81</v>
      </c>
      <c r="K335" t="s">
        <v>82</v>
      </c>
      <c r="L335" t="s">
        <v>83</v>
      </c>
      <c r="M335" t="s">
        <v>83</v>
      </c>
      <c r="N335" t="s">
        <v>84</v>
      </c>
      <c r="O335" t="s">
        <v>89</v>
      </c>
      <c r="P335">
        <v>13.1674098968506</v>
      </c>
      <c r="S335">
        <v>1.1320983171462999</v>
      </c>
      <c r="T335">
        <v>0.33991014957428001</v>
      </c>
      <c r="U335">
        <v>18684</v>
      </c>
      <c r="V335">
        <v>11</v>
      </c>
      <c r="W335">
        <v>18673</v>
      </c>
      <c r="X335">
        <v>0</v>
      </c>
      <c r="Y335">
        <v>0.91634756326675404</v>
      </c>
      <c r="AB335">
        <v>1.5802088500376099</v>
      </c>
      <c r="AC335">
        <v>0.25248624256591801</v>
      </c>
      <c r="AD335">
        <v>2</v>
      </c>
      <c r="AF335">
        <v>1112.24487304688</v>
      </c>
      <c r="AI335">
        <v>18.6402222377023</v>
      </c>
      <c r="AJ335">
        <v>18.7417784084865</v>
      </c>
      <c r="AK335" t="s">
        <v>86</v>
      </c>
      <c r="AL335">
        <v>0.45817377315088298</v>
      </c>
      <c r="AO335">
        <v>0.79010442501880596</v>
      </c>
      <c r="AP335">
        <v>0.126243121282959</v>
      </c>
      <c r="AQ335">
        <v>31.421068022698101</v>
      </c>
      <c r="AT335">
        <v>47.031998636573903</v>
      </c>
      <c r="AU335">
        <v>15.810137408822399</v>
      </c>
      <c r="AV335">
        <v>5558.04541015625</v>
      </c>
      <c r="AW335">
        <v>474.25376202817199</v>
      </c>
      <c r="AX335">
        <v>477.24678858187599</v>
      </c>
      <c r="BC335">
        <v>0.87793338298797596</v>
      </c>
      <c r="BD335">
        <v>0.47889614105224598</v>
      </c>
      <c r="BG335">
        <v>1.2511503846507099</v>
      </c>
      <c r="BH335">
        <v>0.58154470795281898</v>
      </c>
      <c r="BK335">
        <v>0.62557519232535597</v>
      </c>
      <c r="BL335">
        <v>0.29077235397640899</v>
      </c>
      <c r="BO335">
        <v>39.294073798726501</v>
      </c>
      <c r="BP335">
        <v>23.548062246669701</v>
      </c>
      <c r="BQ335" t="s">
        <v>87</v>
      </c>
      <c r="BR335">
        <v>0</v>
      </c>
      <c r="BS335">
        <v>8</v>
      </c>
      <c r="BT335">
        <v>11</v>
      </c>
      <c r="BU335">
        <v>18665</v>
      </c>
      <c r="BV335">
        <v>0</v>
      </c>
      <c r="BW335">
        <v>6</v>
      </c>
      <c r="BX335">
        <v>24</v>
      </c>
      <c r="BY335">
        <v>18654</v>
      </c>
    </row>
    <row r="336" spans="1:77" x14ac:dyDescent="0.25">
      <c r="A336" t="s">
        <v>195</v>
      </c>
      <c r="B336" t="s">
        <v>117</v>
      </c>
      <c r="F336" t="s">
        <v>226</v>
      </c>
      <c r="G336">
        <v>0.35906311869621299</v>
      </c>
      <c r="I336" t="s">
        <v>80</v>
      </c>
      <c r="J336" t="s">
        <v>81</v>
      </c>
      <c r="K336" t="s">
        <v>82</v>
      </c>
      <c r="L336" t="s">
        <v>83</v>
      </c>
      <c r="M336" t="s">
        <v>83</v>
      </c>
      <c r="N336" t="s">
        <v>84</v>
      </c>
      <c r="O336" t="s">
        <v>90</v>
      </c>
      <c r="P336">
        <v>7.1812624931335396</v>
      </c>
      <c r="S336">
        <v>0.73404806852340698</v>
      </c>
      <c r="T336">
        <v>0.14061930775642401</v>
      </c>
      <c r="U336">
        <v>18684</v>
      </c>
      <c r="V336">
        <v>6</v>
      </c>
      <c r="W336">
        <v>18678</v>
      </c>
      <c r="X336">
        <v>0</v>
      </c>
      <c r="Y336">
        <v>0.49975904822349498</v>
      </c>
      <c r="AB336">
        <v>0.95936318750734895</v>
      </c>
      <c r="AC336">
        <v>4.0154896496192402E-2</v>
      </c>
      <c r="AD336">
        <v>2</v>
      </c>
      <c r="AF336">
        <v>2734.69384765625</v>
      </c>
      <c r="AI336">
        <v>28.313511393620299</v>
      </c>
      <c r="AJ336">
        <v>39.234359388859303</v>
      </c>
      <c r="AK336" t="s">
        <v>86</v>
      </c>
      <c r="AL336">
        <v>0.24987952100088501</v>
      </c>
      <c r="AO336">
        <v>0.47968159375367397</v>
      </c>
      <c r="AP336">
        <v>2.0077448248096201E-2</v>
      </c>
      <c r="AQ336">
        <v>19.992288600807299</v>
      </c>
      <c r="AT336">
        <v>34.702456746468499</v>
      </c>
      <c r="AU336">
        <v>5.28212045514619</v>
      </c>
      <c r="AV336">
        <v>10971.2001953125</v>
      </c>
      <c r="AW336">
        <v>1469.7770589192701</v>
      </c>
      <c r="AX336">
        <v>1472.8282545314701</v>
      </c>
      <c r="BC336">
        <v>0.52786260843277</v>
      </c>
      <c r="BD336">
        <v>0.23080450296402</v>
      </c>
      <c r="BG336">
        <v>0.73028088518061496</v>
      </c>
      <c r="BH336">
        <v>0.26923719882292702</v>
      </c>
      <c r="BK336">
        <v>0.36514044259030698</v>
      </c>
      <c r="BL336">
        <v>0.13461859941146301</v>
      </c>
      <c r="BO336">
        <v>27.370409767835302</v>
      </c>
      <c r="BP336">
        <v>12.614167433779301</v>
      </c>
      <c r="BQ336" t="s">
        <v>87</v>
      </c>
      <c r="BR336">
        <v>0</v>
      </c>
      <c r="BS336">
        <v>8</v>
      </c>
      <c r="BT336">
        <v>11</v>
      </c>
      <c r="BU336">
        <v>18665</v>
      </c>
      <c r="BV336">
        <v>0</v>
      </c>
      <c r="BW336">
        <v>6</v>
      </c>
      <c r="BX336">
        <v>24</v>
      </c>
      <c r="BY336">
        <v>18654</v>
      </c>
    </row>
    <row r="337" spans="1:77" x14ac:dyDescent="0.25">
      <c r="A337" t="s">
        <v>195</v>
      </c>
      <c r="B337" t="s">
        <v>117</v>
      </c>
      <c r="F337" t="s">
        <v>86</v>
      </c>
      <c r="G337">
        <v>1.43694496154785</v>
      </c>
      <c r="I337" t="s">
        <v>80</v>
      </c>
      <c r="J337" t="s">
        <v>81</v>
      </c>
      <c r="K337" t="s">
        <v>82</v>
      </c>
      <c r="L337" t="s">
        <v>83</v>
      </c>
      <c r="M337" t="s">
        <v>83</v>
      </c>
      <c r="N337" t="s">
        <v>84</v>
      </c>
      <c r="O337" t="s">
        <v>91</v>
      </c>
      <c r="P337">
        <v>28.738899230956999</v>
      </c>
      <c r="S337">
        <v>2.0941841602325399</v>
      </c>
      <c r="T337">
        <v>0.93428313732147195</v>
      </c>
      <c r="U337">
        <v>18684</v>
      </c>
      <c r="V337">
        <v>24</v>
      </c>
      <c r="W337">
        <v>18660</v>
      </c>
      <c r="X337">
        <v>0</v>
      </c>
      <c r="AF337">
        <v>2452.72290039063</v>
      </c>
      <c r="AI337">
        <v>3.9464423325104301</v>
      </c>
      <c r="AJ337">
        <v>13.043413079262301</v>
      </c>
      <c r="AV337">
        <v>7866.6707153320303</v>
      </c>
      <c r="AW337">
        <v>1491.56221873456</v>
      </c>
      <c r="AX337">
        <v>1499.7511827635899</v>
      </c>
      <c r="BC337">
        <v>1.75014460086823</v>
      </c>
      <c r="BD337">
        <v>1.1636034250259399</v>
      </c>
      <c r="BQ337" t="s">
        <v>87</v>
      </c>
      <c r="BR337">
        <v>0</v>
      </c>
      <c r="BS337">
        <v>8</v>
      </c>
      <c r="BT337">
        <v>11</v>
      </c>
      <c r="BU337">
        <v>18665</v>
      </c>
      <c r="BV337">
        <v>0</v>
      </c>
      <c r="BW337">
        <v>6</v>
      </c>
      <c r="BX337">
        <v>24</v>
      </c>
      <c r="BY337">
        <v>18654</v>
      </c>
    </row>
    <row r="338" spans="1:77" x14ac:dyDescent="0.25">
      <c r="A338" t="s">
        <v>196</v>
      </c>
      <c r="B338" t="s">
        <v>197</v>
      </c>
      <c r="C338" t="s">
        <v>79</v>
      </c>
      <c r="F338" t="s">
        <v>223</v>
      </c>
      <c r="G338">
        <v>4925.1796875</v>
      </c>
      <c r="I338" t="s">
        <v>80</v>
      </c>
      <c r="J338" t="s">
        <v>81</v>
      </c>
      <c r="K338" t="s">
        <v>82</v>
      </c>
      <c r="L338" t="s">
        <v>83</v>
      </c>
      <c r="M338" t="s">
        <v>83</v>
      </c>
      <c r="N338" t="s">
        <v>84</v>
      </c>
      <c r="O338" t="s">
        <v>85</v>
      </c>
      <c r="P338">
        <v>98503.59375</v>
      </c>
      <c r="S338">
        <v>5084.95654296875</v>
      </c>
      <c r="T338">
        <v>4784.9248046875</v>
      </c>
      <c r="U338">
        <v>16326</v>
      </c>
      <c r="V338">
        <v>16101</v>
      </c>
      <c r="W338">
        <v>225</v>
      </c>
      <c r="X338">
        <v>0</v>
      </c>
      <c r="Y338">
        <v>2.0464897155761701</v>
      </c>
      <c r="AB338">
        <v>2.1334796858799598</v>
      </c>
      <c r="AC338">
        <v>1.9594996705149701</v>
      </c>
      <c r="AD338">
        <v>2</v>
      </c>
      <c r="AF338">
        <v>1122.44897460938</v>
      </c>
      <c r="AI338">
        <v>15.8828404868935</v>
      </c>
      <c r="AJ338">
        <v>14.17573039126</v>
      </c>
      <c r="AK338" t="s">
        <v>86</v>
      </c>
      <c r="AL338">
        <v>1.0232448390987301</v>
      </c>
      <c r="AO338">
        <v>1.0667398429399799</v>
      </c>
      <c r="AP338">
        <v>0.97974983525748705</v>
      </c>
      <c r="AQ338">
        <v>50.574444541993401</v>
      </c>
      <c r="AT338">
        <v>51.636977698118699</v>
      </c>
      <c r="AU338">
        <v>49.511911385868203</v>
      </c>
      <c r="AV338">
        <v>5189.8992676933603</v>
      </c>
      <c r="AW338">
        <v>308.4164453125</v>
      </c>
      <c r="AX338">
        <v>5122.6241461059799</v>
      </c>
      <c r="BC338">
        <v>5003.92333984375</v>
      </c>
      <c r="BD338">
        <v>4851.48583984375</v>
      </c>
      <c r="BG338">
        <v>2.09069530665092</v>
      </c>
      <c r="BH338">
        <v>2.0022840497440102</v>
      </c>
      <c r="BK338">
        <v>1.04534765332546</v>
      </c>
      <c r="BL338">
        <v>1.001142024872</v>
      </c>
      <c r="BO338">
        <v>51.114390992976503</v>
      </c>
      <c r="BP338">
        <v>50.034498091010299</v>
      </c>
      <c r="BQ338" t="s">
        <v>87</v>
      </c>
      <c r="BR338">
        <v>15881</v>
      </c>
      <c r="BS338">
        <v>220</v>
      </c>
      <c r="BT338">
        <v>222</v>
      </c>
      <c r="BU338">
        <v>3</v>
      </c>
      <c r="BV338">
        <v>15858</v>
      </c>
      <c r="BW338">
        <v>245</v>
      </c>
      <c r="BX338">
        <v>220</v>
      </c>
      <c r="BY338">
        <v>3</v>
      </c>
    </row>
    <row r="339" spans="1:77" x14ac:dyDescent="0.25">
      <c r="A339" t="s">
        <v>196</v>
      </c>
      <c r="B339" t="s">
        <v>197</v>
      </c>
      <c r="C339" t="s">
        <v>79</v>
      </c>
      <c r="F339" t="s">
        <v>88</v>
      </c>
      <c r="G339">
        <v>4935.44384765625</v>
      </c>
      <c r="I339" t="s">
        <v>80</v>
      </c>
      <c r="J339" t="s">
        <v>81</v>
      </c>
      <c r="K339" t="s">
        <v>82</v>
      </c>
      <c r="L339" t="s">
        <v>83</v>
      </c>
      <c r="M339" t="s">
        <v>83</v>
      </c>
      <c r="N339" t="s">
        <v>84</v>
      </c>
      <c r="O339" t="s">
        <v>89</v>
      </c>
      <c r="P339">
        <v>98708.875</v>
      </c>
      <c r="S339">
        <v>5095.99853515625</v>
      </c>
      <c r="T339">
        <v>4794.58984375</v>
      </c>
      <c r="U339">
        <v>16326</v>
      </c>
      <c r="V339">
        <v>16103</v>
      </c>
      <c r="W339">
        <v>223</v>
      </c>
      <c r="X339">
        <v>0</v>
      </c>
      <c r="Y339">
        <v>2.0507545471191402</v>
      </c>
      <c r="AB339">
        <v>2.1380378669450102</v>
      </c>
      <c r="AC339">
        <v>1.96347132963766</v>
      </c>
      <c r="AD339">
        <v>2</v>
      </c>
      <c r="AF339">
        <v>1112.24487304688</v>
      </c>
      <c r="AI339">
        <v>20.557760332727501</v>
      </c>
      <c r="AJ339">
        <v>8.8891103633862691</v>
      </c>
      <c r="AK339" t="s">
        <v>86</v>
      </c>
      <c r="AL339">
        <v>1.02537729914567</v>
      </c>
      <c r="AO339">
        <v>1.0690189334725</v>
      </c>
      <c r="AP339">
        <v>0.98173566481882801</v>
      </c>
      <c r="AQ339">
        <v>50.626483252191399</v>
      </c>
      <c r="AT339">
        <v>51.690354642596901</v>
      </c>
      <c r="AU339">
        <v>49.562611861785797</v>
      </c>
      <c r="AV339">
        <v>5790.1011562711001</v>
      </c>
      <c r="AW339">
        <v>469.850223558366</v>
      </c>
      <c r="AX339">
        <v>5717.4308170578897</v>
      </c>
      <c r="BC339">
        <v>5014.55712890625</v>
      </c>
      <c r="BD339">
        <v>4861.42578125</v>
      </c>
      <c r="BG339">
        <v>2.09510837522381</v>
      </c>
      <c r="BH339">
        <v>2.00640082135885</v>
      </c>
      <c r="BK339">
        <v>1.0475541876119101</v>
      </c>
      <c r="BL339">
        <v>1.0032004106794301</v>
      </c>
      <c r="BO339">
        <v>51.167099054769999</v>
      </c>
      <c r="BP339">
        <v>50.085867449612699</v>
      </c>
      <c r="BQ339" t="s">
        <v>87</v>
      </c>
      <c r="BR339">
        <v>15881</v>
      </c>
      <c r="BS339">
        <v>220</v>
      </c>
      <c r="BT339">
        <v>222</v>
      </c>
      <c r="BU339">
        <v>3</v>
      </c>
      <c r="BV339">
        <v>15858</v>
      </c>
      <c r="BW339">
        <v>245</v>
      </c>
      <c r="BX339">
        <v>220</v>
      </c>
      <c r="BY339">
        <v>3</v>
      </c>
    </row>
    <row r="340" spans="1:77" x14ac:dyDescent="0.25">
      <c r="A340" t="s">
        <v>196</v>
      </c>
      <c r="B340" t="s">
        <v>197</v>
      </c>
      <c r="C340" t="s">
        <v>79</v>
      </c>
      <c r="F340" t="s">
        <v>226</v>
      </c>
      <c r="G340">
        <v>4935.44384765625</v>
      </c>
      <c r="I340" t="s">
        <v>80</v>
      </c>
      <c r="J340" t="s">
        <v>81</v>
      </c>
      <c r="K340" t="s">
        <v>82</v>
      </c>
      <c r="L340" t="s">
        <v>83</v>
      </c>
      <c r="M340" t="s">
        <v>83</v>
      </c>
      <c r="N340" t="s">
        <v>84</v>
      </c>
      <c r="O340" t="s">
        <v>90</v>
      </c>
      <c r="P340">
        <v>98708.875</v>
      </c>
      <c r="S340">
        <v>5095.99853515625</v>
      </c>
      <c r="T340">
        <v>4794.58984375</v>
      </c>
      <c r="U340">
        <v>16326</v>
      </c>
      <c r="V340">
        <v>16103</v>
      </c>
      <c r="W340">
        <v>223</v>
      </c>
      <c r="X340">
        <v>0</v>
      </c>
      <c r="Y340">
        <v>2.0507545471191402</v>
      </c>
      <c r="AB340">
        <v>2.1380378669450102</v>
      </c>
      <c r="AC340">
        <v>1.96347132963766</v>
      </c>
      <c r="AD340">
        <v>2</v>
      </c>
      <c r="AF340">
        <v>2734.69384765625</v>
      </c>
      <c r="AI340">
        <v>40.145747926339702</v>
      </c>
      <c r="AJ340">
        <v>34.421191134991602</v>
      </c>
      <c r="AK340" t="s">
        <v>86</v>
      </c>
      <c r="AL340">
        <v>1.02537729914567</v>
      </c>
      <c r="AO340">
        <v>1.0690189334725</v>
      </c>
      <c r="AP340">
        <v>0.98173566481882801</v>
      </c>
      <c r="AQ340">
        <v>50.626483252191399</v>
      </c>
      <c r="AT340">
        <v>51.690354642596901</v>
      </c>
      <c r="AU340">
        <v>49.562611861785797</v>
      </c>
      <c r="AV340">
        <v>11020.8759787457</v>
      </c>
      <c r="AW340">
        <v>1547.00806977824</v>
      </c>
      <c r="AX340">
        <v>10891.4705797686</v>
      </c>
      <c r="BC340">
        <v>5014.55712890625</v>
      </c>
      <c r="BD340">
        <v>4861.42578125</v>
      </c>
      <c r="BG340">
        <v>2.09510837522381</v>
      </c>
      <c r="BH340">
        <v>2.00640082135885</v>
      </c>
      <c r="BK340">
        <v>1.0475541876119101</v>
      </c>
      <c r="BL340">
        <v>1.0032004106794301</v>
      </c>
      <c r="BO340">
        <v>51.167099054769999</v>
      </c>
      <c r="BP340">
        <v>50.085867449612699</v>
      </c>
      <c r="BQ340" t="s">
        <v>87</v>
      </c>
      <c r="BR340">
        <v>15881</v>
      </c>
      <c r="BS340">
        <v>220</v>
      </c>
      <c r="BT340">
        <v>222</v>
      </c>
      <c r="BU340">
        <v>3</v>
      </c>
      <c r="BV340">
        <v>15858</v>
      </c>
      <c r="BW340">
        <v>245</v>
      </c>
      <c r="BX340">
        <v>220</v>
      </c>
      <c r="BY340">
        <v>3</v>
      </c>
    </row>
    <row r="341" spans="1:77" x14ac:dyDescent="0.25">
      <c r="A341" t="s">
        <v>196</v>
      </c>
      <c r="B341" t="s">
        <v>197</v>
      </c>
      <c r="C341" t="s">
        <v>79</v>
      </c>
      <c r="F341" t="s">
        <v>86</v>
      </c>
      <c r="G341">
        <v>4813.29541015625</v>
      </c>
      <c r="I341" t="s">
        <v>80</v>
      </c>
      <c r="J341" t="s">
        <v>81</v>
      </c>
      <c r="K341" t="s">
        <v>82</v>
      </c>
      <c r="L341" t="s">
        <v>83</v>
      </c>
      <c r="M341" t="s">
        <v>83</v>
      </c>
      <c r="N341" t="s">
        <v>84</v>
      </c>
      <c r="O341" t="s">
        <v>91</v>
      </c>
      <c r="P341">
        <v>96265.90625</v>
      </c>
      <c r="S341">
        <v>4964.8427734375</v>
      </c>
      <c r="T341">
        <v>4679.41943359375</v>
      </c>
      <c r="U341">
        <v>16326</v>
      </c>
      <c r="V341">
        <v>16078</v>
      </c>
      <c r="W341">
        <v>248</v>
      </c>
      <c r="X341">
        <v>0</v>
      </c>
      <c r="AF341">
        <v>2452.72290039063</v>
      </c>
      <c r="AI341">
        <v>24.395685628745401</v>
      </c>
      <c r="AJ341">
        <v>6.1445746202929801</v>
      </c>
      <c r="AV341">
        <v>8535.7842345348708</v>
      </c>
      <c r="AW341">
        <v>1488.47338867188</v>
      </c>
      <c r="AX341">
        <v>8428.7321035919504</v>
      </c>
      <c r="BC341">
        <v>4888.11865234375</v>
      </c>
      <c r="BD341">
        <v>4743.0458984375</v>
      </c>
      <c r="BQ341" t="s">
        <v>87</v>
      </c>
      <c r="BR341">
        <v>15881</v>
      </c>
      <c r="BS341">
        <v>220</v>
      </c>
      <c r="BT341">
        <v>222</v>
      </c>
      <c r="BU341">
        <v>3</v>
      </c>
      <c r="BV341">
        <v>15858</v>
      </c>
      <c r="BW341">
        <v>245</v>
      </c>
      <c r="BX341">
        <v>220</v>
      </c>
      <c r="BY341">
        <v>3</v>
      </c>
    </row>
    <row r="342" spans="1:77" x14ac:dyDescent="0.25">
      <c r="A342" t="s">
        <v>198</v>
      </c>
      <c r="B342" t="s">
        <v>197</v>
      </c>
      <c r="C342" t="s">
        <v>93</v>
      </c>
      <c r="F342" t="s">
        <v>223</v>
      </c>
      <c r="G342">
        <v>2391.64819335938</v>
      </c>
      <c r="I342" t="s">
        <v>80</v>
      </c>
      <c r="J342" t="s">
        <v>81</v>
      </c>
      <c r="K342" t="s">
        <v>82</v>
      </c>
      <c r="L342" t="s">
        <v>83</v>
      </c>
      <c r="M342" t="s">
        <v>83</v>
      </c>
      <c r="N342" t="s">
        <v>84</v>
      </c>
      <c r="O342" t="s">
        <v>85</v>
      </c>
      <c r="P342">
        <v>47832.96484375</v>
      </c>
      <c r="S342">
        <v>2437.02294921875</v>
      </c>
      <c r="T342">
        <v>2348.08447265625</v>
      </c>
      <c r="U342">
        <v>18407</v>
      </c>
      <c r="V342">
        <v>16348</v>
      </c>
      <c r="W342">
        <v>2059</v>
      </c>
      <c r="X342">
        <v>43.050291313717899</v>
      </c>
      <c r="Y342">
        <v>2.0057630538940399</v>
      </c>
      <c r="AB342">
        <v>2.05848747047422</v>
      </c>
      <c r="AC342">
        <v>1.95303868563237</v>
      </c>
      <c r="AD342">
        <v>2</v>
      </c>
      <c r="AF342">
        <v>1122.44897460938</v>
      </c>
      <c r="AI342">
        <v>12.1615268367787</v>
      </c>
      <c r="AJ342">
        <v>10.206102942893899</v>
      </c>
      <c r="AK342" t="s">
        <v>86</v>
      </c>
      <c r="AL342">
        <v>1.0028815390266499</v>
      </c>
      <c r="AO342">
        <v>1.02924373523711</v>
      </c>
      <c r="AP342">
        <v>0.97651934281618502</v>
      </c>
      <c r="AQ342">
        <v>50.071934834150198</v>
      </c>
      <c r="AT342">
        <v>50.729094743343097</v>
      </c>
      <c r="AU342">
        <v>49.4147749249573</v>
      </c>
      <c r="AV342">
        <v>4941.0730432221499</v>
      </c>
      <c r="AW342">
        <v>338.56347766670598</v>
      </c>
      <c r="AX342">
        <v>4426.2380785087998</v>
      </c>
      <c r="BC342">
        <v>2414.56298828125</v>
      </c>
      <c r="BD342">
        <v>2369.20458984375</v>
      </c>
      <c r="BG342">
        <v>2.0326523775414902</v>
      </c>
      <c r="BH342">
        <v>1.9788737785651001</v>
      </c>
      <c r="BK342">
        <v>1.01632618877074</v>
      </c>
      <c r="BL342">
        <v>0.98943688928255003</v>
      </c>
      <c r="BO342">
        <v>50.407084634812598</v>
      </c>
      <c r="BP342">
        <v>49.736785033487699</v>
      </c>
      <c r="BQ342" t="s">
        <v>87</v>
      </c>
      <c r="BR342">
        <v>14533</v>
      </c>
      <c r="BS342">
        <v>1815</v>
      </c>
      <c r="BT342">
        <v>1820</v>
      </c>
      <c r="BU342">
        <v>239</v>
      </c>
      <c r="BV342">
        <v>14492</v>
      </c>
      <c r="BW342">
        <v>1821</v>
      </c>
      <c r="BX342">
        <v>1843</v>
      </c>
      <c r="BY342">
        <v>251</v>
      </c>
    </row>
    <row r="343" spans="1:77" x14ac:dyDescent="0.25">
      <c r="A343" t="s">
        <v>198</v>
      </c>
      <c r="B343" t="s">
        <v>197</v>
      </c>
      <c r="C343" t="s">
        <v>93</v>
      </c>
      <c r="F343" t="s">
        <v>88</v>
      </c>
      <c r="G343">
        <v>2394.302734375</v>
      </c>
      <c r="I343" t="s">
        <v>80</v>
      </c>
      <c r="J343" t="s">
        <v>81</v>
      </c>
      <c r="K343" t="s">
        <v>82</v>
      </c>
      <c r="L343" t="s">
        <v>83</v>
      </c>
      <c r="M343" t="s">
        <v>83</v>
      </c>
      <c r="N343" t="s">
        <v>84</v>
      </c>
      <c r="O343" t="s">
        <v>89</v>
      </c>
      <c r="P343">
        <v>47886.0546875</v>
      </c>
      <c r="S343">
        <v>2439.74096679688</v>
      </c>
      <c r="T343">
        <v>2350.68041992188</v>
      </c>
      <c r="U343">
        <v>18407</v>
      </c>
      <c r="V343">
        <v>16353</v>
      </c>
      <c r="W343">
        <v>2054</v>
      </c>
      <c r="X343">
        <v>43.050291313717899</v>
      </c>
      <c r="Y343">
        <v>2.0079894065856898</v>
      </c>
      <c r="AB343">
        <v>2.0607791572571101</v>
      </c>
      <c r="AC343">
        <v>1.9551994767457701</v>
      </c>
      <c r="AD343">
        <v>2</v>
      </c>
      <c r="AF343">
        <v>1112.24487304688</v>
      </c>
      <c r="AI343">
        <v>17.154975310183399</v>
      </c>
      <c r="AJ343">
        <v>9.6862841642003303</v>
      </c>
      <c r="AK343" t="s">
        <v>86</v>
      </c>
      <c r="AL343">
        <v>1.00399465850072</v>
      </c>
      <c r="AO343">
        <v>1.03038957862855</v>
      </c>
      <c r="AP343">
        <v>0.97759973837288505</v>
      </c>
      <c r="AQ343">
        <v>50.099667393916803</v>
      </c>
      <c r="AT343">
        <v>50.756912306173902</v>
      </c>
      <c r="AU343">
        <v>49.442422481659698</v>
      </c>
      <c r="AV343">
        <v>5651.4072273686897</v>
      </c>
      <c r="AW343">
        <v>461.31553101655697</v>
      </c>
      <c r="AX343">
        <v>5072.2553642564299</v>
      </c>
      <c r="BC343">
        <v>2417.24926757813</v>
      </c>
      <c r="BD343">
        <v>2371.82885742188</v>
      </c>
      <c r="BG343">
        <v>2.0349119223807199</v>
      </c>
      <c r="BH343">
        <v>1.9810667116221601</v>
      </c>
      <c r="BK343">
        <v>1.01745596119036</v>
      </c>
      <c r="BL343">
        <v>0.99053335581107804</v>
      </c>
      <c r="BO343">
        <v>50.434859645390603</v>
      </c>
      <c r="BP343">
        <v>49.764475142442997</v>
      </c>
      <c r="BQ343" t="s">
        <v>87</v>
      </c>
      <c r="BR343">
        <v>14533</v>
      </c>
      <c r="BS343">
        <v>1815</v>
      </c>
      <c r="BT343">
        <v>1820</v>
      </c>
      <c r="BU343">
        <v>239</v>
      </c>
      <c r="BV343">
        <v>14492</v>
      </c>
      <c r="BW343">
        <v>1821</v>
      </c>
      <c r="BX343">
        <v>1843</v>
      </c>
      <c r="BY343">
        <v>251</v>
      </c>
    </row>
    <row r="344" spans="1:77" x14ac:dyDescent="0.25">
      <c r="A344" t="s">
        <v>198</v>
      </c>
      <c r="B344" t="s">
        <v>197</v>
      </c>
      <c r="C344" t="s">
        <v>93</v>
      </c>
      <c r="F344" t="s">
        <v>226</v>
      </c>
      <c r="G344">
        <v>2373.24487304688</v>
      </c>
      <c r="I344" t="s">
        <v>80</v>
      </c>
      <c r="J344" t="s">
        <v>81</v>
      </c>
      <c r="K344" t="s">
        <v>82</v>
      </c>
      <c r="L344" t="s">
        <v>83</v>
      </c>
      <c r="M344" t="s">
        <v>83</v>
      </c>
      <c r="N344" t="s">
        <v>84</v>
      </c>
      <c r="O344" t="s">
        <v>90</v>
      </c>
      <c r="P344">
        <v>47464.8984375</v>
      </c>
      <c r="S344">
        <v>2418.181640625</v>
      </c>
      <c r="T344">
        <v>2330.08471679688</v>
      </c>
      <c r="U344">
        <v>18407</v>
      </c>
      <c r="V344">
        <v>16313</v>
      </c>
      <c r="W344">
        <v>2094</v>
      </c>
      <c r="X344">
        <v>68.608198993482603</v>
      </c>
      <c r="Y344">
        <v>1.9903290271759</v>
      </c>
      <c r="AB344">
        <v>2.04260116245695</v>
      </c>
      <c r="AC344">
        <v>1.93805699182655</v>
      </c>
      <c r="AD344">
        <v>2</v>
      </c>
      <c r="AF344">
        <v>2734.69384765625</v>
      </c>
      <c r="AI344">
        <v>30.2280222839955</v>
      </c>
      <c r="AJ344">
        <v>26.318904698596999</v>
      </c>
      <c r="AK344" t="s">
        <v>86</v>
      </c>
      <c r="AL344">
        <v>0.99516453857087495</v>
      </c>
      <c r="AO344">
        <v>1.0213005812284699</v>
      </c>
      <c r="AP344">
        <v>0.969028495913276</v>
      </c>
      <c r="AQ344">
        <v>49.878820484836098</v>
      </c>
      <c r="AT344">
        <v>50.535392542194202</v>
      </c>
      <c r="AU344">
        <v>49.222248427478</v>
      </c>
      <c r="AV344">
        <v>10918.0601603327</v>
      </c>
      <c r="AW344">
        <v>1532.2423117855301</v>
      </c>
      <c r="AX344">
        <v>9850.3194869553299</v>
      </c>
      <c r="BC344">
        <v>2395.94067382813</v>
      </c>
      <c r="BD344">
        <v>2351.01123046875</v>
      </c>
      <c r="BG344">
        <v>2.0169877707486599</v>
      </c>
      <c r="BH344">
        <v>1.9636703835348399</v>
      </c>
      <c r="BK344">
        <v>1.0084938853743299</v>
      </c>
      <c r="BL344">
        <v>0.98183519176741996</v>
      </c>
      <c r="BO344">
        <v>50.213671356050099</v>
      </c>
      <c r="BP344">
        <v>49.543969613621996</v>
      </c>
      <c r="BQ344" t="s">
        <v>87</v>
      </c>
      <c r="BR344">
        <v>14533</v>
      </c>
      <c r="BS344">
        <v>1815</v>
      </c>
      <c r="BT344">
        <v>1820</v>
      </c>
      <c r="BU344">
        <v>239</v>
      </c>
      <c r="BV344">
        <v>14492</v>
      </c>
      <c r="BW344">
        <v>1821</v>
      </c>
      <c r="BX344">
        <v>1843</v>
      </c>
      <c r="BY344">
        <v>251</v>
      </c>
    </row>
    <row r="345" spans="1:77" x14ac:dyDescent="0.25">
      <c r="A345" t="s">
        <v>198</v>
      </c>
      <c r="B345" t="s">
        <v>197</v>
      </c>
      <c r="C345" t="s">
        <v>93</v>
      </c>
      <c r="F345" t="s">
        <v>86</v>
      </c>
      <c r="G345">
        <v>2384.7763671875</v>
      </c>
      <c r="I345" t="s">
        <v>80</v>
      </c>
      <c r="J345" t="s">
        <v>81</v>
      </c>
      <c r="K345" t="s">
        <v>82</v>
      </c>
      <c r="L345" t="s">
        <v>83</v>
      </c>
      <c r="M345" t="s">
        <v>83</v>
      </c>
      <c r="N345" t="s">
        <v>84</v>
      </c>
      <c r="O345" t="s">
        <v>91</v>
      </c>
      <c r="P345">
        <v>47695.52734375</v>
      </c>
      <c r="S345">
        <v>2429.9873046875</v>
      </c>
      <c r="T345">
        <v>2341.36376953125</v>
      </c>
      <c r="U345">
        <v>18407</v>
      </c>
      <c r="V345">
        <v>16335</v>
      </c>
      <c r="W345">
        <v>2072</v>
      </c>
      <c r="X345">
        <v>68.608198993482603</v>
      </c>
      <c r="AF345">
        <v>2452.72290039063</v>
      </c>
      <c r="AI345">
        <v>18.023992825309598</v>
      </c>
      <c r="AJ345">
        <v>6.0046085696596601</v>
      </c>
      <c r="AV345">
        <v>8405.0872547832696</v>
      </c>
      <c r="AW345">
        <v>1486.0515928526199</v>
      </c>
      <c r="AX345">
        <v>7626.2399743182104</v>
      </c>
      <c r="BC345">
        <v>2407.60913085938</v>
      </c>
      <c r="BD345">
        <v>2362.41137695313</v>
      </c>
      <c r="BQ345" t="s">
        <v>87</v>
      </c>
      <c r="BR345">
        <v>14533</v>
      </c>
      <c r="BS345">
        <v>1815</v>
      </c>
      <c r="BT345">
        <v>1820</v>
      </c>
      <c r="BU345">
        <v>239</v>
      </c>
      <c r="BV345">
        <v>14492</v>
      </c>
      <c r="BW345">
        <v>1821</v>
      </c>
      <c r="BX345">
        <v>1843</v>
      </c>
      <c r="BY345">
        <v>251</v>
      </c>
    </row>
    <row r="346" spans="1:77" x14ac:dyDescent="0.25">
      <c r="A346" t="s">
        <v>199</v>
      </c>
      <c r="B346" t="s">
        <v>197</v>
      </c>
      <c r="C346" t="s">
        <v>95</v>
      </c>
      <c r="F346" t="s">
        <v>223</v>
      </c>
      <c r="G346">
        <v>1177.490234375</v>
      </c>
      <c r="I346" t="s">
        <v>80</v>
      </c>
      <c r="J346" t="s">
        <v>81</v>
      </c>
      <c r="K346" t="s">
        <v>82</v>
      </c>
      <c r="L346" t="s">
        <v>83</v>
      </c>
      <c r="M346" t="s">
        <v>83</v>
      </c>
      <c r="N346" t="s">
        <v>84</v>
      </c>
      <c r="O346" t="s">
        <v>85</v>
      </c>
      <c r="P346">
        <v>23549.8046875</v>
      </c>
      <c r="S346">
        <v>1199.46118164063</v>
      </c>
      <c r="T346">
        <v>1155.93823242188</v>
      </c>
      <c r="U346">
        <v>19014</v>
      </c>
      <c r="V346">
        <v>12305</v>
      </c>
      <c r="W346">
        <v>6709</v>
      </c>
      <c r="X346">
        <v>0</v>
      </c>
      <c r="Y346">
        <v>1.9396405220031701</v>
      </c>
      <c r="AB346">
        <v>1.9901891645768801</v>
      </c>
      <c r="AC346">
        <v>1.8890918412934199</v>
      </c>
      <c r="AD346">
        <v>2</v>
      </c>
      <c r="AF346">
        <v>1122.44897460938</v>
      </c>
      <c r="AI346">
        <v>11.6391703554364</v>
      </c>
      <c r="AJ346">
        <v>7.5562289339448396</v>
      </c>
      <c r="AK346" t="s">
        <v>86</v>
      </c>
      <c r="AL346">
        <v>0.969820251467575</v>
      </c>
      <c r="AO346">
        <v>0.99509458228844005</v>
      </c>
      <c r="AP346">
        <v>0.94454592064670895</v>
      </c>
      <c r="AQ346">
        <v>49.2339466377721</v>
      </c>
      <c r="AT346">
        <v>49.885314713712397</v>
      </c>
      <c r="AU346">
        <v>48.582578561831802</v>
      </c>
      <c r="AV346">
        <v>4824.7700697779901</v>
      </c>
      <c r="AW346">
        <v>389.69999997998502</v>
      </c>
      <c r="AX346">
        <v>3259.87656508277</v>
      </c>
      <c r="BC346">
        <v>1188.64660644531</v>
      </c>
      <c r="BD346">
        <v>1166.44299316406</v>
      </c>
      <c r="BG346">
        <v>1.9654282016465801</v>
      </c>
      <c r="BH346">
        <v>1.91385280422372</v>
      </c>
      <c r="BK346">
        <v>0.98271410082329103</v>
      </c>
      <c r="BL346">
        <v>0.95692640211185798</v>
      </c>
      <c r="BO346">
        <v>49.566245914291997</v>
      </c>
      <c r="BP346">
        <v>48.901647361252301</v>
      </c>
      <c r="BQ346" t="s">
        <v>87</v>
      </c>
      <c r="BR346">
        <v>7959</v>
      </c>
      <c r="BS346">
        <v>4346</v>
      </c>
      <c r="BT346">
        <v>4343</v>
      </c>
      <c r="BU346">
        <v>2366</v>
      </c>
      <c r="BV346">
        <v>8084</v>
      </c>
      <c r="BW346">
        <v>4144</v>
      </c>
      <c r="BX346">
        <v>4435</v>
      </c>
      <c r="BY346">
        <v>2351</v>
      </c>
    </row>
    <row r="347" spans="1:77" x14ac:dyDescent="0.25">
      <c r="A347" t="s">
        <v>199</v>
      </c>
      <c r="B347" t="s">
        <v>197</v>
      </c>
      <c r="C347" t="s">
        <v>95</v>
      </c>
      <c r="F347" t="s">
        <v>88</v>
      </c>
      <c r="G347">
        <v>1176.98498535156</v>
      </c>
      <c r="I347" t="s">
        <v>80</v>
      </c>
      <c r="J347" t="s">
        <v>81</v>
      </c>
      <c r="K347" t="s">
        <v>82</v>
      </c>
      <c r="L347" t="s">
        <v>83</v>
      </c>
      <c r="M347" t="s">
        <v>83</v>
      </c>
      <c r="N347" t="s">
        <v>84</v>
      </c>
      <c r="O347" t="s">
        <v>89</v>
      </c>
      <c r="P347">
        <v>23539.69921875</v>
      </c>
      <c r="S347">
        <v>1198.9482421875</v>
      </c>
      <c r="T347">
        <v>1155.44030761719</v>
      </c>
      <c r="U347">
        <v>19014</v>
      </c>
      <c r="V347">
        <v>12302</v>
      </c>
      <c r="W347">
        <v>6712</v>
      </c>
      <c r="X347">
        <v>0</v>
      </c>
      <c r="Y347">
        <v>1.9388082027435301</v>
      </c>
      <c r="AB347">
        <v>1.9893373329008099</v>
      </c>
      <c r="AC347">
        <v>1.8882791131433101</v>
      </c>
      <c r="AD347">
        <v>2</v>
      </c>
      <c r="AF347">
        <v>1112.24487304688</v>
      </c>
      <c r="AI347">
        <v>15.5702540606657</v>
      </c>
      <c r="AJ347">
        <v>10.8899436634468</v>
      </c>
      <c r="AK347" t="s">
        <v>86</v>
      </c>
      <c r="AL347">
        <v>0.96940411151103001</v>
      </c>
      <c r="AO347">
        <v>0.99466866645040697</v>
      </c>
      <c r="AP347">
        <v>0.94413955657165405</v>
      </c>
      <c r="AQ347">
        <v>49.223219645218101</v>
      </c>
      <c r="AT347">
        <v>49.874610971873601</v>
      </c>
      <c r="AU347">
        <v>48.571828318562602</v>
      </c>
      <c r="AV347">
        <v>5663.7710129129</v>
      </c>
      <c r="AW347">
        <v>464.02930590023698</v>
      </c>
      <c r="AX347">
        <v>3828.2463291289</v>
      </c>
      <c r="BC347">
        <v>1188.13745117188</v>
      </c>
      <c r="BD347">
        <v>1165.94152832031</v>
      </c>
      <c r="BG347">
        <v>1.9645859294385699</v>
      </c>
      <c r="BH347">
        <v>1.9130305166055499</v>
      </c>
      <c r="BK347">
        <v>0.98229296471928496</v>
      </c>
      <c r="BL347">
        <v>0.95651525830277595</v>
      </c>
      <c r="BO347">
        <v>49.555530553149801</v>
      </c>
      <c r="BP347">
        <v>48.890908737286402</v>
      </c>
      <c r="BQ347" t="s">
        <v>87</v>
      </c>
      <c r="BR347">
        <v>7959</v>
      </c>
      <c r="BS347">
        <v>4346</v>
      </c>
      <c r="BT347">
        <v>4343</v>
      </c>
      <c r="BU347">
        <v>2366</v>
      </c>
      <c r="BV347">
        <v>8084</v>
      </c>
      <c r="BW347">
        <v>4144</v>
      </c>
      <c r="BX347">
        <v>4435</v>
      </c>
      <c r="BY347">
        <v>2351</v>
      </c>
    </row>
    <row r="348" spans="1:77" x14ac:dyDescent="0.25">
      <c r="A348" t="s">
        <v>199</v>
      </c>
      <c r="B348" t="s">
        <v>197</v>
      </c>
      <c r="C348" t="s">
        <v>95</v>
      </c>
      <c r="F348" t="s">
        <v>226</v>
      </c>
      <c r="G348">
        <v>1164.59118652344</v>
      </c>
      <c r="I348" t="s">
        <v>80</v>
      </c>
      <c r="J348" t="s">
        <v>81</v>
      </c>
      <c r="K348" t="s">
        <v>82</v>
      </c>
      <c r="L348" t="s">
        <v>83</v>
      </c>
      <c r="M348" t="s">
        <v>83</v>
      </c>
      <c r="N348" t="s">
        <v>84</v>
      </c>
      <c r="O348" t="s">
        <v>90</v>
      </c>
      <c r="P348">
        <v>23291.82421875</v>
      </c>
      <c r="S348">
        <v>1186.36694335938</v>
      </c>
      <c r="T348">
        <v>1143.22717285156</v>
      </c>
      <c r="U348">
        <v>19014</v>
      </c>
      <c r="V348">
        <v>12228</v>
      </c>
      <c r="W348">
        <v>6786</v>
      </c>
      <c r="X348">
        <v>15.9624762671175</v>
      </c>
      <c r="Y348">
        <v>1.9183923006057699</v>
      </c>
      <c r="AB348">
        <v>1.9684419478902699</v>
      </c>
      <c r="AC348">
        <v>1.8683427129033801</v>
      </c>
      <c r="AD348">
        <v>2</v>
      </c>
      <c r="AF348">
        <v>2734.69384765625</v>
      </c>
      <c r="AI348">
        <v>24.028304677624501</v>
      </c>
      <c r="AJ348">
        <v>21.547980997296101</v>
      </c>
      <c r="AK348" t="s">
        <v>86</v>
      </c>
      <c r="AL348">
        <v>0.959196165198414</v>
      </c>
      <c r="AO348">
        <v>0.98422097394513697</v>
      </c>
      <c r="AP348">
        <v>0.93417135645169003</v>
      </c>
      <c r="AQ348">
        <v>48.958658772245599</v>
      </c>
      <c r="AT348">
        <v>49.610609722890501</v>
      </c>
      <c r="AU348">
        <v>48.306707821600803</v>
      </c>
      <c r="AV348">
        <v>10954.763156999399</v>
      </c>
      <c r="AW348">
        <v>1524.3173887667101</v>
      </c>
      <c r="AX348">
        <v>7589.0849733859204</v>
      </c>
      <c r="BC348">
        <v>1175.64880371094</v>
      </c>
      <c r="BD348">
        <v>1153.64074707031</v>
      </c>
      <c r="BG348">
        <v>1.9439253954336999</v>
      </c>
      <c r="BH348">
        <v>1.8928592653599601</v>
      </c>
      <c r="BK348">
        <v>0.97196269771684796</v>
      </c>
      <c r="BL348">
        <v>0.94642963267997904</v>
      </c>
      <c r="BO348">
        <v>49.2912548410536</v>
      </c>
      <c r="BP348">
        <v>48.626062703437697</v>
      </c>
      <c r="BQ348" t="s">
        <v>87</v>
      </c>
      <c r="BR348">
        <v>7959</v>
      </c>
      <c r="BS348">
        <v>4346</v>
      </c>
      <c r="BT348">
        <v>4343</v>
      </c>
      <c r="BU348">
        <v>2366</v>
      </c>
      <c r="BV348">
        <v>8084</v>
      </c>
      <c r="BW348">
        <v>4144</v>
      </c>
      <c r="BX348">
        <v>4435</v>
      </c>
      <c r="BY348">
        <v>2351</v>
      </c>
    </row>
    <row r="349" spans="1:77" x14ac:dyDescent="0.25">
      <c r="A349" t="s">
        <v>199</v>
      </c>
      <c r="B349" t="s">
        <v>197</v>
      </c>
      <c r="C349" t="s">
        <v>95</v>
      </c>
      <c r="F349" t="s">
        <v>86</v>
      </c>
      <c r="G349">
        <v>1214.13244628906</v>
      </c>
      <c r="I349" t="s">
        <v>80</v>
      </c>
      <c r="J349" t="s">
        <v>81</v>
      </c>
      <c r="K349" t="s">
        <v>82</v>
      </c>
      <c r="L349" t="s">
        <v>83</v>
      </c>
      <c r="M349" t="s">
        <v>83</v>
      </c>
      <c r="N349" t="s">
        <v>84</v>
      </c>
      <c r="O349" t="s">
        <v>91</v>
      </c>
      <c r="P349">
        <v>24282.6484375</v>
      </c>
      <c r="S349">
        <v>1236.6611328125</v>
      </c>
      <c r="T349">
        <v>1192.04370117188</v>
      </c>
      <c r="U349">
        <v>19014</v>
      </c>
      <c r="V349">
        <v>12519</v>
      </c>
      <c r="W349">
        <v>6495</v>
      </c>
      <c r="X349">
        <v>15.9624762671175</v>
      </c>
      <c r="AF349">
        <v>2452.72290039063</v>
      </c>
      <c r="AI349">
        <v>14.1818085469823</v>
      </c>
      <c r="AJ349">
        <v>5.39567643249387</v>
      </c>
      <c r="AV349">
        <v>8520.0008878301905</v>
      </c>
      <c r="AW349">
        <v>1515.2941179212401</v>
      </c>
      <c r="AX349">
        <v>6127.2602509016797</v>
      </c>
      <c r="BC349">
        <v>1225.57055664063</v>
      </c>
      <c r="BD349">
        <v>1202.80883789063</v>
      </c>
      <c r="BQ349" t="s">
        <v>87</v>
      </c>
      <c r="BR349">
        <v>7959</v>
      </c>
      <c r="BS349">
        <v>4346</v>
      </c>
      <c r="BT349">
        <v>4343</v>
      </c>
      <c r="BU349">
        <v>2366</v>
      </c>
      <c r="BV349">
        <v>8084</v>
      </c>
      <c r="BW349">
        <v>4144</v>
      </c>
      <c r="BX349">
        <v>4435</v>
      </c>
      <c r="BY349">
        <v>2351</v>
      </c>
    </row>
    <row r="350" spans="1:77" x14ac:dyDescent="0.25">
      <c r="A350" t="s">
        <v>200</v>
      </c>
      <c r="B350" t="s">
        <v>197</v>
      </c>
      <c r="C350" t="s">
        <v>97</v>
      </c>
      <c r="F350" t="s">
        <v>223</v>
      </c>
      <c r="G350">
        <v>619.58746337890602</v>
      </c>
      <c r="I350" t="s">
        <v>80</v>
      </c>
      <c r="J350" t="s">
        <v>81</v>
      </c>
      <c r="K350" t="s">
        <v>82</v>
      </c>
      <c r="L350" t="s">
        <v>83</v>
      </c>
      <c r="M350" t="s">
        <v>83</v>
      </c>
      <c r="N350" t="s">
        <v>84</v>
      </c>
      <c r="O350" t="s">
        <v>85</v>
      </c>
      <c r="P350">
        <v>12391.7490234375</v>
      </c>
      <c r="S350">
        <v>633.52471923828102</v>
      </c>
      <c r="T350">
        <v>605.8251953125</v>
      </c>
      <c r="U350">
        <v>18290</v>
      </c>
      <c r="V350">
        <v>7896</v>
      </c>
      <c r="W350">
        <v>10394</v>
      </c>
      <c r="X350">
        <v>0</v>
      </c>
      <c r="Y350">
        <v>2.0075111389160201</v>
      </c>
      <c r="AB350">
        <v>2.07101397436718</v>
      </c>
      <c r="AC350">
        <v>1.9440081647085301</v>
      </c>
      <c r="AD350">
        <v>2</v>
      </c>
      <c r="AF350">
        <v>1122.44897460938</v>
      </c>
      <c r="AI350">
        <v>12.9643205987883</v>
      </c>
      <c r="AJ350">
        <v>7.0816108680235104</v>
      </c>
      <c r="AK350" t="s">
        <v>86</v>
      </c>
      <c r="AL350">
        <v>1.00375553476893</v>
      </c>
      <c r="AO350">
        <v>1.03550698718359</v>
      </c>
      <c r="AP350">
        <v>0.97200408235426605</v>
      </c>
      <c r="AQ350">
        <v>50.093712399136599</v>
      </c>
      <c r="AT350">
        <v>50.884525993138197</v>
      </c>
      <c r="AU350">
        <v>49.302898805135001</v>
      </c>
      <c r="AV350">
        <v>4780.5017594914298</v>
      </c>
      <c r="AW350">
        <v>433.64909566997102</v>
      </c>
      <c r="AX350">
        <v>2310.2345868418802</v>
      </c>
      <c r="BC350">
        <v>626.67614746093795</v>
      </c>
      <c r="BD350">
        <v>612.54431152343795</v>
      </c>
      <c r="BG350">
        <v>2.0399092528953502</v>
      </c>
      <c r="BH350">
        <v>1.97511288618037</v>
      </c>
      <c r="BK350">
        <v>1.01995462644767</v>
      </c>
      <c r="BL350">
        <v>0.98755644309018498</v>
      </c>
      <c r="BO350">
        <v>50.497173057966599</v>
      </c>
      <c r="BP350">
        <v>49.6902517403066</v>
      </c>
      <c r="BQ350" t="s">
        <v>87</v>
      </c>
      <c r="BR350">
        <v>3316</v>
      </c>
      <c r="BS350">
        <v>4580</v>
      </c>
      <c r="BT350">
        <v>4507</v>
      </c>
      <c r="BU350">
        <v>5887</v>
      </c>
      <c r="BV350">
        <v>3362</v>
      </c>
      <c r="BW350">
        <v>4466</v>
      </c>
      <c r="BX350">
        <v>4512</v>
      </c>
      <c r="BY350">
        <v>5950</v>
      </c>
    </row>
    <row r="351" spans="1:77" x14ac:dyDescent="0.25">
      <c r="A351" t="s">
        <v>200</v>
      </c>
      <c r="B351" t="s">
        <v>197</v>
      </c>
      <c r="C351" t="s">
        <v>97</v>
      </c>
      <c r="F351" t="s">
        <v>88</v>
      </c>
      <c r="G351">
        <v>611.91424560546898</v>
      </c>
      <c r="I351" t="s">
        <v>80</v>
      </c>
      <c r="J351" t="s">
        <v>81</v>
      </c>
      <c r="K351" t="s">
        <v>82</v>
      </c>
      <c r="L351" t="s">
        <v>83</v>
      </c>
      <c r="M351" t="s">
        <v>83</v>
      </c>
      <c r="N351" t="s">
        <v>84</v>
      </c>
      <c r="O351" t="s">
        <v>89</v>
      </c>
      <c r="P351">
        <v>12238.28515625</v>
      </c>
      <c r="S351">
        <v>625.73773193359398</v>
      </c>
      <c r="T351">
        <v>598.262939453125</v>
      </c>
      <c r="U351">
        <v>18290</v>
      </c>
      <c r="V351">
        <v>7823</v>
      </c>
      <c r="W351">
        <v>10467</v>
      </c>
      <c r="X351">
        <v>0</v>
      </c>
      <c r="Y351">
        <v>1.98264920711517</v>
      </c>
      <c r="AB351">
        <v>2.0455013010193199</v>
      </c>
      <c r="AC351">
        <v>1.91979720570546</v>
      </c>
      <c r="AD351">
        <v>2</v>
      </c>
      <c r="AF351">
        <v>1112.24487304688</v>
      </c>
      <c r="AI351">
        <v>17.108144177650001</v>
      </c>
      <c r="AJ351">
        <v>12.609472498187101</v>
      </c>
      <c r="AK351" t="s">
        <v>86</v>
      </c>
      <c r="AL351">
        <v>0.99132462668119503</v>
      </c>
      <c r="AO351">
        <v>1.02275065050966</v>
      </c>
      <c r="AP351">
        <v>0.95989860285272999</v>
      </c>
      <c r="AQ351">
        <v>49.782170792181098</v>
      </c>
      <c r="AT351">
        <v>50.574681805279397</v>
      </c>
      <c r="AU351">
        <v>48.9896597790828</v>
      </c>
      <c r="AV351">
        <v>5695.4351387516399</v>
      </c>
      <c r="AW351">
        <v>467.29761155327901</v>
      </c>
      <c r="AX351">
        <v>2703.4769377026901</v>
      </c>
      <c r="BC351">
        <v>618.9453125</v>
      </c>
      <c r="BD351">
        <v>604.92803955078102</v>
      </c>
      <c r="BG351">
        <v>2.0147154840689101</v>
      </c>
      <c r="BH351">
        <v>1.95058302265587</v>
      </c>
      <c r="BK351">
        <v>1.0073577420344599</v>
      </c>
      <c r="BL351">
        <v>0.97529151132793401</v>
      </c>
      <c r="BO351">
        <v>50.186498764472198</v>
      </c>
      <c r="BP351">
        <v>49.377842819889999</v>
      </c>
      <c r="BQ351" t="s">
        <v>87</v>
      </c>
      <c r="BR351">
        <v>3316</v>
      </c>
      <c r="BS351">
        <v>4580</v>
      </c>
      <c r="BT351">
        <v>4507</v>
      </c>
      <c r="BU351">
        <v>5887</v>
      </c>
      <c r="BV351">
        <v>3362</v>
      </c>
      <c r="BW351">
        <v>4466</v>
      </c>
      <c r="BX351">
        <v>4512</v>
      </c>
      <c r="BY351">
        <v>5950</v>
      </c>
    </row>
    <row r="352" spans="1:77" x14ac:dyDescent="0.25">
      <c r="A352" t="s">
        <v>200</v>
      </c>
      <c r="B352" t="s">
        <v>197</v>
      </c>
      <c r="C352" t="s">
        <v>97</v>
      </c>
      <c r="F352" t="s">
        <v>226</v>
      </c>
      <c r="G352">
        <v>612.43811035156295</v>
      </c>
      <c r="I352" t="s">
        <v>80</v>
      </c>
      <c r="J352" t="s">
        <v>81</v>
      </c>
      <c r="K352" t="s">
        <v>82</v>
      </c>
      <c r="L352" t="s">
        <v>83</v>
      </c>
      <c r="M352" t="s">
        <v>83</v>
      </c>
      <c r="N352" t="s">
        <v>84</v>
      </c>
      <c r="O352" t="s">
        <v>90</v>
      </c>
      <c r="P352">
        <v>12248.76171875</v>
      </c>
      <c r="S352">
        <v>626.26934814453102</v>
      </c>
      <c r="T352">
        <v>598.77917480468795</v>
      </c>
      <c r="U352">
        <v>18290</v>
      </c>
      <c r="V352">
        <v>7828</v>
      </c>
      <c r="W352">
        <v>10462</v>
      </c>
      <c r="X352">
        <v>0</v>
      </c>
      <c r="Y352">
        <v>1.98434662818909</v>
      </c>
      <c r="AB352">
        <v>2.0472431325641902</v>
      </c>
      <c r="AC352">
        <v>1.9214500983565499</v>
      </c>
      <c r="AD352">
        <v>2</v>
      </c>
      <c r="AF352">
        <v>2734.69384765625</v>
      </c>
      <c r="AI352">
        <v>26.3037503362359</v>
      </c>
      <c r="AJ352">
        <v>22.1927420042338</v>
      </c>
      <c r="AK352" t="s">
        <v>86</v>
      </c>
      <c r="AL352">
        <v>0.99217330773018597</v>
      </c>
      <c r="AO352">
        <v>1.02362156628209</v>
      </c>
      <c r="AP352">
        <v>0.96072504917827695</v>
      </c>
      <c r="AQ352">
        <v>49.803563971080102</v>
      </c>
      <c r="AT352">
        <v>50.595960140879399</v>
      </c>
      <c r="AU352">
        <v>49.011167801280799</v>
      </c>
      <c r="AV352">
        <v>10923.191214443001</v>
      </c>
      <c r="AW352">
        <v>1505.5088028540399</v>
      </c>
      <c r="AX352">
        <v>5536.2150859551202</v>
      </c>
      <c r="BC352">
        <v>619.47308349609398</v>
      </c>
      <c r="BD352">
        <v>605.44805908203102</v>
      </c>
      <c r="BG352">
        <v>2.0164354241254898</v>
      </c>
      <c r="BH352">
        <v>1.9522578067952601</v>
      </c>
      <c r="BK352">
        <v>1.00821771206274</v>
      </c>
      <c r="BL352">
        <v>0.97612890339762903</v>
      </c>
      <c r="BO352">
        <v>50.207831969540003</v>
      </c>
      <c r="BP352">
        <v>49.399295972620202</v>
      </c>
      <c r="BQ352" t="s">
        <v>87</v>
      </c>
      <c r="BR352">
        <v>3316</v>
      </c>
      <c r="BS352">
        <v>4580</v>
      </c>
      <c r="BT352">
        <v>4507</v>
      </c>
      <c r="BU352">
        <v>5887</v>
      </c>
      <c r="BV352">
        <v>3362</v>
      </c>
      <c r="BW352">
        <v>4466</v>
      </c>
      <c r="BX352">
        <v>4512</v>
      </c>
      <c r="BY352">
        <v>5950</v>
      </c>
    </row>
    <row r="353" spans="1:77" x14ac:dyDescent="0.25">
      <c r="A353" t="s">
        <v>200</v>
      </c>
      <c r="B353" t="s">
        <v>197</v>
      </c>
      <c r="C353" t="s">
        <v>97</v>
      </c>
      <c r="F353" t="s">
        <v>86</v>
      </c>
      <c r="G353">
        <v>617.269287109375</v>
      </c>
      <c r="I353" t="s">
        <v>80</v>
      </c>
      <c r="J353" t="s">
        <v>81</v>
      </c>
      <c r="K353" t="s">
        <v>82</v>
      </c>
      <c r="L353" t="s">
        <v>83</v>
      </c>
      <c r="M353" t="s">
        <v>83</v>
      </c>
      <c r="N353" t="s">
        <v>84</v>
      </c>
      <c r="O353" t="s">
        <v>91</v>
      </c>
      <c r="P353">
        <v>12345.3857421875</v>
      </c>
      <c r="S353">
        <v>631.17218017578102</v>
      </c>
      <c r="T353">
        <v>603.54058837890602</v>
      </c>
      <c r="U353">
        <v>18290</v>
      </c>
      <c r="V353">
        <v>7874</v>
      </c>
      <c r="W353">
        <v>10416</v>
      </c>
      <c r="X353">
        <v>0</v>
      </c>
      <c r="AF353">
        <v>2452.72290039063</v>
      </c>
      <c r="AI353">
        <v>14.374083501345501</v>
      </c>
      <c r="AJ353">
        <v>6.1580961111553796</v>
      </c>
      <c r="AV353">
        <v>8482.4931589775297</v>
      </c>
      <c r="AW353">
        <v>1486.91604242164</v>
      </c>
      <c r="AX353">
        <v>4498.5712756507801</v>
      </c>
      <c r="BC353">
        <v>624.34063720703102</v>
      </c>
      <c r="BD353">
        <v>610.243408203125</v>
      </c>
      <c r="BQ353" t="s">
        <v>87</v>
      </c>
      <c r="BR353">
        <v>3316</v>
      </c>
      <c r="BS353">
        <v>4580</v>
      </c>
      <c r="BT353">
        <v>4507</v>
      </c>
      <c r="BU353">
        <v>5887</v>
      </c>
      <c r="BV353">
        <v>3362</v>
      </c>
      <c r="BW353">
        <v>4466</v>
      </c>
      <c r="BX353">
        <v>4512</v>
      </c>
      <c r="BY353">
        <v>5950</v>
      </c>
    </row>
    <row r="354" spans="1:77" x14ac:dyDescent="0.25">
      <c r="A354" t="s">
        <v>201</v>
      </c>
      <c r="B354" t="s">
        <v>197</v>
      </c>
      <c r="C354" t="s">
        <v>99</v>
      </c>
      <c r="F354" t="s">
        <v>223</v>
      </c>
      <c r="G354">
        <v>302.63824462890602</v>
      </c>
      <c r="I354" t="s">
        <v>80</v>
      </c>
      <c r="J354" t="s">
        <v>81</v>
      </c>
      <c r="K354" t="s">
        <v>82</v>
      </c>
      <c r="L354" t="s">
        <v>83</v>
      </c>
      <c r="M354" t="s">
        <v>83</v>
      </c>
      <c r="N354" t="s">
        <v>84</v>
      </c>
      <c r="O354" t="s">
        <v>85</v>
      </c>
      <c r="P354">
        <v>6052.7646484375</v>
      </c>
      <c r="S354">
        <v>311.59808349609398</v>
      </c>
      <c r="T354">
        <v>293.74868774414102</v>
      </c>
      <c r="U354">
        <v>18947</v>
      </c>
      <c r="V354">
        <v>4444</v>
      </c>
      <c r="W354">
        <v>14503</v>
      </c>
      <c r="X354">
        <v>0</v>
      </c>
      <c r="Y354">
        <v>1.93677318096161</v>
      </c>
      <c r="AB354">
        <v>2.0169948523262602</v>
      </c>
      <c r="AC354">
        <v>1.85655149607749</v>
      </c>
      <c r="AD354">
        <v>2</v>
      </c>
      <c r="AF354">
        <v>1122.44897460938</v>
      </c>
      <c r="AI354">
        <v>13.438593509525299</v>
      </c>
      <c r="AJ354">
        <v>7.7388782426366696</v>
      </c>
      <c r="AK354" t="s">
        <v>86</v>
      </c>
      <c r="AL354">
        <v>0.96838658710093894</v>
      </c>
      <c r="AO354">
        <v>1.0084974261631301</v>
      </c>
      <c r="AP354">
        <v>0.92827574803874602</v>
      </c>
      <c r="AQ354">
        <v>49.196971440817897</v>
      </c>
      <c r="AT354">
        <v>50.2322112233702</v>
      </c>
      <c r="AU354">
        <v>48.161731658265502</v>
      </c>
      <c r="AV354">
        <v>4787.2669660978499</v>
      </c>
      <c r="AW354">
        <v>478.40904629329998</v>
      </c>
      <c r="AX354">
        <v>1489.0473845849299</v>
      </c>
      <c r="BC354">
        <v>307.20074462890602</v>
      </c>
      <c r="BD354">
        <v>298.09402465820301</v>
      </c>
      <c r="BG354">
        <v>1.97770199246508</v>
      </c>
      <c r="BH354">
        <v>1.89584435593867</v>
      </c>
      <c r="BK354">
        <v>0.98885099623254202</v>
      </c>
      <c r="BL354">
        <v>0.94792217796933498</v>
      </c>
      <c r="BO354">
        <v>49.725147139825701</v>
      </c>
      <c r="BP354">
        <v>48.668795741810101</v>
      </c>
      <c r="BQ354" t="s">
        <v>87</v>
      </c>
      <c r="BR354">
        <v>1059</v>
      </c>
      <c r="BS354">
        <v>3385</v>
      </c>
      <c r="BT354">
        <v>3491</v>
      </c>
      <c r="BU354">
        <v>11012</v>
      </c>
      <c r="BV354">
        <v>1134</v>
      </c>
      <c r="BW354">
        <v>3464</v>
      </c>
      <c r="BX354">
        <v>3436</v>
      </c>
      <c r="BY354">
        <v>10913</v>
      </c>
    </row>
    <row r="355" spans="1:77" x14ac:dyDescent="0.25">
      <c r="A355" t="s">
        <v>201</v>
      </c>
      <c r="B355" t="s">
        <v>197</v>
      </c>
      <c r="C355" t="s">
        <v>99</v>
      </c>
      <c r="F355" t="s">
        <v>88</v>
      </c>
      <c r="G355">
        <v>310.94400024414102</v>
      </c>
      <c r="I355" t="s">
        <v>80</v>
      </c>
      <c r="J355" t="s">
        <v>81</v>
      </c>
      <c r="K355" t="s">
        <v>82</v>
      </c>
      <c r="L355" t="s">
        <v>83</v>
      </c>
      <c r="M355" t="s">
        <v>83</v>
      </c>
      <c r="N355" t="s">
        <v>84</v>
      </c>
      <c r="O355" t="s">
        <v>89</v>
      </c>
      <c r="P355">
        <v>6218.8798828125</v>
      </c>
      <c r="S355">
        <v>320.04400634765602</v>
      </c>
      <c r="T355">
        <v>301.91659545898398</v>
      </c>
      <c r="U355">
        <v>18947</v>
      </c>
      <c r="V355">
        <v>4550</v>
      </c>
      <c r="W355">
        <v>14397</v>
      </c>
      <c r="X355">
        <v>0</v>
      </c>
      <c r="Y355">
        <v>1.9899269342422501</v>
      </c>
      <c r="AB355">
        <v>2.07186902096517</v>
      </c>
      <c r="AC355">
        <v>1.90798487417173</v>
      </c>
      <c r="AD355">
        <v>2</v>
      </c>
      <c r="AF355">
        <v>1112.24487304688</v>
      </c>
      <c r="AI355">
        <v>17.336076438300299</v>
      </c>
      <c r="AJ355">
        <v>14.5086037764653</v>
      </c>
      <c r="AK355" t="s">
        <v>86</v>
      </c>
      <c r="AL355">
        <v>0.99496347378422501</v>
      </c>
      <c r="AO355">
        <v>1.0359345104825901</v>
      </c>
      <c r="AP355">
        <v>0.95399243708586301</v>
      </c>
      <c r="AQ355">
        <v>49.873768961638703</v>
      </c>
      <c r="AT355">
        <v>50.903223224040602</v>
      </c>
      <c r="AU355">
        <v>48.844314699236797</v>
      </c>
      <c r="AV355">
        <v>5726.8976690740901</v>
      </c>
      <c r="AW355">
        <v>463.40961317616302</v>
      </c>
      <c r="AX355">
        <v>1727.4023642362599</v>
      </c>
      <c r="BC355">
        <v>315.57775878906301</v>
      </c>
      <c r="BD355">
        <v>306.32919311523398</v>
      </c>
      <c r="BG355">
        <v>2.0317335111832202</v>
      </c>
      <c r="BH355">
        <v>1.94812038395368</v>
      </c>
      <c r="BK355">
        <v>1.0158667555916101</v>
      </c>
      <c r="BL355">
        <v>0.97406019197684102</v>
      </c>
      <c r="BO355">
        <v>50.398992980577397</v>
      </c>
      <c r="BP355">
        <v>49.348544942699903</v>
      </c>
      <c r="BQ355" t="s">
        <v>87</v>
      </c>
      <c r="BR355">
        <v>1059</v>
      </c>
      <c r="BS355">
        <v>3385</v>
      </c>
      <c r="BT355">
        <v>3491</v>
      </c>
      <c r="BU355">
        <v>11012</v>
      </c>
      <c r="BV355">
        <v>1134</v>
      </c>
      <c r="BW355">
        <v>3464</v>
      </c>
      <c r="BX355">
        <v>3436</v>
      </c>
      <c r="BY355">
        <v>10913</v>
      </c>
    </row>
    <row r="356" spans="1:77" x14ac:dyDescent="0.25">
      <c r="A356" t="s">
        <v>201</v>
      </c>
      <c r="B356" t="s">
        <v>197</v>
      </c>
      <c r="C356" t="s">
        <v>99</v>
      </c>
      <c r="F356" t="s">
        <v>226</v>
      </c>
      <c r="G356">
        <v>314.72528076171898</v>
      </c>
      <c r="I356" t="s">
        <v>80</v>
      </c>
      <c r="J356" t="s">
        <v>81</v>
      </c>
      <c r="K356" t="s">
        <v>82</v>
      </c>
      <c r="L356" t="s">
        <v>83</v>
      </c>
      <c r="M356" t="s">
        <v>83</v>
      </c>
      <c r="N356" t="s">
        <v>84</v>
      </c>
      <c r="O356" t="s">
        <v>90</v>
      </c>
      <c r="P356">
        <v>6294.505859375</v>
      </c>
      <c r="S356">
        <v>323.88864135742199</v>
      </c>
      <c r="T356">
        <v>305.63543701171898</v>
      </c>
      <c r="U356">
        <v>18947</v>
      </c>
      <c r="V356">
        <v>4598</v>
      </c>
      <c r="W356">
        <v>14349</v>
      </c>
      <c r="X356">
        <v>2.5932812891319998</v>
      </c>
      <c r="Y356">
        <v>2.0141258239746098</v>
      </c>
      <c r="AB356">
        <v>2.0968501852811601</v>
      </c>
      <c r="AC356">
        <v>1.9314013119470199</v>
      </c>
      <c r="AD356">
        <v>2</v>
      </c>
      <c r="AF356">
        <v>2734.69384765625</v>
      </c>
      <c r="AI356">
        <v>26.659215899265199</v>
      </c>
      <c r="AJ356">
        <v>24.069037039359898</v>
      </c>
      <c r="AK356" t="s">
        <v>86</v>
      </c>
      <c r="AL356">
        <v>1.00706287430705</v>
      </c>
      <c r="AO356">
        <v>1.04842509264058</v>
      </c>
      <c r="AP356">
        <v>0.96570065597351196</v>
      </c>
      <c r="AQ356">
        <v>50.175950499544903</v>
      </c>
      <c r="AT356">
        <v>51.2027410600599</v>
      </c>
      <c r="AU356">
        <v>49.1491599390299</v>
      </c>
      <c r="AV356">
        <v>10925.0247213887</v>
      </c>
      <c r="AW356">
        <v>1489.37880663028</v>
      </c>
      <c r="AX356">
        <v>3779.1924930217601</v>
      </c>
      <c r="BC356">
        <v>319.39120483398398</v>
      </c>
      <c r="BD356">
        <v>310.07849121093801</v>
      </c>
      <c r="BG356">
        <v>2.0563313993393302</v>
      </c>
      <c r="BH356">
        <v>1.97192009788886</v>
      </c>
      <c r="BK356">
        <v>1.02816569966967</v>
      </c>
      <c r="BL356">
        <v>0.98596004894442801</v>
      </c>
      <c r="BO356">
        <v>50.699814614080701</v>
      </c>
      <c r="BP356">
        <v>49.652086385009099</v>
      </c>
      <c r="BQ356" t="s">
        <v>87</v>
      </c>
      <c r="BR356">
        <v>1059</v>
      </c>
      <c r="BS356">
        <v>3385</v>
      </c>
      <c r="BT356">
        <v>3491</v>
      </c>
      <c r="BU356">
        <v>11012</v>
      </c>
      <c r="BV356">
        <v>1134</v>
      </c>
      <c r="BW356">
        <v>3464</v>
      </c>
      <c r="BX356">
        <v>3436</v>
      </c>
      <c r="BY356">
        <v>10913</v>
      </c>
    </row>
    <row r="357" spans="1:77" x14ac:dyDescent="0.25">
      <c r="A357" t="s">
        <v>201</v>
      </c>
      <c r="B357" t="s">
        <v>197</v>
      </c>
      <c r="C357" t="s">
        <v>99</v>
      </c>
      <c r="F357" t="s">
        <v>86</v>
      </c>
      <c r="G357">
        <v>312.51800537109398</v>
      </c>
      <c r="I357" t="s">
        <v>80</v>
      </c>
      <c r="J357" t="s">
        <v>81</v>
      </c>
      <c r="K357" t="s">
        <v>82</v>
      </c>
      <c r="L357" t="s">
        <v>83</v>
      </c>
      <c r="M357" t="s">
        <v>83</v>
      </c>
      <c r="N357" t="s">
        <v>84</v>
      </c>
      <c r="O357" t="s">
        <v>91</v>
      </c>
      <c r="P357">
        <v>6250.3603515625</v>
      </c>
      <c r="S357">
        <v>321.64440917968801</v>
      </c>
      <c r="T357">
        <v>303.46456909179699</v>
      </c>
      <c r="U357">
        <v>18947</v>
      </c>
      <c r="V357">
        <v>4570</v>
      </c>
      <c r="W357">
        <v>14377</v>
      </c>
      <c r="X357">
        <v>2.5932812891319998</v>
      </c>
      <c r="AF357">
        <v>2452.72290039063</v>
      </c>
      <c r="AI357">
        <v>15.283074827464301</v>
      </c>
      <c r="AJ357">
        <v>7.2029558893668799</v>
      </c>
      <c r="AV357">
        <v>8534.3510669533007</v>
      </c>
      <c r="AW357">
        <v>1486.29088131964</v>
      </c>
      <c r="AX357">
        <v>3186.2768974882001</v>
      </c>
      <c r="BC357">
        <v>317.16513061523398</v>
      </c>
      <c r="BD357">
        <v>307.88986206054699</v>
      </c>
      <c r="BQ357" t="s">
        <v>87</v>
      </c>
      <c r="BR357">
        <v>1059</v>
      </c>
      <c r="BS357">
        <v>3385</v>
      </c>
      <c r="BT357">
        <v>3491</v>
      </c>
      <c r="BU357">
        <v>11012</v>
      </c>
      <c r="BV357">
        <v>1134</v>
      </c>
      <c r="BW357">
        <v>3464</v>
      </c>
      <c r="BX357">
        <v>3436</v>
      </c>
      <c r="BY357">
        <v>10913</v>
      </c>
    </row>
    <row r="358" spans="1:77" x14ac:dyDescent="0.25">
      <c r="A358" t="s">
        <v>202</v>
      </c>
      <c r="B358" t="s">
        <v>197</v>
      </c>
      <c r="C358" t="s">
        <v>101</v>
      </c>
      <c r="F358" t="s">
        <v>223</v>
      </c>
      <c r="G358">
        <v>154.25648498535199</v>
      </c>
      <c r="I358" t="s">
        <v>80</v>
      </c>
      <c r="J358" t="s">
        <v>81</v>
      </c>
      <c r="K358" t="s">
        <v>82</v>
      </c>
      <c r="L358" t="s">
        <v>83</v>
      </c>
      <c r="M358" t="s">
        <v>83</v>
      </c>
      <c r="N358" t="s">
        <v>84</v>
      </c>
      <c r="O358" t="s">
        <v>85</v>
      </c>
      <c r="P358">
        <v>3085.12963867188</v>
      </c>
      <c r="S358">
        <v>160.52378845214801</v>
      </c>
      <c r="T358">
        <v>148.02409362793</v>
      </c>
      <c r="U358">
        <v>18198</v>
      </c>
      <c r="V358">
        <v>2344</v>
      </c>
      <c r="W358">
        <v>15854</v>
      </c>
      <c r="X358">
        <v>1.6148968720096399</v>
      </c>
      <c r="Y358">
        <v>1.9378131628036499</v>
      </c>
      <c r="AB358">
        <v>2.0480412505313299</v>
      </c>
      <c r="AC358">
        <v>1.82758497295921</v>
      </c>
      <c r="AD358">
        <v>2</v>
      </c>
      <c r="AF358">
        <v>1122.44897460938</v>
      </c>
      <c r="AI358">
        <v>12.749796413803301</v>
      </c>
      <c r="AJ358">
        <v>8.9570976464969192</v>
      </c>
      <c r="AK358" t="s">
        <v>86</v>
      </c>
      <c r="AL358">
        <v>0.96890655587263497</v>
      </c>
      <c r="AO358">
        <v>1.0240206252656601</v>
      </c>
      <c r="AP358">
        <v>0.91379248647960598</v>
      </c>
      <c r="AQ358">
        <v>49.2103880188061</v>
      </c>
      <c r="AT358">
        <v>50.632102112259297</v>
      </c>
      <c r="AU358">
        <v>47.788673925352903</v>
      </c>
      <c r="AV358">
        <v>4769.2981616335901</v>
      </c>
      <c r="AW358">
        <v>501.290772059924</v>
      </c>
      <c r="AX358">
        <v>1051.03301412832</v>
      </c>
      <c r="BC358">
        <v>157.44970703125</v>
      </c>
      <c r="BD358">
        <v>151.07235717773401</v>
      </c>
      <c r="BG358">
        <v>1.9940515484765899</v>
      </c>
      <c r="BH358">
        <v>1.8815746750139499</v>
      </c>
      <c r="BK358">
        <v>0.99702577423829297</v>
      </c>
      <c r="BL358">
        <v>0.94078733750697696</v>
      </c>
      <c r="BO358">
        <v>49.935747069364602</v>
      </c>
      <c r="BP358">
        <v>48.485028968247597</v>
      </c>
      <c r="BQ358" t="s">
        <v>87</v>
      </c>
      <c r="BR358">
        <v>322</v>
      </c>
      <c r="BS358">
        <v>2022</v>
      </c>
      <c r="BT358">
        <v>2023</v>
      </c>
      <c r="BU358">
        <v>13831</v>
      </c>
      <c r="BV358">
        <v>315</v>
      </c>
      <c r="BW358">
        <v>2112</v>
      </c>
      <c r="BX358">
        <v>2099</v>
      </c>
      <c r="BY358">
        <v>13672</v>
      </c>
    </row>
    <row r="359" spans="1:77" x14ac:dyDescent="0.25">
      <c r="A359" t="s">
        <v>202</v>
      </c>
      <c r="B359" t="s">
        <v>197</v>
      </c>
      <c r="C359" t="s">
        <v>101</v>
      </c>
      <c r="F359" t="s">
        <v>88</v>
      </c>
      <c r="G359">
        <v>154.32704162597699</v>
      </c>
      <c r="I359" t="s">
        <v>80</v>
      </c>
      <c r="J359" t="s">
        <v>81</v>
      </c>
      <c r="K359" t="s">
        <v>82</v>
      </c>
      <c r="L359" t="s">
        <v>83</v>
      </c>
      <c r="M359" t="s">
        <v>83</v>
      </c>
      <c r="N359" t="s">
        <v>84</v>
      </c>
      <c r="O359" t="s">
        <v>89</v>
      </c>
      <c r="P359">
        <v>3086.54077148438</v>
      </c>
      <c r="S359">
        <v>160.59588623046901</v>
      </c>
      <c r="T359">
        <v>148.09313964843801</v>
      </c>
      <c r="U359">
        <v>18198</v>
      </c>
      <c r="V359">
        <v>2345</v>
      </c>
      <c r="W359">
        <v>15853</v>
      </c>
      <c r="X359">
        <v>1.6148968720096399</v>
      </c>
      <c r="Y359">
        <v>1.93869948387146</v>
      </c>
      <c r="AB359">
        <v>2.0489660960929799</v>
      </c>
      <c r="AC359">
        <v>1.8284328319076699</v>
      </c>
      <c r="AD359">
        <v>2</v>
      </c>
      <c r="AF359">
        <v>1112.24487304688</v>
      </c>
      <c r="AI359">
        <v>13.3198946367731</v>
      </c>
      <c r="AJ359">
        <v>15.592568388528001</v>
      </c>
      <c r="AK359" t="s">
        <v>86</v>
      </c>
      <c r="AL359">
        <v>0.96934973200016294</v>
      </c>
      <c r="AO359">
        <v>1.0244830480464899</v>
      </c>
      <c r="AP359">
        <v>0.91421641595383496</v>
      </c>
      <c r="AQ359">
        <v>49.221817549676501</v>
      </c>
      <c r="AT359">
        <v>50.643388099488597</v>
      </c>
      <c r="AU359">
        <v>47.800246999864399</v>
      </c>
      <c r="AV359">
        <v>5768.8548832289398</v>
      </c>
      <c r="AW359">
        <v>475.15417902917699</v>
      </c>
      <c r="AX359">
        <v>1157.30211568971</v>
      </c>
      <c r="BC359">
        <v>157.52104187011699</v>
      </c>
      <c r="BD359">
        <v>151.14213562011699</v>
      </c>
      <c r="BG359">
        <v>1.9949575372924599</v>
      </c>
      <c r="BH359">
        <v>1.8824413907081901</v>
      </c>
      <c r="BK359">
        <v>0.99747876864622997</v>
      </c>
      <c r="BL359">
        <v>0.94122069535409603</v>
      </c>
      <c r="BO359">
        <v>49.947103328914501</v>
      </c>
      <c r="BP359">
        <v>48.496531770438501</v>
      </c>
      <c r="BQ359" t="s">
        <v>87</v>
      </c>
      <c r="BR359">
        <v>322</v>
      </c>
      <c r="BS359">
        <v>2022</v>
      </c>
      <c r="BT359">
        <v>2023</v>
      </c>
      <c r="BU359">
        <v>13831</v>
      </c>
      <c r="BV359">
        <v>315</v>
      </c>
      <c r="BW359">
        <v>2112</v>
      </c>
      <c r="BX359">
        <v>2099</v>
      </c>
      <c r="BY359">
        <v>13672</v>
      </c>
    </row>
    <row r="360" spans="1:77" x14ac:dyDescent="0.25">
      <c r="A360" t="s">
        <v>202</v>
      </c>
      <c r="B360" t="s">
        <v>197</v>
      </c>
      <c r="C360" t="s">
        <v>101</v>
      </c>
      <c r="F360" t="s">
        <v>226</v>
      </c>
      <c r="G360">
        <v>160.12852478027301</v>
      </c>
      <c r="I360" t="s">
        <v>80</v>
      </c>
      <c r="J360" t="s">
        <v>81</v>
      </c>
      <c r="K360" t="s">
        <v>82</v>
      </c>
      <c r="L360" t="s">
        <v>83</v>
      </c>
      <c r="M360" t="s">
        <v>83</v>
      </c>
      <c r="N360" t="s">
        <v>84</v>
      </c>
      <c r="O360" t="s">
        <v>90</v>
      </c>
      <c r="P360">
        <v>3202.57055664063</v>
      </c>
      <c r="S360">
        <v>166.52294921875</v>
      </c>
      <c r="T360">
        <v>153.77044677734401</v>
      </c>
      <c r="U360">
        <v>18198</v>
      </c>
      <c r="V360">
        <v>2427</v>
      </c>
      <c r="W360">
        <v>15771</v>
      </c>
      <c r="X360">
        <v>0</v>
      </c>
      <c r="Y360">
        <v>2.01157927513123</v>
      </c>
      <c r="AB360">
        <v>2.1250100022269298</v>
      </c>
      <c r="AC360">
        <v>1.89814863402888</v>
      </c>
      <c r="AD360">
        <v>2</v>
      </c>
      <c r="AF360">
        <v>2734.69384765625</v>
      </c>
      <c r="AI360">
        <v>21.4988714269107</v>
      </c>
      <c r="AJ360">
        <v>25.4804719974872</v>
      </c>
      <c r="AK360" t="s">
        <v>86</v>
      </c>
      <c r="AL360">
        <v>1.0057896590639499</v>
      </c>
      <c r="AO360">
        <v>1.06250500111346</v>
      </c>
      <c r="AP360">
        <v>0.949074317014442</v>
      </c>
      <c r="AQ360">
        <v>50.144323684135799</v>
      </c>
      <c r="AT360">
        <v>51.554033681685397</v>
      </c>
      <c r="AU360">
        <v>48.7346136865863</v>
      </c>
      <c r="AV360">
        <v>11011.270377946201</v>
      </c>
      <c r="AW360">
        <v>1497.39293610039</v>
      </c>
      <c r="AX360">
        <v>2766.2236071279599</v>
      </c>
      <c r="BC360">
        <v>163.38642883300801</v>
      </c>
      <c r="BD360">
        <v>156.88009643554699</v>
      </c>
      <c r="BG360">
        <v>2.06945169442759</v>
      </c>
      <c r="BH360">
        <v>1.95370694182822</v>
      </c>
      <c r="BK360">
        <v>1.0347258472137899</v>
      </c>
      <c r="BL360">
        <v>0.97685347091411201</v>
      </c>
      <c r="BO360">
        <v>50.8635582378161</v>
      </c>
      <c r="BP360">
        <v>49.425089130455497</v>
      </c>
      <c r="BQ360" t="s">
        <v>87</v>
      </c>
      <c r="BR360">
        <v>322</v>
      </c>
      <c r="BS360">
        <v>2022</v>
      </c>
      <c r="BT360">
        <v>2023</v>
      </c>
      <c r="BU360">
        <v>13831</v>
      </c>
      <c r="BV360">
        <v>315</v>
      </c>
      <c r="BW360">
        <v>2112</v>
      </c>
      <c r="BX360">
        <v>2099</v>
      </c>
      <c r="BY360">
        <v>13672</v>
      </c>
    </row>
    <row r="361" spans="1:77" x14ac:dyDescent="0.25">
      <c r="A361" t="s">
        <v>202</v>
      </c>
      <c r="B361" t="s">
        <v>197</v>
      </c>
      <c r="C361" t="s">
        <v>101</v>
      </c>
      <c r="F361" t="s">
        <v>86</v>
      </c>
      <c r="G361">
        <v>159.20677185058599</v>
      </c>
      <c r="I361" t="s">
        <v>80</v>
      </c>
      <c r="J361" t="s">
        <v>81</v>
      </c>
      <c r="K361" t="s">
        <v>82</v>
      </c>
      <c r="L361" t="s">
        <v>83</v>
      </c>
      <c r="M361" t="s">
        <v>83</v>
      </c>
      <c r="N361" t="s">
        <v>84</v>
      </c>
      <c r="O361" t="s">
        <v>91</v>
      </c>
      <c r="P361">
        <v>3184.13549804688</v>
      </c>
      <c r="S361">
        <v>165.58135986328099</v>
      </c>
      <c r="T361">
        <v>152.86830139160199</v>
      </c>
      <c r="U361">
        <v>18198</v>
      </c>
      <c r="V361">
        <v>2414</v>
      </c>
      <c r="W361">
        <v>15784</v>
      </c>
      <c r="X361">
        <v>0</v>
      </c>
      <c r="AF361">
        <v>2452.72290039063</v>
      </c>
      <c r="AI361">
        <v>14.1770765206343</v>
      </c>
      <c r="AJ361">
        <v>7.9092747237349501</v>
      </c>
      <c r="AV361">
        <v>8632.8219512964697</v>
      </c>
      <c r="AW361">
        <v>1518.5110614851999</v>
      </c>
      <c r="AX361">
        <v>2462.2382011711202</v>
      </c>
      <c r="BC361">
        <v>162.45457458496099</v>
      </c>
      <c r="BD361">
        <v>155.96836853027301</v>
      </c>
      <c r="BQ361" t="s">
        <v>87</v>
      </c>
      <c r="BR361">
        <v>322</v>
      </c>
      <c r="BS361">
        <v>2022</v>
      </c>
      <c r="BT361">
        <v>2023</v>
      </c>
      <c r="BU361">
        <v>13831</v>
      </c>
      <c r="BV361">
        <v>315</v>
      </c>
      <c r="BW361">
        <v>2112</v>
      </c>
      <c r="BX361">
        <v>2099</v>
      </c>
      <c r="BY361">
        <v>13672</v>
      </c>
    </row>
    <row r="362" spans="1:77" x14ac:dyDescent="0.25">
      <c r="A362" t="s">
        <v>203</v>
      </c>
      <c r="B362" t="s">
        <v>197</v>
      </c>
      <c r="C362" t="s">
        <v>107</v>
      </c>
      <c r="F362" t="s">
        <v>223</v>
      </c>
      <c r="G362">
        <v>82.126037597656307</v>
      </c>
      <c r="I362" t="s">
        <v>80</v>
      </c>
      <c r="J362" t="s">
        <v>81</v>
      </c>
      <c r="K362" t="s">
        <v>82</v>
      </c>
      <c r="L362" t="s">
        <v>83</v>
      </c>
      <c r="M362" t="s">
        <v>83</v>
      </c>
      <c r="N362" t="s">
        <v>84</v>
      </c>
      <c r="O362" t="s">
        <v>85</v>
      </c>
      <c r="P362">
        <v>1642.52075195313</v>
      </c>
      <c r="S362">
        <v>86.654724121093807</v>
      </c>
      <c r="T362">
        <v>77.615432739257798</v>
      </c>
      <c r="U362">
        <v>18096</v>
      </c>
      <c r="V362">
        <v>1269</v>
      </c>
      <c r="W362">
        <v>16827</v>
      </c>
      <c r="X362">
        <v>1.4633010464173599</v>
      </c>
      <c r="Y362">
        <v>1.9646481275558501</v>
      </c>
      <c r="AB362">
        <v>2.1169014952984102</v>
      </c>
      <c r="AC362">
        <v>1.81239476439726</v>
      </c>
      <c r="AD362">
        <v>2</v>
      </c>
      <c r="AF362">
        <v>1122.44897460938</v>
      </c>
      <c r="AI362">
        <v>14.055596044310301</v>
      </c>
      <c r="AJ362">
        <v>10.621154311133701</v>
      </c>
      <c r="AK362" t="s">
        <v>86</v>
      </c>
      <c r="AL362">
        <v>0.982324064923916</v>
      </c>
      <c r="AO362">
        <v>1.0584507476492</v>
      </c>
      <c r="AP362">
        <v>0.90619738219863</v>
      </c>
      <c r="AQ362">
        <v>49.554161315275103</v>
      </c>
      <c r="AT362">
        <v>51.491419922136799</v>
      </c>
      <c r="AU362">
        <v>47.616902708413299</v>
      </c>
      <c r="AV362">
        <v>4813.1364894232702</v>
      </c>
      <c r="AW362">
        <v>519.66935297253701</v>
      </c>
      <c r="AX362">
        <v>820.75300660626601</v>
      </c>
      <c r="BC362">
        <v>84.434326171875</v>
      </c>
      <c r="BD362">
        <v>79.822456359863295</v>
      </c>
      <c r="BG362">
        <v>2.0423281074972</v>
      </c>
      <c r="BH362">
        <v>1.88696815219846</v>
      </c>
      <c r="BK362">
        <v>1.0211640537486</v>
      </c>
      <c r="BL362">
        <v>0.94348407609923202</v>
      </c>
      <c r="BO362">
        <v>50.542554608498698</v>
      </c>
      <c r="BP362">
        <v>48.5657680220515</v>
      </c>
      <c r="BQ362" t="s">
        <v>87</v>
      </c>
      <c r="BR362">
        <v>105</v>
      </c>
      <c r="BS362">
        <v>1164</v>
      </c>
      <c r="BT362">
        <v>1102</v>
      </c>
      <c r="BU362">
        <v>15725</v>
      </c>
      <c r="BV362">
        <v>91</v>
      </c>
      <c r="BW362">
        <v>1094</v>
      </c>
      <c r="BX362">
        <v>1200</v>
      </c>
      <c r="BY362">
        <v>15711</v>
      </c>
    </row>
    <row r="363" spans="1:77" x14ac:dyDescent="0.25">
      <c r="A363" t="s">
        <v>203</v>
      </c>
      <c r="B363" t="s">
        <v>197</v>
      </c>
      <c r="C363" t="s">
        <v>107</v>
      </c>
      <c r="F363" t="s">
        <v>88</v>
      </c>
      <c r="G363">
        <v>77.971763610839801</v>
      </c>
      <c r="I363" t="s">
        <v>80</v>
      </c>
      <c r="J363" t="s">
        <v>81</v>
      </c>
      <c r="K363" t="s">
        <v>82</v>
      </c>
      <c r="L363" t="s">
        <v>83</v>
      </c>
      <c r="M363" t="s">
        <v>83</v>
      </c>
      <c r="N363" t="s">
        <v>84</v>
      </c>
      <c r="O363" t="s">
        <v>89</v>
      </c>
      <c r="P363">
        <v>1559.43530273438</v>
      </c>
      <c r="S363">
        <v>82.380081176757798</v>
      </c>
      <c r="T363">
        <v>73.580574035644503</v>
      </c>
      <c r="U363">
        <v>18096</v>
      </c>
      <c r="V363">
        <v>1207</v>
      </c>
      <c r="W363">
        <v>16889</v>
      </c>
      <c r="X363">
        <v>1.4633010464173599</v>
      </c>
      <c r="Y363">
        <v>1.86526811122894</v>
      </c>
      <c r="AB363">
        <v>2.0116784550558999</v>
      </c>
      <c r="AC363">
        <v>1.7188577802231699</v>
      </c>
      <c r="AD363">
        <v>2</v>
      </c>
      <c r="AF363">
        <v>1112.24487304688</v>
      </c>
      <c r="AI363">
        <v>14.1064608716931</v>
      </c>
      <c r="AJ363">
        <v>16.1407720192373</v>
      </c>
      <c r="AK363" t="s">
        <v>86</v>
      </c>
      <c r="AL363">
        <v>0.93263405881976602</v>
      </c>
      <c r="AO363">
        <v>1.00583922752795</v>
      </c>
      <c r="AP363">
        <v>0.85942889011158297</v>
      </c>
      <c r="AQ363">
        <v>48.257147004297003</v>
      </c>
      <c r="AT363">
        <v>50.217085703352303</v>
      </c>
      <c r="AU363">
        <v>46.297208305241703</v>
      </c>
      <c r="AV363">
        <v>5854.9083700993897</v>
      </c>
      <c r="AW363">
        <v>484.001622308599</v>
      </c>
      <c r="AX363">
        <v>842.24015262377804</v>
      </c>
      <c r="BC363">
        <v>80.21875</v>
      </c>
      <c r="BD363">
        <v>75.729225158691406</v>
      </c>
      <c r="BG363">
        <v>1.93996691716731</v>
      </c>
      <c r="BH363">
        <v>1.7905693181117499</v>
      </c>
      <c r="BK363">
        <v>0.96998345858365598</v>
      </c>
      <c r="BL363">
        <v>0.89528465905587695</v>
      </c>
      <c r="BO363">
        <v>49.257111013334999</v>
      </c>
      <c r="BP363">
        <v>47.2571829952591</v>
      </c>
      <c r="BQ363" t="s">
        <v>87</v>
      </c>
      <c r="BR363">
        <v>105</v>
      </c>
      <c r="BS363">
        <v>1164</v>
      </c>
      <c r="BT363">
        <v>1102</v>
      </c>
      <c r="BU363">
        <v>15725</v>
      </c>
      <c r="BV363">
        <v>91</v>
      </c>
      <c r="BW363">
        <v>1094</v>
      </c>
      <c r="BX363">
        <v>1200</v>
      </c>
      <c r="BY363">
        <v>15711</v>
      </c>
    </row>
    <row r="364" spans="1:77" x14ac:dyDescent="0.25">
      <c r="A364" t="s">
        <v>203</v>
      </c>
      <c r="B364" t="s">
        <v>197</v>
      </c>
      <c r="C364" t="s">
        <v>107</v>
      </c>
      <c r="F364" t="s">
        <v>226</v>
      </c>
      <c r="G364">
        <v>76.501319885253906</v>
      </c>
      <c r="I364" t="s">
        <v>80</v>
      </c>
      <c r="J364" t="s">
        <v>81</v>
      </c>
      <c r="K364" t="s">
        <v>82</v>
      </c>
      <c r="L364" t="s">
        <v>83</v>
      </c>
      <c r="M364" t="s">
        <v>83</v>
      </c>
      <c r="N364" t="s">
        <v>84</v>
      </c>
      <c r="O364" t="s">
        <v>90</v>
      </c>
      <c r="P364">
        <v>1530.0263671875</v>
      </c>
      <c r="S364">
        <v>80.866363525390597</v>
      </c>
      <c r="T364">
        <v>72.153099060058594</v>
      </c>
      <c r="U364">
        <v>18096</v>
      </c>
      <c r="V364">
        <v>1185</v>
      </c>
      <c r="W364">
        <v>16911</v>
      </c>
      <c r="X364">
        <v>0.46454806691092798</v>
      </c>
      <c r="Y364">
        <v>1.8300915956497199</v>
      </c>
      <c r="AB364">
        <v>1.9744277533086301</v>
      </c>
      <c r="AC364">
        <v>1.68575553179714</v>
      </c>
      <c r="AD364">
        <v>2</v>
      </c>
      <c r="AF364">
        <v>2734.69384765625</v>
      </c>
      <c r="AI364">
        <v>18.8721871832193</v>
      </c>
      <c r="AJ364">
        <v>29.259325625811499</v>
      </c>
      <c r="AK364" t="s">
        <v>86</v>
      </c>
      <c r="AL364">
        <v>0.91504582127644396</v>
      </c>
      <c r="AO364">
        <v>0.98721387665431704</v>
      </c>
      <c r="AP364">
        <v>0.84287776589857</v>
      </c>
      <c r="AQ364">
        <v>47.781928302192497</v>
      </c>
      <c r="AT364">
        <v>49.749754162098696</v>
      </c>
      <c r="AU364">
        <v>45.814102442286298</v>
      </c>
      <c r="AV364">
        <v>11123.282868951101</v>
      </c>
      <c r="AW364">
        <v>1509.37385700292</v>
      </c>
      <c r="AX364">
        <v>2138.9318907760498</v>
      </c>
      <c r="BC364">
        <v>78.726280212402301</v>
      </c>
      <c r="BD364">
        <v>74.280746459960895</v>
      </c>
      <c r="BG364">
        <v>1.9037322554977201</v>
      </c>
      <c r="BH364">
        <v>1.75645102960805</v>
      </c>
      <c r="BK364">
        <v>0.95186612774886004</v>
      </c>
      <c r="BL364">
        <v>0.878225514804027</v>
      </c>
      <c r="BO364">
        <v>48.785917544617199</v>
      </c>
      <c r="BP364">
        <v>46.777939059767803</v>
      </c>
      <c r="BQ364" t="s">
        <v>87</v>
      </c>
      <c r="BR364">
        <v>105</v>
      </c>
      <c r="BS364">
        <v>1164</v>
      </c>
      <c r="BT364">
        <v>1102</v>
      </c>
      <c r="BU364">
        <v>15725</v>
      </c>
      <c r="BV364">
        <v>91</v>
      </c>
      <c r="BW364">
        <v>1094</v>
      </c>
      <c r="BX364">
        <v>1200</v>
      </c>
      <c r="BY364">
        <v>15711</v>
      </c>
    </row>
    <row r="365" spans="1:77" x14ac:dyDescent="0.25">
      <c r="A365" t="s">
        <v>203</v>
      </c>
      <c r="B365" t="s">
        <v>197</v>
      </c>
      <c r="C365" t="s">
        <v>107</v>
      </c>
      <c r="F365" t="s">
        <v>86</v>
      </c>
      <c r="G365">
        <v>83.603813171386705</v>
      </c>
      <c r="I365" t="s">
        <v>80</v>
      </c>
      <c r="J365" t="s">
        <v>81</v>
      </c>
      <c r="K365" t="s">
        <v>82</v>
      </c>
      <c r="L365" t="s">
        <v>83</v>
      </c>
      <c r="M365" t="s">
        <v>83</v>
      </c>
      <c r="N365" t="s">
        <v>84</v>
      </c>
      <c r="O365" t="s">
        <v>91</v>
      </c>
      <c r="P365">
        <v>1672.07629394531</v>
      </c>
      <c r="S365">
        <v>88.174667358398395</v>
      </c>
      <c r="T365">
        <v>79.0513916015625</v>
      </c>
      <c r="U365">
        <v>18096</v>
      </c>
      <c r="V365">
        <v>1291</v>
      </c>
      <c r="W365">
        <v>16805</v>
      </c>
      <c r="X365">
        <v>0.46454806691092798</v>
      </c>
      <c r="AF365">
        <v>2452.72290039063</v>
      </c>
      <c r="AI365">
        <v>17.646544395728402</v>
      </c>
      <c r="AJ365">
        <v>8.9669729145374095</v>
      </c>
      <c r="AV365">
        <v>8747.4855951358004</v>
      </c>
      <c r="AW365">
        <v>1538.99277544234</v>
      </c>
      <c r="AX365">
        <v>2053.25914537074</v>
      </c>
      <c r="BC365">
        <v>85.933570861816406</v>
      </c>
      <c r="BD365">
        <v>81.278861999511705</v>
      </c>
      <c r="BQ365" t="s">
        <v>87</v>
      </c>
      <c r="BR365">
        <v>105</v>
      </c>
      <c r="BS365">
        <v>1164</v>
      </c>
      <c r="BT365">
        <v>1102</v>
      </c>
      <c r="BU365">
        <v>15725</v>
      </c>
      <c r="BV365">
        <v>91</v>
      </c>
      <c r="BW365">
        <v>1094</v>
      </c>
      <c r="BX365">
        <v>1200</v>
      </c>
      <c r="BY365">
        <v>15711</v>
      </c>
    </row>
    <row r="366" spans="1:77" x14ac:dyDescent="0.25">
      <c r="A366" t="s">
        <v>204</v>
      </c>
      <c r="B366" t="s">
        <v>197</v>
      </c>
      <c r="C366" t="s">
        <v>109</v>
      </c>
      <c r="F366" t="s">
        <v>223</v>
      </c>
      <c r="G366">
        <v>38.046680450439503</v>
      </c>
      <c r="I366" t="s">
        <v>80</v>
      </c>
      <c r="J366" t="s">
        <v>81</v>
      </c>
      <c r="K366" t="s">
        <v>82</v>
      </c>
      <c r="L366" t="s">
        <v>83</v>
      </c>
      <c r="M366" t="s">
        <v>83</v>
      </c>
      <c r="N366" t="s">
        <v>84</v>
      </c>
      <c r="O366" t="s">
        <v>85</v>
      </c>
      <c r="P366">
        <v>760.93359375</v>
      </c>
      <c r="S366">
        <v>41.052967071533203</v>
      </c>
      <c r="T366">
        <v>35.048397064208999</v>
      </c>
      <c r="U366">
        <v>18589</v>
      </c>
      <c r="V366">
        <v>617</v>
      </c>
      <c r="W366">
        <v>17972</v>
      </c>
      <c r="X366">
        <v>0</v>
      </c>
      <c r="Y366">
        <v>1.7261146306991599</v>
      </c>
      <c r="AB366">
        <v>1.91214732992476</v>
      </c>
      <c r="AC366">
        <v>1.54008203888536</v>
      </c>
      <c r="AD366">
        <v>2</v>
      </c>
      <c r="AF366">
        <v>1122.44897460938</v>
      </c>
      <c r="AI366">
        <v>13.1889075504914</v>
      </c>
      <c r="AJ366">
        <v>13.160783643954399</v>
      </c>
      <c r="AK366" t="s">
        <v>86</v>
      </c>
      <c r="AL366">
        <v>0.86305734220252905</v>
      </c>
      <c r="AO366">
        <v>0.956073664962379</v>
      </c>
      <c r="AP366">
        <v>0.770041019442679</v>
      </c>
      <c r="AQ366">
        <v>46.324786824983697</v>
      </c>
      <c r="AT366">
        <v>49.004613602075104</v>
      </c>
      <c r="AU366">
        <v>43.644960047892297</v>
      </c>
      <c r="AV366">
        <v>4786.43841008661</v>
      </c>
      <c r="AW366">
        <v>519.18475415322996</v>
      </c>
      <c r="AX366">
        <v>660.82203995186899</v>
      </c>
      <c r="BC366">
        <v>39.579502105712898</v>
      </c>
      <c r="BD366">
        <v>36.515949249267599</v>
      </c>
      <c r="BG366">
        <v>1.8210291662625999</v>
      </c>
      <c r="BH366">
        <v>1.6312002025475201</v>
      </c>
      <c r="BK366">
        <v>0.91051458313129796</v>
      </c>
      <c r="BL366">
        <v>0.81560010127375904</v>
      </c>
      <c r="BO366">
        <v>47.692043465908299</v>
      </c>
      <c r="BP366">
        <v>44.957530184059102</v>
      </c>
      <c r="BQ366" t="s">
        <v>87</v>
      </c>
      <c r="BR366">
        <v>17</v>
      </c>
      <c r="BS366">
        <v>600</v>
      </c>
      <c r="BT366">
        <v>613</v>
      </c>
      <c r="BU366">
        <v>17359</v>
      </c>
      <c r="BV366">
        <v>32</v>
      </c>
      <c r="BW366">
        <v>586</v>
      </c>
      <c r="BX366">
        <v>681</v>
      </c>
      <c r="BY366">
        <v>17290</v>
      </c>
    </row>
    <row r="367" spans="1:77" x14ac:dyDescent="0.25">
      <c r="A367" t="s">
        <v>204</v>
      </c>
      <c r="B367" t="s">
        <v>197</v>
      </c>
      <c r="C367" t="s">
        <v>109</v>
      </c>
      <c r="F367" t="s">
        <v>88</v>
      </c>
      <c r="G367">
        <v>38.862293243408203</v>
      </c>
      <c r="I367" t="s">
        <v>80</v>
      </c>
      <c r="J367" t="s">
        <v>81</v>
      </c>
      <c r="K367" t="s">
        <v>82</v>
      </c>
      <c r="L367" t="s">
        <v>83</v>
      </c>
      <c r="M367" t="s">
        <v>83</v>
      </c>
      <c r="N367" t="s">
        <v>84</v>
      </c>
      <c r="O367" t="s">
        <v>89</v>
      </c>
      <c r="P367">
        <v>777.245849609375</v>
      </c>
      <c r="S367">
        <v>41.901222229003899</v>
      </c>
      <c r="T367">
        <v>35.831531524658203</v>
      </c>
      <c r="U367">
        <v>18589</v>
      </c>
      <c r="V367">
        <v>630</v>
      </c>
      <c r="W367">
        <v>17959</v>
      </c>
      <c r="X367">
        <v>0</v>
      </c>
      <c r="Y367">
        <v>1.76311767101288</v>
      </c>
      <c r="AB367">
        <v>1.95208456983891</v>
      </c>
      <c r="AC367">
        <v>1.57415079382092</v>
      </c>
      <c r="AD367">
        <v>2</v>
      </c>
      <c r="AF367">
        <v>1112.24487304688</v>
      </c>
      <c r="AI367">
        <v>14.6087314758667</v>
      </c>
      <c r="AJ367">
        <v>16.977934420880199</v>
      </c>
      <c r="AK367" t="s">
        <v>86</v>
      </c>
      <c r="AL367">
        <v>0.88155884091495795</v>
      </c>
      <c r="AO367">
        <v>0.97604228491945699</v>
      </c>
      <c r="AP367">
        <v>0.78707539691045802</v>
      </c>
      <c r="AQ367">
        <v>46.852578922606298</v>
      </c>
      <c r="AT367">
        <v>49.521403980932803</v>
      </c>
      <c r="AU367">
        <v>44.1837538642799</v>
      </c>
      <c r="AV367">
        <v>5867.6968267531602</v>
      </c>
      <c r="AW367">
        <v>489.33544184212502</v>
      </c>
      <c r="AX367">
        <v>671.61354569354</v>
      </c>
      <c r="BC367">
        <v>40.411746978759801</v>
      </c>
      <c r="BD367">
        <v>37.314968109130902</v>
      </c>
      <c r="BG367">
        <v>1.85952924360581</v>
      </c>
      <c r="BH367">
        <v>1.6667061200540201</v>
      </c>
      <c r="BK367">
        <v>0.92976462180290398</v>
      </c>
      <c r="BL367">
        <v>0.83335306002701104</v>
      </c>
      <c r="BO367">
        <v>48.214222725342999</v>
      </c>
      <c r="BP367">
        <v>45.490935119869597</v>
      </c>
      <c r="BQ367" t="s">
        <v>87</v>
      </c>
      <c r="BR367">
        <v>17</v>
      </c>
      <c r="BS367">
        <v>600</v>
      </c>
      <c r="BT367">
        <v>613</v>
      </c>
      <c r="BU367">
        <v>17359</v>
      </c>
      <c r="BV367">
        <v>32</v>
      </c>
      <c r="BW367">
        <v>586</v>
      </c>
      <c r="BX367">
        <v>681</v>
      </c>
      <c r="BY367">
        <v>17290</v>
      </c>
    </row>
    <row r="368" spans="1:77" x14ac:dyDescent="0.25">
      <c r="A368" t="s">
        <v>204</v>
      </c>
      <c r="B368" t="s">
        <v>197</v>
      </c>
      <c r="C368" t="s">
        <v>109</v>
      </c>
      <c r="F368" t="s">
        <v>226</v>
      </c>
      <c r="G368">
        <v>38.109401702880902</v>
      </c>
      <c r="I368" t="s">
        <v>80</v>
      </c>
      <c r="J368" t="s">
        <v>81</v>
      </c>
      <c r="K368" t="s">
        <v>82</v>
      </c>
      <c r="L368" t="s">
        <v>83</v>
      </c>
      <c r="M368" t="s">
        <v>83</v>
      </c>
      <c r="N368" t="s">
        <v>84</v>
      </c>
      <c r="O368" t="s">
        <v>90</v>
      </c>
      <c r="P368">
        <v>762.18804931640602</v>
      </c>
      <c r="S368">
        <v>41.118206024169901</v>
      </c>
      <c r="T368">
        <v>35.108604431152301</v>
      </c>
      <c r="U368">
        <v>18589</v>
      </c>
      <c r="V368">
        <v>618</v>
      </c>
      <c r="W368">
        <v>17971</v>
      </c>
      <c r="X368">
        <v>0.54094793143220199</v>
      </c>
      <c r="Y368">
        <v>1.72896027565002</v>
      </c>
      <c r="AB368">
        <v>1.91521874768005</v>
      </c>
      <c r="AC368">
        <v>1.5427017391767199</v>
      </c>
      <c r="AD368">
        <v>2</v>
      </c>
      <c r="AF368">
        <v>2734.69384765625</v>
      </c>
      <c r="AI368">
        <v>20.015541027041099</v>
      </c>
      <c r="AJ368">
        <v>32.328610123045202</v>
      </c>
      <c r="AK368" t="s">
        <v>86</v>
      </c>
      <c r="AL368">
        <v>0.86448012171419197</v>
      </c>
      <c r="AO368">
        <v>0.95760937384002398</v>
      </c>
      <c r="AP368">
        <v>0.77135086958836097</v>
      </c>
      <c r="AQ368">
        <v>46.365746228465802</v>
      </c>
      <c r="AT368">
        <v>49.044733193195498</v>
      </c>
      <c r="AU368">
        <v>43.686759263736</v>
      </c>
      <c r="AV368">
        <v>11135.962970425</v>
      </c>
      <c r="AW368">
        <v>1507.1458072519099</v>
      </c>
      <c r="AX368">
        <v>1827.26033771836</v>
      </c>
      <c r="BC368">
        <v>39.643501281738303</v>
      </c>
      <c r="BD368">
        <v>36.577384948730497</v>
      </c>
      <c r="BG368">
        <v>1.8239898984401599</v>
      </c>
      <c r="BH368">
        <v>1.63393058841661</v>
      </c>
      <c r="BK368">
        <v>0.91199494922007796</v>
      </c>
      <c r="BL368">
        <v>0.81696529420830599</v>
      </c>
      <c r="BO368">
        <v>47.732573520793402</v>
      </c>
      <c r="BP368">
        <v>44.998918936138097</v>
      </c>
      <c r="BQ368" t="s">
        <v>87</v>
      </c>
      <c r="BR368">
        <v>17</v>
      </c>
      <c r="BS368">
        <v>600</v>
      </c>
      <c r="BT368">
        <v>613</v>
      </c>
      <c r="BU368">
        <v>17359</v>
      </c>
      <c r="BV368">
        <v>32</v>
      </c>
      <c r="BW368">
        <v>586</v>
      </c>
      <c r="BX368">
        <v>681</v>
      </c>
      <c r="BY368">
        <v>17290</v>
      </c>
    </row>
    <row r="369" spans="1:77" x14ac:dyDescent="0.25">
      <c r="A369" t="s">
        <v>204</v>
      </c>
      <c r="B369" t="s">
        <v>197</v>
      </c>
      <c r="C369" t="s">
        <v>109</v>
      </c>
      <c r="F369" t="s">
        <v>86</v>
      </c>
      <c r="G369">
        <v>44.083606719970703</v>
      </c>
      <c r="I369" t="s">
        <v>80</v>
      </c>
      <c r="J369" t="s">
        <v>81</v>
      </c>
      <c r="K369" t="s">
        <v>82</v>
      </c>
      <c r="L369" t="s">
        <v>83</v>
      </c>
      <c r="M369" t="s">
        <v>83</v>
      </c>
      <c r="N369" t="s">
        <v>84</v>
      </c>
      <c r="O369" t="s">
        <v>91</v>
      </c>
      <c r="P369">
        <v>881.672119140625</v>
      </c>
      <c r="S369">
        <v>47.324317932128899</v>
      </c>
      <c r="T369">
        <v>40.852188110351598</v>
      </c>
      <c r="U369">
        <v>18589</v>
      </c>
      <c r="V369">
        <v>713</v>
      </c>
      <c r="W369">
        <v>17876</v>
      </c>
      <c r="X369">
        <v>0.54094793143220199</v>
      </c>
      <c r="AF369">
        <v>2452.72290039063</v>
      </c>
      <c r="AI369">
        <v>18.288836719668801</v>
      </c>
      <c r="AJ369">
        <v>10.4375870785478</v>
      </c>
      <c r="AV369">
        <v>8690.4116724557298</v>
      </c>
      <c r="AW369">
        <v>1529.53750805653</v>
      </c>
      <c r="AX369">
        <v>1804.2001192360799</v>
      </c>
      <c r="BC369">
        <v>45.735866546630902</v>
      </c>
      <c r="BD369">
        <v>42.433765411377003</v>
      </c>
      <c r="BQ369" t="s">
        <v>87</v>
      </c>
      <c r="BR369">
        <v>17</v>
      </c>
      <c r="BS369">
        <v>600</v>
      </c>
      <c r="BT369">
        <v>613</v>
      </c>
      <c r="BU369">
        <v>17359</v>
      </c>
      <c r="BV369">
        <v>32</v>
      </c>
      <c r="BW369">
        <v>586</v>
      </c>
      <c r="BX369">
        <v>681</v>
      </c>
      <c r="BY369">
        <v>17290</v>
      </c>
    </row>
    <row r="370" spans="1:77" x14ac:dyDescent="0.25">
      <c r="A370" t="s">
        <v>205</v>
      </c>
      <c r="B370" t="s">
        <v>197</v>
      </c>
      <c r="C370" t="s">
        <v>111</v>
      </c>
      <c r="F370" t="s">
        <v>223</v>
      </c>
      <c r="G370">
        <v>21.764295578002901</v>
      </c>
      <c r="I370" t="s">
        <v>80</v>
      </c>
      <c r="J370" t="s">
        <v>81</v>
      </c>
      <c r="K370" t="s">
        <v>82</v>
      </c>
      <c r="L370" t="s">
        <v>83</v>
      </c>
      <c r="M370" t="s">
        <v>83</v>
      </c>
      <c r="N370" t="s">
        <v>84</v>
      </c>
      <c r="O370" t="s">
        <v>85</v>
      </c>
      <c r="P370">
        <v>435.28591918945301</v>
      </c>
      <c r="S370">
        <v>24.030611038208001</v>
      </c>
      <c r="T370">
        <v>19.5024318695068</v>
      </c>
      <c r="U370">
        <v>18974</v>
      </c>
      <c r="V370">
        <v>355</v>
      </c>
      <c r="W370">
        <v>18619</v>
      </c>
      <c r="X370">
        <v>0.33755590559437798</v>
      </c>
      <c r="Y370">
        <v>1.9025679826736499</v>
      </c>
      <c r="AB370">
        <v>2.17907155139119</v>
      </c>
      <c r="AC370">
        <v>1.62606442356794</v>
      </c>
      <c r="AD370">
        <v>2</v>
      </c>
      <c r="AF370">
        <v>1122.44897460938</v>
      </c>
      <c r="AI370">
        <v>11.7092777649612</v>
      </c>
      <c r="AJ370">
        <v>15.358572771071399</v>
      </c>
      <c r="AK370" t="s">
        <v>86</v>
      </c>
      <c r="AL370">
        <v>0.95128399373978401</v>
      </c>
      <c r="AO370">
        <v>1.0895357756955999</v>
      </c>
      <c r="AP370">
        <v>0.813032211783972</v>
      </c>
      <c r="AQ370">
        <v>48.751693592103699</v>
      </c>
      <c r="AT370">
        <v>52.382723060822798</v>
      </c>
      <c r="AU370">
        <v>45.1206641233846</v>
      </c>
      <c r="AV370">
        <v>4834.2233921104798</v>
      </c>
      <c r="AW370">
        <v>525.70066032735394</v>
      </c>
      <c r="AX370">
        <v>606.31231679320297</v>
      </c>
      <c r="BC370">
        <v>22.9200229644775</v>
      </c>
      <c r="BD370">
        <v>20.609727859497099</v>
      </c>
      <c r="BG370">
        <v>2.043641179247</v>
      </c>
      <c r="BH370">
        <v>1.7614947957121401</v>
      </c>
      <c r="BK370">
        <v>1.0218205896235</v>
      </c>
      <c r="BL370">
        <v>0.88074739785606904</v>
      </c>
      <c r="BO370">
        <v>50.604258923657703</v>
      </c>
      <c r="BP370">
        <v>46.899128260549702</v>
      </c>
      <c r="BQ370" t="s">
        <v>87</v>
      </c>
      <c r="BR370">
        <v>11</v>
      </c>
      <c r="BS370">
        <v>344</v>
      </c>
      <c r="BT370">
        <v>290</v>
      </c>
      <c r="BU370">
        <v>18329</v>
      </c>
      <c r="BV370">
        <v>8</v>
      </c>
      <c r="BW370">
        <v>347</v>
      </c>
      <c r="BX370">
        <v>365</v>
      </c>
      <c r="BY370">
        <v>18254</v>
      </c>
    </row>
    <row r="371" spans="1:77" x14ac:dyDescent="0.25">
      <c r="A371" t="s">
        <v>205</v>
      </c>
      <c r="B371" t="s">
        <v>197</v>
      </c>
      <c r="C371" t="s">
        <v>111</v>
      </c>
      <c r="F371" t="s">
        <v>88</v>
      </c>
      <c r="G371">
        <v>18.427047729492202</v>
      </c>
      <c r="I371" t="s">
        <v>80</v>
      </c>
      <c r="J371" t="s">
        <v>81</v>
      </c>
      <c r="K371" t="s">
        <v>82</v>
      </c>
      <c r="L371" t="s">
        <v>83</v>
      </c>
      <c r="M371" t="s">
        <v>83</v>
      </c>
      <c r="N371" t="s">
        <v>84</v>
      </c>
      <c r="O371" t="s">
        <v>89</v>
      </c>
      <c r="P371">
        <v>368.54095458984398</v>
      </c>
      <c r="S371">
        <v>20.510700225830099</v>
      </c>
      <c r="T371">
        <v>16.347152709960898</v>
      </c>
      <c r="U371">
        <v>18974</v>
      </c>
      <c r="V371">
        <v>301</v>
      </c>
      <c r="W371">
        <v>18673</v>
      </c>
      <c r="X371">
        <v>0.33755590559437798</v>
      </c>
      <c r="Y371">
        <v>1.6108360290527299</v>
      </c>
      <c r="AB371">
        <v>1.8554638367070999</v>
      </c>
      <c r="AC371">
        <v>1.3662081892254601</v>
      </c>
      <c r="AD371">
        <v>2</v>
      </c>
      <c r="AF371">
        <v>1112.24487304688</v>
      </c>
      <c r="AI371">
        <v>17.325452532545601</v>
      </c>
      <c r="AJ371">
        <v>17.0333079058694</v>
      </c>
      <c r="AK371" t="s">
        <v>86</v>
      </c>
      <c r="AL371">
        <v>0.80541800648313999</v>
      </c>
      <c r="AO371">
        <v>0.92773191835355096</v>
      </c>
      <c r="AP371">
        <v>0.68310409461273003</v>
      </c>
      <c r="AQ371">
        <v>44.611165037178999</v>
      </c>
      <c r="AT371">
        <v>48.363661718789103</v>
      </c>
      <c r="AU371">
        <v>40.858668355568803</v>
      </c>
      <c r="AV371">
        <v>5904.09900429558</v>
      </c>
      <c r="AW371">
        <v>491.50447703804701</v>
      </c>
      <c r="AX371">
        <v>577.36886792581504</v>
      </c>
      <c r="BC371">
        <v>19.4896640777588</v>
      </c>
      <c r="BD371">
        <v>17.365406036376999</v>
      </c>
      <c r="BG371">
        <v>1.73564606321079</v>
      </c>
      <c r="BH371">
        <v>1.48602596272177</v>
      </c>
      <c r="BK371">
        <v>0.86782303160539498</v>
      </c>
      <c r="BL371">
        <v>0.74301298136088501</v>
      </c>
      <c r="BO371">
        <v>46.525703180110497</v>
      </c>
      <c r="BP371">
        <v>42.696626894247501</v>
      </c>
      <c r="BQ371" t="s">
        <v>87</v>
      </c>
      <c r="BR371">
        <v>11</v>
      </c>
      <c r="BS371">
        <v>344</v>
      </c>
      <c r="BT371">
        <v>290</v>
      </c>
      <c r="BU371">
        <v>18329</v>
      </c>
      <c r="BV371">
        <v>8</v>
      </c>
      <c r="BW371">
        <v>347</v>
      </c>
      <c r="BX371">
        <v>365</v>
      </c>
      <c r="BY371">
        <v>18254</v>
      </c>
    </row>
    <row r="372" spans="1:77" x14ac:dyDescent="0.25">
      <c r="A372" t="s">
        <v>205</v>
      </c>
      <c r="B372" t="s">
        <v>197</v>
      </c>
      <c r="C372" t="s">
        <v>111</v>
      </c>
      <c r="F372" t="s">
        <v>226</v>
      </c>
      <c r="G372">
        <v>21.764295578002901</v>
      </c>
      <c r="I372" t="s">
        <v>80</v>
      </c>
      <c r="J372" t="s">
        <v>81</v>
      </c>
      <c r="K372" t="s">
        <v>82</v>
      </c>
      <c r="L372" t="s">
        <v>83</v>
      </c>
      <c r="M372" t="s">
        <v>83</v>
      </c>
      <c r="N372" t="s">
        <v>84</v>
      </c>
      <c r="O372" t="s">
        <v>90</v>
      </c>
      <c r="P372">
        <v>435.28591918945301</v>
      </c>
      <c r="S372">
        <v>24.030611038208001</v>
      </c>
      <c r="T372">
        <v>19.5024318695068</v>
      </c>
      <c r="U372">
        <v>18974</v>
      </c>
      <c r="V372">
        <v>355</v>
      </c>
      <c r="W372">
        <v>18619</v>
      </c>
      <c r="X372">
        <v>6.4470656687386801E-2</v>
      </c>
      <c r="Y372">
        <v>1.9025679826736499</v>
      </c>
      <c r="AB372">
        <v>2.17907155139119</v>
      </c>
      <c r="AC372">
        <v>1.62606442356794</v>
      </c>
      <c r="AD372">
        <v>2</v>
      </c>
      <c r="AF372">
        <v>2734.69384765625</v>
      </c>
      <c r="AI372">
        <v>21.8416935017272</v>
      </c>
      <c r="AJ372">
        <v>31.2300289175171</v>
      </c>
      <c r="AK372" t="s">
        <v>86</v>
      </c>
      <c r="AL372">
        <v>0.95128399373978401</v>
      </c>
      <c r="AO372">
        <v>1.0895357756955999</v>
      </c>
      <c r="AP372">
        <v>0.813032211783972</v>
      </c>
      <c r="AQ372">
        <v>48.751693592103699</v>
      </c>
      <c r="AT372">
        <v>52.382723060822798</v>
      </c>
      <c r="AU372">
        <v>45.1206641233846</v>
      </c>
      <c r="AV372">
        <v>11204.757435629401</v>
      </c>
      <c r="AW372">
        <v>1515.3453891474901</v>
      </c>
      <c r="AX372">
        <v>1696.63248077293</v>
      </c>
      <c r="BC372">
        <v>22.9200229644775</v>
      </c>
      <c r="BD372">
        <v>20.609727859497099</v>
      </c>
      <c r="BG372">
        <v>2.043641179247</v>
      </c>
      <c r="BH372">
        <v>1.7614947957121401</v>
      </c>
      <c r="BK372">
        <v>1.0218205896235</v>
      </c>
      <c r="BL372">
        <v>0.88074739785606904</v>
      </c>
      <c r="BO372">
        <v>50.604258923657703</v>
      </c>
      <c r="BP372">
        <v>46.899128260549702</v>
      </c>
      <c r="BQ372" t="s">
        <v>87</v>
      </c>
      <c r="BR372">
        <v>11</v>
      </c>
      <c r="BS372">
        <v>344</v>
      </c>
      <c r="BT372">
        <v>290</v>
      </c>
      <c r="BU372">
        <v>18329</v>
      </c>
      <c r="BV372">
        <v>8</v>
      </c>
      <c r="BW372">
        <v>347</v>
      </c>
      <c r="BX372">
        <v>365</v>
      </c>
      <c r="BY372">
        <v>18254</v>
      </c>
    </row>
    <row r="373" spans="1:77" x14ac:dyDescent="0.25">
      <c r="A373" t="s">
        <v>205</v>
      </c>
      <c r="B373" t="s">
        <v>197</v>
      </c>
      <c r="C373" t="s">
        <v>111</v>
      </c>
      <c r="F373" t="s">
        <v>86</v>
      </c>
      <c r="G373">
        <v>22.878862380981399</v>
      </c>
      <c r="I373" t="s">
        <v>80</v>
      </c>
      <c r="J373" t="s">
        <v>81</v>
      </c>
      <c r="K373" t="s">
        <v>82</v>
      </c>
      <c r="L373" t="s">
        <v>83</v>
      </c>
      <c r="M373" t="s">
        <v>83</v>
      </c>
      <c r="N373" t="s">
        <v>84</v>
      </c>
      <c r="O373" t="s">
        <v>91</v>
      </c>
      <c r="P373">
        <v>457.57723999023398</v>
      </c>
      <c r="S373">
        <v>25.203104019165</v>
      </c>
      <c r="T373">
        <v>20.559301376342798</v>
      </c>
      <c r="U373">
        <v>18974</v>
      </c>
      <c r="V373">
        <v>373</v>
      </c>
      <c r="W373">
        <v>18601</v>
      </c>
      <c r="X373">
        <v>6.4470656687386801E-2</v>
      </c>
      <c r="AF373">
        <v>2452.72290039063</v>
      </c>
      <c r="AI373">
        <v>10.915449053935401</v>
      </c>
      <c r="AJ373">
        <v>10.939591386103</v>
      </c>
      <c r="AV373">
        <v>8745.5635426702793</v>
      </c>
      <c r="AW373">
        <v>1530.7058919620799</v>
      </c>
      <c r="AX373">
        <v>1672.5390269739</v>
      </c>
      <c r="BC373">
        <v>24.064115524291999</v>
      </c>
      <c r="BD373">
        <v>21.694829940795898</v>
      </c>
      <c r="BQ373" t="s">
        <v>87</v>
      </c>
      <c r="BR373">
        <v>11</v>
      </c>
      <c r="BS373">
        <v>344</v>
      </c>
      <c r="BT373">
        <v>290</v>
      </c>
      <c r="BU373">
        <v>18329</v>
      </c>
      <c r="BV373">
        <v>8</v>
      </c>
      <c r="BW373">
        <v>347</v>
      </c>
      <c r="BX373">
        <v>365</v>
      </c>
      <c r="BY373">
        <v>18254</v>
      </c>
    </row>
    <row r="374" spans="1:77" x14ac:dyDescent="0.25">
      <c r="A374" t="s">
        <v>206</v>
      </c>
      <c r="B374" t="s">
        <v>197</v>
      </c>
      <c r="C374" t="s">
        <v>113</v>
      </c>
      <c r="F374" t="s">
        <v>223</v>
      </c>
      <c r="G374">
        <v>11.1103296279907</v>
      </c>
      <c r="I374" t="s">
        <v>80</v>
      </c>
      <c r="J374" t="s">
        <v>81</v>
      </c>
      <c r="K374" t="s">
        <v>82</v>
      </c>
      <c r="L374" t="s">
        <v>83</v>
      </c>
      <c r="M374" t="s">
        <v>83</v>
      </c>
      <c r="N374" t="s">
        <v>84</v>
      </c>
      <c r="O374" t="s">
        <v>85</v>
      </c>
      <c r="P374">
        <v>222.20658874511699</v>
      </c>
      <c r="S374">
        <v>12.716854095459</v>
      </c>
      <c r="T374">
        <v>9.5061063766479492</v>
      </c>
      <c r="U374">
        <v>18646</v>
      </c>
      <c r="V374">
        <v>184</v>
      </c>
      <c r="W374">
        <v>18462</v>
      </c>
      <c r="X374">
        <v>7.19779772296993E-2</v>
      </c>
      <c r="Y374">
        <v>1.78534495830536</v>
      </c>
      <c r="AB374">
        <v>2.1402975432262701</v>
      </c>
      <c r="AC374">
        <v>1.43039242676544</v>
      </c>
      <c r="AD374">
        <v>2</v>
      </c>
      <c r="AF374">
        <v>1122.44897460938</v>
      </c>
      <c r="AI374">
        <v>14.5107787466599</v>
      </c>
      <c r="AJ374">
        <v>17.219470488254601</v>
      </c>
      <c r="AK374" t="s">
        <v>86</v>
      </c>
      <c r="AL374">
        <v>0.89267249249792702</v>
      </c>
      <c r="AO374">
        <v>1.0701487716131399</v>
      </c>
      <c r="AP374">
        <v>0.71519621338271899</v>
      </c>
      <c r="AQ374">
        <v>47.164657173190498</v>
      </c>
      <c r="AT374">
        <v>52.119037863905199</v>
      </c>
      <c r="AU374">
        <v>42.210276482475798</v>
      </c>
      <c r="AV374">
        <v>4780.4956532353899</v>
      </c>
      <c r="AW374">
        <v>527.94575874560906</v>
      </c>
      <c r="AX374">
        <v>569.91021120651806</v>
      </c>
      <c r="BC374">
        <v>11.9296960830688</v>
      </c>
      <c r="BD374">
        <v>10.291561126709</v>
      </c>
      <c r="BG374">
        <v>1.96644307695425</v>
      </c>
      <c r="BH374">
        <v>1.60424689303746</v>
      </c>
      <c r="BK374">
        <v>0.98322153847712601</v>
      </c>
      <c r="BL374">
        <v>0.80212344651872902</v>
      </c>
      <c r="BO374">
        <v>49.692400301446902</v>
      </c>
      <c r="BP374">
        <v>44.636914044934201</v>
      </c>
      <c r="BQ374" t="s">
        <v>87</v>
      </c>
      <c r="BR374">
        <v>3</v>
      </c>
      <c r="BS374">
        <v>181</v>
      </c>
      <c r="BT374">
        <v>182</v>
      </c>
      <c r="BU374">
        <v>18280</v>
      </c>
      <c r="BV374">
        <v>0</v>
      </c>
      <c r="BW374">
        <v>159</v>
      </c>
      <c r="BX374">
        <v>206</v>
      </c>
      <c r="BY374">
        <v>18281</v>
      </c>
    </row>
    <row r="375" spans="1:77" x14ac:dyDescent="0.25">
      <c r="A375" t="s">
        <v>206</v>
      </c>
      <c r="B375" t="s">
        <v>197</v>
      </c>
      <c r="C375" t="s">
        <v>113</v>
      </c>
      <c r="F375" t="s">
        <v>88</v>
      </c>
      <c r="G375">
        <v>11.171013832092299</v>
      </c>
      <c r="I375" t="s">
        <v>80</v>
      </c>
      <c r="J375" t="s">
        <v>81</v>
      </c>
      <c r="K375" t="s">
        <v>82</v>
      </c>
      <c r="L375" t="s">
        <v>83</v>
      </c>
      <c r="M375" t="s">
        <v>83</v>
      </c>
      <c r="N375" t="s">
        <v>84</v>
      </c>
      <c r="O375" t="s">
        <v>89</v>
      </c>
      <c r="P375">
        <v>223.42027282714801</v>
      </c>
      <c r="S375">
        <v>12.781944274902299</v>
      </c>
      <c r="T375">
        <v>9.5623970031738299</v>
      </c>
      <c r="U375">
        <v>18646</v>
      </c>
      <c r="V375">
        <v>185</v>
      </c>
      <c r="W375">
        <v>18461</v>
      </c>
      <c r="X375">
        <v>7.19779772296993E-2</v>
      </c>
      <c r="Y375">
        <v>1.7950965166091899</v>
      </c>
      <c r="AB375">
        <v>2.1514778831641101</v>
      </c>
      <c r="AC375">
        <v>1.43871506164272</v>
      </c>
      <c r="AD375">
        <v>2</v>
      </c>
      <c r="AF375">
        <v>1112.24487304688</v>
      </c>
      <c r="AI375">
        <v>13.4442904125609</v>
      </c>
      <c r="AJ375">
        <v>18.238455100394201</v>
      </c>
      <c r="AK375" t="s">
        <v>86</v>
      </c>
      <c r="AL375">
        <v>0.89754823620170698</v>
      </c>
      <c r="AO375">
        <v>1.07573894158205</v>
      </c>
      <c r="AP375">
        <v>0.719357530821361</v>
      </c>
      <c r="AQ375">
        <v>47.300417405900298</v>
      </c>
      <c r="AT375">
        <v>52.2492116534128</v>
      </c>
      <c r="AU375">
        <v>42.351623158387902</v>
      </c>
      <c r="AV375">
        <v>5804.6346138619101</v>
      </c>
      <c r="AW375">
        <v>477.67184879862299</v>
      </c>
      <c r="AX375">
        <v>530.52437006520597</v>
      </c>
      <c r="BC375">
        <v>11.992628097534199</v>
      </c>
      <c r="BD375">
        <v>10.3500022888184</v>
      </c>
      <c r="BG375">
        <v>1.9769236453997701</v>
      </c>
      <c r="BH375">
        <v>1.6132692994070601</v>
      </c>
      <c r="BK375">
        <v>0.98846182269988603</v>
      </c>
      <c r="BL375">
        <v>0.80663464970352905</v>
      </c>
      <c r="BO375">
        <v>49.8253113554617</v>
      </c>
      <c r="BP375">
        <v>44.775523456339002</v>
      </c>
      <c r="BQ375" t="s">
        <v>87</v>
      </c>
      <c r="BR375">
        <v>3</v>
      </c>
      <c r="BS375">
        <v>181</v>
      </c>
      <c r="BT375">
        <v>182</v>
      </c>
      <c r="BU375">
        <v>18280</v>
      </c>
      <c r="BV375">
        <v>0</v>
      </c>
      <c r="BW375">
        <v>159</v>
      </c>
      <c r="BX375">
        <v>206</v>
      </c>
      <c r="BY375">
        <v>18281</v>
      </c>
    </row>
    <row r="376" spans="1:77" x14ac:dyDescent="0.25">
      <c r="A376" t="s">
        <v>206</v>
      </c>
      <c r="B376" t="s">
        <v>197</v>
      </c>
      <c r="C376" t="s">
        <v>113</v>
      </c>
      <c r="F376" t="s">
        <v>226</v>
      </c>
      <c r="G376">
        <v>9.5942897796630895</v>
      </c>
      <c r="I376" t="s">
        <v>80</v>
      </c>
      <c r="J376" t="s">
        <v>81</v>
      </c>
      <c r="K376" t="s">
        <v>82</v>
      </c>
      <c r="L376" t="s">
        <v>83</v>
      </c>
      <c r="M376" t="s">
        <v>83</v>
      </c>
      <c r="N376" t="s">
        <v>84</v>
      </c>
      <c r="O376" t="s">
        <v>90</v>
      </c>
      <c r="P376">
        <v>191.88580322265599</v>
      </c>
      <c r="S376">
        <v>11.086606025695801</v>
      </c>
      <c r="T376">
        <v>8.1039590835571307</v>
      </c>
      <c r="U376">
        <v>18646</v>
      </c>
      <c r="V376">
        <v>159</v>
      </c>
      <c r="W376">
        <v>18487</v>
      </c>
      <c r="X376">
        <v>0</v>
      </c>
      <c r="Y376">
        <v>1.5417289733886701</v>
      </c>
      <c r="AB376">
        <v>1.8607213783704</v>
      </c>
      <c r="AC376">
        <v>1.2227365776499901</v>
      </c>
      <c r="AD376">
        <v>2</v>
      </c>
      <c r="AF376">
        <v>2734.69384765625</v>
      </c>
      <c r="AI376">
        <v>29.8100388943997</v>
      </c>
      <c r="AJ376">
        <v>37.381156848505299</v>
      </c>
      <c r="AK376" t="s">
        <v>86</v>
      </c>
      <c r="AL376">
        <v>0.77086448900509497</v>
      </c>
      <c r="AO376">
        <v>0.93036068918519799</v>
      </c>
      <c r="AP376">
        <v>0.61136828882499294</v>
      </c>
      <c r="AQ376">
        <v>43.530405278959599</v>
      </c>
      <c r="AT376">
        <v>48.616444238821799</v>
      </c>
      <c r="AU376">
        <v>38.444366319097398</v>
      </c>
      <c r="AV376">
        <v>11180.9716796875</v>
      </c>
      <c r="AW376">
        <v>1503.911175237</v>
      </c>
      <c r="AX376">
        <v>1586.4303546968099</v>
      </c>
      <c r="BC376">
        <v>10.3554277420044</v>
      </c>
      <c r="BD376">
        <v>8.8336696624755895</v>
      </c>
      <c r="BG376">
        <v>1.70448012167423</v>
      </c>
      <c r="BH376">
        <v>1.3789778343461501</v>
      </c>
      <c r="BK376">
        <v>0.85224006083711601</v>
      </c>
      <c r="BL376">
        <v>0.68948891717307503</v>
      </c>
      <c r="BO376">
        <v>46.125321824001901</v>
      </c>
      <c r="BP376">
        <v>40.935488733917403</v>
      </c>
      <c r="BQ376" t="s">
        <v>87</v>
      </c>
      <c r="BR376">
        <v>3</v>
      </c>
      <c r="BS376">
        <v>181</v>
      </c>
      <c r="BT376">
        <v>182</v>
      </c>
      <c r="BU376">
        <v>18280</v>
      </c>
      <c r="BV376">
        <v>0</v>
      </c>
      <c r="BW376">
        <v>159</v>
      </c>
      <c r="BX376">
        <v>206</v>
      </c>
      <c r="BY376">
        <v>18281</v>
      </c>
    </row>
    <row r="377" spans="1:77" x14ac:dyDescent="0.25">
      <c r="A377" t="s">
        <v>206</v>
      </c>
      <c r="B377" t="s">
        <v>197</v>
      </c>
      <c r="C377" t="s">
        <v>113</v>
      </c>
      <c r="F377" t="s">
        <v>86</v>
      </c>
      <c r="G377">
        <v>12.446143150329601</v>
      </c>
      <c r="I377" t="s">
        <v>80</v>
      </c>
      <c r="J377" t="s">
        <v>81</v>
      </c>
      <c r="K377" t="s">
        <v>82</v>
      </c>
      <c r="L377" t="s">
        <v>83</v>
      </c>
      <c r="M377" t="s">
        <v>83</v>
      </c>
      <c r="N377" t="s">
        <v>84</v>
      </c>
      <c r="O377" t="s">
        <v>91</v>
      </c>
      <c r="P377">
        <v>248.92286682128901</v>
      </c>
      <c r="S377">
        <v>14.147084236145</v>
      </c>
      <c r="T377">
        <v>10.74778175354</v>
      </c>
      <c r="U377">
        <v>18646</v>
      </c>
      <c r="V377">
        <v>206</v>
      </c>
      <c r="W377">
        <v>18440</v>
      </c>
      <c r="X377">
        <v>0</v>
      </c>
      <c r="AF377">
        <v>2452.72290039063</v>
      </c>
      <c r="AI377">
        <v>13.502729130244299</v>
      </c>
      <c r="AJ377">
        <v>11.9348847895543</v>
      </c>
      <c r="AV377">
        <v>8658.8276414593402</v>
      </c>
      <c r="AW377">
        <v>1524.51549352286</v>
      </c>
      <c r="AX377">
        <v>1603.3349884534</v>
      </c>
      <c r="BC377">
        <v>13.313647270202599</v>
      </c>
      <c r="BD377">
        <v>11.5793104171753</v>
      </c>
      <c r="BQ377" t="s">
        <v>87</v>
      </c>
      <c r="BR377">
        <v>3</v>
      </c>
      <c r="BS377">
        <v>181</v>
      </c>
      <c r="BT377">
        <v>182</v>
      </c>
      <c r="BU377">
        <v>18280</v>
      </c>
      <c r="BV377">
        <v>0</v>
      </c>
      <c r="BW377">
        <v>159</v>
      </c>
      <c r="BX377">
        <v>206</v>
      </c>
      <c r="BY377">
        <v>18281</v>
      </c>
    </row>
    <row r="378" spans="1:77" x14ac:dyDescent="0.25">
      <c r="A378" t="s">
        <v>207</v>
      </c>
      <c r="B378" t="s">
        <v>197</v>
      </c>
      <c r="C378" t="s">
        <v>115</v>
      </c>
      <c r="F378" t="s">
        <v>223</v>
      </c>
      <c r="G378">
        <v>5.6521539688110396</v>
      </c>
      <c r="I378" t="s">
        <v>80</v>
      </c>
      <c r="J378" t="s">
        <v>81</v>
      </c>
      <c r="K378" t="s">
        <v>82</v>
      </c>
      <c r="L378" t="s">
        <v>83</v>
      </c>
      <c r="M378" t="s">
        <v>83</v>
      </c>
      <c r="N378" t="s">
        <v>84</v>
      </c>
      <c r="O378" t="s">
        <v>85</v>
      </c>
      <c r="P378">
        <v>113.043075561523</v>
      </c>
      <c r="S378">
        <v>6.8778605461120597</v>
      </c>
      <c r="T378">
        <v>4.5822000503540004</v>
      </c>
      <c r="U378">
        <v>19289</v>
      </c>
      <c r="V378">
        <v>94</v>
      </c>
      <c r="W378">
        <v>19195</v>
      </c>
      <c r="X378">
        <v>2.7830909979741601E-2</v>
      </c>
      <c r="Y378">
        <v>1.50278615951538</v>
      </c>
      <c r="AB378">
        <v>1.9059525584543799</v>
      </c>
      <c r="AC378">
        <v>1.0996198356973299</v>
      </c>
      <c r="AD378">
        <v>2</v>
      </c>
      <c r="AF378">
        <v>1122.44897460938</v>
      </c>
      <c r="AI378">
        <v>15.0867186193826</v>
      </c>
      <c r="AJ378">
        <v>18.349830375761499</v>
      </c>
      <c r="AK378" t="s">
        <v>86</v>
      </c>
      <c r="AL378">
        <v>0.75139309853792602</v>
      </c>
      <c r="AO378">
        <v>0.95297627922718997</v>
      </c>
      <c r="AP378">
        <v>0.54980991784866295</v>
      </c>
      <c r="AQ378">
        <v>42.902595606046098</v>
      </c>
      <c r="AT378">
        <v>49.474436271881103</v>
      </c>
      <c r="AU378">
        <v>36.330754940211001</v>
      </c>
      <c r="AV378">
        <v>4838.3446850066503</v>
      </c>
      <c r="AW378">
        <v>521.04114600795401</v>
      </c>
      <c r="AX378">
        <v>542.08041878860001</v>
      </c>
      <c r="BC378">
        <v>6.2541098594665501</v>
      </c>
      <c r="BD378">
        <v>5.0903334617614702</v>
      </c>
      <c r="BG378">
        <v>1.7077317251187301</v>
      </c>
      <c r="BH378">
        <v>1.29784066903297</v>
      </c>
      <c r="BK378">
        <v>0.85386586255936503</v>
      </c>
      <c r="BL378">
        <v>0.64892033451648701</v>
      </c>
      <c r="BO378">
        <v>46.243324110447901</v>
      </c>
      <c r="BP378">
        <v>39.561867101644197</v>
      </c>
      <c r="BQ378" t="s">
        <v>87</v>
      </c>
      <c r="BR378">
        <v>1</v>
      </c>
      <c r="BS378">
        <v>93</v>
      </c>
      <c r="BT378">
        <v>110</v>
      </c>
      <c r="BU378">
        <v>19085</v>
      </c>
      <c r="BV378">
        <v>4</v>
      </c>
      <c r="BW378">
        <v>95</v>
      </c>
      <c r="BX378">
        <v>121</v>
      </c>
      <c r="BY378">
        <v>19069</v>
      </c>
    </row>
    <row r="379" spans="1:77" x14ac:dyDescent="0.25">
      <c r="A379" t="s">
        <v>207</v>
      </c>
      <c r="B379" t="s">
        <v>197</v>
      </c>
      <c r="C379" t="s">
        <v>115</v>
      </c>
      <c r="F379" t="s">
        <v>88</v>
      </c>
      <c r="G379">
        <v>6.67730712890625</v>
      </c>
      <c r="I379" t="s">
        <v>80</v>
      </c>
      <c r="J379" t="s">
        <v>81</v>
      </c>
      <c r="K379" t="s">
        <v>82</v>
      </c>
      <c r="L379" t="s">
        <v>83</v>
      </c>
      <c r="M379" t="s">
        <v>83</v>
      </c>
      <c r="N379" t="s">
        <v>84</v>
      </c>
      <c r="O379" t="s">
        <v>89</v>
      </c>
      <c r="P379">
        <v>133.546142578125</v>
      </c>
      <c r="S379">
        <v>7.9201889038085902</v>
      </c>
      <c r="T379">
        <v>5.4357590675354004</v>
      </c>
      <c r="U379">
        <v>19289</v>
      </c>
      <c r="V379">
        <v>111</v>
      </c>
      <c r="W379">
        <v>19178</v>
      </c>
      <c r="X379">
        <v>2.7830909979741601E-2</v>
      </c>
      <c r="Y379">
        <v>1.77535235881805</v>
      </c>
      <c r="AB379">
        <v>2.2291696366332698</v>
      </c>
      <c r="AC379">
        <v>1.3215351185195101</v>
      </c>
      <c r="AD379">
        <v>2</v>
      </c>
      <c r="AF379">
        <v>1112.24487304688</v>
      </c>
      <c r="AI379">
        <v>10.243174949384199</v>
      </c>
      <c r="AJ379">
        <v>17.825544417399801</v>
      </c>
      <c r="AK379" t="s">
        <v>86</v>
      </c>
      <c r="AL379">
        <v>0.88767618878819499</v>
      </c>
      <c r="AO379">
        <v>1.11458481831664</v>
      </c>
      <c r="AP379">
        <v>0.66076755925975506</v>
      </c>
      <c r="AQ379">
        <v>47.024812521370201</v>
      </c>
      <c r="AT379">
        <v>53.392709336080102</v>
      </c>
      <c r="AU379">
        <v>40.6569157066603</v>
      </c>
      <c r="AV379">
        <v>5847.24144847973</v>
      </c>
      <c r="AW379">
        <v>485.22053915786199</v>
      </c>
      <c r="AX379">
        <v>516.07669141742599</v>
      </c>
      <c r="BC379">
        <v>7.3112635612487802</v>
      </c>
      <c r="BD379">
        <v>6.0436978340148899</v>
      </c>
      <c r="BG379">
        <v>2.0068917290234798</v>
      </c>
      <c r="BH379">
        <v>1.5438130261292999</v>
      </c>
      <c r="BK379">
        <v>1.0034458645117399</v>
      </c>
      <c r="BL379">
        <v>0.77190651306464897</v>
      </c>
      <c r="BO379">
        <v>50.273738535387501</v>
      </c>
      <c r="BP379">
        <v>43.775886507352901</v>
      </c>
      <c r="BQ379" t="s">
        <v>87</v>
      </c>
      <c r="BR379">
        <v>1</v>
      </c>
      <c r="BS379">
        <v>93</v>
      </c>
      <c r="BT379">
        <v>110</v>
      </c>
      <c r="BU379">
        <v>19085</v>
      </c>
      <c r="BV379">
        <v>4</v>
      </c>
      <c r="BW379">
        <v>95</v>
      </c>
      <c r="BX379">
        <v>121</v>
      </c>
      <c r="BY379">
        <v>19069</v>
      </c>
    </row>
    <row r="380" spans="1:77" x14ac:dyDescent="0.25">
      <c r="A380" t="s">
        <v>207</v>
      </c>
      <c r="B380" t="s">
        <v>197</v>
      </c>
      <c r="C380" t="s">
        <v>115</v>
      </c>
      <c r="F380" t="s">
        <v>226</v>
      </c>
      <c r="G380">
        <v>5.9535751342773402</v>
      </c>
      <c r="I380" t="s">
        <v>80</v>
      </c>
      <c r="J380" t="s">
        <v>81</v>
      </c>
      <c r="K380" t="s">
        <v>82</v>
      </c>
      <c r="L380" t="s">
        <v>83</v>
      </c>
      <c r="M380" t="s">
        <v>83</v>
      </c>
      <c r="N380" t="s">
        <v>84</v>
      </c>
      <c r="O380" t="s">
        <v>90</v>
      </c>
      <c r="P380">
        <v>119.071502685547</v>
      </c>
      <c r="S380">
        <v>7.2096590995788601</v>
      </c>
      <c r="T380">
        <v>4.8533449172973597</v>
      </c>
      <c r="U380">
        <v>19289</v>
      </c>
      <c r="V380">
        <v>99</v>
      </c>
      <c r="W380">
        <v>19190</v>
      </c>
      <c r="X380">
        <v>0.20379040225001299</v>
      </c>
      <c r="Y380">
        <v>1.5829275846481301</v>
      </c>
      <c r="AB380">
        <v>2.0014126408695301</v>
      </c>
      <c r="AC380">
        <v>1.16444256562904</v>
      </c>
      <c r="AD380">
        <v>2</v>
      </c>
      <c r="AF380">
        <v>2734.69384765625</v>
      </c>
      <c r="AI380">
        <v>11.588722161834699</v>
      </c>
      <c r="AJ380">
        <v>37.343113936253999</v>
      </c>
      <c r="AK380" t="s">
        <v>86</v>
      </c>
      <c r="AL380">
        <v>0.79146380162464502</v>
      </c>
      <c r="AO380">
        <v>1.0007063204347699</v>
      </c>
      <c r="AP380">
        <v>0.58222128281452201</v>
      </c>
      <c r="AQ380">
        <v>44.179726149469602</v>
      </c>
      <c r="AT380">
        <v>50.699520013327401</v>
      </c>
      <c r="AU380">
        <v>37.659932285611703</v>
      </c>
      <c r="AV380">
        <v>11108.9293126578</v>
      </c>
      <c r="AW380">
        <v>1498.05625339685</v>
      </c>
      <c r="AX380">
        <v>1547.3836645050901</v>
      </c>
      <c r="BC380">
        <v>6.5709505081176802</v>
      </c>
      <c r="BD380">
        <v>5.3763618469238299</v>
      </c>
      <c r="BG380">
        <v>1.7956839186792</v>
      </c>
      <c r="BH380">
        <v>1.3701712878193799</v>
      </c>
      <c r="BK380">
        <v>0.89784195933959898</v>
      </c>
      <c r="BL380">
        <v>0.68508564390968996</v>
      </c>
      <c r="BO380">
        <v>47.494366328064601</v>
      </c>
      <c r="BP380">
        <v>40.865085970874503</v>
      </c>
      <c r="BQ380" t="s">
        <v>87</v>
      </c>
      <c r="BR380">
        <v>1</v>
      </c>
      <c r="BS380">
        <v>93</v>
      </c>
      <c r="BT380">
        <v>110</v>
      </c>
      <c r="BU380">
        <v>19085</v>
      </c>
      <c r="BV380">
        <v>4</v>
      </c>
      <c r="BW380">
        <v>95</v>
      </c>
      <c r="BX380">
        <v>121</v>
      </c>
      <c r="BY380">
        <v>19069</v>
      </c>
    </row>
    <row r="381" spans="1:77" x14ac:dyDescent="0.25">
      <c r="A381" t="s">
        <v>207</v>
      </c>
      <c r="B381" t="s">
        <v>197</v>
      </c>
      <c r="C381" t="s">
        <v>115</v>
      </c>
      <c r="F381" t="s">
        <v>86</v>
      </c>
      <c r="G381">
        <v>7.5222330093383798</v>
      </c>
      <c r="I381" t="s">
        <v>80</v>
      </c>
      <c r="J381" t="s">
        <v>81</v>
      </c>
      <c r="K381" t="s">
        <v>82</v>
      </c>
      <c r="L381" t="s">
        <v>83</v>
      </c>
      <c r="M381" t="s">
        <v>83</v>
      </c>
      <c r="N381" t="s">
        <v>84</v>
      </c>
      <c r="O381" t="s">
        <v>91</v>
      </c>
      <c r="P381">
        <v>150.44465637207</v>
      </c>
      <c r="S381">
        <v>8.8416929244995099</v>
      </c>
      <c r="T381">
        <v>6.2042760848998997</v>
      </c>
      <c r="U381">
        <v>19289</v>
      </c>
      <c r="V381">
        <v>125</v>
      </c>
      <c r="W381">
        <v>19164</v>
      </c>
      <c r="X381">
        <v>0.20379040225001299</v>
      </c>
      <c r="AF381">
        <v>2452.72290039063</v>
      </c>
      <c r="AI381">
        <v>10.8140993790298</v>
      </c>
      <c r="AJ381">
        <v>12.080192573225601</v>
      </c>
      <c r="AV381">
        <v>8596.4279921875004</v>
      </c>
      <c r="AW381">
        <v>1518.072307054</v>
      </c>
      <c r="AX381">
        <v>1563.94272338671</v>
      </c>
      <c r="BC381">
        <v>8.1952390670776403</v>
      </c>
      <c r="BD381">
        <v>6.8496184349060103</v>
      </c>
      <c r="BQ381" t="s">
        <v>87</v>
      </c>
      <c r="BR381">
        <v>1</v>
      </c>
      <c r="BS381">
        <v>93</v>
      </c>
      <c r="BT381">
        <v>110</v>
      </c>
      <c r="BU381">
        <v>19085</v>
      </c>
      <c r="BV381">
        <v>4</v>
      </c>
      <c r="BW381">
        <v>95</v>
      </c>
      <c r="BX381">
        <v>121</v>
      </c>
      <c r="BY381">
        <v>19069</v>
      </c>
    </row>
    <row r="382" spans="1:77" x14ac:dyDescent="0.25">
      <c r="A382" t="s">
        <v>208</v>
      </c>
      <c r="B382" t="s">
        <v>117</v>
      </c>
      <c r="F382" t="s">
        <v>223</v>
      </c>
      <c r="G382">
        <v>0.18777135014533999</v>
      </c>
      <c r="I382" t="s">
        <v>80</v>
      </c>
      <c r="J382" t="s">
        <v>81</v>
      </c>
      <c r="K382" t="s">
        <v>82</v>
      </c>
      <c r="L382" t="s">
        <v>83</v>
      </c>
      <c r="M382" t="s">
        <v>83</v>
      </c>
      <c r="N382" t="s">
        <v>84</v>
      </c>
      <c r="O382" t="s">
        <v>85</v>
      </c>
      <c r="P382">
        <v>3.7554268836975102</v>
      </c>
      <c r="S382">
        <v>0.49772533774375899</v>
      </c>
      <c r="T382">
        <v>4.45615611970425E-2</v>
      </c>
      <c r="U382">
        <v>17947</v>
      </c>
      <c r="V382">
        <v>3</v>
      </c>
      <c r="W382">
        <v>17944</v>
      </c>
      <c r="X382">
        <v>0</v>
      </c>
      <c r="Y382">
        <v>0.18166616559028601</v>
      </c>
      <c r="AB382">
        <v>0.409590162838742</v>
      </c>
      <c r="AC382">
        <v>0</v>
      </c>
      <c r="AD382">
        <v>2</v>
      </c>
      <c r="AF382">
        <v>1122.44897460938</v>
      </c>
      <c r="AI382">
        <v>36.491756935381098</v>
      </c>
      <c r="AJ382">
        <v>20.0932085763998</v>
      </c>
      <c r="AK382" t="s">
        <v>86</v>
      </c>
      <c r="AL382">
        <v>9.0833079696133606E-2</v>
      </c>
      <c r="AO382">
        <v>0.204795081419371</v>
      </c>
      <c r="AP382">
        <v>0</v>
      </c>
      <c r="AQ382">
        <v>8.3269458349609593</v>
      </c>
      <c r="AT382">
        <v>17.904254179552801</v>
      </c>
      <c r="AU382">
        <v>0</v>
      </c>
      <c r="AV382">
        <v>4885.36669921875</v>
      </c>
      <c r="AW382">
        <v>520.43717665125996</v>
      </c>
      <c r="AX382">
        <v>521.166813279537</v>
      </c>
      <c r="BC382">
        <v>0.32148370146751398</v>
      </c>
      <c r="BD382">
        <v>9.7574599087238298E-2</v>
      </c>
      <c r="BG382">
        <v>0.29449247702909298</v>
      </c>
      <c r="BH382">
        <v>6.8839841755441E-2</v>
      </c>
      <c r="BK382">
        <v>0.14724623851454699</v>
      </c>
      <c r="BL382">
        <v>3.44199208777205E-2</v>
      </c>
      <c r="BO382">
        <v>13.0678788523406</v>
      </c>
      <c r="BP382">
        <v>3.58601281758131</v>
      </c>
      <c r="BQ382" t="s">
        <v>87</v>
      </c>
      <c r="BR382">
        <v>0</v>
      </c>
      <c r="BS382">
        <v>3</v>
      </c>
      <c r="BT382">
        <v>16</v>
      </c>
      <c r="BU382">
        <v>17928</v>
      </c>
      <c r="BV382">
        <v>0</v>
      </c>
      <c r="BW382">
        <v>2</v>
      </c>
      <c r="BX382">
        <v>33</v>
      </c>
      <c r="BY382">
        <v>17912</v>
      </c>
    </row>
    <row r="383" spans="1:77" x14ac:dyDescent="0.25">
      <c r="A383" t="s">
        <v>208</v>
      </c>
      <c r="B383" t="s">
        <v>117</v>
      </c>
      <c r="F383" t="s">
        <v>88</v>
      </c>
      <c r="G383">
        <v>1.0018101930618299</v>
      </c>
      <c r="I383" t="s">
        <v>80</v>
      </c>
      <c r="J383" t="s">
        <v>81</v>
      </c>
      <c r="K383" t="s">
        <v>82</v>
      </c>
      <c r="L383" t="s">
        <v>83</v>
      </c>
      <c r="M383" t="s">
        <v>83</v>
      </c>
      <c r="N383" t="s">
        <v>84</v>
      </c>
      <c r="O383" t="s">
        <v>89</v>
      </c>
      <c r="P383">
        <v>20.0362033843994</v>
      </c>
      <c r="S383">
        <v>1.5798852443695099</v>
      </c>
      <c r="T383">
        <v>0.58569997549056996</v>
      </c>
      <c r="U383">
        <v>17947</v>
      </c>
      <c r="V383">
        <v>16</v>
      </c>
      <c r="W383">
        <v>17931</v>
      </c>
      <c r="X383">
        <v>0</v>
      </c>
      <c r="Y383">
        <v>0.96923738718032804</v>
      </c>
      <c r="AB383">
        <v>1.55416728061106</v>
      </c>
      <c r="AC383">
        <v>0.38430746617751399</v>
      </c>
      <c r="AD383">
        <v>2</v>
      </c>
      <c r="AF383">
        <v>1112.24487304688</v>
      </c>
      <c r="AI383">
        <v>10.120084256720199</v>
      </c>
      <c r="AJ383">
        <v>18.0025653205231</v>
      </c>
      <c r="AK383" t="s">
        <v>86</v>
      </c>
      <c r="AL383">
        <v>0.48461868669714298</v>
      </c>
      <c r="AO383">
        <v>0.77708364030552901</v>
      </c>
      <c r="AP383">
        <v>0.19215373308875699</v>
      </c>
      <c r="AQ383">
        <v>32.642636862889198</v>
      </c>
      <c r="AT383">
        <v>45.911813831760902</v>
      </c>
      <c r="AU383">
        <v>19.3734598940175</v>
      </c>
      <c r="AV383">
        <v>5592.6437683105496</v>
      </c>
      <c r="AW383">
        <v>482.05166457143599</v>
      </c>
      <c r="AX383">
        <v>486.60782847960002</v>
      </c>
      <c r="BC383">
        <v>1.27364265918732</v>
      </c>
      <c r="BD383">
        <v>0.77175307273864702</v>
      </c>
      <c r="BG383">
        <v>1.2647809286413501</v>
      </c>
      <c r="BH383">
        <v>0.67369381814722196</v>
      </c>
      <c r="BK383">
        <v>0.63239046432067503</v>
      </c>
      <c r="BL383">
        <v>0.33684690907361098</v>
      </c>
      <c r="BO383">
        <v>39.347063646677299</v>
      </c>
      <c r="BP383">
        <v>25.938210079101101</v>
      </c>
      <c r="BQ383" t="s">
        <v>87</v>
      </c>
      <c r="BR383">
        <v>0</v>
      </c>
      <c r="BS383">
        <v>3</v>
      </c>
      <c r="BT383">
        <v>16</v>
      </c>
      <c r="BU383">
        <v>17928</v>
      </c>
      <c r="BV383">
        <v>0</v>
      </c>
      <c r="BW383">
        <v>2</v>
      </c>
      <c r="BX383">
        <v>33</v>
      </c>
      <c r="BY383">
        <v>17912</v>
      </c>
    </row>
    <row r="384" spans="1:77" x14ac:dyDescent="0.25">
      <c r="A384" t="s">
        <v>208</v>
      </c>
      <c r="B384" t="s">
        <v>117</v>
      </c>
      <c r="F384" t="s">
        <v>226</v>
      </c>
      <c r="G384">
        <v>0.12517741322517401</v>
      </c>
      <c r="I384" t="s">
        <v>80</v>
      </c>
      <c r="J384" t="s">
        <v>81</v>
      </c>
      <c r="K384" t="s">
        <v>82</v>
      </c>
      <c r="L384" t="s">
        <v>83</v>
      </c>
      <c r="M384" t="s">
        <v>83</v>
      </c>
      <c r="N384" t="s">
        <v>84</v>
      </c>
      <c r="O384" t="s">
        <v>90</v>
      </c>
      <c r="P384">
        <v>2.5035481452941899</v>
      </c>
      <c r="S384">
        <v>0.40099248290062001</v>
      </c>
      <c r="T384">
        <v>1.89634803682566E-2</v>
      </c>
      <c r="U384">
        <v>17947</v>
      </c>
      <c r="V384">
        <v>2</v>
      </c>
      <c r="W384">
        <v>17945</v>
      </c>
      <c r="X384">
        <v>0</v>
      </c>
      <c r="Y384">
        <v>0.12110739946365399</v>
      </c>
      <c r="AB384">
        <v>0.31053584087996899</v>
      </c>
      <c r="AC384">
        <v>0</v>
      </c>
      <c r="AD384">
        <v>2</v>
      </c>
      <c r="AF384">
        <v>2734.69384765625</v>
      </c>
      <c r="AI384">
        <v>42.868062649822498</v>
      </c>
      <c r="AJ384">
        <v>37.175725434801798</v>
      </c>
      <c r="AK384" t="s">
        <v>86</v>
      </c>
      <c r="AL384">
        <v>6.0553699714238601E-2</v>
      </c>
      <c r="AO384">
        <v>0.155267920439985</v>
      </c>
      <c r="AP384">
        <v>0</v>
      </c>
      <c r="AQ384">
        <v>5.7096307080494402</v>
      </c>
      <c r="AT384">
        <v>14.1303630593073</v>
      </c>
      <c r="AU384">
        <v>0</v>
      </c>
      <c r="AV384">
        <v>11012.5</v>
      </c>
      <c r="AW384">
        <v>1484.94857561054</v>
      </c>
      <c r="AX384">
        <v>1486.0103186789499</v>
      </c>
      <c r="BC384">
        <v>0.24066594243049599</v>
      </c>
      <c r="BD384">
        <v>5.43252825737E-2</v>
      </c>
      <c r="BG384">
        <v>0.21367532290562299</v>
      </c>
      <c r="BH384">
        <v>2.8539475951331598E-2</v>
      </c>
      <c r="BK384">
        <v>0.106837661452811</v>
      </c>
      <c r="BL384">
        <v>1.4269737975665799E-2</v>
      </c>
      <c r="BO384">
        <v>9.8245867407335403</v>
      </c>
      <c r="BP384">
        <v>1.59467467536534</v>
      </c>
      <c r="BQ384" t="s">
        <v>87</v>
      </c>
      <c r="BR384">
        <v>0</v>
      </c>
      <c r="BS384">
        <v>3</v>
      </c>
      <c r="BT384">
        <v>16</v>
      </c>
      <c r="BU384">
        <v>17928</v>
      </c>
      <c r="BV384">
        <v>0</v>
      </c>
      <c r="BW384">
        <v>2</v>
      </c>
      <c r="BX384">
        <v>33</v>
      </c>
      <c r="BY384">
        <v>17912</v>
      </c>
    </row>
    <row r="385" spans="1:77" x14ac:dyDescent="0.25">
      <c r="A385" t="s">
        <v>208</v>
      </c>
      <c r="B385" t="s">
        <v>117</v>
      </c>
      <c r="F385" t="s">
        <v>86</v>
      </c>
      <c r="G385">
        <v>2.0672132968902601</v>
      </c>
      <c r="I385" t="s">
        <v>80</v>
      </c>
      <c r="J385" t="s">
        <v>81</v>
      </c>
      <c r="K385" t="s">
        <v>82</v>
      </c>
      <c r="L385" t="s">
        <v>83</v>
      </c>
      <c r="M385" t="s">
        <v>83</v>
      </c>
      <c r="N385" t="s">
        <v>84</v>
      </c>
      <c r="O385" t="s">
        <v>91</v>
      </c>
      <c r="P385">
        <v>41.344264984130902</v>
      </c>
      <c r="S385">
        <v>2.8581452369689901</v>
      </c>
      <c r="T385">
        <v>1.43793928623199</v>
      </c>
      <c r="U385">
        <v>17947</v>
      </c>
      <c r="V385">
        <v>33</v>
      </c>
      <c r="W385">
        <v>17914</v>
      </c>
      <c r="X385">
        <v>0</v>
      </c>
      <c r="AF385">
        <v>2452.72290039063</v>
      </c>
      <c r="AI385">
        <v>5.3303517105003397</v>
      </c>
      <c r="AJ385">
        <v>12.4024492917468</v>
      </c>
      <c r="AV385">
        <v>8252.8787730823897</v>
      </c>
      <c r="AW385">
        <v>1526.3089147893299</v>
      </c>
      <c r="AX385">
        <v>1538.67737778168</v>
      </c>
      <c r="BC385">
        <v>2.4474935531616202</v>
      </c>
      <c r="BD385">
        <v>1.7286189794540401</v>
      </c>
      <c r="BQ385" t="s">
        <v>87</v>
      </c>
      <c r="BR385">
        <v>0</v>
      </c>
      <c r="BS385">
        <v>3</v>
      </c>
      <c r="BT385">
        <v>16</v>
      </c>
      <c r="BU385">
        <v>17928</v>
      </c>
      <c r="BV385">
        <v>0</v>
      </c>
      <c r="BW385">
        <v>2</v>
      </c>
      <c r="BX385">
        <v>33</v>
      </c>
      <c r="BY385">
        <v>17912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87F3-5CE0-45FD-8A26-BC0A9CDF2F80}">
  <dimension ref="A1:O1155"/>
  <sheetViews>
    <sheetView topLeftCell="D1" workbookViewId="0">
      <selection activeCell="J24" sqref="J24"/>
    </sheetView>
  </sheetViews>
  <sheetFormatPr defaultRowHeight="15" x14ac:dyDescent="0.25"/>
  <sheetData>
    <row r="1" spans="1:15" x14ac:dyDescent="0.25">
      <c r="A1" t="s">
        <v>0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</row>
    <row r="2" spans="1:15" x14ac:dyDescent="0.25">
      <c r="A2" t="s">
        <v>77</v>
      </c>
      <c r="B2">
        <v>0</v>
      </c>
      <c r="C2">
        <v>0</v>
      </c>
      <c r="D2">
        <v>0</v>
      </c>
      <c r="E2">
        <v>0</v>
      </c>
      <c r="F2">
        <v>175</v>
      </c>
      <c r="G2">
        <v>494.221714739118</v>
      </c>
      <c r="H2">
        <v>28.871824326453201</v>
      </c>
      <c r="I2">
        <v>448.96628609793498</v>
      </c>
      <c r="J2">
        <v>31.862534913416599</v>
      </c>
      <c r="K2">
        <v>1373.7862834821401</v>
      </c>
      <c r="L2">
        <v>28.532220390891901</v>
      </c>
      <c r="M2">
        <v>1426.3405691964299</v>
      </c>
      <c r="N2">
        <v>89.300958428276303</v>
      </c>
      <c r="O2">
        <v>1</v>
      </c>
    </row>
    <row r="3" spans="1:15" x14ac:dyDescent="0.25">
      <c r="A3" t="s">
        <v>77</v>
      </c>
      <c r="B3">
        <v>0</v>
      </c>
      <c r="C3">
        <v>1</v>
      </c>
      <c r="D3">
        <v>0</v>
      </c>
      <c r="E3">
        <v>0</v>
      </c>
      <c r="F3">
        <v>5</v>
      </c>
      <c r="G3">
        <v>317.5</v>
      </c>
      <c r="H3">
        <v>50.090065238729501</v>
      </c>
      <c r="I3">
        <v>5461.580078125</v>
      </c>
      <c r="J3">
        <v>480.44343015296897</v>
      </c>
      <c r="K3">
        <v>1441.5400146484401</v>
      </c>
      <c r="L3">
        <v>20.077943986306799</v>
      </c>
      <c r="M3">
        <v>1416.94001464844</v>
      </c>
      <c r="N3">
        <v>51.653793995047501</v>
      </c>
      <c r="O3">
        <v>2</v>
      </c>
    </row>
    <row r="4" spans="1:15" x14ac:dyDescent="0.25">
      <c r="A4" t="s">
        <v>77</v>
      </c>
      <c r="B4">
        <v>0</v>
      </c>
      <c r="C4">
        <v>1</v>
      </c>
      <c r="D4">
        <v>1</v>
      </c>
      <c r="E4">
        <v>0</v>
      </c>
      <c r="F4">
        <v>4</v>
      </c>
      <c r="G4">
        <v>340.75</v>
      </c>
      <c r="H4">
        <v>103.904981183513</v>
      </c>
      <c r="I4">
        <v>4724.7999267578098</v>
      </c>
      <c r="J4">
        <v>1625.6703812369201</v>
      </c>
      <c r="K4">
        <v>8050.5999755859402</v>
      </c>
      <c r="L4">
        <v>3037.92555804837</v>
      </c>
      <c r="M4">
        <v>1528.47497558594</v>
      </c>
      <c r="N4">
        <v>85.517720136574994</v>
      </c>
      <c r="O4">
        <v>3</v>
      </c>
    </row>
    <row r="5" spans="1:15" x14ac:dyDescent="0.25">
      <c r="A5" t="s">
        <v>77</v>
      </c>
      <c r="B5">
        <v>1</v>
      </c>
      <c r="C5">
        <v>1</v>
      </c>
      <c r="D5">
        <v>1</v>
      </c>
      <c r="E5">
        <v>0</v>
      </c>
      <c r="F5">
        <v>8</v>
      </c>
      <c r="G5">
        <v>4256.7375946044904</v>
      </c>
      <c r="H5">
        <v>1213.16759892811</v>
      </c>
      <c r="I5">
        <v>4950.6750030517596</v>
      </c>
      <c r="J5">
        <v>1394.44278089606</v>
      </c>
      <c r="K5">
        <v>9635.47509765625</v>
      </c>
      <c r="L5">
        <v>2513.66747896581</v>
      </c>
      <c r="M5">
        <v>1391.1625213622999</v>
      </c>
      <c r="N5">
        <v>205.52104281027999</v>
      </c>
      <c r="O5">
        <v>4</v>
      </c>
    </row>
    <row r="6" spans="1:15" x14ac:dyDescent="0.25">
      <c r="A6" t="s">
        <v>77</v>
      </c>
      <c r="B6">
        <v>0</v>
      </c>
      <c r="C6">
        <v>0</v>
      </c>
      <c r="D6">
        <v>0</v>
      </c>
      <c r="E6">
        <v>1</v>
      </c>
      <c r="F6">
        <v>19</v>
      </c>
      <c r="G6">
        <v>486.80000064247503</v>
      </c>
      <c r="H6">
        <v>30.021434646294001</v>
      </c>
      <c r="I6">
        <v>443.86841784025501</v>
      </c>
      <c r="J6">
        <v>33.125973773233198</v>
      </c>
      <c r="K6">
        <v>1452.1105250308401</v>
      </c>
      <c r="L6">
        <v>39.422312125148899</v>
      </c>
      <c r="M6">
        <v>7317.8369140625</v>
      </c>
      <c r="N6">
        <v>1810.6999585951201</v>
      </c>
      <c r="O6">
        <v>5</v>
      </c>
    </row>
    <row r="7" spans="1:15" x14ac:dyDescent="0.25">
      <c r="A7" t="s">
        <v>77</v>
      </c>
      <c r="B7">
        <v>1</v>
      </c>
      <c r="C7">
        <v>0</v>
      </c>
      <c r="D7">
        <v>0</v>
      </c>
      <c r="E7">
        <v>1</v>
      </c>
      <c r="F7">
        <v>1</v>
      </c>
      <c r="G7">
        <v>4750.2998046875</v>
      </c>
      <c r="H7">
        <v>0</v>
      </c>
      <c r="I7">
        <v>418.70001220703102</v>
      </c>
      <c r="J7">
        <v>0</v>
      </c>
      <c r="K7">
        <v>1449.19995117188</v>
      </c>
      <c r="L7">
        <v>0</v>
      </c>
      <c r="M7">
        <v>7676.60009765625</v>
      </c>
      <c r="N7">
        <v>0</v>
      </c>
      <c r="O7">
        <v>6</v>
      </c>
    </row>
    <row r="8" spans="1:15" x14ac:dyDescent="0.25">
      <c r="A8" t="s">
        <v>77</v>
      </c>
      <c r="B8">
        <v>1</v>
      </c>
      <c r="C8">
        <v>1</v>
      </c>
      <c r="D8">
        <v>0</v>
      </c>
      <c r="E8">
        <v>1</v>
      </c>
      <c r="F8">
        <v>2</v>
      </c>
      <c r="G8">
        <v>4299</v>
      </c>
      <c r="H8">
        <v>204.070740836851</v>
      </c>
      <c r="I8">
        <v>5496.10009765625</v>
      </c>
      <c r="J8">
        <v>82.024386617639493</v>
      </c>
      <c r="K8">
        <v>1521.3500366210901</v>
      </c>
      <c r="L8">
        <v>61.447596548460098</v>
      </c>
      <c r="M8">
        <v>7606.6999511718795</v>
      </c>
      <c r="N8">
        <v>282.41837935250999</v>
      </c>
      <c r="O8">
        <v>7</v>
      </c>
    </row>
    <row r="9" spans="1:15" x14ac:dyDescent="0.25">
      <c r="A9" t="s">
        <v>77</v>
      </c>
      <c r="B9">
        <v>1</v>
      </c>
      <c r="C9">
        <v>0</v>
      </c>
      <c r="D9">
        <v>1</v>
      </c>
      <c r="E9">
        <v>1</v>
      </c>
      <c r="F9">
        <v>2</v>
      </c>
      <c r="G9">
        <v>4700.2001953125</v>
      </c>
      <c r="H9">
        <v>106.773123959169</v>
      </c>
      <c r="I9">
        <v>472.34999084472702</v>
      </c>
      <c r="J9">
        <v>5.0204624622617704</v>
      </c>
      <c r="K9">
        <v>10545.5</v>
      </c>
      <c r="L9">
        <v>14.849242404917501</v>
      </c>
      <c r="M9">
        <v>8215.2497558593805</v>
      </c>
      <c r="N9">
        <v>363.24054633534001</v>
      </c>
      <c r="O9">
        <v>8</v>
      </c>
    </row>
    <row r="10" spans="1:15" x14ac:dyDescent="0.25">
      <c r="A10" t="s">
        <v>77</v>
      </c>
      <c r="B10">
        <v>0</v>
      </c>
      <c r="C10">
        <v>1</v>
      </c>
      <c r="D10">
        <v>1</v>
      </c>
      <c r="E10">
        <v>1</v>
      </c>
      <c r="F10">
        <v>6</v>
      </c>
      <c r="G10">
        <v>318.20000203450502</v>
      </c>
      <c r="H10">
        <v>71.207156783894902</v>
      </c>
      <c r="I10">
        <v>4713.0666097005196</v>
      </c>
      <c r="J10">
        <v>1697.9265313215501</v>
      </c>
      <c r="K10">
        <v>9369.2668457031305</v>
      </c>
      <c r="L10">
        <v>2902.1367155614798</v>
      </c>
      <c r="M10">
        <v>7902.1000162760402</v>
      </c>
      <c r="N10">
        <v>2192.50074217581</v>
      </c>
      <c r="O10">
        <v>9</v>
      </c>
    </row>
    <row r="11" spans="1:15" x14ac:dyDescent="0.25">
      <c r="A11" t="s">
        <v>77</v>
      </c>
      <c r="B11">
        <v>1</v>
      </c>
      <c r="C11">
        <v>1</v>
      </c>
      <c r="D11">
        <v>1</v>
      </c>
      <c r="E11">
        <v>1</v>
      </c>
      <c r="F11">
        <v>16790</v>
      </c>
      <c r="G11">
        <v>5047.7320655881804</v>
      </c>
      <c r="H11">
        <v>297.10578612926503</v>
      </c>
      <c r="I11">
        <v>5619.0117335961904</v>
      </c>
      <c r="J11">
        <v>239.47816982484301</v>
      </c>
      <c r="K11">
        <v>10695.1331281234</v>
      </c>
      <c r="L11">
        <v>239.72468047279</v>
      </c>
      <c r="M11">
        <v>8305.9173490486792</v>
      </c>
      <c r="N11">
        <v>238.74035720802999</v>
      </c>
      <c r="O11">
        <v>10</v>
      </c>
    </row>
    <row r="12" spans="1:15" x14ac:dyDescent="0.25">
      <c r="A12" t="s">
        <v>92</v>
      </c>
      <c r="B12">
        <v>0</v>
      </c>
      <c r="C12">
        <v>0</v>
      </c>
      <c r="D12">
        <v>0</v>
      </c>
      <c r="E12">
        <v>0</v>
      </c>
      <c r="F12">
        <v>1612</v>
      </c>
      <c r="G12">
        <v>499.44392018282701</v>
      </c>
      <c r="H12">
        <v>31.3185799052577</v>
      </c>
      <c r="I12">
        <v>452.51098049722299</v>
      </c>
      <c r="J12">
        <v>32.550540778833103</v>
      </c>
      <c r="K12">
        <v>1392.6881505620699</v>
      </c>
      <c r="L12">
        <v>32.7727172192021</v>
      </c>
      <c r="M12">
        <v>1454.68399540071</v>
      </c>
      <c r="N12">
        <v>69.563155103698506</v>
      </c>
      <c r="O12">
        <v>1</v>
      </c>
    </row>
    <row r="13" spans="1:15" x14ac:dyDescent="0.25">
      <c r="A13" t="s">
        <v>92</v>
      </c>
      <c r="B13">
        <v>1</v>
      </c>
      <c r="C13">
        <v>0</v>
      </c>
      <c r="D13">
        <v>0</v>
      </c>
      <c r="E13">
        <v>0</v>
      </c>
      <c r="F13">
        <v>8</v>
      </c>
      <c r="G13">
        <v>4451.4999389648401</v>
      </c>
      <c r="H13">
        <v>723.10530540613195</v>
      </c>
      <c r="I13">
        <v>530.20000457763695</v>
      </c>
      <c r="J13">
        <v>216.62567119952001</v>
      </c>
      <c r="K13">
        <v>1523.4375</v>
      </c>
      <c r="L13">
        <v>329.51490688407199</v>
      </c>
      <c r="M13">
        <v>1258.5750122070301</v>
      </c>
      <c r="N13">
        <v>94.993126553951797</v>
      </c>
      <c r="O13">
        <v>2</v>
      </c>
    </row>
    <row r="14" spans="1:15" x14ac:dyDescent="0.25">
      <c r="A14" t="s">
        <v>92</v>
      </c>
      <c r="B14">
        <v>0</v>
      </c>
      <c r="C14">
        <v>1</v>
      </c>
      <c r="D14">
        <v>0</v>
      </c>
      <c r="E14">
        <v>0</v>
      </c>
      <c r="F14">
        <v>12</v>
      </c>
      <c r="G14">
        <v>369.050000508626</v>
      </c>
      <c r="H14">
        <v>76.281100242933803</v>
      </c>
      <c r="I14">
        <v>5054.0584106445303</v>
      </c>
      <c r="J14">
        <v>1276.7657652683699</v>
      </c>
      <c r="K14">
        <v>1443.1333414713499</v>
      </c>
      <c r="L14">
        <v>45.441012538921399</v>
      </c>
      <c r="M14">
        <v>1462.34999593099</v>
      </c>
      <c r="N14">
        <v>63.065275509224897</v>
      </c>
      <c r="O14">
        <v>3</v>
      </c>
    </row>
    <row r="15" spans="1:15" x14ac:dyDescent="0.25">
      <c r="A15" t="s">
        <v>92</v>
      </c>
      <c r="B15">
        <v>1</v>
      </c>
      <c r="C15">
        <v>0</v>
      </c>
      <c r="D15">
        <v>1</v>
      </c>
      <c r="E15">
        <v>0</v>
      </c>
      <c r="F15">
        <v>3</v>
      </c>
      <c r="G15">
        <v>4721.7000325520803</v>
      </c>
      <c r="H15">
        <v>341.40915896936099</v>
      </c>
      <c r="I15">
        <v>450.93332926432299</v>
      </c>
      <c r="J15">
        <v>41.610261326460098</v>
      </c>
      <c r="K15">
        <v>10670.400065104201</v>
      </c>
      <c r="L15">
        <v>217.44113396128699</v>
      </c>
      <c r="M15">
        <v>1431.6666666666699</v>
      </c>
      <c r="N15">
        <v>43.2788861700515</v>
      </c>
      <c r="O15">
        <v>4</v>
      </c>
    </row>
    <row r="16" spans="1:15" x14ac:dyDescent="0.25">
      <c r="A16" t="s">
        <v>92</v>
      </c>
      <c r="B16">
        <v>0</v>
      </c>
      <c r="C16">
        <v>1</v>
      </c>
      <c r="D16">
        <v>1</v>
      </c>
      <c r="E16">
        <v>0</v>
      </c>
      <c r="F16">
        <v>19</v>
      </c>
      <c r="G16">
        <v>332.75263575503698</v>
      </c>
      <c r="H16">
        <v>63.637438330668303</v>
      </c>
      <c r="I16">
        <v>5070.3737021998404</v>
      </c>
      <c r="J16">
        <v>1007.97791832192</v>
      </c>
      <c r="K16">
        <v>9909.9632632606899</v>
      </c>
      <c r="L16">
        <v>1747.35074374597</v>
      </c>
      <c r="M16">
        <v>1616.7526277241</v>
      </c>
      <c r="N16">
        <v>215.44347819995099</v>
      </c>
      <c r="O16">
        <v>5</v>
      </c>
    </row>
    <row r="17" spans="1:15" x14ac:dyDescent="0.25">
      <c r="A17" t="s">
        <v>92</v>
      </c>
      <c r="B17">
        <v>1</v>
      </c>
      <c r="C17">
        <v>1</v>
      </c>
      <c r="D17">
        <v>1</v>
      </c>
      <c r="E17">
        <v>0</v>
      </c>
      <c r="F17">
        <v>17</v>
      </c>
      <c r="G17">
        <v>4526.4294002757397</v>
      </c>
      <c r="H17">
        <v>278.49721461912998</v>
      </c>
      <c r="I17">
        <v>5465.1882467830901</v>
      </c>
      <c r="J17">
        <v>171.120935489244</v>
      </c>
      <c r="K17">
        <v>10592.523609834599</v>
      </c>
      <c r="L17">
        <v>208.778310138471</v>
      </c>
      <c r="M17">
        <v>1526.1999942555101</v>
      </c>
      <c r="N17">
        <v>170.790501996469</v>
      </c>
      <c r="O17">
        <v>6</v>
      </c>
    </row>
    <row r="18" spans="1:15" x14ac:dyDescent="0.25">
      <c r="A18" t="s">
        <v>92</v>
      </c>
      <c r="B18">
        <v>0</v>
      </c>
      <c r="C18">
        <v>0</v>
      </c>
      <c r="D18">
        <v>0</v>
      </c>
      <c r="E18">
        <v>1</v>
      </c>
      <c r="F18">
        <v>31</v>
      </c>
      <c r="G18">
        <v>484.24838945942503</v>
      </c>
      <c r="H18">
        <v>26.4683958764153</v>
      </c>
      <c r="I18">
        <v>461.39354976531001</v>
      </c>
      <c r="J18">
        <v>61.892616163842398</v>
      </c>
      <c r="K18">
        <v>1486.66129032258</v>
      </c>
      <c r="L18">
        <v>117.221617146686</v>
      </c>
      <c r="M18">
        <v>7761.9581259450597</v>
      </c>
      <c r="N18">
        <v>1606.88805286921</v>
      </c>
      <c r="O18">
        <v>7</v>
      </c>
    </row>
    <row r="19" spans="1:15" x14ac:dyDescent="0.25">
      <c r="A19" t="s">
        <v>92</v>
      </c>
      <c r="B19">
        <v>1</v>
      </c>
      <c r="C19">
        <v>0</v>
      </c>
      <c r="D19">
        <v>0</v>
      </c>
      <c r="E19">
        <v>1</v>
      </c>
      <c r="F19">
        <v>3</v>
      </c>
      <c r="G19">
        <v>4851.9666341145803</v>
      </c>
      <c r="H19">
        <v>137.31995389006499</v>
      </c>
      <c r="I19">
        <v>441.66666666666703</v>
      </c>
      <c r="J19">
        <v>32.114842014186202</v>
      </c>
      <c r="K19">
        <v>1488.3999837239601</v>
      </c>
      <c r="L19">
        <v>14.9612729238321</v>
      </c>
      <c r="M19">
        <v>7966.0667317708303</v>
      </c>
      <c r="N19">
        <v>197.391817780233</v>
      </c>
      <c r="O19">
        <v>8</v>
      </c>
    </row>
    <row r="20" spans="1:15" x14ac:dyDescent="0.25">
      <c r="A20" t="s">
        <v>92</v>
      </c>
      <c r="B20">
        <v>0</v>
      </c>
      <c r="C20">
        <v>1</v>
      </c>
      <c r="D20">
        <v>0</v>
      </c>
      <c r="E20">
        <v>1</v>
      </c>
      <c r="F20">
        <v>3</v>
      </c>
      <c r="G20">
        <v>339.36666870117199</v>
      </c>
      <c r="H20">
        <v>104.698156753147</v>
      </c>
      <c r="I20">
        <v>3999.2666422525999</v>
      </c>
      <c r="J20">
        <v>2072.40997437948</v>
      </c>
      <c r="K20">
        <v>1467.7333170572899</v>
      </c>
      <c r="L20">
        <v>49.544908112994399</v>
      </c>
      <c r="M20">
        <v>7534.9000651041697</v>
      </c>
      <c r="N20">
        <v>684.504301198603</v>
      </c>
      <c r="O20">
        <v>9</v>
      </c>
    </row>
    <row r="21" spans="1:15" x14ac:dyDescent="0.25">
      <c r="A21" t="s">
        <v>92</v>
      </c>
      <c r="B21">
        <v>1</v>
      </c>
      <c r="C21">
        <v>1</v>
      </c>
      <c r="D21">
        <v>0</v>
      </c>
      <c r="E21">
        <v>1</v>
      </c>
      <c r="F21">
        <v>1</v>
      </c>
      <c r="G21">
        <v>4654.39990234375</v>
      </c>
      <c r="H21">
        <v>0</v>
      </c>
      <c r="I21">
        <v>5804</v>
      </c>
      <c r="J21">
        <v>0</v>
      </c>
      <c r="K21">
        <v>1547.59997558594</v>
      </c>
      <c r="L21">
        <v>0</v>
      </c>
      <c r="M21">
        <v>7988.7001953125</v>
      </c>
      <c r="N21">
        <v>0</v>
      </c>
      <c r="O21">
        <v>10</v>
      </c>
    </row>
    <row r="22" spans="1:15" x14ac:dyDescent="0.25">
      <c r="A22" t="s">
        <v>92</v>
      </c>
      <c r="B22">
        <v>1</v>
      </c>
      <c r="C22">
        <v>0</v>
      </c>
      <c r="D22">
        <v>1</v>
      </c>
      <c r="E22">
        <v>1</v>
      </c>
      <c r="F22">
        <v>7</v>
      </c>
      <c r="G22">
        <v>4538.1571568080399</v>
      </c>
      <c r="H22">
        <v>289.61490173299899</v>
      </c>
      <c r="I22">
        <v>437.44286237444197</v>
      </c>
      <c r="J22">
        <v>73.987197100921193</v>
      </c>
      <c r="K22">
        <v>10587.4142020089</v>
      </c>
      <c r="L22">
        <v>281.49654507390198</v>
      </c>
      <c r="M22">
        <v>8072.4571010044601</v>
      </c>
      <c r="N22">
        <v>139.922528723684</v>
      </c>
      <c r="O22">
        <v>11</v>
      </c>
    </row>
    <row r="23" spans="1:15" x14ac:dyDescent="0.25">
      <c r="A23" t="s">
        <v>92</v>
      </c>
      <c r="B23">
        <v>0</v>
      </c>
      <c r="C23">
        <v>1</v>
      </c>
      <c r="D23">
        <v>1</v>
      </c>
      <c r="E23">
        <v>1</v>
      </c>
      <c r="F23">
        <v>20</v>
      </c>
      <c r="G23">
        <v>371.56499938964799</v>
      </c>
      <c r="H23">
        <v>147.45108338195001</v>
      </c>
      <c r="I23">
        <v>5253.9650268554697</v>
      </c>
      <c r="J23">
        <v>731.59118152757799</v>
      </c>
      <c r="K23">
        <v>10381.8699462891</v>
      </c>
      <c r="L23">
        <v>1186.54897552441</v>
      </c>
      <c r="M23">
        <v>8443.1649169921893</v>
      </c>
      <c r="N23">
        <v>1344.9991597446899</v>
      </c>
      <c r="O23">
        <v>12</v>
      </c>
    </row>
    <row r="24" spans="1:15" x14ac:dyDescent="0.25">
      <c r="A24" t="s">
        <v>92</v>
      </c>
      <c r="B24">
        <v>1</v>
      </c>
      <c r="C24">
        <v>1</v>
      </c>
      <c r="D24">
        <v>1</v>
      </c>
      <c r="E24">
        <v>1</v>
      </c>
      <c r="F24">
        <v>15091</v>
      </c>
      <c r="G24">
        <v>4882.5166726724401</v>
      </c>
      <c r="H24">
        <v>326.05060489654397</v>
      </c>
      <c r="I24">
        <v>5541.2827631024102</v>
      </c>
      <c r="J24">
        <v>251.57771698522001</v>
      </c>
      <c r="K24">
        <v>10781.101651122501</v>
      </c>
      <c r="L24">
        <v>281.20169365448601</v>
      </c>
      <c r="M24">
        <v>8394.4943794431001</v>
      </c>
      <c r="N24">
        <v>252.534427920447</v>
      </c>
      <c r="O24">
        <v>13</v>
      </c>
    </row>
    <row r="25" spans="1:15" x14ac:dyDescent="0.25">
      <c r="A25" t="s">
        <v>94</v>
      </c>
      <c r="B25">
        <v>0</v>
      </c>
      <c r="C25">
        <v>0</v>
      </c>
      <c r="D25">
        <v>0</v>
      </c>
      <c r="E25">
        <v>0</v>
      </c>
      <c r="F25">
        <v>5435</v>
      </c>
      <c r="G25">
        <v>499.71510584181101</v>
      </c>
      <c r="H25">
        <v>28.2924217340131</v>
      </c>
      <c r="I25">
        <v>455.47790290951798</v>
      </c>
      <c r="J25">
        <v>33.9635036815476</v>
      </c>
      <c r="K25">
        <v>1403.94590645573</v>
      </c>
      <c r="L25">
        <v>34.430640346806896</v>
      </c>
      <c r="M25">
        <v>1460.7259055213999</v>
      </c>
      <c r="N25">
        <v>72.461157699905698</v>
      </c>
      <c r="O25">
        <v>1</v>
      </c>
    </row>
    <row r="26" spans="1:15" x14ac:dyDescent="0.25">
      <c r="A26" t="s">
        <v>94</v>
      </c>
      <c r="B26">
        <v>1</v>
      </c>
      <c r="C26">
        <v>0</v>
      </c>
      <c r="D26">
        <v>0</v>
      </c>
      <c r="E26">
        <v>0</v>
      </c>
      <c r="F26">
        <v>15</v>
      </c>
      <c r="G26">
        <v>4659.2666666666701</v>
      </c>
      <c r="H26">
        <v>184.97138487022701</v>
      </c>
      <c r="I26">
        <v>432.39333292643198</v>
      </c>
      <c r="J26">
        <v>67.267864457132802</v>
      </c>
      <c r="K26">
        <v>1413.82666015625</v>
      </c>
      <c r="L26">
        <v>24.272187277685699</v>
      </c>
      <c r="M26">
        <v>1277.8200032552099</v>
      </c>
      <c r="N26">
        <v>74.289428909025204</v>
      </c>
      <c r="O26">
        <v>2</v>
      </c>
    </row>
    <row r="27" spans="1:15" x14ac:dyDescent="0.25">
      <c r="A27" t="s">
        <v>94</v>
      </c>
      <c r="B27">
        <v>0</v>
      </c>
      <c r="C27">
        <v>1</v>
      </c>
      <c r="D27">
        <v>0</v>
      </c>
      <c r="E27">
        <v>0</v>
      </c>
      <c r="F27">
        <v>27</v>
      </c>
      <c r="G27">
        <v>331.092593722873</v>
      </c>
      <c r="H27">
        <v>48.406730987372498</v>
      </c>
      <c r="I27">
        <v>5363.3999656394699</v>
      </c>
      <c r="J27">
        <v>599.708129294115</v>
      </c>
      <c r="K27">
        <v>1431.7740885416699</v>
      </c>
      <c r="L27">
        <v>31.341091355667999</v>
      </c>
      <c r="M27">
        <v>1475.6555582682299</v>
      </c>
      <c r="N27">
        <v>61.394820099987598</v>
      </c>
      <c r="O27">
        <v>3</v>
      </c>
    </row>
    <row r="28" spans="1:15" x14ac:dyDescent="0.25">
      <c r="A28" t="s">
        <v>94</v>
      </c>
      <c r="B28">
        <v>0</v>
      </c>
      <c r="C28">
        <v>0</v>
      </c>
      <c r="D28">
        <v>1</v>
      </c>
      <c r="E28">
        <v>0</v>
      </c>
      <c r="F28">
        <v>5</v>
      </c>
      <c r="G28">
        <v>490.18000488281302</v>
      </c>
      <c r="H28">
        <v>24.9506989185893</v>
      </c>
      <c r="I28">
        <v>435.8</v>
      </c>
      <c r="J28">
        <v>19.372269228552302</v>
      </c>
      <c r="K28">
        <v>10512.619921875001</v>
      </c>
      <c r="L28">
        <v>460.19109577534101</v>
      </c>
      <c r="M28">
        <v>1607.8</v>
      </c>
      <c r="N28">
        <v>174.327529881435</v>
      </c>
      <c r="O28">
        <v>4</v>
      </c>
    </row>
    <row r="29" spans="1:15" x14ac:dyDescent="0.25">
      <c r="A29" t="s">
        <v>94</v>
      </c>
      <c r="B29">
        <v>1</v>
      </c>
      <c r="C29">
        <v>0</v>
      </c>
      <c r="D29">
        <v>1</v>
      </c>
      <c r="E29">
        <v>0</v>
      </c>
      <c r="F29">
        <v>6</v>
      </c>
      <c r="G29">
        <v>4592.9833170572902</v>
      </c>
      <c r="H29">
        <v>241.56505480135399</v>
      </c>
      <c r="I29">
        <v>477.43332926432299</v>
      </c>
      <c r="J29">
        <v>57.177536371615197</v>
      </c>
      <c r="K29">
        <v>10578.083496093799</v>
      </c>
      <c r="L29">
        <v>299.32381440270899</v>
      </c>
      <c r="M29">
        <v>1520.36669921875</v>
      </c>
      <c r="N29">
        <v>121.916019284337</v>
      </c>
      <c r="O29">
        <v>5</v>
      </c>
    </row>
    <row r="30" spans="1:15" x14ac:dyDescent="0.25">
      <c r="A30" t="s">
        <v>94</v>
      </c>
      <c r="B30">
        <v>0</v>
      </c>
      <c r="C30">
        <v>1</v>
      </c>
      <c r="D30">
        <v>1</v>
      </c>
      <c r="E30">
        <v>0</v>
      </c>
      <c r="F30">
        <v>19</v>
      </c>
      <c r="G30">
        <v>339.62105118600903</v>
      </c>
      <c r="H30">
        <v>68.660385547216606</v>
      </c>
      <c r="I30">
        <v>5100.1631501850297</v>
      </c>
      <c r="J30">
        <v>920.09487316322202</v>
      </c>
      <c r="K30">
        <v>10001.8421566612</v>
      </c>
      <c r="L30">
        <v>1667.5996420230999</v>
      </c>
      <c r="M30">
        <v>1620.0947329872499</v>
      </c>
      <c r="N30">
        <v>153.71512348798299</v>
      </c>
      <c r="O30">
        <v>6</v>
      </c>
    </row>
    <row r="31" spans="1:15" x14ac:dyDescent="0.25">
      <c r="A31" t="s">
        <v>94</v>
      </c>
      <c r="B31">
        <v>1</v>
      </c>
      <c r="C31">
        <v>1</v>
      </c>
      <c r="D31">
        <v>1</v>
      </c>
      <c r="E31">
        <v>0</v>
      </c>
      <c r="F31">
        <v>30</v>
      </c>
      <c r="G31">
        <v>4515.9867024739597</v>
      </c>
      <c r="H31">
        <v>216.965432148205</v>
      </c>
      <c r="I31">
        <v>5482.9066569010402</v>
      </c>
      <c r="J31">
        <v>251.33953109063</v>
      </c>
      <c r="K31">
        <v>10676.3666341146</v>
      </c>
      <c r="L31">
        <v>301.92246329204698</v>
      </c>
      <c r="M31">
        <v>1429.2100016275999</v>
      </c>
      <c r="N31">
        <v>126.04834106267499</v>
      </c>
      <c r="O31">
        <v>7</v>
      </c>
    </row>
    <row r="32" spans="1:15" x14ac:dyDescent="0.25">
      <c r="A32" t="s">
        <v>94</v>
      </c>
      <c r="B32">
        <v>0</v>
      </c>
      <c r="C32">
        <v>0</v>
      </c>
      <c r="D32">
        <v>0</v>
      </c>
      <c r="E32">
        <v>1</v>
      </c>
      <c r="F32">
        <v>77</v>
      </c>
      <c r="G32">
        <v>492.56103515625</v>
      </c>
      <c r="H32">
        <v>23.597043988583099</v>
      </c>
      <c r="I32">
        <v>450.816884622945</v>
      </c>
      <c r="J32">
        <v>32.031396715694598</v>
      </c>
      <c r="K32">
        <v>1482.23506620333</v>
      </c>
      <c r="L32">
        <v>34.856604477868601</v>
      </c>
      <c r="M32">
        <v>8164.94018237622</v>
      </c>
      <c r="N32">
        <v>952.493694506324</v>
      </c>
      <c r="O32">
        <v>8</v>
      </c>
    </row>
    <row r="33" spans="1:15" x14ac:dyDescent="0.25">
      <c r="A33" t="s">
        <v>94</v>
      </c>
      <c r="B33">
        <v>1</v>
      </c>
      <c r="C33">
        <v>0</v>
      </c>
      <c r="D33">
        <v>0</v>
      </c>
      <c r="E33">
        <v>1</v>
      </c>
      <c r="F33">
        <v>10</v>
      </c>
      <c r="G33">
        <v>4585.3100341796899</v>
      </c>
      <c r="H33">
        <v>266.123431173364</v>
      </c>
      <c r="I33">
        <v>464.91000671386701</v>
      </c>
      <c r="J33">
        <v>70.558164645042595</v>
      </c>
      <c r="K33">
        <v>1502.0300048828101</v>
      </c>
      <c r="L33">
        <v>34.895527860946103</v>
      </c>
      <c r="M33">
        <v>7880.18994140625</v>
      </c>
      <c r="N33">
        <v>130.47757713989699</v>
      </c>
      <c r="O33">
        <v>9</v>
      </c>
    </row>
    <row r="34" spans="1:15" x14ac:dyDescent="0.25">
      <c r="A34" t="s">
        <v>94</v>
      </c>
      <c r="B34">
        <v>0</v>
      </c>
      <c r="C34">
        <v>1</v>
      </c>
      <c r="D34">
        <v>0</v>
      </c>
      <c r="E34">
        <v>1</v>
      </c>
      <c r="F34">
        <v>2</v>
      </c>
      <c r="G34">
        <v>316.55000305175798</v>
      </c>
      <c r="H34">
        <v>68.377212793227301</v>
      </c>
      <c r="I34">
        <v>5531.10009765625</v>
      </c>
      <c r="J34">
        <v>31.819805153394601</v>
      </c>
      <c r="K34">
        <v>1546.19995117188</v>
      </c>
      <c r="L34">
        <v>6.3639610306789303</v>
      </c>
      <c r="M34">
        <v>8352</v>
      </c>
      <c r="N34">
        <v>80.327054129205393</v>
      </c>
      <c r="O34">
        <v>10</v>
      </c>
    </row>
    <row r="35" spans="1:15" x14ac:dyDescent="0.25">
      <c r="A35" t="s">
        <v>94</v>
      </c>
      <c r="B35">
        <v>1</v>
      </c>
      <c r="C35">
        <v>1</v>
      </c>
      <c r="D35">
        <v>0</v>
      </c>
      <c r="E35">
        <v>1</v>
      </c>
      <c r="F35">
        <v>1</v>
      </c>
      <c r="G35">
        <v>4796.5</v>
      </c>
      <c r="H35">
        <v>0</v>
      </c>
      <c r="I35">
        <v>5406.60009765625</v>
      </c>
      <c r="J35">
        <v>0</v>
      </c>
      <c r="K35">
        <v>1488.30004882813</v>
      </c>
      <c r="L35">
        <v>0</v>
      </c>
      <c r="M35">
        <v>8069</v>
      </c>
      <c r="N35">
        <v>0</v>
      </c>
      <c r="O35">
        <v>11</v>
      </c>
    </row>
    <row r="36" spans="1:15" x14ac:dyDescent="0.25">
      <c r="A36" t="s">
        <v>94</v>
      </c>
      <c r="B36">
        <v>0</v>
      </c>
      <c r="C36">
        <v>0</v>
      </c>
      <c r="D36">
        <v>1</v>
      </c>
      <c r="E36">
        <v>1</v>
      </c>
      <c r="F36">
        <v>1</v>
      </c>
      <c r="G36">
        <v>479.20001220703102</v>
      </c>
      <c r="H36">
        <v>0</v>
      </c>
      <c r="I36">
        <v>840.29998779296898</v>
      </c>
      <c r="J36">
        <v>0</v>
      </c>
      <c r="K36">
        <v>9263</v>
      </c>
      <c r="L36">
        <v>0</v>
      </c>
      <c r="M36">
        <v>7004.2998046875</v>
      </c>
      <c r="N36">
        <v>0</v>
      </c>
      <c r="O36">
        <v>12</v>
      </c>
    </row>
    <row r="37" spans="1:15" x14ac:dyDescent="0.25">
      <c r="A37" t="s">
        <v>94</v>
      </c>
      <c r="B37">
        <v>1</v>
      </c>
      <c r="C37">
        <v>0</v>
      </c>
      <c r="D37">
        <v>1</v>
      </c>
      <c r="E37">
        <v>1</v>
      </c>
      <c r="F37">
        <v>13</v>
      </c>
      <c r="G37">
        <v>4505.2922738882198</v>
      </c>
      <c r="H37">
        <v>635.60067975264099</v>
      </c>
      <c r="I37">
        <v>430.35384662334701</v>
      </c>
      <c r="J37">
        <v>63.560583003809903</v>
      </c>
      <c r="K37">
        <v>10575.8538161058</v>
      </c>
      <c r="L37">
        <v>476.41091230900599</v>
      </c>
      <c r="M37">
        <v>8268.1614332932695</v>
      </c>
      <c r="N37">
        <v>286.99126318284601</v>
      </c>
      <c r="O37">
        <v>13</v>
      </c>
    </row>
    <row r="38" spans="1:15" x14ac:dyDescent="0.25">
      <c r="A38" t="s">
        <v>94</v>
      </c>
      <c r="B38">
        <v>0</v>
      </c>
      <c r="C38">
        <v>1</v>
      </c>
      <c r="D38">
        <v>1</v>
      </c>
      <c r="E38">
        <v>1</v>
      </c>
      <c r="F38">
        <v>29</v>
      </c>
      <c r="G38">
        <v>417.58965433054999</v>
      </c>
      <c r="H38">
        <v>169.38468326730501</v>
      </c>
      <c r="I38">
        <v>5119.6586114291504</v>
      </c>
      <c r="J38">
        <v>975.16950588745499</v>
      </c>
      <c r="K38">
        <v>10447.0758688039</v>
      </c>
      <c r="L38">
        <v>1341.5968893423001</v>
      </c>
      <c r="M38">
        <v>8523.2861833243496</v>
      </c>
      <c r="N38">
        <v>1225.7583208671799</v>
      </c>
      <c r="O38">
        <v>14</v>
      </c>
    </row>
    <row r="39" spans="1:15" x14ac:dyDescent="0.25">
      <c r="A39" t="s">
        <v>94</v>
      </c>
      <c r="B39">
        <v>1</v>
      </c>
      <c r="C39">
        <v>1</v>
      </c>
      <c r="D39">
        <v>1</v>
      </c>
      <c r="E39">
        <v>1</v>
      </c>
      <c r="F39">
        <v>11722</v>
      </c>
      <c r="G39">
        <v>4795.8717469542598</v>
      </c>
      <c r="H39">
        <v>317.97728142135998</v>
      </c>
      <c r="I39">
        <v>5514.6698329621604</v>
      </c>
      <c r="J39">
        <v>246.83876417158299</v>
      </c>
      <c r="K39">
        <v>10858.396885013901</v>
      </c>
      <c r="L39">
        <v>279.38984312438799</v>
      </c>
      <c r="M39">
        <v>8408.1863516934609</v>
      </c>
      <c r="N39">
        <v>243.24401878555</v>
      </c>
      <c r="O39">
        <v>15</v>
      </c>
    </row>
    <row r="40" spans="1:15" x14ac:dyDescent="0.25">
      <c r="A40" t="s">
        <v>96</v>
      </c>
      <c r="B40">
        <v>0</v>
      </c>
      <c r="C40">
        <v>0</v>
      </c>
      <c r="D40">
        <v>0</v>
      </c>
      <c r="E40">
        <v>0</v>
      </c>
      <c r="F40">
        <v>9791</v>
      </c>
      <c r="G40">
        <v>499.08719226773599</v>
      </c>
      <c r="H40">
        <v>27.739605430577601</v>
      </c>
      <c r="I40">
        <v>452.582371640529</v>
      </c>
      <c r="J40">
        <v>34.437239608242002</v>
      </c>
      <c r="K40">
        <v>1406.6801958042199</v>
      </c>
      <c r="L40">
        <v>32.306693444854901</v>
      </c>
      <c r="M40">
        <v>1459.7525992835201</v>
      </c>
      <c r="N40">
        <v>71.313886390026099</v>
      </c>
      <c r="O40">
        <v>1</v>
      </c>
    </row>
    <row r="41" spans="1:15" x14ac:dyDescent="0.25">
      <c r="A41" t="s">
        <v>96</v>
      </c>
      <c r="B41">
        <v>1</v>
      </c>
      <c r="C41">
        <v>0</v>
      </c>
      <c r="D41">
        <v>0</v>
      </c>
      <c r="E41">
        <v>0</v>
      </c>
      <c r="F41">
        <v>19</v>
      </c>
      <c r="G41">
        <v>4592.8737407483504</v>
      </c>
      <c r="H41">
        <v>252.94064216191799</v>
      </c>
      <c r="I41">
        <v>434.71052952816598</v>
      </c>
      <c r="J41">
        <v>66.2434390111993</v>
      </c>
      <c r="K41">
        <v>1419.3473671361</v>
      </c>
      <c r="L41">
        <v>31.625457525142799</v>
      </c>
      <c r="M41">
        <v>1262.43684467516</v>
      </c>
      <c r="N41">
        <v>67.929013637127497</v>
      </c>
      <c r="O41">
        <v>2</v>
      </c>
    </row>
    <row r="42" spans="1:15" x14ac:dyDescent="0.25">
      <c r="A42" t="s">
        <v>96</v>
      </c>
      <c r="B42">
        <v>0</v>
      </c>
      <c r="C42">
        <v>1</v>
      </c>
      <c r="D42">
        <v>0</v>
      </c>
      <c r="E42">
        <v>0</v>
      </c>
      <c r="F42">
        <v>28</v>
      </c>
      <c r="G42">
        <v>322.20357131958002</v>
      </c>
      <c r="H42">
        <v>58.6687469677886</v>
      </c>
      <c r="I42">
        <v>5485.67858014788</v>
      </c>
      <c r="J42">
        <v>680.67224041351699</v>
      </c>
      <c r="K42">
        <v>1450.8892778669101</v>
      </c>
      <c r="L42">
        <v>36.544698402488798</v>
      </c>
      <c r="M42">
        <v>1478.47499302455</v>
      </c>
      <c r="N42">
        <v>121.030240414087</v>
      </c>
      <c r="O42">
        <v>3</v>
      </c>
    </row>
    <row r="43" spans="1:15" x14ac:dyDescent="0.25">
      <c r="A43" t="s">
        <v>96</v>
      </c>
      <c r="B43">
        <v>1</v>
      </c>
      <c r="C43">
        <v>1</v>
      </c>
      <c r="D43">
        <v>0</v>
      </c>
      <c r="E43">
        <v>0</v>
      </c>
      <c r="F43">
        <v>1</v>
      </c>
      <c r="G43">
        <v>4333.60009765625</v>
      </c>
      <c r="H43">
        <v>0</v>
      </c>
      <c r="I43">
        <v>5810.5</v>
      </c>
      <c r="J43">
        <v>0</v>
      </c>
      <c r="K43">
        <v>1542</v>
      </c>
      <c r="L43">
        <v>0</v>
      </c>
      <c r="M43">
        <v>1252.59997558594</v>
      </c>
      <c r="N43">
        <v>0</v>
      </c>
      <c r="O43">
        <v>4</v>
      </c>
    </row>
    <row r="44" spans="1:15" x14ac:dyDescent="0.25">
      <c r="A44" t="s">
        <v>96</v>
      </c>
      <c r="B44">
        <v>0</v>
      </c>
      <c r="C44">
        <v>0</v>
      </c>
      <c r="D44">
        <v>1</v>
      </c>
      <c r="E44">
        <v>0</v>
      </c>
      <c r="F44">
        <v>9</v>
      </c>
      <c r="G44">
        <v>493.27777438693602</v>
      </c>
      <c r="H44">
        <v>26.662360986563701</v>
      </c>
      <c r="I44">
        <v>447.58888414171003</v>
      </c>
      <c r="J44">
        <v>35.141730936372397</v>
      </c>
      <c r="K44">
        <v>9662.5110948350703</v>
      </c>
      <c r="L44">
        <v>2331.5408406783799</v>
      </c>
      <c r="M44">
        <v>1655.98889160156</v>
      </c>
      <c r="N44">
        <v>161.765338487755</v>
      </c>
      <c r="O44">
        <v>5</v>
      </c>
    </row>
    <row r="45" spans="1:15" x14ac:dyDescent="0.25">
      <c r="A45" t="s">
        <v>96</v>
      </c>
      <c r="B45">
        <v>1</v>
      </c>
      <c r="C45">
        <v>0</v>
      </c>
      <c r="D45">
        <v>1</v>
      </c>
      <c r="E45">
        <v>0</v>
      </c>
      <c r="F45">
        <v>2</v>
      </c>
      <c r="G45">
        <v>4929.1999511718795</v>
      </c>
      <c r="H45">
        <v>140.43147579704501</v>
      </c>
      <c r="I45">
        <v>371.25</v>
      </c>
      <c r="J45">
        <v>38.113072769304097</v>
      </c>
      <c r="K45">
        <v>10817.75</v>
      </c>
      <c r="L45">
        <v>17.607235065131398</v>
      </c>
      <c r="M45">
        <v>1321.1000366210901</v>
      </c>
      <c r="N45">
        <v>35.638199035151104</v>
      </c>
      <c r="O45">
        <v>6</v>
      </c>
    </row>
    <row r="46" spans="1:15" x14ac:dyDescent="0.25">
      <c r="A46" t="s">
        <v>96</v>
      </c>
      <c r="B46">
        <v>0</v>
      </c>
      <c r="C46">
        <v>1</v>
      </c>
      <c r="D46">
        <v>1</v>
      </c>
      <c r="E46">
        <v>0</v>
      </c>
      <c r="F46">
        <v>18</v>
      </c>
      <c r="G46">
        <v>344.71111043294297</v>
      </c>
      <c r="H46">
        <v>50.632607350837098</v>
      </c>
      <c r="I46">
        <v>5335.7222086588499</v>
      </c>
      <c r="J46">
        <v>878.23110382332004</v>
      </c>
      <c r="K46">
        <v>10436.133327908001</v>
      </c>
      <c r="L46">
        <v>1642.4432171240501</v>
      </c>
      <c r="M46">
        <v>1638.9944458007801</v>
      </c>
      <c r="N46">
        <v>181.847425046864</v>
      </c>
      <c r="O46">
        <v>7</v>
      </c>
    </row>
    <row r="47" spans="1:15" x14ac:dyDescent="0.25">
      <c r="A47" t="s">
        <v>96</v>
      </c>
      <c r="B47">
        <v>1</v>
      </c>
      <c r="C47">
        <v>1</v>
      </c>
      <c r="D47">
        <v>1</v>
      </c>
      <c r="E47">
        <v>0</v>
      </c>
      <c r="F47">
        <v>32</v>
      </c>
      <c r="G47">
        <v>4563.6156463623001</v>
      </c>
      <c r="H47">
        <v>362.00263315774498</v>
      </c>
      <c r="I47">
        <v>5470.6812438964798</v>
      </c>
      <c r="J47">
        <v>343.90479886370002</v>
      </c>
      <c r="K47">
        <v>10717.6093444824</v>
      </c>
      <c r="L47">
        <v>448.09878058634399</v>
      </c>
      <c r="M47">
        <v>1499.4718742370601</v>
      </c>
      <c r="N47">
        <v>130.37041458056899</v>
      </c>
      <c r="O47">
        <v>8</v>
      </c>
    </row>
    <row r="48" spans="1:15" x14ac:dyDescent="0.25">
      <c r="A48" t="s">
        <v>96</v>
      </c>
      <c r="B48">
        <v>0</v>
      </c>
      <c r="C48">
        <v>0</v>
      </c>
      <c r="D48">
        <v>0</v>
      </c>
      <c r="E48">
        <v>1</v>
      </c>
      <c r="F48">
        <v>63</v>
      </c>
      <c r="G48">
        <v>488.60317508758101</v>
      </c>
      <c r="H48">
        <v>26.3898087885003</v>
      </c>
      <c r="I48">
        <v>456.06190369621203</v>
      </c>
      <c r="J48">
        <v>52.353586901708603</v>
      </c>
      <c r="K48">
        <v>1493.52539256262</v>
      </c>
      <c r="L48">
        <v>36.411161499585702</v>
      </c>
      <c r="M48">
        <v>8221.3555617559505</v>
      </c>
      <c r="N48">
        <v>595.41214321647794</v>
      </c>
      <c r="O48">
        <v>9</v>
      </c>
    </row>
    <row r="49" spans="1:15" x14ac:dyDescent="0.25">
      <c r="A49" t="s">
        <v>96</v>
      </c>
      <c r="B49">
        <v>1</v>
      </c>
      <c r="C49">
        <v>0</v>
      </c>
      <c r="D49">
        <v>0</v>
      </c>
      <c r="E49">
        <v>1</v>
      </c>
      <c r="F49">
        <v>12</v>
      </c>
      <c r="G49">
        <v>4706.6916097005196</v>
      </c>
      <c r="H49">
        <v>127.74368019526401</v>
      </c>
      <c r="I49">
        <v>427.88333129882801</v>
      </c>
      <c r="J49">
        <v>74.657207132635406</v>
      </c>
      <c r="K49">
        <v>1490.24998982747</v>
      </c>
      <c r="L49">
        <v>41.672237427381702</v>
      </c>
      <c r="M49">
        <v>7843.6833496093795</v>
      </c>
      <c r="N49">
        <v>222.03493269801501</v>
      </c>
      <c r="O49">
        <v>10</v>
      </c>
    </row>
    <row r="50" spans="1:15" x14ac:dyDescent="0.25">
      <c r="A50" t="s">
        <v>96</v>
      </c>
      <c r="B50">
        <v>1</v>
      </c>
      <c r="C50">
        <v>1</v>
      </c>
      <c r="D50">
        <v>0</v>
      </c>
      <c r="E50">
        <v>1</v>
      </c>
      <c r="F50">
        <v>1</v>
      </c>
      <c r="G50">
        <v>4665.39990234375</v>
      </c>
      <c r="H50">
        <v>0</v>
      </c>
      <c r="I50">
        <v>5788.7001953125</v>
      </c>
      <c r="J50">
        <v>0</v>
      </c>
      <c r="K50">
        <v>1514.90002441406</v>
      </c>
      <c r="L50">
        <v>0</v>
      </c>
      <c r="M50">
        <v>8024</v>
      </c>
      <c r="N50">
        <v>0</v>
      </c>
      <c r="O50">
        <v>11</v>
      </c>
    </row>
    <row r="51" spans="1:15" x14ac:dyDescent="0.25">
      <c r="A51" t="s">
        <v>96</v>
      </c>
      <c r="B51">
        <v>1</v>
      </c>
      <c r="C51">
        <v>0</v>
      </c>
      <c r="D51">
        <v>1</v>
      </c>
      <c r="E51">
        <v>1</v>
      </c>
      <c r="F51">
        <v>13</v>
      </c>
      <c r="G51">
        <v>4586.2000450721198</v>
      </c>
      <c r="H51">
        <v>323.70166623099402</v>
      </c>
      <c r="I51">
        <v>465.24614774263802</v>
      </c>
      <c r="J51">
        <v>73.510565223022795</v>
      </c>
      <c r="K51">
        <v>10813.1923828125</v>
      </c>
      <c r="L51">
        <v>122.767059258237</v>
      </c>
      <c r="M51">
        <v>8199.9923001802908</v>
      </c>
      <c r="N51">
        <v>249.56944282362701</v>
      </c>
      <c r="O51">
        <v>12</v>
      </c>
    </row>
    <row r="52" spans="1:15" x14ac:dyDescent="0.25">
      <c r="A52" t="s">
        <v>96</v>
      </c>
      <c r="B52">
        <v>0</v>
      </c>
      <c r="C52">
        <v>1</v>
      </c>
      <c r="D52">
        <v>1</v>
      </c>
      <c r="E52">
        <v>1</v>
      </c>
      <c r="F52">
        <v>40</v>
      </c>
      <c r="G52">
        <v>390.77999801635701</v>
      </c>
      <c r="H52">
        <v>173.03216367259799</v>
      </c>
      <c r="I52">
        <v>5452.2099609375</v>
      </c>
      <c r="J52">
        <v>238.19206107604001</v>
      </c>
      <c r="K52">
        <v>10845.0200439453</v>
      </c>
      <c r="L52">
        <v>403.71066035133799</v>
      </c>
      <c r="M52">
        <v>8674.9699829101592</v>
      </c>
      <c r="N52">
        <v>1104.6728692884401</v>
      </c>
      <c r="O52">
        <v>13</v>
      </c>
    </row>
    <row r="53" spans="1:15" x14ac:dyDescent="0.25">
      <c r="A53" t="s">
        <v>96</v>
      </c>
      <c r="B53">
        <v>1</v>
      </c>
      <c r="C53">
        <v>1</v>
      </c>
      <c r="D53">
        <v>1</v>
      </c>
      <c r="E53">
        <v>1</v>
      </c>
      <c r="F53">
        <v>7689</v>
      </c>
      <c r="G53">
        <v>4744.0438044450402</v>
      </c>
      <c r="H53">
        <v>304.873563559557</v>
      </c>
      <c r="I53">
        <v>5473.1908045190903</v>
      </c>
      <c r="J53">
        <v>242.22342221769301</v>
      </c>
      <c r="K53">
        <v>10876.763842001899</v>
      </c>
      <c r="L53">
        <v>291.88216528545598</v>
      </c>
      <c r="M53">
        <v>8394.9349983920802</v>
      </c>
      <c r="N53">
        <v>256.797190031252</v>
      </c>
      <c r="O53">
        <v>14</v>
      </c>
    </row>
    <row r="54" spans="1:15" x14ac:dyDescent="0.25">
      <c r="A54" t="s">
        <v>98</v>
      </c>
      <c r="B54">
        <v>0</v>
      </c>
      <c r="C54">
        <v>0</v>
      </c>
      <c r="D54">
        <v>0</v>
      </c>
      <c r="E54">
        <v>0</v>
      </c>
      <c r="F54">
        <v>13128</v>
      </c>
      <c r="G54">
        <v>494.72550280685499</v>
      </c>
      <c r="H54">
        <v>28.573790804798101</v>
      </c>
      <c r="I54">
        <v>446.27308054103997</v>
      </c>
      <c r="J54">
        <v>33.359930373005398</v>
      </c>
      <c r="K54">
        <v>1394.5929845406599</v>
      </c>
      <c r="L54">
        <v>31.800490167770299</v>
      </c>
      <c r="M54">
        <v>1442.25661887402</v>
      </c>
      <c r="N54">
        <v>71.967684528431406</v>
      </c>
      <c r="O54">
        <v>1</v>
      </c>
    </row>
    <row r="55" spans="1:15" x14ac:dyDescent="0.25">
      <c r="A55" t="s">
        <v>98</v>
      </c>
      <c r="B55">
        <v>1</v>
      </c>
      <c r="C55">
        <v>0</v>
      </c>
      <c r="D55">
        <v>0</v>
      </c>
      <c r="E55">
        <v>0</v>
      </c>
      <c r="F55">
        <v>11</v>
      </c>
      <c r="G55">
        <v>4577.5635875355101</v>
      </c>
      <c r="H55">
        <v>274.95559621723203</v>
      </c>
      <c r="I55">
        <v>432.69999833540498</v>
      </c>
      <c r="J55">
        <v>64.450941195959004</v>
      </c>
      <c r="K55">
        <v>1404.69091796875</v>
      </c>
      <c r="L55">
        <v>25.572298150685398</v>
      </c>
      <c r="M55">
        <v>1248.96364524148</v>
      </c>
      <c r="N55">
        <v>56.9336710153731</v>
      </c>
      <c r="O55">
        <v>2</v>
      </c>
    </row>
    <row r="56" spans="1:15" x14ac:dyDescent="0.25">
      <c r="A56" t="s">
        <v>98</v>
      </c>
      <c r="B56">
        <v>0</v>
      </c>
      <c r="C56">
        <v>1</v>
      </c>
      <c r="D56">
        <v>0</v>
      </c>
      <c r="E56">
        <v>0</v>
      </c>
      <c r="F56">
        <v>20</v>
      </c>
      <c r="G56">
        <v>326.93499832153299</v>
      </c>
      <c r="H56">
        <v>49.163949135099301</v>
      </c>
      <c r="I56">
        <v>5553.9850097656299</v>
      </c>
      <c r="J56">
        <v>275.93303709608102</v>
      </c>
      <c r="K56">
        <v>1431.15999145508</v>
      </c>
      <c r="L56">
        <v>25.004194778646799</v>
      </c>
      <c r="M56">
        <v>1453.0450012207</v>
      </c>
      <c r="N56">
        <v>67.385608493962593</v>
      </c>
      <c r="O56">
        <v>3</v>
      </c>
    </row>
    <row r="57" spans="1:15" x14ac:dyDescent="0.25">
      <c r="A57" t="s">
        <v>98</v>
      </c>
      <c r="B57">
        <v>0</v>
      </c>
      <c r="C57">
        <v>0</v>
      </c>
      <c r="D57">
        <v>1</v>
      </c>
      <c r="E57">
        <v>0</v>
      </c>
      <c r="F57">
        <v>4</v>
      </c>
      <c r="G57">
        <v>512.97499084472702</v>
      </c>
      <c r="H57">
        <v>17.217881782741799</v>
      </c>
      <c r="I57">
        <v>441.12499237060501</v>
      </c>
      <c r="J57">
        <v>23.8898003493136</v>
      </c>
      <c r="K57">
        <v>10133.6999511719</v>
      </c>
      <c r="L57">
        <v>1019.67491172384</v>
      </c>
      <c r="M57">
        <v>1631.7000122070301</v>
      </c>
      <c r="N57">
        <v>28.6239839021069</v>
      </c>
      <c r="O57">
        <v>4</v>
      </c>
    </row>
    <row r="58" spans="1:15" x14ac:dyDescent="0.25">
      <c r="A58" t="s">
        <v>98</v>
      </c>
      <c r="B58">
        <v>1</v>
      </c>
      <c r="C58">
        <v>0</v>
      </c>
      <c r="D58">
        <v>1</v>
      </c>
      <c r="E58">
        <v>0</v>
      </c>
      <c r="F58">
        <v>3</v>
      </c>
      <c r="G58">
        <v>4607.7333170572902</v>
      </c>
      <c r="H58">
        <v>527.78091380196201</v>
      </c>
      <c r="I58">
        <v>349.29999796549498</v>
      </c>
      <c r="J58">
        <v>88.851349055622507</v>
      </c>
      <c r="K58">
        <v>10618.466471354201</v>
      </c>
      <c r="L58">
        <v>298.14992914209103</v>
      </c>
      <c r="M58">
        <v>1389.09997558594</v>
      </c>
      <c r="N58">
        <v>101.668718578549</v>
      </c>
      <c r="O58">
        <v>5</v>
      </c>
    </row>
    <row r="59" spans="1:15" x14ac:dyDescent="0.25">
      <c r="A59" t="s">
        <v>98</v>
      </c>
      <c r="B59">
        <v>0</v>
      </c>
      <c r="C59">
        <v>1</v>
      </c>
      <c r="D59">
        <v>1</v>
      </c>
      <c r="E59">
        <v>0</v>
      </c>
      <c r="F59">
        <v>8</v>
      </c>
      <c r="G59">
        <v>343.32499694824202</v>
      </c>
      <c r="H59">
        <v>53.265040399953598</v>
      </c>
      <c r="I59">
        <v>4987.875</v>
      </c>
      <c r="J59">
        <v>1390.1156827714699</v>
      </c>
      <c r="K59">
        <v>9842.4125366210901</v>
      </c>
      <c r="L59">
        <v>2815.2840927611201</v>
      </c>
      <c r="M59">
        <v>1531.9249877929699</v>
      </c>
      <c r="N59">
        <v>260.63717394593499</v>
      </c>
      <c r="O59">
        <v>6</v>
      </c>
    </row>
    <row r="60" spans="1:15" x14ac:dyDescent="0.25">
      <c r="A60" t="s">
        <v>98</v>
      </c>
      <c r="B60">
        <v>1</v>
      </c>
      <c r="C60">
        <v>1</v>
      </c>
      <c r="D60">
        <v>1</v>
      </c>
      <c r="E60">
        <v>0</v>
      </c>
      <c r="F60">
        <v>13</v>
      </c>
      <c r="G60">
        <v>4556.3231670673104</v>
      </c>
      <c r="H60">
        <v>201.58423939120399</v>
      </c>
      <c r="I60">
        <v>5473.7538686898997</v>
      </c>
      <c r="J60">
        <v>148.09404813282899</v>
      </c>
      <c r="K60">
        <v>10765.0461989183</v>
      </c>
      <c r="L60">
        <v>170.50615893115699</v>
      </c>
      <c r="M60">
        <v>1477.6076941857</v>
      </c>
      <c r="N60">
        <v>166.008730666144</v>
      </c>
      <c r="O60">
        <v>7</v>
      </c>
    </row>
    <row r="61" spans="1:15" x14ac:dyDescent="0.25">
      <c r="A61" t="s">
        <v>98</v>
      </c>
      <c r="B61">
        <v>0</v>
      </c>
      <c r="C61">
        <v>0</v>
      </c>
      <c r="D61">
        <v>0</v>
      </c>
      <c r="E61">
        <v>1</v>
      </c>
      <c r="F61">
        <v>46</v>
      </c>
      <c r="G61">
        <v>487.53695546025801</v>
      </c>
      <c r="H61">
        <v>25.177655429404901</v>
      </c>
      <c r="I61">
        <v>431.61521712593401</v>
      </c>
      <c r="J61">
        <v>30.089213392193098</v>
      </c>
      <c r="K61">
        <v>1474.1391283118201</v>
      </c>
      <c r="L61">
        <v>31.576536064490199</v>
      </c>
      <c r="M61">
        <v>8014.5086722995902</v>
      </c>
      <c r="N61">
        <v>932.96635684135299</v>
      </c>
      <c r="O61">
        <v>8</v>
      </c>
    </row>
    <row r="62" spans="1:15" x14ac:dyDescent="0.25">
      <c r="A62" t="s">
        <v>98</v>
      </c>
      <c r="B62">
        <v>1</v>
      </c>
      <c r="C62">
        <v>0</v>
      </c>
      <c r="D62">
        <v>0</v>
      </c>
      <c r="E62">
        <v>1</v>
      </c>
      <c r="F62">
        <v>8</v>
      </c>
      <c r="G62">
        <v>4652.7124633789099</v>
      </c>
      <c r="H62">
        <v>169.374255487184</v>
      </c>
      <c r="I62">
        <v>412.47499847412098</v>
      </c>
      <c r="J62">
        <v>77.861182431839197</v>
      </c>
      <c r="K62">
        <v>1479.0625</v>
      </c>
      <c r="L62">
        <v>32.415014431226901</v>
      </c>
      <c r="M62">
        <v>7786.75</v>
      </c>
      <c r="N62">
        <v>120.36647425684799</v>
      </c>
      <c r="O62">
        <v>9</v>
      </c>
    </row>
    <row r="63" spans="1:15" x14ac:dyDescent="0.25">
      <c r="A63" t="s">
        <v>98</v>
      </c>
      <c r="B63">
        <v>0</v>
      </c>
      <c r="C63">
        <v>1</v>
      </c>
      <c r="D63">
        <v>0</v>
      </c>
      <c r="E63">
        <v>1</v>
      </c>
      <c r="F63">
        <v>3</v>
      </c>
      <c r="G63">
        <v>433.96666463216098</v>
      </c>
      <c r="H63">
        <v>23.282893791595299</v>
      </c>
      <c r="I63">
        <v>4541.10009765625</v>
      </c>
      <c r="J63">
        <v>1930.77925271504</v>
      </c>
      <c r="K63">
        <v>1492.3333333333301</v>
      </c>
      <c r="L63">
        <v>113.85437953625301</v>
      </c>
      <c r="M63">
        <v>6741.1999511718795</v>
      </c>
      <c r="N63">
        <v>2863.1849185628498</v>
      </c>
      <c r="O63">
        <v>10</v>
      </c>
    </row>
    <row r="64" spans="1:15" x14ac:dyDescent="0.25">
      <c r="A64" t="s">
        <v>98</v>
      </c>
      <c r="B64">
        <v>1</v>
      </c>
      <c r="C64">
        <v>0</v>
      </c>
      <c r="D64">
        <v>1</v>
      </c>
      <c r="E64">
        <v>1</v>
      </c>
      <c r="F64">
        <v>8</v>
      </c>
      <c r="G64">
        <v>4823.1499633789099</v>
      </c>
      <c r="H64">
        <v>179.231300629392</v>
      </c>
      <c r="I64">
        <v>388.599994659424</v>
      </c>
      <c r="J64">
        <v>32.266304445242099</v>
      </c>
      <c r="K64">
        <v>10747.3125</v>
      </c>
      <c r="L64">
        <v>222.025625368833</v>
      </c>
      <c r="M64">
        <v>8229.4374389648401</v>
      </c>
      <c r="N64">
        <v>157.43811988490799</v>
      </c>
      <c r="O64">
        <v>11</v>
      </c>
    </row>
    <row r="65" spans="1:15" x14ac:dyDescent="0.25">
      <c r="A65" t="s">
        <v>98</v>
      </c>
      <c r="B65">
        <v>0</v>
      </c>
      <c r="C65">
        <v>1</v>
      </c>
      <c r="D65">
        <v>1</v>
      </c>
      <c r="E65">
        <v>1</v>
      </c>
      <c r="F65">
        <v>33</v>
      </c>
      <c r="G65">
        <v>346.98484709768599</v>
      </c>
      <c r="H65">
        <v>91.317225302835695</v>
      </c>
      <c r="I65">
        <v>5143.1969881924697</v>
      </c>
      <c r="J65">
        <v>1007.99502468265</v>
      </c>
      <c r="K65">
        <v>10102.8635993726</v>
      </c>
      <c r="L65">
        <v>2106.1162240826402</v>
      </c>
      <c r="M65">
        <v>8501.6000458688395</v>
      </c>
      <c r="N65">
        <v>1188.3338569853699</v>
      </c>
      <c r="O65">
        <v>12</v>
      </c>
    </row>
    <row r="66" spans="1:15" x14ac:dyDescent="0.25">
      <c r="A66" t="s">
        <v>98</v>
      </c>
      <c r="B66">
        <v>1</v>
      </c>
      <c r="C66">
        <v>1</v>
      </c>
      <c r="D66">
        <v>1</v>
      </c>
      <c r="E66">
        <v>1</v>
      </c>
      <c r="F66">
        <v>4534</v>
      </c>
      <c r="G66">
        <v>4673.2146892909404</v>
      </c>
      <c r="H66">
        <v>313.32482481553097</v>
      </c>
      <c r="I66">
        <v>5405.0405344515102</v>
      </c>
      <c r="J66">
        <v>244.20745285234199</v>
      </c>
      <c r="K66">
        <v>10791.127900071901</v>
      </c>
      <c r="L66">
        <v>298.96760447753297</v>
      </c>
      <c r="M66">
        <v>8289.4991149229299</v>
      </c>
      <c r="N66">
        <v>247.565978784241</v>
      </c>
      <c r="O66">
        <v>13</v>
      </c>
    </row>
    <row r="67" spans="1:15" x14ac:dyDescent="0.25">
      <c r="A67" t="s">
        <v>100</v>
      </c>
      <c r="B67">
        <v>0</v>
      </c>
      <c r="C67">
        <v>0</v>
      </c>
      <c r="D67">
        <v>0</v>
      </c>
      <c r="E67">
        <v>0</v>
      </c>
      <c r="F67">
        <v>6254</v>
      </c>
      <c r="G67">
        <v>184.829932834685</v>
      </c>
      <c r="H67">
        <v>17.986655879280001</v>
      </c>
      <c r="I67">
        <v>147.25738722774099</v>
      </c>
      <c r="J67">
        <v>29.443333714250201</v>
      </c>
      <c r="K67">
        <v>523.56303176416304</v>
      </c>
      <c r="L67">
        <v>27.9429811737145</v>
      </c>
      <c r="M67">
        <v>489.81192839317202</v>
      </c>
      <c r="N67">
        <v>75.867598317679494</v>
      </c>
      <c r="O67">
        <v>1</v>
      </c>
    </row>
    <row r="68" spans="1:15" x14ac:dyDescent="0.25">
      <c r="A68" t="s">
        <v>100</v>
      </c>
      <c r="B68">
        <v>1</v>
      </c>
      <c r="C68">
        <v>0</v>
      </c>
      <c r="D68">
        <v>0</v>
      </c>
      <c r="E68">
        <v>0</v>
      </c>
      <c r="F68">
        <v>2</v>
      </c>
      <c r="G68">
        <v>2337.4500732421898</v>
      </c>
      <c r="H68">
        <v>157.472645643546</v>
      </c>
      <c r="I68">
        <v>90.25</v>
      </c>
      <c r="J68">
        <v>27.223611075682101</v>
      </c>
      <c r="K68">
        <v>551.75</v>
      </c>
      <c r="L68">
        <v>20.293930093355598</v>
      </c>
      <c r="M68">
        <v>406.85000610351602</v>
      </c>
      <c r="N68">
        <v>17.324116139070401</v>
      </c>
      <c r="O68">
        <v>2</v>
      </c>
    </row>
    <row r="69" spans="1:15" x14ac:dyDescent="0.25">
      <c r="A69" t="s">
        <v>100</v>
      </c>
      <c r="B69">
        <v>0</v>
      </c>
      <c r="C69">
        <v>1</v>
      </c>
      <c r="D69">
        <v>0</v>
      </c>
      <c r="E69">
        <v>0</v>
      </c>
      <c r="F69">
        <v>171</v>
      </c>
      <c r="G69">
        <v>150.728070086206</v>
      </c>
      <c r="H69">
        <v>30.8677449126934</v>
      </c>
      <c r="I69">
        <v>1924.0865514208699</v>
      </c>
      <c r="J69">
        <v>451.97611684139702</v>
      </c>
      <c r="K69">
        <v>554.65263393469002</v>
      </c>
      <c r="L69">
        <v>50.705485728190098</v>
      </c>
      <c r="M69">
        <v>575.99531921029802</v>
      </c>
      <c r="N69">
        <v>202.13730738659601</v>
      </c>
      <c r="O69">
        <v>3</v>
      </c>
    </row>
    <row r="70" spans="1:15" x14ac:dyDescent="0.25">
      <c r="A70" t="s">
        <v>100</v>
      </c>
      <c r="B70">
        <v>0</v>
      </c>
      <c r="C70">
        <v>0</v>
      </c>
      <c r="D70">
        <v>0</v>
      </c>
      <c r="E70">
        <v>1</v>
      </c>
      <c r="F70">
        <v>544</v>
      </c>
      <c r="G70">
        <v>183.43198509777301</v>
      </c>
      <c r="H70">
        <v>17.505640308914</v>
      </c>
      <c r="I70">
        <v>158.710477758856</v>
      </c>
      <c r="J70">
        <v>60.0989574375009</v>
      </c>
      <c r="K70">
        <v>577.09191288667603</v>
      </c>
      <c r="L70">
        <v>61.926977046331501</v>
      </c>
      <c r="M70">
        <v>3034.0808830261199</v>
      </c>
      <c r="N70">
        <v>501.69756022641701</v>
      </c>
      <c r="O70">
        <v>4</v>
      </c>
    </row>
    <row r="71" spans="1:15" x14ac:dyDescent="0.25">
      <c r="A71" t="s">
        <v>100</v>
      </c>
      <c r="B71">
        <v>0</v>
      </c>
      <c r="C71">
        <v>1</v>
      </c>
      <c r="D71">
        <v>0</v>
      </c>
      <c r="E71">
        <v>1</v>
      </c>
      <c r="F71">
        <v>130</v>
      </c>
      <c r="G71">
        <v>149.98461526724</v>
      </c>
      <c r="H71">
        <v>30.438218858549</v>
      </c>
      <c r="I71">
        <v>1867.4507676344699</v>
      </c>
      <c r="J71">
        <v>497.61157942542599</v>
      </c>
      <c r="K71">
        <v>624.25000140850398</v>
      </c>
      <c r="L71">
        <v>91.843790244729703</v>
      </c>
      <c r="M71">
        <v>2960.1846228966301</v>
      </c>
      <c r="N71">
        <v>564.84268332223201</v>
      </c>
      <c r="O71">
        <v>5</v>
      </c>
    </row>
    <row r="72" spans="1:15" x14ac:dyDescent="0.25">
      <c r="A72" t="s">
        <v>100</v>
      </c>
      <c r="B72">
        <v>0</v>
      </c>
      <c r="C72">
        <v>0</v>
      </c>
      <c r="D72">
        <v>1</v>
      </c>
      <c r="E72">
        <v>1</v>
      </c>
      <c r="F72">
        <v>47</v>
      </c>
      <c r="G72">
        <v>185.64042566177699</v>
      </c>
      <c r="H72">
        <v>38.549108788154697</v>
      </c>
      <c r="I72">
        <v>389.91489166909099</v>
      </c>
      <c r="J72">
        <v>127.575919001267</v>
      </c>
      <c r="K72">
        <v>1610.8404320250199</v>
      </c>
      <c r="L72">
        <v>746.63557792398296</v>
      </c>
      <c r="M72">
        <v>1396.86382796917</v>
      </c>
      <c r="N72">
        <v>1291.24243552139</v>
      </c>
      <c r="O72">
        <v>6</v>
      </c>
    </row>
    <row r="73" spans="1:15" x14ac:dyDescent="0.25">
      <c r="A73" t="s">
        <v>100</v>
      </c>
      <c r="B73">
        <v>1</v>
      </c>
      <c r="C73">
        <v>0</v>
      </c>
      <c r="D73">
        <v>1</v>
      </c>
      <c r="E73">
        <v>1</v>
      </c>
      <c r="F73">
        <v>3</v>
      </c>
      <c r="G73">
        <v>1807.13330078125</v>
      </c>
      <c r="H73">
        <v>558.97441081193097</v>
      </c>
      <c r="I73">
        <v>99.366668701171903</v>
      </c>
      <c r="J73">
        <v>33.797388173753198</v>
      </c>
      <c r="K73">
        <v>3908.80004882813</v>
      </c>
      <c r="L73">
        <v>725.27647127166301</v>
      </c>
      <c r="M73">
        <v>1941.8999837239601</v>
      </c>
      <c r="N73">
        <v>1407.93736448033</v>
      </c>
      <c r="O73">
        <v>7</v>
      </c>
    </row>
    <row r="74" spans="1:15" x14ac:dyDescent="0.25">
      <c r="A74" t="s">
        <v>100</v>
      </c>
      <c r="B74">
        <v>0</v>
      </c>
      <c r="C74">
        <v>1</v>
      </c>
      <c r="D74">
        <v>1</v>
      </c>
      <c r="E74">
        <v>1</v>
      </c>
      <c r="F74">
        <v>454</v>
      </c>
      <c r="G74">
        <v>153.11629948216901</v>
      </c>
      <c r="H74">
        <v>32.945421034028499</v>
      </c>
      <c r="I74">
        <v>1840.96982685375</v>
      </c>
      <c r="J74">
        <v>483.98552809772798</v>
      </c>
      <c r="K74">
        <v>3353.84316868719</v>
      </c>
      <c r="L74">
        <v>789.82391854913806</v>
      </c>
      <c r="M74">
        <v>1367.5647540407599</v>
      </c>
      <c r="N74">
        <v>1250.64991896182</v>
      </c>
      <c r="O74">
        <v>8</v>
      </c>
    </row>
    <row r="75" spans="1:15" x14ac:dyDescent="0.25">
      <c r="A75" t="s">
        <v>100</v>
      </c>
      <c r="B75">
        <v>1</v>
      </c>
      <c r="C75">
        <v>1</v>
      </c>
      <c r="D75">
        <v>1</v>
      </c>
      <c r="E75">
        <v>1</v>
      </c>
      <c r="F75">
        <v>33</v>
      </c>
      <c r="G75">
        <v>1629.8424257220599</v>
      </c>
      <c r="H75">
        <v>377.608880367312</v>
      </c>
      <c r="I75">
        <v>2123.3212150804902</v>
      </c>
      <c r="J75">
        <v>238.392173552282</v>
      </c>
      <c r="K75">
        <v>3723.9181906960198</v>
      </c>
      <c r="L75">
        <v>428.843889039994</v>
      </c>
      <c r="M75">
        <v>2646.1757544315201</v>
      </c>
      <c r="N75">
        <v>815.53018092777302</v>
      </c>
      <c r="O75">
        <v>9</v>
      </c>
    </row>
    <row r="76" spans="1:15" x14ac:dyDescent="0.25">
      <c r="A76" t="s">
        <v>106</v>
      </c>
      <c r="B76">
        <v>0</v>
      </c>
      <c r="C76">
        <v>0</v>
      </c>
      <c r="D76">
        <v>0</v>
      </c>
      <c r="E76">
        <v>0</v>
      </c>
      <c r="F76">
        <v>16111</v>
      </c>
      <c r="G76">
        <v>498.80475451895802</v>
      </c>
      <c r="H76">
        <v>28.000520855258699</v>
      </c>
      <c r="I76">
        <v>447.15328655393301</v>
      </c>
      <c r="J76">
        <v>33.2919023704479</v>
      </c>
      <c r="K76">
        <v>1410.5924459062801</v>
      </c>
      <c r="L76">
        <v>30.292755816937699</v>
      </c>
      <c r="M76">
        <v>1448.7173602426401</v>
      </c>
      <c r="N76">
        <v>70.821876452049807</v>
      </c>
      <c r="O76">
        <v>1</v>
      </c>
    </row>
    <row r="77" spans="1:15" x14ac:dyDescent="0.25">
      <c r="A77" t="s">
        <v>106</v>
      </c>
      <c r="B77">
        <v>1</v>
      </c>
      <c r="C77">
        <v>0</v>
      </c>
      <c r="D77">
        <v>0</v>
      </c>
      <c r="E77">
        <v>0</v>
      </c>
      <c r="F77">
        <v>5</v>
      </c>
      <c r="G77">
        <v>4420.2200195312498</v>
      </c>
      <c r="H77">
        <v>209.79258524841001</v>
      </c>
      <c r="I77">
        <v>458.94000244140602</v>
      </c>
      <c r="J77">
        <v>79.451201153577401</v>
      </c>
      <c r="K77">
        <v>1431.6200195312499</v>
      </c>
      <c r="L77">
        <v>33.3987468114439</v>
      </c>
      <c r="M77">
        <v>1265.8799804687501</v>
      </c>
      <c r="N77">
        <v>64.111458289334607</v>
      </c>
      <c r="O77">
        <v>2</v>
      </c>
    </row>
    <row r="78" spans="1:15" x14ac:dyDescent="0.25">
      <c r="A78" t="s">
        <v>106</v>
      </c>
      <c r="B78">
        <v>0</v>
      </c>
      <c r="C78">
        <v>1</v>
      </c>
      <c r="D78">
        <v>0</v>
      </c>
      <c r="E78">
        <v>0</v>
      </c>
      <c r="F78">
        <v>17</v>
      </c>
      <c r="G78">
        <v>325.29411585190701</v>
      </c>
      <c r="H78">
        <v>56.404747278424701</v>
      </c>
      <c r="I78">
        <v>5531.5764878216896</v>
      </c>
      <c r="J78">
        <v>296.410114705382</v>
      </c>
      <c r="K78">
        <v>1446.9529526654401</v>
      </c>
      <c r="L78">
        <v>26.335333459180401</v>
      </c>
      <c r="M78">
        <v>1451.5588091682</v>
      </c>
      <c r="N78">
        <v>78.877755252605098</v>
      </c>
      <c r="O78">
        <v>3</v>
      </c>
    </row>
    <row r="79" spans="1:15" x14ac:dyDescent="0.25">
      <c r="A79" t="s">
        <v>106</v>
      </c>
      <c r="B79">
        <v>0</v>
      </c>
      <c r="C79">
        <v>0</v>
      </c>
      <c r="D79">
        <v>1</v>
      </c>
      <c r="E79">
        <v>0</v>
      </c>
      <c r="F79">
        <v>5</v>
      </c>
      <c r="G79">
        <v>500.579992675781</v>
      </c>
      <c r="H79">
        <v>31.745963197256401</v>
      </c>
      <c r="I79">
        <v>432.96000366210899</v>
      </c>
      <c r="J79">
        <v>31.5326490452454</v>
      </c>
      <c r="K79">
        <v>10464.200000000001</v>
      </c>
      <c r="L79">
        <v>301.241668048093</v>
      </c>
      <c r="M79">
        <v>1507.0400146484401</v>
      </c>
      <c r="N79">
        <v>75.503346668575404</v>
      </c>
      <c r="O79">
        <v>4</v>
      </c>
    </row>
    <row r="80" spans="1:15" x14ac:dyDescent="0.25">
      <c r="A80" t="s">
        <v>106</v>
      </c>
      <c r="B80">
        <v>1</v>
      </c>
      <c r="C80">
        <v>0</v>
      </c>
      <c r="D80">
        <v>1</v>
      </c>
      <c r="E80">
        <v>0</v>
      </c>
      <c r="F80">
        <v>1</v>
      </c>
      <c r="G80">
        <v>4424.7998046875</v>
      </c>
      <c r="H80">
        <v>0</v>
      </c>
      <c r="I80">
        <v>438.5</v>
      </c>
      <c r="J80">
        <v>0</v>
      </c>
      <c r="K80">
        <v>10450.2998046875</v>
      </c>
      <c r="L80">
        <v>0</v>
      </c>
      <c r="M80">
        <v>1727.90002441406</v>
      </c>
      <c r="N80">
        <v>0</v>
      </c>
      <c r="O80">
        <v>5</v>
      </c>
    </row>
    <row r="81" spans="1:15" x14ac:dyDescent="0.25">
      <c r="A81" t="s">
        <v>106</v>
      </c>
      <c r="B81">
        <v>0</v>
      </c>
      <c r="C81">
        <v>1</v>
      </c>
      <c r="D81">
        <v>1</v>
      </c>
      <c r="E81">
        <v>0</v>
      </c>
      <c r="F81">
        <v>4</v>
      </c>
      <c r="G81">
        <v>345.19999694824202</v>
      </c>
      <c r="H81">
        <v>51.980647463982898</v>
      </c>
      <c r="I81">
        <v>5341.1500244140598</v>
      </c>
      <c r="J81">
        <v>244.385046608625</v>
      </c>
      <c r="K81">
        <v>10720.649902343799</v>
      </c>
      <c r="L81">
        <v>174.440729472855</v>
      </c>
      <c r="M81">
        <v>1505.0749816894499</v>
      </c>
      <c r="N81">
        <v>95.806686936774298</v>
      </c>
      <c r="O81">
        <v>6</v>
      </c>
    </row>
    <row r="82" spans="1:15" x14ac:dyDescent="0.25">
      <c r="A82" t="s">
        <v>106</v>
      </c>
      <c r="B82">
        <v>1</v>
      </c>
      <c r="C82">
        <v>1</v>
      </c>
      <c r="D82">
        <v>1</v>
      </c>
      <c r="E82">
        <v>0</v>
      </c>
      <c r="F82">
        <v>11</v>
      </c>
      <c r="G82">
        <v>4656.3727361505698</v>
      </c>
      <c r="H82">
        <v>232.28650817393199</v>
      </c>
      <c r="I82">
        <v>5452.7909712357996</v>
      </c>
      <c r="J82">
        <v>173.80045239902901</v>
      </c>
      <c r="K82">
        <v>10862.145419034099</v>
      </c>
      <c r="L82">
        <v>216.472452122161</v>
      </c>
      <c r="M82">
        <v>1533.4454456676101</v>
      </c>
      <c r="N82">
        <v>186.823954275803</v>
      </c>
      <c r="O82">
        <v>7</v>
      </c>
    </row>
    <row r="83" spans="1:15" x14ac:dyDescent="0.25">
      <c r="A83" t="s">
        <v>106</v>
      </c>
      <c r="B83">
        <v>0</v>
      </c>
      <c r="C83">
        <v>0</v>
      </c>
      <c r="D83">
        <v>0</v>
      </c>
      <c r="E83">
        <v>1</v>
      </c>
      <c r="F83">
        <v>35</v>
      </c>
      <c r="G83">
        <v>487.60285906110499</v>
      </c>
      <c r="H83">
        <v>23.5676081059386</v>
      </c>
      <c r="I83">
        <v>444.21714215959798</v>
      </c>
      <c r="J83">
        <v>33.433143433888603</v>
      </c>
      <c r="K83">
        <v>1491.2628522600401</v>
      </c>
      <c r="L83">
        <v>26.604848234427401</v>
      </c>
      <c r="M83">
        <v>8066.2228236607098</v>
      </c>
      <c r="N83">
        <v>651.51798703511099</v>
      </c>
      <c r="O83">
        <v>8</v>
      </c>
    </row>
    <row r="84" spans="1:15" x14ac:dyDescent="0.25">
      <c r="A84" t="s">
        <v>106</v>
      </c>
      <c r="B84">
        <v>1</v>
      </c>
      <c r="C84">
        <v>0</v>
      </c>
      <c r="D84">
        <v>0</v>
      </c>
      <c r="E84">
        <v>1</v>
      </c>
      <c r="F84">
        <v>2</v>
      </c>
      <c r="G84">
        <v>4717.5</v>
      </c>
      <c r="H84">
        <v>78.771971637767805</v>
      </c>
      <c r="I84">
        <v>346.80000305175798</v>
      </c>
      <c r="J84">
        <v>97.1564674191943</v>
      </c>
      <c r="K84">
        <v>1501.5</v>
      </c>
      <c r="L84">
        <v>34.506845448601801</v>
      </c>
      <c r="M84">
        <v>7690.5500488281295</v>
      </c>
      <c r="N84">
        <v>158.88668657242701</v>
      </c>
      <c r="O84">
        <v>9</v>
      </c>
    </row>
    <row r="85" spans="1:15" x14ac:dyDescent="0.25">
      <c r="A85" t="s">
        <v>106</v>
      </c>
      <c r="B85">
        <v>1</v>
      </c>
      <c r="C85">
        <v>0</v>
      </c>
      <c r="D85">
        <v>1</v>
      </c>
      <c r="E85">
        <v>1</v>
      </c>
      <c r="F85">
        <v>3</v>
      </c>
      <c r="G85">
        <v>4721.5</v>
      </c>
      <c r="H85">
        <v>38.254525237956003</v>
      </c>
      <c r="I85">
        <v>427.09999593099002</v>
      </c>
      <c r="J85">
        <v>47.559329011257802</v>
      </c>
      <c r="K85">
        <v>10949.666666666701</v>
      </c>
      <c r="L85">
        <v>134.34801856097599</v>
      </c>
      <c r="M85">
        <v>8239.7333984375</v>
      </c>
      <c r="N85">
        <v>118.625590203347</v>
      </c>
      <c r="O85">
        <v>10</v>
      </c>
    </row>
    <row r="86" spans="1:15" x14ac:dyDescent="0.25">
      <c r="A86" t="s">
        <v>106</v>
      </c>
      <c r="B86">
        <v>0</v>
      </c>
      <c r="C86">
        <v>1</v>
      </c>
      <c r="D86">
        <v>1</v>
      </c>
      <c r="E86">
        <v>1</v>
      </c>
      <c r="F86">
        <v>12</v>
      </c>
      <c r="G86">
        <v>323.09167098999001</v>
      </c>
      <c r="H86">
        <v>49.062622807576503</v>
      </c>
      <c r="I86">
        <v>5476.3416748046902</v>
      </c>
      <c r="J86">
        <v>143.007183252712</v>
      </c>
      <c r="K86">
        <v>10992.7334798177</v>
      </c>
      <c r="L86">
        <v>138.38992959231001</v>
      </c>
      <c r="M86">
        <v>8816.8168131510392</v>
      </c>
      <c r="N86">
        <v>197.98053455802</v>
      </c>
      <c r="O86">
        <v>11</v>
      </c>
    </row>
    <row r="87" spans="1:15" x14ac:dyDescent="0.25">
      <c r="A87" t="s">
        <v>106</v>
      </c>
      <c r="B87">
        <v>1</v>
      </c>
      <c r="C87">
        <v>1</v>
      </c>
      <c r="D87">
        <v>1</v>
      </c>
      <c r="E87">
        <v>1</v>
      </c>
      <c r="F87">
        <v>1380</v>
      </c>
      <c r="G87">
        <v>4687.5473925604301</v>
      </c>
      <c r="H87">
        <v>299.75649127114298</v>
      </c>
      <c r="I87">
        <v>5427.2996387426401</v>
      </c>
      <c r="J87">
        <v>221.43857865930201</v>
      </c>
      <c r="K87">
        <v>10944.732314311599</v>
      </c>
      <c r="L87">
        <v>263.72687011047401</v>
      </c>
      <c r="M87">
        <v>8301.1484842051595</v>
      </c>
      <c r="N87">
        <v>231.120831153643</v>
      </c>
      <c r="O87">
        <v>12</v>
      </c>
    </row>
    <row r="88" spans="1:15" x14ac:dyDescent="0.25">
      <c r="A88" t="s">
        <v>108</v>
      </c>
      <c r="B88">
        <v>0</v>
      </c>
      <c r="C88">
        <v>0</v>
      </c>
      <c r="D88">
        <v>0</v>
      </c>
      <c r="E88">
        <v>0</v>
      </c>
      <c r="F88">
        <v>16781</v>
      </c>
      <c r="G88">
        <v>505.77143193444903</v>
      </c>
      <c r="H88">
        <v>28.5220461003445</v>
      </c>
      <c r="I88">
        <v>451.64354922630702</v>
      </c>
      <c r="J88">
        <v>33.549206963578399</v>
      </c>
      <c r="K88">
        <v>1429.1770809376601</v>
      </c>
      <c r="L88">
        <v>31.912288258852499</v>
      </c>
      <c r="M88">
        <v>1456.29766376873</v>
      </c>
      <c r="N88">
        <v>71.747683085559203</v>
      </c>
      <c r="O88">
        <v>1</v>
      </c>
    </row>
    <row r="89" spans="1:15" x14ac:dyDescent="0.25">
      <c r="A89" t="s">
        <v>108</v>
      </c>
      <c r="B89">
        <v>1</v>
      </c>
      <c r="C89">
        <v>0</v>
      </c>
      <c r="D89">
        <v>0</v>
      </c>
      <c r="E89">
        <v>0</v>
      </c>
      <c r="F89">
        <v>5</v>
      </c>
      <c r="G89">
        <v>4753.6000000000004</v>
      </c>
      <c r="H89">
        <v>156.06037118099101</v>
      </c>
      <c r="I89">
        <v>465.70000610351599</v>
      </c>
      <c r="J89">
        <v>45.776147196555897</v>
      </c>
      <c r="K89">
        <v>1426.1600097656301</v>
      </c>
      <c r="L89">
        <v>21.895020899440102</v>
      </c>
      <c r="M89">
        <v>1297.2199951171899</v>
      </c>
      <c r="N89">
        <v>39.5241257723358</v>
      </c>
      <c r="O89">
        <v>2</v>
      </c>
    </row>
    <row r="90" spans="1:15" x14ac:dyDescent="0.25">
      <c r="A90" t="s">
        <v>108</v>
      </c>
      <c r="B90">
        <v>0</v>
      </c>
      <c r="C90">
        <v>1</v>
      </c>
      <c r="D90">
        <v>0</v>
      </c>
      <c r="E90">
        <v>0</v>
      </c>
      <c r="F90">
        <v>10</v>
      </c>
      <c r="G90">
        <v>334.66000366210898</v>
      </c>
      <c r="H90">
        <v>43.811114926742</v>
      </c>
      <c r="I90">
        <v>5369.0599121093701</v>
      </c>
      <c r="J90">
        <v>293.48329965250599</v>
      </c>
      <c r="K90">
        <v>1464.9800048828099</v>
      </c>
      <c r="L90">
        <v>36.986906153124202</v>
      </c>
      <c r="M90">
        <v>1453.7199829101601</v>
      </c>
      <c r="N90">
        <v>59.824953582782001</v>
      </c>
      <c r="O90">
        <v>3</v>
      </c>
    </row>
    <row r="91" spans="1:15" x14ac:dyDescent="0.25">
      <c r="A91" t="s">
        <v>108</v>
      </c>
      <c r="B91">
        <v>0</v>
      </c>
      <c r="C91">
        <v>0</v>
      </c>
      <c r="D91">
        <v>1</v>
      </c>
      <c r="E91">
        <v>0</v>
      </c>
      <c r="F91">
        <v>7</v>
      </c>
      <c r="G91">
        <v>508.17143031529002</v>
      </c>
      <c r="H91">
        <v>22.812250887932301</v>
      </c>
      <c r="I91">
        <v>452.15713936942001</v>
      </c>
      <c r="J91">
        <v>39.903579637297</v>
      </c>
      <c r="K91">
        <v>10868.1142578125</v>
      </c>
      <c r="L91">
        <v>137.80868037460101</v>
      </c>
      <c r="M91">
        <v>1468.59999302455</v>
      </c>
      <c r="N91">
        <v>261.67091888329298</v>
      </c>
      <c r="O91">
        <v>4</v>
      </c>
    </row>
    <row r="92" spans="1:15" x14ac:dyDescent="0.25">
      <c r="A92" t="s">
        <v>108</v>
      </c>
      <c r="B92">
        <v>1</v>
      </c>
      <c r="C92">
        <v>0</v>
      </c>
      <c r="D92">
        <v>1</v>
      </c>
      <c r="E92">
        <v>0</v>
      </c>
      <c r="F92">
        <v>1</v>
      </c>
      <c r="G92">
        <v>4451.5</v>
      </c>
      <c r="H92">
        <v>0</v>
      </c>
      <c r="I92">
        <v>419.20001220703102</v>
      </c>
      <c r="J92">
        <v>0</v>
      </c>
      <c r="K92">
        <v>10716.900390625</v>
      </c>
      <c r="L92">
        <v>0</v>
      </c>
      <c r="M92">
        <v>1162.5</v>
      </c>
      <c r="N92">
        <v>0</v>
      </c>
      <c r="O92">
        <v>5</v>
      </c>
    </row>
    <row r="93" spans="1:15" x14ac:dyDescent="0.25">
      <c r="A93" t="s">
        <v>108</v>
      </c>
      <c r="B93">
        <v>0</v>
      </c>
      <c r="C93">
        <v>1</v>
      </c>
      <c r="D93">
        <v>1</v>
      </c>
      <c r="E93">
        <v>0</v>
      </c>
      <c r="F93">
        <v>1</v>
      </c>
      <c r="G93">
        <v>337.20001220703102</v>
      </c>
      <c r="H93">
        <v>0</v>
      </c>
      <c r="I93">
        <v>5439</v>
      </c>
      <c r="J93">
        <v>0</v>
      </c>
      <c r="K93">
        <v>10828.900390625</v>
      </c>
      <c r="L93">
        <v>0</v>
      </c>
      <c r="M93">
        <v>1636.09997558594</v>
      </c>
      <c r="N93">
        <v>0</v>
      </c>
      <c r="O93">
        <v>6</v>
      </c>
    </row>
    <row r="94" spans="1:15" x14ac:dyDescent="0.25">
      <c r="A94" t="s">
        <v>108</v>
      </c>
      <c r="B94">
        <v>1</v>
      </c>
      <c r="C94">
        <v>1</v>
      </c>
      <c r="D94">
        <v>1</v>
      </c>
      <c r="E94">
        <v>0</v>
      </c>
      <c r="F94">
        <v>2</v>
      </c>
      <c r="G94">
        <v>4657.25</v>
      </c>
      <c r="H94">
        <v>310.77343033148799</v>
      </c>
      <c r="I94">
        <v>5524.4499511718795</v>
      </c>
      <c r="J94">
        <v>21.2839831671117</v>
      </c>
      <c r="K94">
        <v>10997.7001953125</v>
      </c>
      <c r="L94">
        <v>127.279220613579</v>
      </c>
      <c r="M94">
        <v>1465.90002441406</v>
      </c>
      <c r="N94">
        <v>164.61449318692701</v>
      </c>
      <c r="O94">
        <v>7</v>
      </c>
    </row>
    <row r="95" spans="1:15" x14ac:dyDescent="0.25">
      <c r="A95" t="s">
        <v>108</v>
      </c>
      <c r="B95">
        <v>0</v>
      </c>
      <c r="C95">
        <v>0</v>
      </c>
      <c r="D95">
        <v>0</v>
      </c>
      <c r="E95">
        <v>1</v>
      </c>
      <c r="F95">
        <v>29</v>
      </c>
      <c r="G95">
        <v>486.80344785493003</v>
      </c>
      <c r="H95">
        <v>40.380903529346703</v>
      </c>
      <c r="I95">
        <v>449.83448633654399</v>
      </c>
      <c r="J95">
        <v>43.6139433201702</v>
      </c>
      <c r="K95">
        <v>1506.1137905778601</v>
      </c>
      <c r="L95">
        <v>34.147234487325598</v>
      </c>
      <c r="M95">
        <v>7941.1240992052799</v>
      </c>
      <c r="N95">
        <v>1137.52084670306</v>
      </c>
      <c r="O95">
        <v>8</v>
      </c>
    </row>
    <row r="96" spans="1:15" x14ac:dyDescent="0.25">
      <c r="A96" t="s">
        <v>108</v>
      </c>
      <c r="B96">
        <v>1</v>
      </c>
      <c r="C96">
        <v>0</v>
      </c>
      <c r="D96">
        <v>0</v>
      </c>
      <c r="E96">
        <v>1</v>
      </c>
      <c r="F96">
        <v>1</v>
      </c>
      <c r="G96">
        <v>4697.7998046875</v>
      </c>
      <c r="H96">
        <v>0</v>
      </c>
      <c r="I96">
        <v>464.79998779296898</v>
      </c>
      <c r="J96">
        <v>0</v>
      </c>
      <c r="K96">
        <v>1498.80004882813</v>
      </c>
      <c r="L96">
        <v>0</v>
      </c>
      <c r="M96">
        <v>7916</v>
      </c>
      <c r="N96">
        <v>0</v>
      </c>
      <c r="O96">
        <v>9</v>
      </c>
    </row>
    <row r="97" spans="1:15" x14ac:dyDescent="0.25">
      <c r="A97" t="s">
        <v>108</v>
      </c>
      <c r="B97">
        <v>1</v>
      </c>
      <c r="C97">
        <v>0</v>
      </c>
      <c r="D97">
        <v>1</v>
      </c>
      <c r="E97">
        <v>1</v>
      </c>
      <c r="F97">
        <v>2</v>
      </c>
      <c r="G97">
        <v>4839.2001953125</v>
      </c>
      <c r="H97">
        <v>16.9705627484771</v>
      </c>
      <c r="I97">
        <v>359.5</v>
      </c>
      <c r="J97">
        <v>72.124891681027805</v>
      </c>
      <c r="K97">
        <v>10830.25</v>
      </c>
      <c r="L97">
        <v>15.485914721571801</v>
      </c>
      <c r="M97">
        <v>8135.89990234375</v>
      </c>
      <c r="N97">
        <v>302.07615502968599</v>
      </c>
      <c r="O97">
        <v>10</v>
      </c>
    </row>
    <row r="98" spans="1:15" x14ac:dyDescent="0.25">
      <c r="A98" t="s">
        <v>108</v>
      </c>
      <c r="B98">
        <v>0</v>
      </c>
      <c r="C98">
        <v>1</v>
      </c>
      <c r="D98">
        <v>1</v>
      </c>
      <c r="E98">
        <v>1</v>
      </c>
      <c r="F98">
        <v>6</v>
      </c>
      <c r="G98">
        <v>389.249994913737</v>
      </c>
      <c r="H98">
        <v>37.593975706214799</v>
      </c>
      <c r="I98">
        <v>5464.6333821614598</v>
      </c>
      <c r="J98">
        <v>165.827002459845</v>
      </c>
      <c r="K98">
        <v>11167.550130208299</v>
      </c>
      <c r="L98">
        <v>123.59017466418599</v>
      </c>
      <c r="M98">
        <v>8919.6334635416697</v>
      </c>
      <c r="N98">
        <v>206.31803239725301</v>
      </c>
      <c r="O98">
        <v>11</v>
      </c>
    </row>
    <row r="99" spans="1:15" x14ac:dyDescent="0.25">
      <c r="A99" t="s">
        <v>108</v>
      </c>
      <c r="B99">
        <v>1</v>
      </c>
      <c r="C99">
        <v>1</v>
      </c>
      <c r="D99">
        <v>1</v>
      </c>
      <c r="E99">
        <v>1</v>
      </c>
      <c r="F99">
        <v>694</v>
      </c>
      <c r="G99">
        <v>4748.9884719189004</v>
      </c>
      <c r="H99">
        <v>290.42786416759901</v>
      </c>
      <c r="I99">
        <v>5458.9498533749102</v>
      </c>
      <c r="J99">
        <v>252.92725508794999</v>
      </c>
      <c r="K99">
        <v>11070.032135097699</v>
      </c>
      <c r="L99">
        <v>317.21484164748802</v>
      </c>
      <c r="M99">
        <v>8298.7737604410595</v>
      </c>
      <c r="N99">
        <v>282.66830416797501</v>
      </c>
      <c r="O99">
        <v>12</v>
      </c>
    </row>
    <row r="100" spans="1:15" x14ac:dyDescent="0.25">
      <c r="A100" t="s">
        <v>110</v>
      </c>
      <c r="B100">
        <v>0</v>
      </c>
      <c r="C100">
        <v>0</v>
      </c>
      <c r="D100">
        <v>0</v>
      </c>
      <c r="E100">
        <v>0</v>
      </c>
      <c r="F100">
        <v>17467</v>
      </c>
      <c r="G100">
        <v>499.73823198718298</v>
      </c>
      <c r="H100">
        <v>28.481188394756199</v>
      </c>
      <c r="I100">
        <v>459.10484341133099</v>
      </c>
      <c r="J100">
        <v>33.892698903854303</v>
      </c>
      <c r="K100">
        <v>1431.49620414232</v>
      </c>
      <c r="L100">
        <v>30.4773819360455</v>
      </c>
      <c r="M100">
        <v>1458.5408252898001</v>
      </c>
      <c r="N100">
        <v>72.156196799248406</v>
      </c>
      <c r="O100">
        <v>1</v>
      </c>
    </row>
    <row r="101" spans="1:15" x14ac:dyDescent="0.25">
      <c r="A101" t="s">
        <v>110</v>
      </c>
      <c r="B101">
        <v>1</v>
      </c>
      <c r="C101">
        <v>0</v>
      </c>
      <c r="D101">
        <v>0</v>
      </c>
      <c r="E101">
        <v>0</v>
      </c>
      <c r="F101">
        <v>4</v>
      </c>
      <c r="G101">
        <v>4638.3000488281295</v>
      </c>
      <c r="H101">
        <v>33.868980765613898</v>
      </c>
      <c r="I101">
        <v>511.92500305175798</v>
      </c>
      <c r="J101">
        <v>82.585200012030896</v>
      </c>
      <c r="K101">
        <v>1456.25</v>
      </c>
      <c r="L101">
        <v>19.1920930900116</v>
      </c>
      <c r="M101">
        <v>1299.75</v>
      </c>
      <c r="N101">
        <v>36.732382930193303</v>
      </c>
      <c r="O101">
        <v>2</v>
      </c>
    </row>
    <row r="102" spans="1:15" x14ac:dyDescent="0.25">
      <c r="A102" t="s">
        <v>110</v>
      </c>
      <c r="B102">
        <v>0</v>
      </c>
      <c r="C102">
        <v>1</v>
      </c>
      <c r="D102">
        <v>0</v>
      </c>
      <c r="E102">
        <v>0</v>
      </c>
      <c r="F102">
        <v>9</v>
      </c>
      <c r="G102">
        <v>309.24444240993898</v>
      </c>
      <c r="H102">
        <v>23.845021771644198</v>
      </c>
      <c r="I102">
        <v>5372.8444552951396</v>
      </c>
      <c r="J102">
        <v>562.98203358761202</v>
      </c>
      <c r="K102">
        <v>1480.9222140842</v>
      </c>
      <c r="L102">
        <v>26.797187002174098</v>
      </c>
      <c r="M102">
        <v>1461.1444363064199</v>
      </c>
      <c r="N102">
        <v>64.384264334733203</v>
      </c>
      <c r="O102">
        <v>3</v>
      </c>
    </row>
    <row r="103" spans="1:15" x14ac:dyDescent="0.25">
      <c r="A103" t="s">
        <v>110</v>
      </c>
      <c r="B103">
        <v>0</v>
      </c>
      <c r="C103">
        <v>0</v>
      </c>
      <c r="D103">
        <v>1</v>
      </c>
      <c r="E103">
        <v>0</v>
      </c>
      <c r="F103">
        <v>4</v>
      </c>
      <c r="G103">
        <v>505.924995422363</v>
      </c>
      <c r="H103">
        <v>16.477535369555</v>
      </c>
      <c r="I103">
        <v>469.40000152587902</v>
      </c>
      <c r="J103">
        <v>15.936339507895701</v>
      </c>
      <c r="K103">
        <v>10106.649902343799</v>
      </c>
      <c r="L103">
        <v>1616.00298471311</v>
      </c>
      <c r="M103">
        <v>1564</v>
      </c>
      <c r="N103">
        <v>102.013118276309</v>
      </c>
      <c r="O103">
        <v>4</v>
      </c>
    </row>
    <row r="104" spans="1:15" x14ac:dyDescent="0.25">
      <c r="A104" t="s">
        <v>110</v>
      </c>
      <c r="B104">
        <v>1</v>
      </c>
      <c r="C104">
        <v>0</v>
      </c>
      <c r="D104">
        <v>1</v>
      </c>
      <c r="E104">
        <v>0</v>
      </c>
      <c r="F104">
        <v>1</v>
      </c>
      <c r="G104">
        <v>5337.10009765625</v>
      </c>
      <c r="H104">
        <v>0</v>
      </c>
      <c r="I104">
        <v>404.79998779296898</v>
      </c>
      <c r="J104">
        <v>0</v>
      </c>
      <c r="K104">
        <v>11195.099609375</v>
      </c>
      <c r="L104">
        <v>0</v>
      </c>
      <c r="M104">
        <v>1407.19995117188</v>
      </c>
      <c r="N104">
        <v>0</v>
      </c>
      <c r="O104">
        <v>5</v>
      </c>
    </row>
    <row r="105" spans="1:15" x14ac:dyDescent="0.25">
      <c r="A105" t="s">
        <v>110</v>
      </c>
      <c r="B105">
        <v>1</v>
      </c>
      <c r="C105">
        <v>1</v>
      </c>
      <c r="D105">
        <v>1</v>
      </c>
      <c r="E105">
        <v>0</v>
      </c>
      <c r="F105">
        <v>2</v>
      </c>
      <c r="G105">
        <v>4672.85009765625</v>
      </c>
      <c r="H105">
        <v>28.7793841010857</v>
      </c>
      <c r="I105">
        <v>5486.6999511718795</v>
      </c>
      <c r="J105">
        <v>3.9598670280412702</v>
      </c>
      <c r="K105">
        <v>10943.75</v>
      </c>
      <c r="L105">
        <v>163.978338770747</v>
      </c>
      <c r="M105">
        <v>1440.90002441406</v>
      </c>
      <c r="N105">
        <v>245.224666242193</v>
      </c>
      <c r="O105">
        <v>6</v>
      </c>
    </row>
    <row r="106" spans="1:15" x14ac:dyDescent="0.25">
      <c r="A106" t="s">
        <v>110</v>
      </c>
      <c r="B106">
        <v>0</v>
      </c>
      <c r="C106">
        <v>0</v>
      </c>
      <c r="D106">
        <v>0</v>
      </c>
      <c r="E106">
        <v>1</v>
      </c>
      <c r="F106">
        <v>33</v>
      </c>
      <c r="G106">
        <v>492.81818181818198</v>
      </c>
      <c r="H106">
        <v>25.290405908463299</v>
      </c>
      <c r="I106">
        <v>456.58787952769899</v>
      </c>
      <c r="J106">
        <v>25.8003620075052</v>
      </c>
      <c r="K106">
        <v>1513.5484804095599</v>
      </c>
      <c r="L106">
        <v>34.963408492025302</v>
      </c>
      <c r="M106">
        <v>8142.7302616003799</v>
      </c>
      <c r="N106">
        <v>717.33923723446196</v>
      </c>
      <c r="O106">
        <v>7</v>
      </c>
    </row>
    <row r="107" spans="1:15" x14ac:dyDescent="0.25">
      <c r="A107" t="s">
        <v>110</v>
      </c>
      <c r="B107">
        <v>1</v>
      </c>
      <c r="C107">
        <v>0</v>
      </c>
      <c r="D107">
        <v>0</v>
      </c>
      <c r="E107">
        <v>1</v>
      </c>
      <c r="F107">
        <v>1</v>
      </c>
      <c r="G107">
        <v>4541.39990234375</v>
      </c>
      <c r="H107">
        <v>0</v>
      </c>
      <c r="I107">
        <v>535.40002441406295</v>
      </c>
      <c r="J107">
        <v>0</v>
      </c>
      <c r="K107">
        <v>1520.09997558594</v>
      </c>
      <c r="L107">
        <v>0</v>
      </c>
      <c r="M107">
        <v>7801.2998046875</v>
      </c>
      <c r="N107">
        <v>0</v>
      </c>
      <c r="O107">
        <v>8</v>
      </c>
    </row>
    <row r="108" spans="1:15" x14ac:dyDescent="0.25">
      <c r="A108" t="s">
        <v>110</v>
      </c>
      <c r="B108">
        <v>1</v>
      </c>
      <c r="C108">
        <v>0</v>
      </c>
      <c r="D108">
        <v>1</v>
      </c>
      <c r="E108">
        <v>1</v>
      </c>
      <c r="F108">
        <v>2</v>
      </c>
      <c r="G108">
        <v>4937.6999511718795</v>
      </c>
      <c r="H108">
        <v>300.94471512639097</v>
      </c>
      <c r="I108">
        <v>472.64999389648398</v>
      </c>
      <c r="J108">
        <v>94.540185276315995</v>
      </c>
      <c r="K108">
        <v>10993.25</v>
      </c>
      <c r="L108">
        <v>469.73158716939599</v>
      </c>
      <c r="M108">
        <v>8624.650390625</v>
      </c>
      <c r="N108">
        <v>217.43533521486299</v>
      </c>
      <c r="O108">
        <v>9</v>
      </c>
    </row>
    <row r="109" spans="1:15" x14ac:dyDescent="0.25">
      <c r="A109" t="s">
        <v>110</v>
      </c>
      <c r="B109">
        <v>0</v>
      </c>
      <c r="C109">
        <v>1</v>
      </c>
      <c r="D109">
        <v>1</v>
      </c>
      <c r="E109">
        <v>1</v>
      </c>
      <c r="F109">
        <v>2</v>
      </c>
      <c r="G109">
        <v>341.19999694824202</v>
      </c>
      <c r="H109">
        <v>1.2728051536476499</v>
      </c>
      <c r="I109">
        <v>5524.0998535156295</v>
      </c>
      <c r="J109">
        <v>87.256907745023398</v>
      </c>
      <c r="K109">
        <v>11296.899902343799</v>
      </c>
      <c r="L109">
        <v>44.972405603844003</v>
      </c>
      <c r="M109">
        <v>8981.39990234375</v>
      </c>
      <c r="N109">
        <v>172.81648300161299</v>
      </c>
      <c r="O109">
        <v>10</v>
      </c>
    </row>
    <row r="110" spans="1:15" x14ac:dyDescent="0.25">
      <c r="A110" t="s">
        <v>110</v>
      </c>
      <c r="B110">
        <v>1</v>
      </c>
      <c r="C110">
        <v>1</v>
      </c>
      <c r="D110">
        <v>1</v>
      </c>
      <c r="E110">
        <v>1</v>
      </c>
      <c r="F110">
        <v>375</v>
      </c>
      <c r="G110">
        <v>4700.4440032552102</v>
      </c>
      <c r="H110">
        <v>421.90350029812402</v>
      </c>
      <c r="I110">
        <v>5429.1562649739599</v>
      </c>
      <c r="J110">
        <v>357.62551176422198</v>
      </c>
      <c r="K110">
        <v>11024.878649739599</v>
      </c>
      <c r="L110">
        <v>573.79485572111798</v>
      </c>
      <c r="M110">
        <v>8291.7581100260395</v>
      </c>
      <c r="N110">
        <v>522.50851208364304</v>
      </c>
      <c r="O110">
        <v>11</v>
      </c>
    </row>
    <row r="111" spans="1:15" x14ac:dyDescent="0.25">
      <c r="A111" t="s">
        <v>112</v>
      </c>
      <c r="B111">
        <v>0</v>
      </c>
      <c r="C111">
        <v>0</v>
      </c>
      <c r="D111">
        <v>0</v>
      </c>
      <c r="E111">
        <v>0</v>
      </c>
      <c r="F111">
        <v>16762</v>
      </c>
      <c r="G111">
        <v>511.09102122383399</v>
      </c>
      <c r="H111">
        <v>28.133165428569502</v>
      </c>
      <c r="I111">
        <v>467.56287430368502</v>
      </c>
      <c r="J111">
        <v>33.581620547521801</v>
      </c>
      <c r="K111">
        <v>1461.4222052059499</v>
      </c>
      <c r="L111">
        <v>30.359115888568699</v>
      </c>
      <c r="M111">
        <v>1476.2982400872099</v>
      </c>
      <c r="N111">
        <v>72.139419386538606</v>
      </c>
      <c r="O111">
        <v>1</v>
      </c>
    </row>
    <row r="112" spans="1:15" x14ac:dyDescent="0.25">
      <c r="A112" t="s">
        <v>112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5036.2001953125</v>
      </c>
      <c r="H112">
        <v>0</v>
      </c>
      <c r="I112">
        <v>455.39999389648398</v>
      </c>
      <c r="J112">
        <v>0</v>
      </c>
      <c r="K112">
        <v>1415.09997558594</v>
      </c>
      <c r="L112">
        <v>0</v>
      </c>
      <c r="M112">
        <v>1381.40002441406</v>
      </c>
      <c r="N112">
        <v>0</v>
      </c>
      <c r="O112">
        <v>2</v>
      </c>
    </row>
    <row r="113" spans="1:15" x14ac:dyDescent="0.25">
      <c r="A113" t="s">
        <v>112</v>
      </c>
      <c r="B113">
        <v>0</v>
      </c>
      <c r="C113">
        <v>1</v>
      </c>
      <c r="D113">
        <v>0</v>
      </c>
      <c r="E113">
        <v>0</v>
      </c>
      <c r="F113">
        <v>12</v>
      </c>
      <c r="G113">
        <v>340.425000508626</v>
      </c>
      <c r="H113">
        <v>42.957360583456399</v>
      </c>
      <c r="I113">
        <v>5590.5917154947902</v>
      </c>
      <c r="J113">
        <v>401.56142801600299</v>
      </c>
      <c r="K113">
        <v>1493.68333943685</v>
      </c>
      <c r="L113">
        <v>28.9275634326873</v>
      </c>
      <c r="M113">
        <v>1441.2333475748701</v>
      </c>
      <c r="N113">
        <v>98.646233856210301</v>
      </c>
      <c r="O113">
        <v>3</v>
      </c>
    </row>
    <row r="114" spans="1:15" x14ac:dyDescent="0.25">
      <c r="A114" t="s">
        <v>112</v>
      </c>
      <c r="B114">
        <v>0</v>
      </c>
      <c r="C114">
        <v>0</v>
      </c>
      <c r="D114">
        <v>1</v>
      </c>
      <c r="E114">
        <v>0</v>
      </c>
      <c r="F114">
        <v>4</v>
      </c>
      <c r="G114">
        <v>514.699989318848</v>
      </c>
      <c r="H114">
        <v>8.6698622852026599</v>
      </c>
      <c r="I114">
        <v>441.62500762939499</v>
      </c>
      <c r="J114">
        <v>40.2923789555824</v>
      </c>
      <c r="K114">
        <v>10482.875</v>
      </c>
      <c r="L114">
        <v>758.52800900356499</v>
      </c>
      <c r="M114">
        <v>1495.8500061035199</v>
      </c>
      <c r="N114">
        <v>46.130856206758601</v>
      </c>
      <c r="O114">
        <v>4</v>
      </c>
    </row>
    <row r="115" spans="1:15" x14ac:dyDescent="0.25">
      <c r="A115" t="s">
        <v>112</v>
      </c>
      <c r="B115">
        <v>0</v>
      </c>
      <c r="C115">
        <v>1</v>
      </c>
      <c r="D115">
        <v>1</v>
      </c>
      <c r="E115">
        <v>0</v>
      </c>
      <c r="F115">
        <v>1</v>
      </c>
      <c r="G115">
        <v>344.60000610351602</v>
      </c>
      <c r="H115">
        <v>0</v>
      </c>
      <c r="I115">
        <v>5616.2001953125</v>
      </c>
      <c r="J115">
        <v>0</v>
      </c>
      <c r="K115">
        <v>11314.400390625</v>
      </c>
      <c r="L115">
        <v>0</v>
      </c>
      <c r="M115">
        <v>1238.59997558594</v>
      </c>
      <c r="N115">
        <v>0</v>
      </c>
      <c r="O115">
        <v>5</v>
      </c>
    </row>
    <row r="116" spans="1:15" x14ac:dyDescent="0.25">
      <c r="A116" t="s">
        <v>112</v>
      </c>
      <c r="B116">
        <v>1</v>
      </c>
      <c r="C116">
        <v>1</v>
      </c>
      <c r="D116">
        <v>1</v>
      </c>
      <c r="E116">
        <v>0</v>
      </c>
      <c r="F116">
        <v>2</v>
      </c>
      <c r="G116">
        <v>4843</v>
      </c>
      <c r="H116">
        <v>105.500469859826</v>
      </c>
      <c r="I116">
        <v>5808.1999511718795</v>
      </c>
      <c r="J116">
        <v>279.731511690795</v>
      </c>
      <c r="K116">
        <v>11306.7001953125</v>
      </c>
      <c r="L116">
        <v>110.732645720227</v>
      </c>
      <c r="M116">
        <v>1387.40002441406</v>
      </c>
      <c r="N116">
        <v>82.731493398826103</v>
      </c>
      <c r="O116">
        <v>6</v>
      </c>
    </row>
    <row r="117" spans="1:15" x14ac:dyDescent="0.25">
      <c r="A117" t="s">
        <v>112</v>
      </c>
      <c r="B117">
        <v>0</v>
      </c>
      <c r="C117">
        <v>0</v>
      </c>
      <c r="D117">
        <v>0</v>
      </c>
      <c r="E117">
        <v>1</v>
      </c>
      <c r="F117">
        <v>17</v>
      </c>
      <c r="G117">
        <v>496.86470660041402</v>
      </c>
      <c r="H117">
        <v>24.5006391713477</v>
      </c>
      <c r="I117">
        <v>453.41764741785403</v>
      </c>
      <c r="J117">
        <v>26.1631214370713</v>
      </c>
      <c r="K117">
        <v>1529.8941147748201</v>
      </c>
      <c r="L117">
        <v>28.802336324746101</v>
      </c>
      <c r="M117">
        <v>8400.6412281709599</v>
      </c>
      <c r="N117">
        <v>413.91260236548999</v>
      </c>
      <c r="O117">
        <v>7</v>
      </c>
    </row>
    <row r="118" spans="1:15" x14ac:dyDescent="0.25">
      <c r="A118" t="s">
        <v>112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4807.89990234375</v>
      </c>
      <c r="H118">
        <v>0</v>
      </c>
      <c r="I118">
        <v>575.79998779296898</v>
      </c>
      <c r="J118">
        <v>0</v>
      </c>
      <c r="K118">
        <v>1586.09997558594</v>
      </c>
      <c r="L118">
        <v>0</v>
      </c>
      <c r="M118">
        <v>7959</v>
      </c>
      <c r="N118">
        <v>0</v>
      </c>
      <c r="O118">
        <v>8</v>
      </c>
    </row>
    <row r="119" spans="1:15" x14ac:dyDescent="0.25">
      <c r="A119" t="s">
        <v>112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254.10000610351599</v>
      </c>
      <c r="H119">
        <v>0</v>
      </c>
      <c r="I119">
        <v>5836.2998046875</v>
      </c>
      <c r="J119">
        <v>0</v>
      </c>
      <c r="K119">
        <v>11402.900390625</v>
      </c>
      <c r="L119">
        <v>0</v>
      </c>
      <c r="M119">
        <v>8657.7998046875</v>
      </c>
      <c r="N119">
        <v>0</v>
      </c>
      <c r="O119">
        <v>9</v>
      </c>
    </row>
    <row r="120" spans="1:15" x14ac:dyDescent="0.25">
      <c r="A120" t="s">
        <v>112</v>
      </c>
      <c r="B120">
        <v>1</v>
      </c>
      <c r="C120">
        <v>1</v>
      </c>
      <c r="D120">
        <v>1</v>
      </c>
      <c r="E120">
        <v>1</v>
      </c>
      <c r="F120">
        <v>186</v>
      </c>
      <c r="G120">
        <v>4796.1913865612396</v>
      </c>
      <c r="H120">
        <v>324.01686579683098</v>
      </c>
      <c r="I120">
        <v>5551.6989299815205</v>
      </c>
      <c r="J120">
        <v>218.07502084164199</v>
      </c>
      <c r="K120">
        <v>11302.579043808801</v>
      </c>
      <c r="L120">
        <v>210.83666698343001</v>
      </c>
      <c r="M120">
        <v>8407.0580765919003</v>
      </c>
      <c r="N120">
        <v>214.80127570289801</v>
      </c>
      <c r="O120">
        <v>10</v>
      </c>
    </row>
    <row r="121" spans="1:15" x14ac:dyDescent="0.25">
      <c r="A121" t="s">
        <v>114</v>
      </c>
      <c r="B121">
        <v>0</v>
      </c>
      <c r="C121">
        <v>0</v>
      </c>
      <c r="D121">
        <v>0</v>
      </c>
      <c r="E121">
        <v>0</v>
      </c>
      <c r="F121">
        <v>17827</v>
      </c>
      <c r="G121">
        <v>510.88945400627301</v>
      </c>
      <c r="H121">
        <v>29.206744053395902</v>
      </c>
      <c r="I121">
        <v>466.160486990908</v>
      </c>
      <c r="J121">
        <v>34.309400333478401</v>
      </c>
      <c r="K121">
        <v>1465.30228850714</v>
      </c>
      <c r="L121">
        <v>30.815096653689601</v>
      </c>
      <c r="M121">
        <v>1481.4635831670601</v>
      </c>
      <c r="N121">
        <v>73.433294778984902</v>
      </c>
      <c r="O121">
        <v>1</v>
      </c>
    </row>
    <row r="122" spans="1:15" x14ac:dyDescent="0.25">
      <c r="A122" t="s">
        <v>114</v>
      </c>
      <c r="B122">
        <v>1</v>
      </c>
      <c r="C122">
        <v>0</v>
      </c>
      <c r="D122">
        <v>0</v>
      </c>
      <c r="E122">
        <v>0</v>
      </c>
      <c r="F122">
        <v>3</v>
      </c>
      <c r="G122">
        <v>4822.5</v>
      </c>
      <c r="H122">
        <v>40.908464655947398</v>
      </c>
      <c r="I122">
        <v>427.13333129882801</v>
      </c>
      <c r="J122">
        <v>74.152032412668603</v>
      </c>
      <c r="K122">
        <v>1449.36669921875</v>
      </c>
      <c r="L122">
        <v>18.7204072896062</v>
      </c>
      <c r="M122">
        <v>1315.3666585286501</v>
      </c>
      <c r="N122">
        <v>45.834618317696503</v>
      </c>
      <c r="O122">
        <v>2</v>
      </c>
    </row>
    <row r="123" spans="1:15" x14ac:dyDescent="0.25">
      <c r="A123" t="s">
        <v>114</v>
      </c>
      <c r="B123">
        <v>0</v>
      </c>
      <c r="C123">
        <v>1</v>
      </c>
      <c r="D123">
        <v>0</v>
      </c>
      <c r="E123">
        <v>0</v>
      </c>
      <c r="F123">
        <v>11</v>
      </c>
      <c r="G123">
        <v>359.19999972256699</v>
      </c>
      <c r="H123">
        <v>66.359309543837597</v>
      </c>
      <c r="I123">
        <v>5340.90004660866</v>
      </c>
      <c r="J123">
        <v>1223.19415874796</v>
      </c>
      <c r="K123">
        <v>1505.3818248401999</v>
      </c>
      <c r="L123">
        <v>20.482814476479199</v>
      </c>
      <c r="M123">
        <v>1492.40910200639</v>
      </c>
      <c r="N123">
        <v>72.840949140991995</v>
      </c>
      <c r="O123">
        <v>3</v>
      </c>
    </row>
    <row r="124" spans="1:15" x14ac:dyDescent="0.25">
      <c r="A124" t="s">
        <v>114</v>
      </c>
      <c r="B124">
        <v>0</v>
      </c>
      <c r="C124">
        <v>0</v>
      </c>
      <c r="D124">
        <v>1</v>
      </c>
      <c r="E124">
        <v>0</v>
      </c>
      <c r="F124">
        <v>2</v>
      </c>
      <c r="G124">
        <v>497.44999694824202</v>
      </c>
      <c r="H124">
        <v>12.2329602620391</v>
      </c>
      <c r="I124">
        <v>478.79998779296898</v>
      </c>
      <c r="J124">
        <v>18.384776310850199</v>
      </c>
      <c r="K124">
        <v>11163.25</v>
      </c>
      <c r="L124">
        <v>33.728441035425497</v>
      </c>
      <c r="M124">
        <v>1556</v>
      </c>
      <c r="N124">
        <v>51.053075074970401</v>
      </c>
      <c r="O124">
        <v>4</v>
      </c>
    </row>
    <row r="125" spans="1:15" x14ac:dyDescent="0.25">
      <c r="A125" t="s">
        <v>114</v>
      </c>
      <c r="B125">
        <v>0</v>
      </c>
      <c r="C125">
        <v>1</v>
      </c>
      <c r="D125">
        <v>1</v>
      </c>
      <c r="E125">
        <v>0</v>
      </c>
      <c r="F125">
        <v>1</v>
      </c>
      <c r="G125">
        <v>318.39999389648398</v>
      </c>
      <c r="H125">
        <v>0</v>
      </c>
      <c r="I125">
        <v>5427.5</v>
      </c>
      <c r="J125">
        <v>0</v>
      </c>
      <c r="K125">
        <v>10715</v>
      </c>
      <c r="L125">
        <v>0</v>
      </c>
      <c r="M125">
        <v>1567.19995117188</v>
      </c>
      <c r="N125">
        <v>0</v>
      </c>
      <c r="O125">
        <v>5</v>
      </c>
    </row>
    <row r="126" spans="1:15" x14ac:dyDescent="0.25">
      <c r="A126" t="s">
        <v>114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4517.2001953125</v>
      </c>
      <c r="H126">
        <v>0</v>
      </c>
      <c r="I126">
        <v>5651.2998046875</v>
      </c>
      <c r="J126">
        <v>0</v>
      </c>
      <c r="K126">
        <v>11289.599609375</v>
      </c>
      <c r="L126">
        <v>0</v>
      </c>
      <c r="M126">
        <v>1457.09997558594</v>
      </c>
      <c r="N126">
        <v>0</v>
      </c>
      <c r="O126">
        <v>6</v>
      </c>
    </row>
    <row r="127" spans="1:15" x14ac:dyDescent="0.25">
      <c r="A127" t="s">
        <v>114</v>
      </c>
      <c r="B127">
        <v>0</v>
      </c>
      <c r="C127">
        <v>0</v>
      </c>
      <c r="D127">
        <v>0</v>
      </c>
      <c r="E127">
        <v>1</v>
      </c>
      <c r="F127">
        <v>22</v>
      </c>
      <c r="G127">
        <v>520.40909368341602</v>
      </c>
      <c r="H127">
        <v>84.409033778454997</v>
      </c>
      <c r="I127">
        <v>477.21363691850098</v>
      </c>
      <c r="J127">
        <v>64.394923963299703</v>
      </c>
      <c r="K127">
        <v>1588.2454445578801</v>
      </c>
      <c r="L127">
        <v>181.41361160645801</v>
      </c>
      <c r="M127">
        <v>7698.5363214666204</v>
      </c>
      <c r="N127">
        <v>1993.5858992307401</v>
      </c>
      <c r="O127">
        <v>7</v>
      </c>
    </row>
    <row r="128" spans="1:15" x14ac:dyDescent="0.25">
      <c r="A128" t="s">
        <v>114</v>
      </c>
      <c r="B128">
        <v>1</v>
      </c>
      <c r="C128">
        <v>1</v>
      </c>
      <c r="D128">
        <v>1</v>
      </c>
      <c r="E128">
        <v>1</v>
      </c>
      <c r="F128">
        <v>90</v>
      </c>
      <c r="G128">
        <v>4710.9455430772596</v>
      </c>
      <c r="H128">
        <v>421.69198368378198</v>
      </c>
      <c r="I128">
        <v>5459.8222303602397</v>
      </c>
      <c r="J128">
        <v>387.62893479742303</v>
      </c>
      <c r="K128">
        <v>11216.0800021701</v>
      </c>
      <c r="L128">
        <v>594.04552668701501</v>
      </c>
      <c r="M128">
        <v>8344.7743923611106</v>
      </c>
      <c r="N128">
        <v>559.19768926953202</v>
      </c>
      <c r="O128">
        <v>8</v>
      </c>
    </row>
    <row r="129" spans="1:15" x14ac:dyDescent="0.25">
      <c r="A129" t="s">
        <v>116</v>
      </c>
      <c r="B129">
        <v>0</v>
      </c>
      <c r="C129">
        <v>0</v>
      </c>
      <c r="D129">
        <v>0</v>
      </c>
      <c r="E129">
        <v>0</v>
      </c>
      <c r="F129">
        <v>11379</v>
      </c>
      <c r="G129">
        <v>542.78289815840901</v>
      </c>
      <c r="H129">
        <v>32.240884957868502</v>
      </c>
      <c r="I129">
        <v>507.27599089522198</v>
      </c>
      <c r="J129">
        <v>40.207475585760001</v>
      </c>
      <c r="K129">
        <v>1554.5333685673399</v>
      </c>
      <c r="L129">
        <v>46.923345550066898</v>
      </c>
      <c r="M129">
        <v>1587.1682927474999</v>
      </c>
      <c r="N129">
        <v>93.861956105843007</v>
      </c>
      <c r="O129">
        <v>1</v>
      </c>
    </row>
    <row r="130" spans="1:15" x14ac:dyDescent="0.25">
      <c r="A130" t="s">
        <v>116</v>
      </c>
      <c r="B130">
        <v>1</v>
      </c>
      <c r="C130">
        <v>0</v>
      </c>
      <c r="D130">
        <v>0</v>
      </c>
      <c r="E130">
        <v>0</v>
      </c>
      <c r="F130">
        <v>2</v>
      </c>
      <c r="G130">
        <v>4865.3000488281295</v>
      </c>
      <c r="H130">
        <v>106.34879083705999</v>
      </c>
      <c r="I130">
        <v>439.5</v>
      </c>
      <c r="J130">
        <v>68.730787763007001</v>
      </c>
      <c r="K130">
        <v>1521.65002441406</v>
      </c>
      <c r="L130">
        <v>29.3449314192417</v>
      </c>
      <c r="M130">
        <v>1397.69995117188</v>
      </c>
      <c r="N130">
        <v>86.267027304758798</v>
      </c>
      <c r="O130">
        <v>2</v>
      </c>
    </row>
    <row r="131" spans="1:15" x14ac:dyDescent="0.25">
      <c r="A131" t="s">
        <v>116</v>
      </c>
      <c r="B131">
        <v>0</v>
      </c>
      <c r="C131">
        <v>1</v>
      </c>
      <c r="D131">
        <v>0</v>
      </c>
      <c r="E131">
        <v>0</v>
      </c>
      <c r="F131">
        <v>5</v>
      </c>
      <c r="G131">
        <v>302.88000183105498</v>
      </c>
      <c r="H131">
        <v>55.732106414201297</v>
      </c>
      <c r="I131">
        <v>6067.35986328125</v>
      </c>
      <c r="J131">
        <v>311.09297025267603</v>
      </c>
      <c r="K131">
        <v>1605.88000488281</v>
      </c>
      <c r="L131">
        <v>22.512471033891298</v>
      </c>
      <c r="M131">
        <v>1552.96000976563</v>
      </c>
      <c r="N131">
        <v>105.25406235433999</v>
      </c>
      <c r="O131">
        <v>3</v>
      </c>
    </row>
    <row r="132" spans="1:15" x14ac:dyDescent="0.25">
      <c r="A132" t="s">
        <v>116</v>
      </c>
      <c r="B132">
        <v>0</v>
      </c>
      <c r="C132">
        <v>0</v>
      </c>
      <c r="D132">
        <v>1</v>
      </c>
      <c r="E132">
        <v>0</v>
      </c>
      <c r="F132">
        <v>3</v>
      </c>
      <c r="G132">
        <v>510.26665242513002</v>
      </c>
      <c r="H132">
        <v>19.85253418089</v>
      </c>
      <c r="I132">
        <v>538.19998168945301</v>
      </c>
      <c r="J132">
        <v>41.9145485613722</v>
      </c>
      <c r="K132">
        <v>11569.166666666701</v>
      </c>
      <c r="L132">
        <v>153.23405859127399</v>
      </c>
      <c r="M132">
        <v>1754.7666422525999</v>
      </c>
      <c r="N132">
        <v>128.05913944023601</v>
      </c>
      <c r="O132">
        <v>4</v>
      </c>
    </row>
    <row r="133" spans="1:15" x14ac:dyDescent="0.25">
      <c r="A133" t="s">
        <v>116</v>
      </c>
      <c r="B133">
        <v>0</v>
      </c>
      <c r="C133">
        <v>1</v>
      </c>
      <c r="D133">
        <v>1</v>
      </c>
      <c r="E133">
        <v>0</v>
      </c>
      <c r="F133">
        <v>1</v>
      </c>
      <c r="G133">
        <v>376</v>
      </c>
      <c r="H133">
        <v>0</v>
      </c>
      <c r="I133">
        <v>5798</v>
      </c>
      <c r="J133">
        <v>0</v>
      </c>
      <c r="K133">
        <v>11498.7998046875</v>
      </c>
      <c r="L133">
        <v>0</v>
      </c>
      <c r="M133">
        <v>1635.69995117188</v>
      </c>
      <c r="N133">
        <v>0</v>
      </c>
      <c r="O133">
        <v>5</v>
      </c>
    </row>
    <row r="134" spans="1:15" x14ac:dyDescent="0.25">
      <c r="A134" t="s">
        <v>116</v>
      </c>
      <c r="B134">
        <v>0</v>
      </c>
      <c r="C134">
        <v>0</v>
      </c>
      <c r="D134">
        <v>0</v>
      </c>
      <c r="E134">
        <v>1</v>
      </c>
      <c r="F134">
        <v>13</v>
      </c>
      <c r="G134">
        <v>618.59231097881604</v>
      </c>
      <c r="H134">
        <v>150.15940218106101</v>
      </c>
      <c r="I134">
        <v>614.73076923076906</v>
      </c>
      <c r="J134">
        <v>158.85019513292499</v>
      </c>
      <c r="K134">
        <v>1854.78461162861</v>
      </c>
      <c r="L134">
        <v>361.74482320736502</v>
      </c>
      <c r="M134">
        <v>6487.0076810396604</v>
      </c>
      <c r="N134">
        <v>2776.3754169544</v>
      </c>
      <c r="O134">
        <v>6</v>
      </c>
    </row>
    <row r="135" spans="1:15" x14ac:dyDescent="0.25">
      <c r="A135" t="s">
        <v>118</v>
      </c>
      <c r="B135">
        <v>0</v>
      </c>
      <c r="C135">
        <v>0</v>
      </c>
      <c r="D135">
        <v>0</v>
      </c>
      <c r="E135">
        <v>0</v>
      </c>
      <c r="F135">
        <v>3</v>
      </c>
      <c r="G135">
        <v>514.79999796549498</v>
      </c>
      <c r="H135">
        <v>33.644742340136503</v>
      </c>
      <c r="I135">
        <v>465.5</v>
      </c>
      <c r="J135">
        <v>24.743686063317199</v>
      </c>
      <c r="K135">
        <v>1383.7666422525999</v>
      </c>
      <c r="L135">
        <v>6.2516664445036803</v>
      </c>
      <c r="M135">
        <v>1350.6999918619799</v>
      </c>
      <c r="N135">
        <v>4.6872065012494302</v>
      </c>
      <c r="O135">
        <v>1</v>
      </c>
    </row>
    <row r="136" spans="1:15" x14ac:dyDescent="0.25">
      <c r="A136" t="s">
        <v>118</v>
      </c>
      <c r="B136">
        <v>0</v>
      </c>
      <c r="C136">
        <v>1</v>
      </c>
      <c r="D136">
        <v>0</v>
      </c>
      <c r="E136">
        <v>0</v>
      </c>
      <c r="F136">
        <v>200</v>
      </c>
      <c r="G136">
        <v>306.33950019836402</v>
      </c>
      <c r="H136">
        <v>52.6711057451638</v>
      </c>
      <c r="I136">
        <v>5824.5305029296896</v>
      </c>
      <c r="J136">
        <v>268.44031509498399</v>
      </c>
      <c r="K136">
        <v>1414.0399987793</v>
      </c>
      <c r="L136">
        <v>32.807027080460102</v>
      </c>
      <c r="M136">
        <v>1417.48099731445</v>
      </c>
      <c r="N136">
        <v>68.406129825534407</v>
      </c>
      <c r="O136">
        <v>2</v>
      </c>
    </row>
    <row r="137" spans="1:15" x14ac:dyDescent="0.25">
      <c r="A137" t="s">
        <v>118</v>
      </c>
      <c r="B137">
        <v>1</v>
      </c>
      <c r="C137">
        <v>1</v>
      </c>
      <c r="D137">
        <v>0</v>
      </c>
      <c r="E137">
        <v>0</v>
      </c>
      <c r="F137">
        <v>1</v>
      </c>
      <c r="G137">
        <v>4846.5</v>
      </c>
      <c r="H137">
        <v>0</v>
      </c>
      <c r="I137">
        <v>5706</v>
      </c>
      <c r="J137">
        <v>0</v>
      </c>
      <c r="K137">
        <v>1382.59997558594</v>
      </c>
      <c r="L137">
        <v>0</v>
      </c>
      <c r="M137">
        <v>1305.09997558594</v>
      </c>
      <c r="N137">
        <v>0</v>
      </c>
      <c r="O137">
        <v>3</v>
      </c>
    </row>
    <row r="138" spans="1:15" x14ac:dyDescent="0.25">
      <c r="A138" t="s">
        <v>118</v>
      </c>
      <c r="B138">
        <v>0</v>
      </c>
      <c r="C138">
        <v>1</v>
      </c>
      <c r="D138">
        <v>1</v>
      </c>
      <c r="E138">
        <v>0</v>
      </c>
      <c r="F138">
        <v>5</v>
      </c>
      <c r="G138">
        <v>326.52000732421902</v>
      </c>
      <c r="H138">
        <v>30.728117940703399</v>
      </c>
      <c r="I138">
        <v>5727.3200195312502</v>
      </c>
      <c r="J138">
        <v>137.209886581131</v>
      </c>
      <c r="K138">
        <v>10318.73984375</v>
      </c>
      <c r="L138">
        <v>150.82081581962399</v>
      </c>
      <c r="M138">
        <v>1573.89997558594</v>
      </c>
      <c r="N138">
        <v>235.02625124009799</v>
      </c>
      <c r="O138">
        <v>4</v>
      </c>
    </row>
    <row r="139" spans="1:15" x14ac:dyDescent="0.25">
      <c r="A139" t="s">
        <v>118</v>
      </c>
      <c r="B139">
        <v>1</v>
      </c>
      <c r="C139">
        <v>1</v>
      </c>
      <c r="D139">
        <v>1</v>
      </c>
      <c r="E139">
        <v>0</v>
      </c>
      <c r="F139">
        <v>8</v>
      </c>
      <c r="G139">
        <v>4555.1125488281295</v>
      </c>
      <c r="H139">
        <v>168.75462398188401</v>
      </c>
      <c r="I139">
        <v>5822.14990234375</v>
      </c>
      <c r="J139">
        <v>173.74600424175799</v>
      </c>
      <c r="K139">
        <v>10454.0998535156</v>
      </c>
      <c r="L139">
        <v>110.134212664329</v>
      </c>
      <c r="M139">
        <v>1454.6875</v>
      </c>
      <c r="N139">
        <v>234.15898639514</v>
      </c>
      <c r="O139">
        <v>5</v>
      </c>
    </row>
    <row r="140" spans="1:15" x14ac:dyDescent="0.25">
      <c r="A140" t="s">
        <v>118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459.79998779296898</v>
      </c>
      <c r="H140">
        <v>0</v>
      </c>
      <c r="I140">
        <v>443.70001220703102</v>
      </c>
      <c r="J140">
        <v>0</v>
      </c>
      <c r="K140">
        <v>1408.90002441406</v>
      </c>
      <c r="L140">
        <v>0</v>
      </c>
      <c r="M140">
        <v>8167.39990234375</v>
      </c>
      <c r="N140">
        <v>0</v>
      </c>
      <c r="O140">
        <v>6</v>
      </c>
    </row>
    <row r="141" spans="1:15" x14ac:dyDescent="0.25">
      <c r="A141" t="s">
        <v>118</v>
      </c>
      <c r="B141">
        <v>0</v>
      </c>
      <c r="C141">
        <v>1</v>
      </c>
      <c r="D141">
        <v>0</v>
      </c>
      <c r="E141">
        <v>1</v>
      </c>
      <c r="F141">
        <v>15</v>
      </c>
      <c r="G141">
        <v>284.52666727701802</v>
      </c>
      <c r="H141">
        <v>50.952673796751498</v>
      </c>
      <c r="I141">
        <v>5836.4933593750002</v>
      </c>
      <c r="J141">
        <v>175.86360454609701</v>
      </c>
      <c r="K141">
        <v>1475.98001302083</v>
      </c>
      <c r="L141">
        <v>30.270316087941598</v>
      </c>
      <c r="M141">
        <v>7676.2067220052104</v>
      </c>
      <c r="N141">
        <v>1596.4558320444901</v>
      </c>
      <c r="O141">
        <v>7</v>
      </c>
    </row>
    <row r="142" spans="1:15" x14ac:dyDescent="0.25">
      <c r="A142" t="s">
        <v>118</v>
      </c>
      <c r="B142">
        <v>1</v>
      </c>
      <c r="C142">
        <v>1</v>
      </c>
      <c r="D142">
        <v>0</v>
      </c>
      <c r="E142">
        <v>1</v>
      </c>
      <c r="F142">
        <v>3</v>
      </c>
      <c r="G142">
        <v>4543.9332682291697</v>
      </c>
      <c r="H142">
        <v>174.35662823247301</v>
      </c>
      <c r="I142">
        <v>5605.1666666666697</v>
      </c>
      <c r="J142">
        <v>132.16607344583599</v>
      </c>
      <c r="K142">
        <v>1495.8666585286501</v>
      </c>
      <c r="L142">
        <v>59.482796841754102</v>
      </c>
      <c r="M142">
        <v>7525</v>
      </c>
      <c r="N142">
        <v>215.97627184484901</v>
      </c>
      <c r="O142">
        <v>8</v>
      </c>
    </row>
    <row r="143" spans="1:15" x14ac:dyDescent="0.25">
      <c r="A143" t="s">
        <v>118</v>
      </c>
      <c r="B143">
        <v>1</v>
      </c>
      <c r="C143">
        <v>0</v>
      </c>
      <c r="D143">
        <v>1</v>
      </c>
      <c r="E143">
        <v>1</v>
      </c>
      <c r="F143">
        <v>245</v>
      </c>
      <c r="G143">
        <v>5051.8224360251897</v>
      </c>
      <c r="H143">
        <v>334.34185980636801</v>
      </c>
      <c r="I143">
        <v>435.28326553033298</v>
      </c>
      <c r="J143">
        <v>67.271283414184097</v>
      </c>
      <c r="K143">
        <v>10607.331847895401</v>
      </c>
      <c r="L143">
        <v>281.19239665794402</v>
      </c>
      <c r="M143">
        <v>8175.79630500638</v>
      </c>
      <c r="N143">
        <v>239.353165915332</v>
      </c>
      <c r="O143">
        <v>9</v>
      </c>
    </row>
    <row r="144" spans="1:15" x14ac:dyDescent="0.25">
      <c r="A144" t="s">
        <v>118</v>
      </c>
      <c r="B144">
        <v>0</v>
      </c>
      <c r="C144">
        <v>1</v>
      </c>
      <c r="D144">
        <v>1</v>
      </c>
      <c r="E144">
        <v>1</v>
      </c>
      <c r="F144">
        <v>2</v>
      </c>
      <c r="G144">
        <v>484.10000610351602</v>
      </c>
      <c r="H144">
        <v>81.7415698001886</v>
      </c>
      <c r="I144">
        <v>5784.39990234375</v>
      </c>
      <c r="J144">
        <v>52.184342344774002</v>
      </c>
      <c r="K144">
        <v>10220.5</v>
      </c>
      <c r="L144">
        <v>710.92543401854095</v>
      </c>
      <c r="M144">
        <v>8630.25</v>
      </c>
      <c r="N144">
        <v>212.909575601683</v>
      </c>
      <c r="O144">
        <v>10</v>
      </c>
    </row>
    <row r="145" spans="1:15" x14ac:dyDescent="0.25">
      <c r="A145" t="s">
        <v>118</v>
      </c>
      <c r="B145">
        <v>1</v>
      </c>
      <c r="C145">
        <v>1</v>
      </c>
      <c r="D145">
        <v>1</v>
      </c>
      <c r="E145">
        <v>1</v>
      </c>
      <c r="F145">
        <v>17081</v>
      </c>
      <c r="G145">
        <v>5023.4471171410196</v>
      </c>
      <c r="H145">
        <v>305.40761126646299</v>
      </c>
      <c r="I145">
        <v>5611.7579870760501</v>
      </c>
      <c r="J145">
        <v>270.754335085729</v>
      </c>
      <c r="K145">
        <v>10666.8740672602</v>
      </c>
      <c r="L145">
        <v>267.14030612175901</v>
      </c>
      <c r="M145">
        <v>8325.3562572151604</v>
      </c>
      <c r="N145">
        <v>246.294554516532</v>
      </c>
      <c r="O145">
        <v>11</v>
      </c>
    </row>
    <row r="146" spans="1:15" x14ac:dyDescent="0.25">
      <c r="A146" t="s">
        <v>120</v>
      </c>
      <c r="B146">
        <v>0</v>
      </c>
      <c r="C146">
        <v>0</v>
      </c>
      <c r="D146">
        <v>0</v>
      </c>
      <c r="E146">
        <v>0</v>
      </c>
      <c r="F146">
        <v>175</v>
      </c>
      <c r="G146">
        <v>494.19714460100403</v>
      </c>
      <c r="H146">
        <v>27.900825690898699</v>
      </c>
      <c r="I146">
        <v>452.85314296177501</v>
      </c>
      <c r="J146">
        <v>32.122525366589699</v>
      </c>
      <c r="K146">
        <v>1387.6765750558</v>
      </c>
      <c r="L146">
        <v>30.1973626051374</v>
      </c>
      <c r="M146">
        <v>1448.8205733816999</v>
      </c>
      <c r="N146">
        <v>68.394616769697706</v>
      </c>
      <c r="O146">
        <v>1</v>
      </c>
    </row>
    <row r="147" spans="1:15" x14ac:dyDescent="0.25">
      <c r="A147" t="s">
        <v>120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4670.89990234375</v>
      </c>
      <c r="H147">
        <v>0</v>
      </c>
      <c r="I147">
        <v>389.10000610351602</v>
      </c>
      <c r="J147">
        <v>0</v>
      </c>
      <c r="K147">
        <v>1377.40002441406</v>
      </c>
      <c r="L147">
        <v>0</v>
      </c>
      <c r="M147">
        <v>1410.80004882813</v>
      </c>
      <c r="N147">
        <v>0</v>
      </c>
      <c r="O147">
        <v>2</v>
      </c>
    </row>
    <row r="148" spans="1:15" x14ac:dyDescent="0.25">
      <c r="A148" t="s">
        <v>120</v>
      </c>
      <c r="B148">
        <v>0</v>
      </c>
      <c r="C148">
        <v>1</v>
      </c>
      <c r="D148">
        <v>0</v>
      </c>
      <c r="E148">
        <v>0</v>
      </c>
      <c r="F148">
        <v>1551</v>
      </c>
      <c r="G148">
        <v>318.39116710512798</v>
      </c>
      <c r="H148">
        <v>50.696346380228199</v>
      </c>
      <c r="I148">
        <v>5776.1845243492098</v>
      </c>
      <c r="J148">
        <v>219.55959755129899</v>
      </c>
      <c r="K148">
        <v>1432.88987825395</v>
      </c>
      <c r="L148">
        <v>30.92217933984</v>
      </c>
      <c r="M148">
        <v>1446.68007582684</v>
      </c>
      <c r="N148">
        <v>70.508560083854206</v>
      </c>
      <c r="O148">
        <v>3</v>
      </c>
    </row>
    <row r="149" spans="1:15" x14ac:dyDescent="0.25">
      <c r="A149" t="s">
        <v>120</v>
      </c>
      <c r="B149">
        <v>1</v>
      </c>
      <c r="C149">
        <v>1</v>
      </c>
      <c r="D149">
        <v>0</v>
      </c>
      <c r="E149">
        <v>0</v>
      </c>
      <c r="F149">
        <v>9</v>
      </c>
      <c r="G149">
        <v>4088.0111490885402</v>
      </c>
      <c r="H149">
        <v>930.49468947788796</v>
      </c>
      <c r="I149">
        <v>5848.7111545138896</v>
      </c>
      <c r="J149">
        <v>153.55355436869399</v>
      </c>
      <c r="K149">
        <v>1456.46666124132</v>
      </c>
      <c r="L149">
        <v>37.557873565765902</v>
      </c>
      <c r="M149">
        <v>1295.1444363064199</v>
      </c>
      <c r="N149">
        <v>84.015808737557705</v>
      </c>
      <c r="O149">
        <v>4</v>
      </c>
    </row>
    <row r="150" spans="1:15" x14ac:dyDescent="0.25">
      <c r="A150" t="s">
        <v>120</v>
      </c>
      <c r="B150">
        <v>0</v>
      </c>
      <c r="C150">
        <v>0</v>
      </c>
      <c r="D150">
        <v>1</v>
      </c>
      <c r="E150">
        <v>0</v>
      </c>
      <c r="F150">
        <v>4</v>
      </c>
      <c r="G150">
        <v>477</v>
      </c>
      <c r="H150">
        <v>14.543028800298901</v>
      </c>
      <c r="I150">
        <v>450.57499694824202</v>
      </c>
      <c r="J150">
        <v>24.130801142138999</v>
      </c>
      <c r="K150">
        <v>10431.8498535156</v>
      </c>
      <c r="L150">
        <v>147.39642035386501</v>
      </c>
      <c r="M150">
        <v>1690.6999816894499</v>
      </c>
      <c r="N150">
        <v>36.143318101130703</v>
      </c>
      <c r="O150">
        <v>5</v>
      </c>
    </row>
    <row r="151" spans="1:15" x14ac:dyDescent="0.25">
      <c r="A151" t="s">
        <v>120</v>
      </c>
      <c r="B151">
        <v>1</v>
      </c>
      <c r="C151">
        <v>0</v>
      </c>
      <c r="D151">
        <v>1</v>
      </c>
      <c r="E151">
        <v>0</v>
      </c>
      <c r="F151">
        <v>8</v>
      </c>
      <c r="G151">
        <v>4718.5500488281295</v>
      </c>
      <c r="H151">
        <v>181.213666932612</v>
      </c>
      <c r="I151">
        <v>413.6875</v>
      </c>
      <c r="J151">
        <v>91.3236145546975</v>
      </c>
      <c r="K151">
        <v>10588.1375732422</v>
      </c>
      <c r="L151">
        <v>90.032224138215895</v>
      </c>
      <c r="M151">
        <v>1372.6125030517601</v>
      </c>
      <c r="N151">
        <v>100.981944794301</v>
      </c>
      <c r="O151">
        <v>6</v>
      </c>
    </row>
    <row r="152" spans="1:15" x14ac:dyDescent="0.25">
      <c r="A152" t="s">
        <v>120</v>
      </c>
      <c r="B152">
        <v>0</v>
      </c>
      <c r="C152">
        <v>1</v>
      </c>
      <c r="D152">
        <v>1</v>
      </c>
      <c r="E152">
        <v>0</v>
      </c>
      <c r="F152">
        <v>23</v>
      </c>
      <c r="G152">
        <v>313.09565071437697</v>
      </c>
      <c r="H152">
        <v>50.9625016280335</v>
      </c>
      <c r="I152">
        <v>5660.2566024116804</v>
      </c>
      <c r="J152">
        <v>179.97767183216101</v>
      </c>
      <c r="K152">
        <v>10480.456479279899</v>
      </c>
      <c r="L152">
        <v>503.39898819638501</v>
      </c>
      <c r="M152">
        <v>1615.6826224949</v>
      </c>
      <c r="N152">
        <v>110.967725567502</v>
      </c>
      <c r="O152">
        <v>7</v>
      </c>
    </row>
    <row r="153" spans="1:15" x14ac:dyDescent="0.25">
      <c r="A153" t="s">
        <v>120</v>
      </c>
      <c r="B153">
        <v>1</v>
      </c>
      <c r="C153">
        <v>1</v>
      </c>
      <c r="D153">
        <v>1</v>
      </c>
      <c r="E153">
        <v>0</v>
      </c>
      <c r="F153">
        <v>23</v>
      </c>
      <c r="G153">
        <v>4641.7869395380403</v>
      </c>
      <c r="H153">
        <v>244.79049894857101</v>
      </c>
      <c r="I153">
        <v>5631.6130689538004</v>
      </c>
      <c r="J153">
        <v>124.367589138995</v>
      </c>
      <c r="K153">
        <v>10612.7131029212</v>
      </c>
      <c r="L153">
        <v>130.142553675713</v>
      </c>
      <c r="M153">
        <v>1462.3260922639299</v>
      </c>
      <c r="N153">
        <v>119.883935525946</v>
      </c>
      <c r="O153">
        <v>8</v>
      </c>
    </row>
    <row r="154" spans="1:15" x14ac:dyDescent="0.25">
      <c r="A154" t="s">
        <v>120</v>
      </c>
      <c r="B154">
        <v>0</v>
      </c>
      <c r="C154">
        <v>0</v>
      </c>
      <c r="D154">
        <v>0</v>
      </c>
      <c r="E154">
        <v>1</v>
      </c>
      <c r="F154">
        <v>4</v>
      </c>
      <c r="G154">
        <v>462.50000762939499</v>
      </c>
      <c r="H154">
        <v>15.863162789152099</v>
      </c>
      <c r="I154">
        <v>461.84999847412098</v>
      </c>
      <c r="J154">
        <v>24.188354132241201</v>
      </c>
      <c r="K154">
        <v>1477</v>
      </c>
      <c r="L154">
        <v>19.109659816650002</v>
      </c>
      <c r="M154">
        <v>8398.47509765625</v>
      </c>
      <c r="N154">
        <v>79.027383547087993</v>
      </c>
      <c r="O154">
        <v>9</v>
      </c>
    </row>
    <row r="155" spans="1:15" x14ac:dyDescent="0.25">
      <c r="A155" t="s">
        <v>120</v>
      </c>
      <c r="B155">
        <v>0</v>
      </c>
      <c r="C155">
        <v>1</v>
      </c>
      <c r="D155">
        <v>0</v>
      </c>
      <c r="E155">
        <v>1</v>
      </c>
      <c r="F155">
        <v>44</v>
      </c>
      <c r="G155">
        <v>303.21363726529199</v>
      </c>
      <c r="H155">
        <v>62.793865405450703</v>
      </c>
      <c r="I155">
        <v>5716.7772549715901</v>
      </c>
      <c r="J155">
        <v>302.55844200543697</v>
      </c>
      <c r="K155">
        <v>1514.1636352539099</v>
      </c>
      <c r="L155">
        <v>35.041164583225999</v>
      </c>
      <c r="M155">
        <v>8246.1954456676103</v>
      </c>
      <c r="N155">
        <v>698.67151003013498</v>
      </c>
      <c r="O155">
        <v>10</v>
      </c>
    </row>
    <row r="156" spans="1:15" x14ac:dyDescent="0.25">
      <c r="A156" t="s">
        <v>120</v>
      </c>
      <c r="B156">
        <v>1</v>
      </c>
      <c r="C156">
        <v>1</v>
      </c>
      <c r="D156">
        <v>0</v>
      </c>
      <c r="E156">
        <v>1</v>
      </c>
      <c r="F156">
        <v>9</v>
      </c>
      <c r="G156">
        <v>4412.8555501302098</v>
      </c>
      <c r="H156">
        <v>455.77381209799802</v>
      </c>
      <c r="I156">
        <v>5540.86669921875</v>
      </c>
      <c r="J156">
        <v>513.972215331087</v>
      </c>
      <c r="K156">
        <v>1535.54442003038</v>
      </c>
      <c r="L156">
        <v>29.6371852835927</v>
      </c>
      <c r="M156">
        <v>7781.2444661458303</v>
      </c>
      <c r="N156">
        <v>238.95259943164501</v>
      </c>
      <c r="O156">
        <v>11</v>
      </c>
    </row>
    <row r="157" spans="1:15" x14ac:dyDescent="0.25">
      <c r="A157" t="s">
        <v>120</v>
      </c>
      <c r="B157">
        <v>0</v>
      </c>
      <c r="C157">
        <v>0</v>
      </c>
      <c r="D157">
        <v>1</v>
      </c>
      <c r="E157">
        <v>1</v>
      </c>
      <c r="F157">
        <v>2</v>
      </c>
      <c r="G157">
        <v>514.94999694824196</v>
      </c>
      <c r="H157">
        <v>32.597626928537103</v>
      </c>
      <c r="I157">
        <v>431.55000305175798</v>
      </c>
      <c r="J157">
        <v>17.182707730345001</v>
      </c>
      <c r="K157">
        <v>10774.400390625</v>
      </c>
      <c r="L157">
        <v>34.648232278140803</v>
      </c>
      <c r="M157">
        <v>9040.14990234375</v>
      </c>
      <c r="N157">
        <v>18.596770238413001</v>
      </c>
      <c r="O157">
        <v>12</v>
      </c>
    </row>
    <row r="158" spans="1:15" x14ac:dyDescent="0.25">
      <c r="A158" t="s">
        <v>120</v>
      </c>
      <c r="B158">
        <v>1</v>
      </c>
      <c r="C158">
        <v>0</v>
      </c>
      <c r="D158">
        <v>1</v>
      </c>
      <c r="E158">
        <v>1</v>
      </c>
      <c r="F158">
        <v>1563</v>
      </c>
      <c r="G158">
        <v>4933.05450693278</v>
      </c>
      <c r="H158">
        <v>296.37952429656099</v>
      </c>
      <c r="I158">
        <v>442.21868154534297</v>
      </c>
      <c r="J158">
        <v>66.442166956666398</v>
      </c>
      <c r="K158">
        <v>10736.6515608755</v>
      </c>
      <c r="L158">
        <v>250.477268571602</v>
      </c>
      <c r="M158">
        <v>8230.7860578364907</v>
      </c>
      <c r="N158">
        <v>236.55819596307501</v>
      </c>
      <c r="O158">
        <v>13</v>
      </c>
    </row>
    <row r="159" spans="1:15" x14ac:dyDescent="0.25">
      <c r="A159" t="s">
        <v>120</v>
      </c>
      <c r="B159">
        <v>0</v>
      </c>
      <c r="C159">
        <v>1</v>
      </c>
      <c r="D159">
        <v>1</v>
      </c>
      <c r="E159">
        <v>1</v>
      </c>
      <c r="F159">
        <v>18</v>
      </c>
      <c r="G159">
        <v>425.64999898274698</v>
      </c>
      <c r="H159">
        <v>222.41156015358499</v>
      </c>
      <c r="I159">
        <v>5639.1611870659699</v>
      </c>
      <c r="J159">
        <v>163.22161291525501</v>
      </c>
      <c r="K159">
        <v>10717.222276475701</v>
      </c>
      <c r="L159">
        <v>104.173595257595</v>
      </c>
      <c r="M159">
        <v>8712.4333496093805</v>
      </c>
      <c r="N159">
        <v>572.53949090276296</v>
      </c>
      <c r="O159">
        <v>14</v>
      </c>
    </row>
    <row r="160" spans="1:15" x14ac:dyDescent="0.25">
      <c r="A160" t="s">
        <v>120</v>
      </c>
      <c r="B160">
        <v>1</v>
      </c>
      <c r="C160">
        <v>1</v>
      </c>
      <c r="D160">
        <v>1</v>
      </c>
      <c r="E160">
        <v>1</v>
      </c>
      <c r="F160">
        <v>14595</v>
      </c>
      <c r="G160">
        <v>4889.9821645111397</v>
      </c>
      <c r="H160">
        <v>310.98591638033997</v>
      </c>
      <c r="I160">
        <v>5539.1934013949603</v>
      </c>
      <c r="J160">
        <v>250.876830286646</v>
      </c>
      <c r="K160">
        <v>10779.8441905404</v>
      </c>
      <c r="L160">
        <v>249.36316169090301</v>
      </c>
      <c r="M160">
        <v>8356.9473441447699</v>
      </c>
      <c r="N160">
        <v>232.60784659563501</v>
      </c>
      <c r="O160">
        <v>15</v>
      </c>
    </row>
    <row r="161" spans="1:15" x14ac:dyDescent="0.25">
      <c r="A161" t="s">
        <v>121</v>
      </c>
      <c r="B161">
        <v>0</v>
      </c>
      <c r="C161">
        <v>0</v>
      </c>
      <c r="D161">
        <v>0</v>
      </c>
      <c r="E161">
        <v>0</v>
      </c>
      <c r="F161">
        <v>1805</v>
      </c>
      <c r="G161">
        <v>491.151522852509</v>
      </c>
      <c r="H161">
        <v>27.313852522019101</v>
      </c>
      <c r="I161">
        <v>445.688864921929</v>
      </c>
      <c r="J161">
        <v>31.8629659225683</v>
      </c>
      <c r="K161">
        <v>1382.7535180596401</v>
      </c>
      <c r="L161">
        <v>28.8973881916381</v>
      </c>
      <c r="M161">
        <v>1435.2624377813399</v>
      </c>
      <c r="N161">
        <v>69.137071340627301</v>
      </c>
      <c r="O161">
        <v>1</v>
      </c>
    </row>
    <row r="162" spans="1:15" x14ac:dyDescent="0.25">
      <c r="A162" t="s">
        <v>121</v>
      </c>
      <c r="B162">
        <v>1</v>
      </c>
      <c r="C162">
        <v>0</v>
      </c>
      <c r="D162">
        <v>0</v>
      </c>
      <c r="E162">
        <v>0</v>
      </c>
      <c r="F162">
        <v>8</v>
      </c>
      <c r="G162">
        <v>4580.3249816894504</v>
      </c>
      <c r="H162">
        <v>334.96523025052198</v>
      </c>
      <c r="I162">
        <v>427.55000305175798</v>
      </c>
      <c r="J162">
        <v>70.194974922672799</v>
      </c>
      <c r="K162">
        <v>1395.6750183105501</v>
      </c>
      <c r="L162">
        <v>25.493904680367098</v>
      </c>
      <c r="M162">
        <v>1195.375</v>
      </c>
      <c r="N162">
        <v>55.745112137348897</v>
      </c>
      <c r="O162">
        <v>2</v>
      </c>
    </row>
    <row r="163" spans="1:15" x14ac:dyDescent="0.25">
      <c r="A163" t="s">
        <v>121</v>
      </c>
      <c r="B163">
        <v>0</v>
      </c>
      <c r="C163">
        <v>1</v>
      </c>
      <c r="D163">
        <v>0</v>
      </c>
      <c r="E163">
        <v>0</v>
      </c>
      <c r="F163">
        <v>3705</v>
      </c>
      <c r="G163">
        <v>313.83751676613502</v>
      </c>
      <c r="H163">
        <v>50.6886435026505</v>
      </c>
      <c r="I163">
        <v>5680.5310121193897</v>
      </c>
      <c r="J163">
        <v>221.982883797157</v>
      </c>
      <c r="K163">
        <v>1425.3479894146401</v>
      </c>
      <c r="L163">
        <v>31.886128909279801</v>
      </c>
      <c r="M163">
        <v>1435.2018361286</v>
      </c>
      <c r="N163">
        <v>72.925042447363793</v>
      </c>
      <c r="O163">
        <v>3</v>
      </c>
    </row>
    <row r="164" spans="1:15" x14ac:dyDescent="0.25">
      <c r="A164" t="s">
        <v>121</v>
      </c>
      <c r="B164">
        <v>1</v>
      </c>
      <c r="C164">
        <v>1</v>
      </c>
      <c r="D164">
        <v>0</v>
      </c>
      <c r="E164">
        <v>0</v>
      </c>
      <c r="F164">
        <v>9</v>
      </c>
      <c r="G164">
        <v>4546.1666124131898</v>
      </c>
      <c r="H164">
        <v>335.92025402440203</v>
      </c>
      <c r="I164">
        <v>5643.1110568576396</v>
      </c>
      <c r="J164">
        <v>343.72233726291103</v>
      </c>
      <c r="K164">
        <v>1437.7777642144099</v>
      </c>
      <c r="L164">
        <v>21.571102502559299</v>
      </c>
      <c r="M164">
        <v>1342.2555474175299</v>
      </c>
      <c r="N164">
        <v>56.833875734618402</v>
      </c>
      <c r="O164">
        <v>4</v>
      </c>
    </row>
    <row r="165" spans="1:15" x14ac:dyDescent="0.25">
      <c r="A165" t="s">
        <v>121</v>
      </c>
      <c r="B165">
        <v>0</v>
      </c>
      <c r="C165">
        <v>0</v>
      </c>
      <c r="D165">
        <v>1</v>
      </c>
      <c r="E165">
        <v>0</v>
      </c>
      <c r="F165">
        <v>12</v>
      </c>
      <c r="G165">
        <v>501.04166158040402</v>
      </c>
      <c r="H165">
        <v>31.531925589419199</v>
      </c>
      <c r="I165">
        <v>433.84166463216098</v>
      </c>
      <c r="J165">
        <v>38.533185942782197</v>
      </c>
      <c r="K165">
        <v>10404.6416015625</v>
      </c>
      <c r="L165">
        <v>208.92325740202301</v>
      </c>
      <c r="M165">
        <v>1516.80834960938</v>
      </c>
      <c r="N165">
        <v>148.87521776063599</v>
      </c>
      <c r="O165">
        <v>5</v>
      </c>
    </row>
    <row r="166" spans="1:15" x14ac:dyDescent="0.25">
      <c r="A166" t="s">
        <v>121</v>
      </c>
      <c r="B166">
        <v>1</v>
      </c>
      <c r="C166">
        <v>0</v>
      </c>
      <c r="D166">
        <v>1</v>
      </c>
      <c r="E166">
        <v>0</v>
      </c>
      <c r="F166">
        <v>18</v>
      </c>
      <c r="G166">
        <v>4588.1888834635402</v>
      </c>
      <c r="H166">
        <v>594.12048598890101</v>
      </c>
      <c r="I166">
        <v>440.766665988498</v>
      </c>
      <c r="J166">
        <v>72.705858772652903</v>
      </c>
      <c r="K166">
        <v>10569.027777777799</v>
      </c>
      <c r="L166">
        <v>108.385261971296</v>
      </c>
      <c r="M166">
        <v>1446.2889065212701</v>
      </c>
      <c r="N166">
        <v>108.609905962475</v>
      </c>
      <c r="O166">
        <v>6</v>
      </c>
    </row>
    <row r="167" spans="1:15" x14ac:dyDescent="0.25">
      <c r="A167" t="s">
        <v>121</v>
      </c>
      <c r="B167">
        <v>0</v>
      </c>
      <c r="C167">
        <v>1</v>
      </c>
      <c r="D167">
        <v>1</v>
      </c>
      <c r="E167">
        <v>0</v>
      </c>
      <c r="F167">
        <v>19</v>
      </c>
      <c r="G167">
        <v>371.83157830489301</v>
      </c>
      <c r="H167">
        <v>177.63182631329801</v>
      </c>
      <c r="I167">
        <v>5458.11579975329</v>
      </c>
      <c r="J167">
        <v>209.71987247826701</v>
      </c>
      <c r="K167">
        <v>10346.052682977001</v>
      </c>
      <c r="L167">
        <v>520.540680751222</v>
      </c>
      <c r="M167">
        <v>1553.93157637747</v>
      </c>
      <c r="N167">
        <v>165.03829927520201</v>
      </c>
      <c r="O167">
        <v>7</v>
      </c>
    </row>
    <row r="168" spans="1:15" x14ac:dyDescent="0.25">
      <c r="A168" t="s">
        <v>121</v>
      </c>
      <c r="B168">
        <v>1</v>
      </c>
      <c r="C168">
        <v>1</v>
      </c>
      <c r="D168">
        <v>1</v>
      </c>
      <c r="E168">
        <v>0</v>
      </c>
      <c r="F168">
        <v>42</v>
      </c>
      <c r="G168">
        <v>4523.2928757440504</v>
      </c>
      <c r="H168">
        <v>212.18015929179199</v>
      </c>
      <c r="I168">
        <v>5621.4429059709801</v>
      </c>
      <c r="J168">
        <v>215.084850611831</v>
      </c>
      <c r="K168">
        <v>10612.942871093799</v>
      </c>
      <c r="L168">
        <v>169.39369233816601</v>
      </c>
      <c r="M168">
        <v>1526.8000081380201</v>
      </c>
      <c r="N168">
        <v>198.13506228355601</v>
      </c>
      <c r="O168">
        <v>8</v>
      </c>
    </row>
    <row r="169" spans="1:15" x14ac:dyDescent="0.25">
      <c r="A169" t="s">
        <v>121</v>
      </c>
      <c r="B169">
        <v>0</v>
      </c>
      <c r="C169">
        <v>0</v>
      </c>
      <c r="D169">
        <v>0</v>
      </c>
      <c r="E169">
        <v>1</v>
      </c>
      <c r="F169">
        <v>24</v>
      </c>
      <c r="G169">
        <v>478.83333079020201</v>
      </c>
      <c r="H169">
        <v>24.0144488375694</v>
      </c>
      <c r="I169">
        <v>447.87916437784799</v>
      </c>
      <c r="J169">
        <v>30.6741061367639</v>
      </c>
      <c r="K169">
        <v>1462.62916056315</v>
      </c>
      <c r="L169">
        <v>36.7863832702159</v>
      </c>
      <c r="M169">
        <v>7954.1791585286501</v>
      </c>
      <c r="N169">
        <v>1293.31224240897</v>
      </c>
      <c r="O169">
        <v>9</v>
      </c>
    </row>
    <row r="170" spans="1:15" x14ac:dyDescent="0.25">
      <c r="A170" t="s">
        <v>121</v>
      </c>
      <c r="B170">
        <v>1</v>
      </c>
      <c r="C170">
        <v>0</v>
      </c>
      <c r="D170">
        <v>0</v>
      </c>
      <c r="E170">
        <v>1</v>
      </c>
      <c r="F170">
        <v>7</v>
      </c>
      <c r="G170">
        <v>4598.1856863839303</v>
      </c>
      <c r="H170">
        <v>210.29899522930799</v>
      </c>
      <c r="I170">
        <v>463.442853655134</v>
      </c>
      <c r="J170">
        <v>50.156612483160899</v>
      </c>
      <c r="K170">
        <v>1485.5428641183</v>
      </c>
      <c r="L170">
        <v>32.443999466774699</v>
      </c>
      <c r="M170">
        <v>7794.4571010044601</v>
      </c>
      <c r="N170">
        <v>132.58715818804399</v>
      </c>
      <c r="O170">
        <v>10</v>
      </c>
    </row>
    <row r="171" spans="1:15" x14ac:dyDescent="0.25">
      <c r="A171" t="s">
        <v>121</v>
      </c>
      <c r="B171">
        <v>0</v>
      </c>
      <c r="C171">
        <v>1</v>
      </c>
      <c r="D171">
        <v>0</v>
      </c>
      <c r="E171">
        <v>1</v>
      </c>
      <c r="F171">
        <v>58</v>
      </c>
      <c r="G171">
        <v>311.56206854458497</v>
      </c>
      <c r="H171">
        <v>49.263744603626201</v>
      </c>
      <c r="I171">
        <v>5556.4500016837301</v>
      </c>
      <c r="J171">
        <v>268.32595042303097</v>
      </c>
      <c r="K171">
        <v>1505.6827708277201</v>
      </c>
      <c r="L171">
        <v>41.816940372359397</v>
      </c>
      <c r="M171">
        <v>8026.8103321996196</v>
      </c>
      <c r="N171">
        <v>1081.3812744491299</v>
      </c>
      <c r="O171">
        <v>11</v>
      </c>
    </row>
    <row r="172" spans="1:15" x14ac:dyDescent="0.25">
      <c r="A172" t="s">
        <v>121</v>
      </c>
      <c r="B172">
        <v>1</v>
      </c>
      <c r="C172">
        <v>1</v>
      </c>
      <c r="D172">
        <v>0</v>
      </c>
      <c r="E172">
        <v>1</v>
      </c>
      <c r="F172">
        <v>10</v>
      </c>
      <c r="G172">
        <v>4507.4199707031203</v>
      </c>
      <c r="H172">
        <v>123.494527296424</v>
      </c>
      <c r="I172">
        <v>5643.75</v>
      </c>
      <c r="J172">
        <v>206.67271712839499</v>
      </c>
      <c r="K172">
        <v>1498.2300048828099</v>
      </c>
      <c r="L172">
        <v>35.130216844282899</v>
      </c>
      <c r="M172">
        <v>7787.9400390624996</v>
      </c>
      <c r="N172">
        <v>127.835972479733</v>
      </c>
      <c r="O172">
        <v>12</v>
      </c>
    </row>
    <row r="173" spans="1:15" x14ac:dyDescent="0.25">
      <c r="A173" t="s">
        <v>121</v>
      </c>
      <c r="B173">
        <v>0</v>
      </c>
      <c r="C173">
        <v>0</v>
      </c>
      <c r="D173">
        <v>1</v>
      </c>
      <c r="E173">
        <v>1</v>
      </c>
      <c r="F173">
        <v>9</v>
      </c>
      <c r="G173">
        <v>482.21111043294297</v>
      </c>
      <c r="H173">
        <v>15.320607522066</v>
      </c>
      <c r="I173">
        <v>446.08889092339399</v>
      </c>
      <c r="J173">
        <v>19.286165024790801</v>
      </c>
      <c r="K173">
        <v>10693.2333984375</v>
      </c>
      <c r="L173">
        <v>96.290290294193397</v>
      </c>
      <c r="M173">
        <v>8766.8333333333303</v>
      </c>
      <c r="N173">
        <v>213.746749518592</v>
      </c>
      <c r="O173">
        <v>13</v>
      </c>
    </row>
    <row r="174" spans="1:15" x14ac:dyDescent="0.25">
      <c r="A174" t="s">
        <v>121</v>
      </c>
      <c r="B174">
        <v>1</v>
      </c>
      <c r="C174">
        <v>0</v>
      </c>
      <c r="D174">
        <v>1</v>
      </c>
      <c r="E174">
        <v>1</v>
      </c>
      <c r="F174">
        <v>3722</v>
      </c>
      <c r="G174">
        <v>4814.9192373694896</v>
      </c>
      <c r="H174">
        <v>299.69932664182397</v>
      </c>
      <c r="I174">
        <v>435.27391213771199</v>
      </c>
      <c r="J174">
        <v>67.272501573684593</v>
      </c>
      <c r="K174">
        <v>10689.2770063348</v>
      </c>
      <c r="L174">
        <v>263.59272367145502</v>
      </c>
      <c r="M174">
        <v>8163.4677308014398</v>
      </c>
      <c r="N174">
        <v>232.22808471492701</v>
      </c>
      <c r="O174">
        <v>14</v>
      </c>
    </row>
    <row r="175" spans="1:15" x14ac:dyDescent="0.25">
      <c r="A175" t="s">
        <v>121</v>
      </c>
      <c r="B175">
        <v>0</v>
      </c>
      <c r="C175">
        <v>1</v>
      </c>
      <c r="D175">
        <v>1</v>
      </c>
      <c r="E175">
        <v>1</v>
      </c>
      <c r="F175">
        <v>30</v>
      </c>
      <c r="G175">
        <v>386.393331400553</v>
      </c>
      <c r="H175">
        <v>176.41365263250501</v>
      </c>
      <c r="I175">
        <v>5448.4400065104201</v>
      </c>
      <c r="J175">
        <v>190.06453777089499</v>
      </c>
      <c r="K175">
        <v>10443.8366210937</v>
      </c>
      <c r="L175">
        <v>700.94666652547096</v>
      </c>
      <c r="M175">
        <v>8603.9833170572892</v>
      </c>
      <c r="N175">
        <v>630.05429556457</v>
      </c>
      <c r="O175">
        <v>15</v>
      </c>
    </row>
    <row r="176" spans="1:15" x14ac:dyDescent="0.25">
      <c r="A176" t="s">
        <v>121</v>
      </c>
      <c r="B176">
        <v>1</v>
      </c>
      <c r="C176">
        <v>1</v>
      </c>
      <c r="D176">
        <v>1</v>
      </c>
      <c r="E176">
        <v>1</v>
      </c>
      <c r="F176">
        <v>8286</v>
      </c>
      <c r="G176">
        <v>4774.1432657170499</v>
      </c>
      <c r="H176">
        <v>295.84057231192401</v>
      </c>
      <c r="I176">
        <v>5443.2936772763796</v>
      </c>
      <c r="J176">
        <v>238.96214614845599</v>
      </c>
      <c r="K176">
        <v>10731.863145950199</v>
      </c>
      <c r="L176">
        <v>255.325753635902</v>
      </c>
      <c r="M176">
        <v>8288.3880861260695</v>
      </c>
      <c r="N176">
        <v>230.60278121439001</v>
      </c>
      <c r="O176">
        <v>16</v>
      </c>
    </row>
    <row r="177" spans="1:15" x14ac:dyDescent="0.25">
      <c r="A177" t="s">
        <v>122</v>
      </c>
      <c r="B177">
        <v>0</v>
      </c>
      <c r="C177">
        <v>0</v>
      </c>
      <c r="D177">
        <v>0</v>
      </c>
      <c r="E177">
        <v>0</v>
      </c>
      <c r="F177">
        <v>5486</v>
      </c>
      <c r="G177">
        <v>493.50643433596201</v>
      </c>
      <c r="H177">
        <v>28.107438773030498</v>
      </c>
      <c r="I177">
        <v>446.66522058813098</v>
      </c>
      <c r="J177">
        <v>33.088062064851101</v>
      </c>
      <c r="K177">
        <v>1393.94695595447</v>
      </c>
      <c r="L177">
        <v>30.9737160589439</v>
      </c>
      <c r="M177">
        <v>1436.6588586243299</v>
      </c>
      <c r="N177">
        <v>68.638798694957899</v>
      </c>
      <c r="O177">
        <v>1</v>
      </c>
    </row>
    <row r="178" spans="1:15" x14ac:dyDescent="0.25">
      <c r="A178" t="s">
        <v>122</v>
      </c>
      <c r="B178">
        <v>1</v>
      </c>
      <c r="C178">
        <v>0</v>
      </c>
      <c r="D178">
        <v>0</v>
      </c>
      <c r="E178">
        <v>0</v>
      </c>
      <c r="F178">
        <v>10</v>
      </c>
      <c r="G178">
        <v>4592.0899902343799</v>
      </c>
      <c r="H178">
        <v>227.064807643172</v>
      </c>
      <c r="I178">
        <v>449.70999755859401</v>
      </c>
      <c r="J178">
        <v>29.530416726560901</v>
      </c>
      <c r="K178">
        <v>1383.92998046875</v>
      </c>
      <c r="L178">
        <v>29.475671191119002</v>
      </c>
      <c r="M178">
        <v>1259.7000122070301</v>
      </c>
      <c r="N178">
        <v>91.798812556391496</v>
      </c>
      <c r="O178">
        <v>2</v>
      </c>
    </row>
    <row r="179" spans="1:15" x14ac:dyDescent="0.25">
      <c r="A179" t="s">
        <v>122</v>
      </c>
      <c r="B179">
        <v>0</v>
      </c>
      <c r="C179">
        <v>1</v>
      </c>
      <c r="D179">
        <v>0</v>
      </c>
      <c r="E179">
        <v>0</v>
      </c>
      <c r="F179">
        <v>4240</v>
      </c>
      <c r="G179">
        <v>313.68224048434598</v>
      </c>
      <c r="H179">
        <v>51.121851888952101</v>
      </c>
      <c r="I179">
        <v>5675.4599318594301</v>
      </c>
      <c r="J179">
        <v>201.90245555412699</v>
      </c>
      <c r="K179">
        <v>1438.4781849411299</v>
      </c>
      <c r="L179">
        <v>29.699688945403999</v>
      </c>
      <c r="M179">
        <v>1433.5715096527699</v>
      </c>
      <c r="N179">
        <v>70.824915241108798</v>
      </c>
      <c r="O179">
        <v>3</v>
      </c>
    </row>
    <row r="180" spans="1:15" x14ac:dyDescent="0.25">
      <c r="A180" t="s">
        <v>122</v>
      </c>
      <c r="B180">
        <v>1</v>
      </c>
      <c r="C180">
        <v>1</v>
      </c>
      <c r="D180">
        <v>0</v>
      </c>
      <c r="E180">
        <v>0</v>
      </c>
      <c r="F180">
        <v>3</v>
      </c>
      <c r="G180">
        <v>4445.5</v>
      </c>
      <c r="H180">
        <v>305.81618633461397</v>
      </c>
      <c r="I180">
        <v>5821.2332356770803</v>
      </c>
      <c r="J180">
        <v>111.403079431403</v>
      </c>
      <c r="K180">
        <v>1470.8332926432299</v>
      </c>
      <c r="L180">
        <v>32.543862116011702</v>
      </c>
      <c r="M180">
        <v>1232.1667073567701</v>
      </c>
      <c r="N180">
        <v>56.019678701824702</v>
      </c>
      <c r="O180">
        <v>4</v>
      </c>
    </row>
    <row r="181" spans="1:15" x14ac:dyDescent="0.25">
      <c r="A181" t="s">
        <v>122</v>
      </c>
      <c r="B181">
        <v>0</v>
      </c>
      <c r="C181">
        <v>0</v>
      </c>
      <c r="D181">
        <v>1</v>
      </c>
      <c r="E181">
        <v>0</v>
      </c>
      <c r="F181">
        <v>12</v>
      </c>
      <c r="G181">
        <v>480.38332875569699</v>
      </c>
      <c r="H181">
        <v>34.648301904511797</v>
      </c>
      <c r="I181">
        <v>454.76666514078801</v>
      </c>
      <c r="J181">
        <v>27.847089787596602</v>
      </c>
      <c r="K181">
        <v>10447.866699218799</v>
      </c>
      <c r="L181">
        <v>354.75861961359698</v>
      </c>
      <c r="M181">
        <v>1527.90833536784</v>
      </c>
      <c r="N181">
        <v>192.79681643919599</v>
      </c>
      <c r="O181">
        <v>5</v>
      </c>
    </row>
    <row r="182" spans="1:15" x14ac:dyDescent="0.25">
      <c r="A182" t="s">
        <v>122</v>
      </c>
      <c r="B182">
        <v>1</v>
      </c>
      <c r="C182">
        <v>0</v>
      </c>
      <c r="D182">
        <v>1</v>
      </c>
      <c r="E182">
        <v>0</v>
      </c>
      <c r="F182">
        <v>31</v>
      </c>
      <c r="G182">
        <v>4588.5709819178401</v>
      </c>
      <c r="H182">
        <v>647.69273684266602</v>
      </c>
      <c r="I182">
        <v>445.60000216576401</v>
      </c>
      <c r="J182">
        <v>57.063107899609797</v>
      </c>
      <c r="K182">
        <v>10500.754819808501</v>
      </c>
      <c r="L182">
        <v>896.89532224443303</v>
      </c>
      <c r="M182">
        <v>1399.6419402091699</v>
      </c>
      <c r="N182">
        <v>130.005489184232</v>
      </c>
      <c r="O182">
        <v>6</v>
      </c>
    </row>
    <row r="183" spans="1:15" x14ac:dyDescent="0.25">
      <c r="A183" t="s">
        <v>122</v>
      </c>
      <c r="B183">
        <v>0</v>
      </c>
      <c r="C183">
        <v>1</v>
      </c>
      <c r="D183">
        <v>1</v>
      </c>
      <c r="E183">
        <v>0</v>
      </c>
      <c r="F183">
        <v>14</v>
      </c>
      <c r="G183">
        <v>322.5</v>
      </c>
      <c r="H183">
        <v>59.238865549361599</v>
      </c>
      <c r="I183">
        <v>5546.8142787388397</v>
      </c>
      <c r="J183">
        <v>181.15850748183399</v>
      </c>
      <c r="K183">
        <v>10373.578578404</v>
      </c>
      <c r="L183">
        <v>1350.3749153125</v>
      </c>
      <c r="M183">
        <v>1518.5071498325899</v>
      </c>
      <c r="N183">
        <v>158.48077835745701</v>
      </c>
      <c r="O183">
        <v>7</v>
      </c>
    </row>
    <row r="184" spans="1:15" x14ac:dyDescent="0.25">
      <c r="A184" t="s">
        <v>122</v>
      </c>
      <c r="B184">
        <v>1</v>
      </c>
      <c r="C184">
        <v>1</v>
      </c>
      <c r="D184">
        <v>1</v>
      </c>
      <c r="E184">
        <v>0</v>
      </c>
      <c r="F184">
        <v>15</v>
      </c>
      <c r="G184">
        <v>4593.0466796874998</v>
      </c>
      <c r="H184">
        <v>147.86302495811901</v>
      </c>
      <c r="I184">
        <v>5508.2799479166697</v>
      </c>
      <c r="J184">
        <v>184.51512382366701</v>
      </c>
      <c r="K184">
        <v>10664.726888020799</v>
      </c>
      <c r="L184">
        <v>203.24812506284201</v>
      </c>
      <c r="M184">
        <v>1494.6866699218699</v>
      </c>
      <c r="N184">
        <v>132.64997990731899</v>
      </c>
      <c r="O184">
        <v>8</v>
      </c>
    </row>
    <row r="185" spans="1:15" x14ac:dyDescent="0.25">
      <c r="A185" t="s">
        <v>122</v>
      </c>
      <c r="B185">
        <v>0</v>
      </c>
      <c r="C185">
        <v>0</v>
      </c>
      <c r="D185">
        <v>0</v>
      </c>
      <c r="E185">
        <v>1</v>
      </c>
      <c r="F185">
        <v>28</v>
      </c>
      <c r="G185">
        <v>491.75714220319497</v>
      </c>
      <c r="H185">
        <v>41.114822206502403</v>
      </c>
      <c r="I185">
        <v>441.40357208251999</v>
      </c>
      <c r="J185">
        <v>33.439538504355603</v>
      </c>
      <c r="K185">
        <v>1523.5892944335901</v>
      </c>
      <c r="L185">
        <v>168.573712032717</v>
      </c>
      <c r="M185">
        <v>7841.4713919503301</v>
      </c>
      <c r="N185">
        <v>1213.9889860637099</v>
      </c>
      <c r="O185">
        <v>9</v>
      </c>
    </row>
    <row r="186" spans="1:15" x14ac:dyDescent="0.25">
      <c r="A186" t="s">
        <v>122</v>
      </c>
      <c r="B186">
        <v>1</v>
      </c>
      <c r="C186">
        <v>0</v>
      </c>
      <c r="D186">
        <v>0</v>
      </c>
      <c r="E186">
        <v>1</v>
      </c>
      <c r="F186">
        <v>5</v>
      </c>
      <c r="G186">
        <v>4611.2000976562504</v>
      </c>
      <c r="H186">
        <v>146.879021155077</v>
      </c>
      <c r="I186">
        <v>538.24000854492203</v>
      </c>
      <c r="J186">
        <v>63.337387565121702</v>
      </c>
      <c r="K186">
        <v>1460.1600097656301</v>
      </c>
      <c r="L186">
        <v>24.0452453456424</v>
      </c>
      <c r="M186">
        <v>7777.2</v>
      </c>
      <c r="N186">
        <v>134.78359597577</v>
      </c>
      <c r="O186">
        <v>10</v>
      </c>
    </row>
    <row r="187" spans="1:15" x14ac:dyDescent="0.25">
      <c r="A187" t="s">
        <v>122</v>
      </c>
      <c r="B187">
        <v>0</v>
      </c>
      <c r="C187">
        <v>1</v>
      </c>
      <c r="D187">
        <v>0</v>
      </c>
      <c r="E187">
        <v>1</v>
      </c>
      <c r="F187">
        <v>34</v>
      </c>
      <c r="G187">
        <v>308.82058760699101</v>
      </c>
      <c r="H187">
        <v>53.638429506166602</v>
      </c>
      <c r="I187">
        <v>5610.3000057444897</v>
      </c>
      <c r="J187">
        <v>211.13981190870501</v>
      </c>
      <c r="K187">
        <v>1524.3088127584999</v>
      </c>
      <c r="L187">
        <v>27.130203833583401</v>
      </c>
      <c r="M187">
        <v>8283.8058794807002</v>
      </c>
      <c r="N187">
        <v>394.80438478872702</v>
      </c>
      <c r="O187">
        <v>11</v>
      </c>
    </row>
    <row r="188" spans="1:15" x14ac:dyDescent="0.25">
      <c r="A188" t="s">
        <v>122</v>
      </c>
      <c r="B188">
        <v>1</v>
      </c>
      <c r="C188">
        <v>1</v>
      </c>
      <c r="D188">
        <v>0</v>
      </c>
      <c r="E188">
        <v>1</v>
      </c>
      <c r="F188">
        <v>7</v>
      </c>
      <c r="G188">
        <v>4354.3713727678596</v>
      </c>
      <c r="H188">
        <v>341.60510597571999</v>
      </c>
      <c r="I188">
        <v>5545.0000697544601</v>
      </c>
      <c r="J188">
        <v>220.64414842545301</v>
      </c>
      <c r="K188">
        <v>1516.41428920201</v>
      </c>
      <c r="L188">
        <v>37.266857785429501</v>
      </c>
      <c r="M188">
        <v>7798.9429408482101</v>
      </c>
      <c r="N188">
        <v>194.11176167185999</v>
      </c>
      <c r="O188">
        <v>12</v>
      </c>
    </row>
    <row r="189" spans="1:15" x14ac:dyDescent="0.25">
      <c r="A189" t="s">
        <v>122</v>
      </c>
      <c r="B189">
        <v>0</v>
      </c>
      <c r="C189">
        <v>0</v>
      </c>
      <c r="D189">
        <v>1</v>
      </c>
      <c r="E189">
        <v>1</v>
      </c>
      <c r="F189">
        <v>10</v>
      </c>
      <c r="G189">
        <v>511.97999877929698</v>
      </c>
      <c r="H189">
        <v>80.274538312606794</v>
      </c>
      <c r="I189">
        <v>432.25000305175797</v>
      </c>
      <c r="J189">
        <v>33.637719739958499</v>
      </c>
      <c r="K189">
        <v>10058.3799316406</v>
      </c>
      <c r="L189">
        <v>1500.91886957218</v>
      </c>
      <c r="M189">
        <v>8691.3799804687496</v>
      </c>
      <c r="N189">
        <v>233.03222061295401</v>
      </c>
      <c r="O189">
        <v>13</v>
      </c>
    </row>
    <row r="190" spans="1:15" x14ac:dyDescent="0.25">
      <c r="A190" t="s">
        <v>122</v>
      </c>
      <c r="B190">
        <v>1</v>
      </c>
      <c r="C190">
        <v>0</v>
      </c>
      <c r="D190">
        <v>1</v>
      </c>
      <c r="E190">
        <v>1</v>
      </c>
      <c r="F190">
        <v>4285</v>
      </c>
      <c r="G190">
        <v>4771.8460214479101</v>
      </c>
      <c r="H190">
        <v>279.65732519272899</v>
      </c>
      <c r="I190">
        <v>435.83190173368303</v>
      </c>
      <c r="J190">
        <v>65.724012471864597</v>
      </c>
      <c r="K190">
        <v>10764.8252019217</v>
      </c>
      <c r="L190">
        <v>240.280525817615</v>
      </c>
      <c r="M190">
        <v>8147.9791613869202</v>
      </c>
      <c r="N190">
        <v>222.69945120193901</v>
      </c>
      <c r="O190">
        <v>14</v>
      </c>
    </row>
    <row r="191" spans="1:15" x14ac:dyDescent="0.25">
      <c r="A191" t="s">
        <v>122</v>
      </c>
      <c r="B191">
        <v>0</v>
      </c>
      <c r="C191">
        <v>1</v>
      </c>
      <c r="D191">
        <v>1</v>
      </c>
      <c r="E191">
        <v>1</v>
      </c>
      <c r="F191">
        <v>16</v>
      </c>
      <c r="G191">
        <v>397.98124694824202</v>
      </c>
      <c r="H191">
        <v>202.760432506227</v>
      </c>
      <c r="I191">
        <v>5421.4875183105496</v>
      </c>
      <c r="J191">
        <v>145.47011870726399</v>
      </c>
      <c r="K191">
        <v>10408.2187805176</v>
      </c>
      <c r="L191">
        <v>1276.0655063010199</v>
      </c>
      <c r="M191">
        <v>8648.4251708984393</v>
      </c>
      <c r="N191">
        <v>428.791970402392</v>
      </c>
      <c r="O191">
        <v>15</v>
      </c>
    </row>
    <row r="192" spans="1:15" x14ac:dyDescent="0.25">
      <c r="A192" t="s">
        <v>122</v>
      </c>
      <c r="B192">
        <v>1</v>
      </c>
      <c r="C192">
        <v>1</v>
      </c>
      <c r="D192">
        <v>1</v>
      </c>
      <c r="E192">
        <v>1</v>
      </c>
      <c r="F192">
        <v>3310</v>
      </c>
      <c r="G192">
        <v>4735.4836576986199</v>
      </c>
      <c r="H192">
        <v>279.08822759488999</v>
      </c>
      <c r="I192">
        <v>5433.9303004699896</v>
      </c>
      <c r="J192">
        <v>226.05018805492199</v>
      </c>
      <c r="K192">
        <v>10806.3982135692</v>
      </c>
      <c r="L192">
        <v>244.63091339403701</v>
      </c>
      <c r="M192">
        <v>8267.3283282784196</v>
      </c>
      <c r="N192">
        <v>238.903185193149</v>
      </c>
      <c r="O192">
        <v>16</v>
      </c>
    </row>
    <row r="193" spans="1:15" x14ac:dyDescent="0.25">
      <c r="A193" t="s">
        <v>123</v>
      </c>
      <c r="B193">
        <v>0</v>
      </c>
      <c r="C193">
        <v>0</v>
      </c>
      <c r="D193">
        <v>0</v>
      </c>
      <c r="E193">
        <v>0</v>
      </c>
      <c r="F193">
        <v>9854</v>
      </c>
      <c r="G193">
        <v>495.16932208102099</v>
      </c>
      <c r="H193">
        <v>28.116043114982801</v>
      </c>
      <c r="I193">
        <v>448.49203374454999</v>
      </c>
      <c r="J193">
        <v>33.266704607280097</v>
      </c>
      <c r="K193">
        <v>1398.1400036232101</v>
      </c>
      <c r="L193">
        <v>31.189058497521401</v>
      </c>
      <c r="M193">
        <v>1439.1709660630199</v>
      </c>
      <c r="N193">
        <v>70.374502644378097</v>
      </c>
      <c r="O193">
        <v>1</v>
      </c>
    </row>
    <row r="194" spans="1:15" x14ac:dyDescent="0.25">
      <c r="A194" t="s">
        <v>123</v>
      </c>
      <c r="B194">
        <v>1</v>
      </c>
      <c r="C194">
        <v>0</v>
      </c>
      <c r="D194">
        <v>0</v>
      </c>
      <c r="E194">
        <v>0</v>
      </c>
      <c r="F194">
        <v>14</v>
      </c>
      <c r="G194">
        <v>4598.4356863839303</v>
      </c>
      <c r="H194">
        <v>223.279606988333</v>
      </c>
      <c r="I194">
        <v>446.75714547293501</v>
      </c>
      <c r="J194">
        <v>59.824316551793302</v>
      </c>
      <c r="K194">
        <v>1402.9285627092599</v>
      </c>
      <c r="L194">
        <v>50.084980974422997</v>
      </c>
      <c r="M194">
        <v>1278.86427525112</v>
      </c>
      <c r="N194">
        <v>64.975768134015894</v>
      </c>
      <c r="O194">
        <v>2</v>
      </c>
    </row>
    <row r="195" spans="1:15" x14ac:dyDescent="0.25">
      <c r="A195" t="s">
        <v>123</v>
      </c>
      <c r="B195">
        <v>0</v>
      </c>
      <c r="C195">
        <v>1</v>
      </c>
      <c r="D195">
        <v>0</v>
      </c>
      <c r="E195">
        <v>0</v>
      </c>
      <c r="F195">
        <v>3203</v>
      </c>
      <c r="G195">
        <v>318.42098035761802</v>
      </c>
      <c r="H195">
        <v>50.032895726108798</v>
      </c>
      <c r="I195">
        <v>5661.9620347227001</v>
      </c>
      <c r="J195">
        <v>222.23252212718401</v>
      </c>
      <c r="K195">
        <v>1441.8211052138599</v>
      </c>
      <c r="L195">
        <v>30.729382069779799</v>
      </c>
      <c r="M195">
        <v>1442.28585681088</v>
      </c>
      <c r="N195">
        <v>71.886026487570405</v>
      </c>
      <c r="O195">
        <v>3</v>
      </c>
    </row>
    <row r="196" spans="1:15" x14ac:dyDescent="0.25">
      <c r="A196" t="s">
        <v>123</v>
      </c>
      <c r="B196">
        <v>1</v>
      </c>
      <c r="C196">
        <v>1</v>
      </c>
      <c r="D196">
        <v>0</v>
      </c>
      <c r="E196">
        <v>0</v>
      </c>
      <c r="F196">
        <v>1</v>
      </c>
      <c r="G196">
        <v>4694.5</v>
      </c>
      <c r="H196">
        <v>0</v>
      </c>
      <c r="I196">
        <v>5807</v>
      </c>
      <c r="J196">
        <v>0</v>
      </c>
      <c r="K196">
        <v>1508.40002441406</v>
      </c>
      <c r="L196">
        <v>0</v>
      </c>
      <c r="M196">
        <v>1247.69995117188</v>
      </c>
      <c r="N196">
        <v>0</v>
      </c>
      <c r="O196">
        <v>4</v>
      </c>
    </row>
    <row r="197" spans="1:15" x14ac:dyDescent="0.25">
      <c r="A197" t="s">
        <v>123</v>
      </c>
      <c r="B197">
        <v>0</v>
      </c>
      <c r="C197">
        <v>0</v>
      </c>
      <c r="D197">
        <v>1</v>
      </c>
      <c r="E197">
        <v>0</v>
      </c>
      <c r="F197">
        <v>17</v>
      </c>
      <c r="G197">
        <v>493.964703728171</v>
      </c>
      <c r="H197">
        <v>28.130499009560602</v>
      </c>
      <c r="I197">
        <v>436.31764490464201</v>
      </c>
      <c r="J197">
        <v>31.7331105801528</v>
      </c>
      <c r="K197">
        <v>9994.0294117647099</v>
      </c>
      <c r="L197">
        <v>1651.95560660398</v>
      </c>
      <c r="M197">
        <v>1523.0529282513801</v>
      </c>
      <c r="N197">
        <v>116.32496219525601</v>
      </c>
      <c r="O197">
        <v>5</v>
      </c>
    </row>
    <row r="198" spans="1:15" x14ac:dyDescent="0.25">
      <c r="A198" t="s">
        <v>123</v>
      </c>
      <c r="B198">
        <v>1</v>
      </c>
      <c r="C198">
        <v>0</v>
      </c>
      <c r="D198">
        <v>1</v>
      </c>
      <c r="E198">
        <v>0</v>
      </c>
      <c r="F198">
        <v>18</v>
      </c>
      <c r="G198">
        <v>4710.3888617621496</v>
      </c>
      <c r="H198">
        <v>213.58005442203901</v>
      </c>
      <c r="I198">
        <v>445.84444681803399</v>
      </c>
      <c r="J198">
        <v>57.320579404140197</v>
      </c>
      <c r="K198">
        <v>10664.4666883681</v>
      </c>
      <c r="L198">
        <v>221.228932107498</v>
      </c>
      <c r="M198">
        <v>1407.40000067817</v>
      </c>
      <c r="N198">
        <v>191.72679267402401</v>
      </c>
      <c r="O198">
        <v>6</v>
      </c>
    </row>
    <row r="199" spans="1:15" x14ac:dyDescent="0.25">
      <c r="A199" t="s">
        <v>123</v>
      </c>
      <c r="B199">
        <v>0</v>
      </c>
      <c r="C199">
        <v>1</v>
      </c>
      <c r="D199">
        <v>1</v>
      </c>
      <c r="E199">
        <v>0</v>
      </c>
      <c r="F199">
        <v>7</v>
      </c>
      <c r="G199">
        <v>329.55713980538502</v>
      </c>
      <c r="H199">
        <v>87.526455914835395</v>
      </c>
      <c r="I199">
        <v>5013.4856828962102</v>
      </c>
      <c r="J199">
        <v>1478.5852964989101</v>
      </c>
      <c r="K199">
        <v>9616.5142996651794</v>
      </c>
      <c r="L199">
        <v>2999.29841047219</v>
      </c>
      <c r="M199">
        <v>1594.7713971819201</v>
      </c>
      <c r="N199">
        <v>359.991848218553</v>
      </c>
      <c r="O199">
        <v>7</v>
      </c>
    </row>
    <row r="200" spans="1:15" x14ac:dyDescent="0.25">
      <c r="A200" t="s">
        <v>123</v>
      </c>
      <c r="B200">
        <v>1</v>
      </c>
      <c r="C200">
        <v>1</v>
      </c>
      <c r="D200">
        <v>1</v>
      </c>
      <c r="E200">
        <v>0</v>
      </c>
      <c r="F200">
        <v>6</v>
      </c>
      <c r="G200">
        <v>4715.4168294270803</v>
      </c>
      <c r="H200">
        <v>101.800584113195</v>
      </c>
      <c r="I200">
        <v>5592.4332682291697</v>
      </c>
      <c r="J200">
        <v>64.022972165135698</v>
      </c>
      <c r="K200">
        <v>10790.7166341146</v>
      </c>
      <c r="L200">
        <v>124.80221391361199</v>
      </c>
      <c r="M200">
        <v>1387.4166666666699</v>
      </c>
      <c r="N200">
        <v>143.42770774264301</v>
      </c>
      <c r="O200">
        <v>8</v>
      </c>
    </row>
    <row r="201" spans="1:15" x14ac:dyDescent="0.25">
      <c r="A201" t="s">
        <v>123</v>
      </c>
      <c r="B201">
        <v>0</v>
      </c>
      <c r="C201">
        <v>0</v>
      </c>
      <c r="D201">
        <v>0</v>
      </c>
      <c r="E201">
        <v>1</v>
      </c>
      <c r="F201">
        <v>43</v>
      </c>
      <c r="G201">
        <v>484.15348709461301</v>
      </c>
      <c r="H201">
        <v>28.6532892019329</v>
      </c>
      <c r="I201">
        <v>440.52558224700198</v>
      </c>
      <c r="J201">
        <v>32.079268974361902</v>
      </c>
      <c r="K201">
        <v>1483.04418945313</v>
      </c>
      <c r="L201">
        <v>103.75202810757899</v>
      </c>
      <c r="M201">
        <v>8097.60696765988</v>
      </c>
      <c r="N201">
        <v>949.01350928138697</v>
      </c>
      <c r="O201">
        <v>9</v>
      </c>
    </row>
    <row r="202" spans="1:15" x14ac:dyDescent="0.25">
      <c r="A202" t="s">
        <v>123</v>
      </c>
      <c r="B202">
        <v>1</v>
      </c>
      <c r="C202">
        <v>0</v>
      </c>
      <c r="D202">
        <v>0</v>
      </c>
      <c r="E202">
        <v>1</v>
      </c>
      <c r="F202">
        <v>6</v>
      </c>
      <c r="G202">
        <v>4704.3499348958303</v>
      </c>
      <c r="H202">
        <v>78.330127929347</v>
      </c>
      <c r="I202">
        <v>419.31666564941401</v>
      </c>
      <c r="J202">
        <v>55.395000933093002</v>
      </c>
      <c r="K202">
        <v>1491.90000406901</v>
      </c>
      <c r="L202">
        <v>28.8964363239985</v>
      </c>
      <c r="M202">
        <v>7683.9165852864598</v>
      </c>
      <c r="N202">
        <v>124.291990680328</v>
      </c>
      <c r="O202">
        <v>10</v>
      </c>
    </row>
    <row r="203" spans="1:15" x14ac:dyDescent="0.25">
      <c r="A203" t="s">
        <v>123</v>
      </c>
      <c r="B203">
        <v>0</v>
      </c>
      <c r="C203">
        <v>1</v>
      </c>
      <c r="D203">
        <v>0</v>
      </c>
      <c r="E203">
        <v>1</v>
      </c>
      <c r="F203">
        <v>13</v>
      </c>
      <c r="G203">
        <v>302.52308185283999</v>
      </c>
      <c r="H203">
        <v>38.513857109519002</v>
      </c>
      <c r="I203">
        <v>5626.8769155648997</v>
      </c>
      <c r="J203">
        <v>210.71691028443601</v>
      </c>
      <c r="K203">
        <v>1527.3615628755999</v>
      </c>
      <c r="L203">
        <v>39.088992128728698</v>
      </c>
      <c r="M203">
        <v>7745.5077373798104</v>
      </c>
      <c r="N203">
        <v>1247.18474608725</v>
      </c>
      <c r="O203">
        <v>11</v>
      </c>
    </row>
    <row r="204" spans="1:15" x14ac:dyDescent="0.25">
      <c r="A204" t="s">
        <v>123</v>
      </c>
      <c r="B204">
        <v>1</v>
      </c>
      <c r="C204">
        <v>1</v>
      </c>
      <c r="D204">
        <v>0</v>
      </c>
      <c r="E204">
        <v>1</v>
      </c>
      <c r="F204">
        <v>5</v>
      </c>
      <c r="G204">
        <v>4616.5399414062504</v>
      </c>
      <c r="H204">
        <v>174.638291573787</v>
      </c>
      <c r="I204">
        <v>5631.9599609375</v>
      </c>
      <c r="J204">
        <v>120.45168989135399</v>
      </c>
      <c r="K204">
        <v>1504.43999023438</v>
      </c>
      <c r="L204">
        <v>37.8597825729994</v>
      </c>
      <c r="M204">
        <v>7792.4201171875002</v>
      </c>
      <c r="N204">
        <v>84.951603909770995</v>
      </c>
      <c r="O204">
        <v>12</v>
      </c>
    </row>
    <row r="205" spans="1:15" x14ac:dyDescent="0.25">
      <c r="A205" t="s">
        <v>123</v>
      </c>
      <c r="B205">
        <v>0</v>
      </c>
      <c r="C205">
        <v>0</v>
      </c>
      <c r="D205">
        <v>1</v>
      </c>
      <c r="E205">
        <v>1</v>
      </c>
      <c r="F205">
        <v>19</v>
      </c>
      <c r="G205">
        <v>545.32105777138202</v>
      </c>
      <c r="H205">
        <v>148.898324125112</v>
      </c>
      <c r="I205">
        <v>449.97895090203502</v>
      </c>
      <c r="J205">
        <v>43.4005329673926</v>
      </c>
      <c r="K205">
        <v>10735.442125822399</v>
      </c>
      <c r="L205">
        <v>107.89362229713799</v>
      </c>
      <c r="M205">
        <v>8784.3421566611905</v>
      </c>
      <c r="N205">
        <v>224.17047123291201</v>
      </c>
      <c r="O205">
        <v>13</v>
      </c>
    </row>
    <row r="206" spans="1:15" x14ac:dyDescent="0.25">
      <c r="A206" t="s">
        <v>123</v>
      </c>
      <c r="B206">
        <v>1</v>
      </c>
      <c r="C206">
        <v>0</v>
      </c>
      <c r="D206">
        <v>1</v>
      </c>
      <c r="E206">
        <v>1</v>
      </c>
      <c r="F206">
        <v>3481</v>
      </c>
      <c r="G206">
        <v>4747.1079567961597</v>
      </c>
      <c r="H206">
        <v>287.08119927434097</v>
      </c>
      <c r="I206">
        <v>434.93473152702001</v>
      </c>
      <c r="J206">
        <v>67.799347696468701</v>
      </c>
      <c r="K206">
        <v>10782.0735981938</v>
      </c>
      <c r="L206">
        <v>257.45103862822702</v>
      </c>
      <c r="M206">
        <v>8152.6794019094696</v>
      </c>
      <c r="N206">
        <v>243.697635883685</v>
      </c>
      <c r="O206">
        <v>14</v>
      </c>
    </row>
    <row r="207" spans="1:15" x14ac:dyDescent="0.25">
      <c r="A207" t="s">
        <v>123</v>
      </c>
      <c r="B207">
        <v>0</v>
      </c>
      <c r="C207">
        <v>1</v>
      </c>
      <c r="D207">
        <v>1</v>
      </c>
      <c r="E207">
        <v>1</v>
      </c>
      <c r="F207">
        <v>9</v>
      </c>
      <c r="G207">
        <v>506.86666870117199</v>
      </c>
      <c r="H207">
        <v>301.474314219208</v>
      </c>
      <c r="I207">
        <v>5057.58889431424</v>
      </c>
      <c r="J207">
        <v>1019.61187427103</v>
      </c>
      <c r="K207">
        <v>9873.3555230034708</v>
      </c>
      <c r="L207">
        <v>2557.80874811284</v>
      </c>
      <c r="M207">
        <v>8159.1777886284699</v>
      </c>
      <c r="N207">
        <v>2042.78436870265</v>
      </c>
      <c r="O207">
        <v>15</v>
      </c>
    </row>
    <row r="208" spans="1:15" x14ac:dyDescent="0.25">
      <c r="A208" t="s">
        <v>123</v>
      </c>
      <c r="B208">
        <v>1</v>
      </c>
      <c r="C208">
        <v>1</v>
      </c>
      <c r="D208">
        <v>1</v>
      </c>
      <c r="E208">
        <v>1</v>
      </c>
      <c r="F208">
        <v>1215</v>
      </c>
      <c r="G208">
        <v>4678.8906222873302</v>
      </c>
      <c r="H208">
        <v>344.08586247754499</v>
      </c>
      <c r="I208">
        <v>5416.8156394675898</v>
      </c>
      <c r="J208">
        <v>283.16811931158702</v>
      </c>
      <c r="K208">
        <v>10803.0543159642</v>
      </c>
      <c r="L208">
        <v>449.70157319832401</v>
      </c>
      <c r="M208">
        <v>8256.48032206469</v>
      </c>
      <c r="N208">
        <v>370.99215870360098</v>
      </c>
      <c r="O208">
        <v>16</v>
      </c>
    </row>
    <row r="209" spans="1:15" x14ac:dyDescent="0.25">
      <c r="A209" t="s">
        <v>124</v>
      </c>
      <c r="B209">
        <v>0</v>
      </c>
      <c r="C209">
        <v>0</v>
      </c>
      <c r="D209">
        <v>0</v>
      </c>
      <c r="E209">
        <v>0</v>
      </c>
      <c r="F209">
        <v>13316</v>
      </c>
      <c r="G209">
        <v>498.58080517719299</v>
      </c>
      <c r="H209">
        <v>28.467185143937101</v>
      </c>
      <c r="I209">
        <v>450.82349052669798</v>
      </c>
      <c r="J209">
        <v>34.108277154202703</v>
      </c>
      <c r="K209">
        <v>1413.02824398647</v>
      </c>
      <c r="L209">
        <v>33.021462226266799</v>
      </c>
      <c r="M209">
        <v>1447.74478844287</v>
      </c>
      <c r="N209">
        <v>71.465234559959796</v>
      </c>
      <c r="O209">
        <v>1</v>
      </c>
    </row>
    <row r="210" spans="1:15" x14ac:dyDescent="0.25">
      <c r="A210" t="s">
        <v>124</v>
      </c>
      <c r="B210">
        <v>1</v>
      </c>
      <c r="C210">
        <v>0</v>
      </c>
      <c r="D210">
        <v>0</v>
      </c>
      <c r="E210">
        <v>0</v>
      </c>
      <c r="F210">
        <v>9</v>
      </c>
      <c r="G210">
        <v>4399.2999674479197</v>
      </c>
      <c r="H210">
        <v>224.33055660776299</v>
      </c>
      <c r="I210">
        <v>462.533338758681</v>
      </c>
      <c r="J210">
        <v>66.735280237498102</v>
      </c>
      <c r="K210">
        <v>1419.7222357855901</v>
      </c>
      <c r="L210">
        <v>28.6524357176081</v>
      </c>
      <c r="M210">
        <v>1276.3333468967</v>
      </c>
      <c r="N210">
        <v>65.193462836703603</v>
      </c>
      <c r="O210">
        <v>2</v>
      </c>
    </row>
    <row r="211" spans="1:15" x14ac:dyDescent="0.25">
      <c r="A211" t="s">
        <v>124</v>
      </c>
      <c r="B211">
        <v>0</v>
      </c>
      <c r="C211">
        <v>1</v>
      </c>
      <c r="D211">
        <v>0</v>
      </c>
      <c r="E211">
        <v>0</v>
      </c>
      <c r="F211">
        <v>2151</v>
      </c>
      <c r="G211">
        <v>322.46959570295502</v>
      </c>
      <c r="H211">
        <v>50.690158750928603</v>
      </c>
      <c r="I211">
        <v>5683.3478818899603</v>
      </c>
      <c r="J211">
        <v>198.61925664581901</v>
      </c>
      <c r="K211">
        <v>1458.34658304141</v>
      </c>
      <c r="L211">
        <v>37.794523672819601</v>
      </c>
      <c r="M211">
        <v>1450.04746730491</v>
      </c>
      <c r="N211">
        <v>77.751789644888206</v>
      </c>
      <c r="O211">
        <v>3</v>
      </c>
    </row>
    <row r="212" spans="1:15" x14ac:dyDescent="0.25">
      <c r="A212" t="s">
        <v>124</v>
      </c>
      <c r="B212">
        <v>0</v>
      </c>
      <c r="C212">
        <v>0</v>
      </c>
      <c r="D212">
        <v>1</v>
      </c>
      <c r="E212">
        <v>0</v>
      </c>
      <c r="F212">
        <v>11</v>
      </c>
      <c r="G212">
        <v>486.30909312855101</v>
      </c>
      <c r="H212">
        <v>29.006431491311901</v>
      </c>
      <c r="I212">
        <v>456.95454545454498</v>
      </c>
      <c r="J212">
        <v>41.875062129470003</v>
      </c>
      <c r="K212">
        <v>10524.181729403401</v>
      </c>
      <c r="L212">
        <v>738.42241453597103</v>
      </c>
      <c r="M212">
        <v>1565.19089577415</v>
      </c>
      <c r="N212">
        <v>104.35873543344201</v>
      </c>
      <c r="O212">
        <v>4</v>
      </c>
    </row>
    <row r="213" spans="1:15" x14ac:dyDescent="0.25">
      <c r="A213" t="s">
        <v>124</v>
      </c>
      <c r="B213">
        <v>1</v>
      </c>
      <c r="C213">
        <v>0</v>
      </c>
      <c r="D213">
        <v>1</v>
      </c>
      <c r="E213">
        <v>0</v>
      </c>
      <c r="F213">
        <v>23</v>
      </c>
      <c r="G213">
        <v>4687.5999915081502</v>
      </c>
      <c r="H213">
        <v>314.44486306483998</v>
      </c>
      <c r="I213">
        <v>442.81739077360697</v>
      </c>
      <c r="J213">
        <v>85.1311911043815</v>
      </c>
      <c r="K213">
        <v>10788.6434273098</v>
      </c>
      <c r="L213">
        <v>269.79904273346602</v>
      </c>
      <c r="M213">
        <v>1418.31740138842</v>
      </c>
      <c r="N213">
        <v>168.76011521770801</v>
      </c>
      <c r="O213">
        <v>5</v>
      </c>
    </row>
    <row r="214" spans="1:15" x14ac:dyDescent="0.25">
      <c r="A214" t="s">
        <v>124</v>
      </c>
      <c r="B214">
        <v>0</v>
      </c>
      <c r="C214">
        <v>1</v>
      </c>
      <c r="D214">
        <v>1</v>
      </c>
      <c r="E214">
        <v>0</v>
      </c>
      <c r="F214">
        <v>4</v>
      </c>
      <c r="G214">
        <v>289.37500381469698</v>
      </c>
      <c r="H214">
        <v>67.508387611605002</v>
      </c>
      <c r="I214">
        <v>5460.7249755859402</v>
      </c>
      <c r="J214">
        <v>51.896875172760502</v>
      </c>
      <c r="K214">
        <v>10714.975097656299</v>
      </c>
      <c r="L214">
        <v>157.869797457532</v>
      </c>
      <c r="M214">
        <v>1564.7000122070301</v>
      </c>
      <c r="N214">
        <v>200.453964331984</v>
      </c>
      <c r="O214">
        <v>6</v>
      </c>
    </row>
    <row r="215" spans="1:15" x14ac:dyDescent="0.25">
      <c r="A215" t="s">
        <v>124</v>
      </c>
      <c r="B215">
        <v>1</v>
      </c>
      <c r="C215">
        <v>1</v>
      </c>
      <c r="D215">
        <v>1</v>
      </c>
      <c r="E215">
        <v>0</v>
      </c>
      <c r="F215">
        <v>2</v>
      </c>
      <c r="G215">
        <v>4396.1999511718795</v>
      </c>
      <c r="H215">
        <v>538.95658146019696</v>
      </c>
      <c r="I215">
        <v>5319.4001464843795</v>
      </c>
      <c r="J215">
        <v>221.74875563349801</v>
      </c>
      <c r="K215">
        <v>10607.5</v>
      </c>
      <c r="L215">
        <v>589.58618658051603</v>
      </c>
      <c r="M215">
        <v>1392.7999877929699</v>
      </c>
      <c r="N215">
        <v>218.63746853292801</v>
      </c>
      <c r="O215">
        <v>7</v>
      </c>
    </row>
    <row r="216" spans="1:15" x14ac:dyDescent="0.25">
      <c r="A216" t="s">
        <v>124</v>
      </c>
      <c r="B216">
        <v>0</v>
      </c>
      <c r="C216">
        <v>0</v>
      </c>
      <c r="D216">
        <v>0</v>
      </c>
      <c r="E216">
        <v>1</v>
      </c>
      <c r="F216">
        <v>47</v>
      </c>
      <c r="G216">
        <v>491.93829865151298</v>
      </c>
      <c r="H216">
        <v>34.593700869292398</v>
      </c>
      <c r="I216">
        <v>441.52765801612401</v>
      </c>
      <c r="J216">
        <v>27.0780583391488</v>
      </c>
      <c r="K216">
        <v>1498.89786870429</v>
      </c>
      <c r="L216">
        <v>58.258585026674503</v>
      </c>
      <c r="M216">
        <v>8078.4766040558497</v>
      </c>
      <c r="N216">
        <v>890.06597864952096</v>
      </c>
      <c r="O216">
        <v>8</v>
      </c>
    </row>
    <row r="217" spans="1:15" x14ac:dyDescent="0.25">
      <c r="A217" t="s">
        <v>124</v>
      </c>
      <c r="B217">
        <v>1</v>
      </c>
      <c r="C217">
        <v>0</v>
      </c>
      <c r="D217">
        <v>0</v>
      </c>
      <c r="E217">
        <v>1</v>
      </c>
      <c r="F217">
        <v>6</v>
      </c>
      <c r="G217">
        <v>4840.8500162760402</v>
      </c>
      <c r="H217">
        <v>258.42197151432202</v>
      </c>
      <c r="I217">
        <v>413.03333028157601</v>
      </c>
      <c r="J217">
        <v>96.791800126333996</v>
      </c>
      <c r="K217">
        <v>1500.7333170572899</v>
      </c>
      <c r="L217">
        <v>46.469507370266498</v>
      </c>
      <c r="M217">
        <v>7722.4833170572902</v>
      </c>
      <c r="N217">
        <v>150.22794736649399</v>
      </c>
      <c r="O217">
        <v>9</v>
      </c>
    </row>
    <row r="218" spans="1:15" x14ac:dyDescent="0.25">
      <c r="A218" t="s">
        <v>124</v>
      </c>
      <c r="B218">
        <v>0</v>
      </c>
      <c r="C218">
        <v>1</v>
      </c>
      <c r="D218">
        <v>0</v>
      </c>
      <c r="E218">
        <v>1</v>
      </c>
      <c r="F218">
        <v>6</v>
      </c>
      <c r="G218">
        <v>301.76667277018203</v>
      </c>
      <c r="H218">
        <v>48.869612561397403</v>
      </c>
      <c r="I218">
        <v>5498.0000813802098</v>
      </c>
      <c r="J218">
        <v>288.07776705449299</v>
      </c>
      <c r="K218">
        <v>1546.3666585286501</v>
      </c>
      <c r="L218">
        <v>20.972732087474999</v>
      </c>
      <c r="M218">
        <v>8532.5001627604197</v>
      </c>
      <c r="N218">
        <v>224.629706440896</v>
      </c>
      <c r="O218">
        <v>10</v>
      </c>
    </row>
    <row r="219" spans="1:15" x14ac:dyDescent="0.25">
      <c r="A219" t="s">
        <v>124</v>
      </c>
      <c r="B219">
        <v>0</v>
      </c>
      <c r="C219">
        <v>0</v>
      </c>
      <c r="D219">
        <v>1</v>
      </c>
      <c r="E219">
        <v>1</v>
      </c>
      <c r="F219">
        <v>17</v>
      </c>
      <c r="G219">
        <v>518.599995332606</v>
      </c>
      <c r="H219">
        <v>78.9444239743694</v>
      </c>
      <c r="I219">
        <v>434.81176039751801</v>
      </c>
      <c r="J219">
        <v>27.964392610884499</v>
      </c>
      <c r="K219">
        <v>10628.411707261001</v>
      </c>
      <c r="L219">
        <v>1338.8010001878499</v>
      </c>
      <c r="M219">
        <v>8220.0881204044108</v>
      </c>
      <c r="N219">
        <v>1821.5054315529201</v>
      </c>
      <c r="O219">
        <v>11</v>
      </c>
    </row>
    <row r="220" spans="1:15" x14ac:dyDescent="0.25">
      <c r="A220" t="s">
        <v>124</v>
      </c>
      <c r="B220">
        <v>1</v>
      </c>
      <c r="C220">
        <v>0</v>
      </c>
      <c r="D220">
        <v>1</v>
      </c>
      <c r="E220">
        <v>1</v>
      </c>
      <c r="F220">
        <v>2187</v>
      </c>
      <c r="G220">
        <v>4743.1646571113597</v>
      </c>
      <c r="H220">
        <v>275.641547457912</v>
      </c>
      <c r="I220">
        <v>435.44517616163802</v>
      </c>
      <c r="J220">
        <v>68.421410403708805</v>
      </c>
      <c r="K220">
        <v>10885.797161226101</v>
      </c>
      <c r="L220">
        <v>255.02210225524399</v>
      </c>
      <c r="M220">
        <v>8171.0198857953201</v>
      </c>
      <c r="N220">
        <v>236.39456643710199</v>
      </c>
      <c r="O220">
        <v>12</v>
      </c>
    </row>
    <row r="221" spans="1:15" x14ac:dyDescent="0.25">
      <c r="A221" t="s">
        <v>124</v>
      </c>
      <c r="B221">
        <v>0</v>
      </c>
      <c r="C221">
        <v>1</v>
      </c>
      <c r="D221">
        <v>1</v>
      </c>
      <c r="E221">
        <v>1</v>
      </c>
      <c r="F221">
        <v>6</v>
      </c>
      <c r="G221">
        <v>363.26666768391902</v>
      </c>
      <c r="H221">
        <v>49.299072177661202</v>
      </c>
      <c r="I221">
        <v>5355.6665852864598</v>
      </c>
      <c r="J221">
        <v>76.336213862649899</v>
      </c>
      <c r="K221">
        <v>10839.899902343799</v>
      </c>
      <c r="L221">
        <v>126.358021640617</v>
      </c>
      <c r="M221">
        <v>8322.9332682291697</v>
      </c>
      <c r="N221">
        <v>1116.7089065083601</v>
      </c>
      <c r="O221">
        <v>13</v>
      </c>
    </row>
    <row r="222" spans="1:15" x14ac:dyDescent="0.25">
      <c r="A222" t="s">
        <v>124</v>
      </c>
      <c r="B222">
        <v>1</v>
      </c>
      <c r="C222">
        <v>1</v>
      </c>
      <c r="D222">
        <v>1</v>
      </c>
      <c r="E222">
        <v>1</v>
      </c>
      <c r="F222">
        <v>377</v>
      </c>
      <c r="G222">
        <v>4652.8498761811998</v>
      </c>
      <c r="H222">
        <v>365.45625189074599</v>
      </c>
      <c r="I222">
        <v>5406.32281024639</v>
      </c>
      <c r="J222">
        <v>305.73572889051098</v>
      </c>
      <c r="K222">
        <v>10878.2238685345</v>
      </c>
      <c r="L222">
        <v>430.09940785243202</v>
      </c>
      <c r="M222">
        <v>8177.2949788627302</v>
      </c>
      <c r="N222">
        <v>500.93658915736302</v>
      </c>
      <c r="O222">
        <v>14</v>
      </c>
    </row>
    <row r="223" spans="1:15" x14ac:dyDescent="0.25">
      <c r="A223" t="s">
        <v>125</v>
      </c>
      <c r="B223">
        <v>0</v>
      </c>
      <c r="C223">
        <v>0</v>
      </c>
      <c r="D223">
        <v>0</v>
      </c>
      <c r="E223">
        <v>0</v>
      </c>
      <c r="F223">
        <v>15444</v>
      </c>
      <c r="G223">
        <v>501.56674420984899</v>
      </c>
      <c r="H223">
        <v>28.098425563850501</v>
      </c>
      <c r="I223">
        <v>445.42562160180699</v>
      </c>
      <c r="J223">
        <v>32.903201173443698</v>
      </c>
      <c r="K223">
        <v>1414.5399768101199</v>
      </c>
      <c r="L223">
        <v>31.9012129650378</v>
      </c>
      <c r="M223">
        <v>1442.8335536511199</v>
      </c>
      <c r="N223">
        <v>71.172266897753303</v>
      </c>
      <c r="O223">
        <v>1</v>
      </c>
    </row>
    <row r="224" spans="1:15" x14ac:dyDescent="0.25">
      <c r="A224" t="s">
        <v>125</v>
      </c>
      <c r="B224">
        <v>1</v>
      </c>
      <c r="C224">
        <v>0</v>
      </c>
      <c r="D224">
        <v>0</v>
      </c>
      <c r="E224">
        <v>0</v>
      </c>
      <c r="F224">
        <v>2</v>
      </c>
      <c r="G224">
        <v>4335.9499511718795</v>
      </c>
      <c r="H224">
        <v>662.62983370331006</v>
      </c>
      <c r="I224">
        <v>419.75</v>
      </c>
      <c r="J224">
        <v>42.779960261786101</v>
      </c>
      <c r="K224">
        <v>1449.75</v>
      </c>
      <c r="L224">
        <v>15.9099025766973</v>
      </c>
      <c r="M224">
        <v>1242.59997558594</v>
      </c>
      <c r="N224">
        <v>36.9109394512395</v>
      </c>
      <c r="O224">
        <v>2</v>
      </c>
    </row>
    <row r="225" spans="1:15" x14ac:dyDescent="0.25">
      <c r="A225" t="s">
        <v>125</v>
      </c>
      <c r="B225">
        <v>0</v>
      </c>
      <c r="C225">
        <v>1</v>
      </c>
      <c r="D225">
        <v>0</v>
      </c>
      <c r="E225">
        <v>0</v>
      </c>
      <c r="F225">
        <v>1219</v>
      </c>
      <c r="G225">
        <v>331.46767841742798</v>
      </c>
      <c r="H225">
        <v>51.541248221321197</v>
      </c>
      <c r="I225">
        <v>5665.2743247378703</v>
      </c>
      <c r="J225">
        <v>231.24401621311699</v>
      </c>
      <c r="K225">
        <v>1457.2747320060901</v>
      </c>
      <c r="L225">
        <v>32.868355787201999</v>
      </c>
      <c r="M225">
        <v>1439.8897449721901</v>
      </c>
      <c r="N225">
        <v>74.737620330550101</v>
      </c>
      <c r="O225">
        <v>3</v>
      </c>
    </row>
    <row r="226" spans="1:15" x14ac:dyDescent="0.25">
      <c r="A226" t="s">
        <v>125</v>
      </c>
      <c r="B226">
        <v>1</v>
      </c>
      <c r="C226">
        <v>1</v>
      </c>
      <c r="D226">
        <v>0</v>
      </c>
      <c r="E226">
        <v>0</v>
      </c>
      <c r="F226">
        <v>2</v>
      </c>
      <c r="G226">
        <v>4279.4499511718795</v>
      </c>
      <c r="H226">
        <v>337.78470221262398</v>
      </c>
      <c r="I226">
        <v>5674.3000488281295</v>
      </c>
      <c r="J226">
        <v>292.45943375215302</v>
      </c>
      <c r="K226">
        <v>1448.40002441406</v>
      </c>
      <c r="L226">
        <v>65.902317479887898</v>
      </c>
      <c r="M226">
        <v>1353.8500366210901</v>
      </c>
      <c r="N226">
        <v>166.240786993608</v>
      </c>
      <c r="O226">
        <v>4</v>
      </c>
    </row>
    <row r="227" spans="1:15" x14ac:dyDescent="0.25">
      <c r="A227" t="s">
        <v>125</v>
      </c>
      <c r="B227">
        <v>0</v>
      </c>
      <c r="C227">
        <v>0</v>
      </c>
      <c r="D227">
        <v>1</v>
      </c>
      <c r="E227">
        <v>0</v>
      </c>
      <c r="F227">
        <v>6</v>
      </c>
      <c r="G227">
        <v>470.95000203450502</v>
      </c>
      <c r="H227">
        <v>30.373851327787001</v>
      </c>
      <c r="I227">
        <v>470.28333028157601</v>
      </c>
      <c r="J227">
        <v>39.717683672150699</v>
      </c>
      <c r="K227">
        <v>10821.7666015625</v>
      </c>
      <c r="L227">
        <v>133.933874562336</v>
      </c>
      <c r="M227">
        <v>1464.78332519531</v>
      </c>
      <c r="N227">
        <v>183.35423006292601</v>
      </c>
      <c r="O227">
        <v>5</v>
      </c>
    </row>
    <row r="228" spans="1:15" x14ac:dyDescent="0.25">
      <c r="A228" t="s">
        <v>125</v>
      </c>
      <c r="B228">
        <v>1</v>
      </c>
      <c r="C228">
        <v>0</v>
      </c>
      <c r="D228">
        <v>1</v>
      </c>
      <c r="E228">
        <v>0</v>
      </c>
      <c r="F228">
        <v>12</v>
      </c>
      <c r="G228">
        <v>4845.2250162760402</v>
      </c>
      <c r="H228">
        <v>63.642297843314402</v>
      </c>
      <c r="I228">
        <v>390.64166768391902</v>
      </c>
      <c r="J228">
        <v>43.038740001592899</v>
      </c>
      <c r="K228">
        <v>10849.6084798177</v>
      </c>
      <c r="L228">
        <v>117.034678793179</v>
      </c>
      <c r="M228">
        <v>1373.09998575846</v>
      </c>
      <c r="N228">
        <v>207.17693598912601</v>
      </c>
      <c r="O228">
        <v>6</v>
      </c>
    </row>
    <row r="229" spans="1:15" x14ac:dyDescent="0.25">
      <c r="A229" t="s">
        <v>125</v>
      </c>
      <c r="B229">
        <v>0</v>
      </c>
      <c r="C229">
        <v>1</v>
      </c>
      <c r="D229">
        <v>1</v>
      </c>
      <c r="E229">
        <v>0</v>
      </c>
      <c r="F229">
        <v>1</v>
      </c>
      <c r="G229">
        <v>387.20001220703102</v>
      </c>
      <c r="H229">
        <v>0</v>
      </c>
      <c r="I229">
        <v>5542.7998046875</v>
      </c>
      <c r="J229">
        <v>0</v>
      </c>
      <c r="K229">
        <v>10716.7998046875</v>
      </c>
      <c r="L229">
        <v>0</v>
      </c>
      <c r="M229">
        <v>1660.69995117188</v>
      </c>
      <c r="N229">
        <v>0</v>
      </c>
      <c r="O229">
        <v>7</v>
      </c>
    </row>
    <row r="230" spans="1:15" x14ac:dyDescent="0.25">
      <c r="A230" t="s">
        <v>125</v>
      </c>
      <c r="B230">
        <v>1</v>
      </c>
      <c r="C230">
        <v>1</v>
      </c>
      <c r="D230">
        <v>1</v>
      </c>
      <c r="E230">
        <v>0</v>
      </c>
      <c r="F230">
        <v>2</v>
      </c>
      <c r="G230">
        <v>4652.9499511718795</v>
      </c>
      <c r="H230">
        <v>161.43268530507899</v>
      </c>
      <c r="I230">
        <v>5456.25</v>
      </c>
      <c r="J230">
        <v>105.14691646923301</v>
      </c>
      <c r="K230">
        <v>10919.0498046875</v>
      </c>
      <c r="L230">
        <v>98.924514901584402</v>
      </c>
      <c r="M230">
        <v>1356.59997558594</v>
      </c>
      <c r="N230">
        <v>137.17871555018999</v>
      </c>
      <c r="O230">
        <v>8</v>
      </c>
    </row>
    <row r="231" spans="1:15" x14ac:dyDescent="0.25">
      <c r="A231" t="s">
        <v>125</v>
      </c>
      <c r="B231">
        <v>0</v>
      </c>
      <c r="C231">
        <v>0</v>
      </c>
      <c r="D231">
        <v>0</v>
      </c>
      <c r="E231">
        <v>1</v>
      </c>
      <c r="F231">
        <v>35</v>
      </c>
      <c r="G231">
        <v>487.46856863839298</v>
      </c>
      <c r="H231">
        <v>27.341958613234301</v>
      </c>
      <c r="I231">
        <v>443.55142735072502</v>
      </c>
      <c r="J231">
        <v>33.668946491368402</v>
      </c>
      <c r="K231">
        <v>1496.9599993024599</v>
      </c>
      <c r="L231">
        <v>43.698501994308103</v>
      </c>
      <c r="M231">
        <v>8235.6857700892906</v>
      </c>
      <c r="N231">
        <v>290.06712335586798</v>
      </c>
      <c r="O231">
        <v>9</v>
      </c>
    </row>
    <row r="232" spans="1:15" x14ac:dyDescent="0.25">
      <c r="A232" t="s">
        <v>125</v>
      </c>
      <c r="B232">
        <v>1</v>
      </c>
      <c r="C232">
        <v>0</v>
      </c>
      <c r="D232">
        <v>0</v>
      </c>
      <c r="E232">
        <v>1</v>
      </c>
      <c r="F232">
        <v>3</v>
      </c>
      <c r="G232">
        <v>4308.0668131510402</v>
      </c>
      <c r="H232">
        <v>324.27188461941898</v>
      </c>
      <c r="I232">
        <v>448.06667073567701</v>
      </c>
      <c r="J232">
        <v>8.7523466440459501</v>
      </c>
      <c r="K232">
        <v>1496.9666341145801</v>
      </c>
      <c r="L232">
        <v>34.244770108519603</v>
      </c>
      <c r="M232">
        <v>7730.39990234375</v>
      </c>
      <c r="N232">
        <v>52.286867506874202</v>
      </c>
      <c r="O232">
        <v>10</v>
      </c>
    </row>
    <row r="233" spans="1:15" x14ac:dyDescent="0.25">
      <c r="A233" t="s">
        <v>125</v>
      </c>
      <c r="B233">
        <v>0</v>
      </c>
      <c r="C233">
        <v>1</v>
      </c>
      <c r="D233">
        <v>0</v>
      </c>
      <c r="E233">
        <v>1</v>
      </c>
      <c r="F233">
        <v>3</v>
      </c>
      <c r="G233">
        <v>261.23333231608098</v>
      </c>
      <c r="H233">
        <v>21.806499912080501</v>
      </c>
      <c r="I233">
        <v>5704</v>
      </c>
      <c r="J233">
        <v>90.027516030415597</v>
      </c>
      <c r="K233">
        <v>1542.6999918619799</v>
      </c>
      <c r="L233">
        <v>21.842406577551099</v>
      </c>
      <c r="M233">
        <v>8527.1334635416697</v>
      </c>
      <c r="N233">
        <v>212.33866320298</v>
      </c>
      <c r="O233">
        <v>11</v>
      </c>
    </row>
    <row r="234" spans="1:15" x14ac:dyDescent="0.25">
      <c r="A234" t="s">
        <v>125</v>
      </c>
      <c r="B234">
        <v>0</v>
      </c>
      <c r="C234">
        <v>0</v>
      </c>
      <c r="D234">
        <v>1</v>
      </c>
      <c r="E234">
        <v>1</v>
      </c>
      <c r="F234">
        <v>8</v>
      </c>
      <c r="G234">
        <v>477.799999237061</v>
      </c>
      <c r="H234">
        <v>25.405005920550199</v>
      </c>
      <c r="I234">
        <v>451.35000228881802</v>
      </c>
      <c r="J234">
        <v>37.145192983267499</v>
      </c>
      <c r="K234">
        <v>10897.349975585899</v>
      </c>
      <c r="L234">
        <v>135.96236813831601</v>
      </c>
      <c r="M234">
        <v>8761.0498046875</v>
      </c>
      <c r="N234">
        <v>215.04261431413599</v>
      </c>
      <c r="O234">
        <v>12</v>
      </c>
    </row>
    <row r="235" spans="1:15" x14ac:dyDescent="0.25">
      <c r="A235" t="s">
        <v>125</v>
      </c>
      <c r="B235">
        <v>1</v>
      </c>
      <c r="C235">
        <v>0</v>
      </c>
      <c r="D235">
        <v>1</v>
      </c>
      <c r="E235">
        <v>1</v>
      </c>
      <c r="F235">
        <v>1207</v>
      </c>
      <c r="G235">
        <v>4752.4618093874597</v>
      </c>
      <c r="H235">
        <v>266.04968208016601</v>
      </c>
      <c r="I235">
        <v>421.75045533642498</v>
      </c>
      <c r="J235">
        <v>67.413558541623004</v>
      </c>
      <c r="K235">
        <v>10918.087316176499</v>
      </c>
      <c r="L235">
        <v>324.70271195863501</v>
      </c>
      <c r="M235">
        <v>8126.6497198956604</v>
      </c>
      <c r="N235">
        <v>274.258146051057</v>
      </c>
      <c r="O235">
        <v>13</v>
      </c>
    </row>
    <row r="236" spans="1:15" x14ac:dyDescent="0.25">
      <c r="A236" t="s">
        <v>125</v>
      </c>
      <c r="B236">
        <v>1</v>
      </c>
      <c r="C236">
        <v>1</v>
      </c>
      <c r="D236">
        <v>1</v>
      </c>
      <c r="E236">
        <v>1</v>
      </c>
      <c r="F236">
        <v>108</v>
      </c>
      <c r="G236">
        <v>4671.5472005208303</v>
      </c>
      <c r="H236">
        <v>315.15408036797697</v>
      </c>
      <c r="I236">
        <v>5398.4324182581004</v>
      </c>
      <c r="J236">
        <v>209.19186194368299</v>
      </c>
      <c r="K236">
        <v>10953.7657787182</v>
      </c>
      <c r="L236">
        <v>328.039809280003</v>
      </c>
      <c r="M236">
        <v>8221.4907407407409</v>
      </c>
      <c r="N236">
        <v>303.08833352498903</v>
      </c>
      <c r="O236">
        <v>14</v>
      </c>
    </row>
    <row r="237" spans="1:15" x14ac:dyDescent="0.25">
      <c r="A237" t="s">
        <v>126</v>
      </c>
      <c r="B237">
        <v>0</v>
      </c>
      <c r="C237">
        <v>0</v>
      </c>
      <c r="D237">
        <v>0</v>
      </c>
      <c r="E237">
        <v>0</v>
      </c>
      <c r="F237">
        <v>16770</v>
      </c>
      <c r="G237">
        <v>497.63309483764101</v>
      </c>
      <c r="H237">
        <v>28.4163366971922</v>
      </c>
      <c r="I237">
        <v>458.81128789529799</v>
      </c>
      <c r="J237">
        <v>33.750649586008898</v>
      </c>
      <c r="K237">
        <v>1428.1191289711801</v>
      </c>
      <c r="L237">
        <v>31.515583683150101</v>
      </c>
      <c r="M237">
        <v>1446.6730826662799</v>
      </c>
      <c r="N237">
        <v>72.376335022554599</v>
      </c>
      <c r="O237">
        <v>1</v>
      </c>
    </row>
    <row r="238" spans="1:15" x14ac:dyDescent="0.25">
      <c r="A238" t="s">
        <v>126</v>
      </c>
      <c r="B238">
        <v>1</v>
      </c>
      <c r="C238">
        <v>0</v>
      </c>
      <c r="D238">
        <v>0</v>
      </c>
      <c r="E238">
        <v>0</v>
      </c>
      <c r="F238">
        <v>6</v>
      </c>
      <c r="G238">
        <v>4534.8999837239598</v>
      </c>
      <c r="H238">
        <v>340.06317940684801</v>
      </c>
      <c r="I238">
        <v>429.56666564941401</v>
      </c>
      <c r="J238">
        <v>68.785510676925</v>
      </c>
      <c r="K238">
        <v>1429.8666585286501</v>
      </c>
      <c r="L238">
        <v>19.425925010191602</v>
      </c>
      <c r="M238">
        <v>1287.6499837239601</v>
      </c>
      <c r="N238">
        <v>54.908105795336702</v>
      </c>
      <c r="O238">
        <v>2</v>
      </c>
    </row>
    <row r="239" spans="1:15" x14ac:dyDescent="0.25">
      <c r="A239" t="s">
        <v>126</v>
      </c>
      <c r="B239">
        <v>0</v>
      </c>
      <c r="C239">
        <v>1</v>
      </c>
      <c r="D239">
        <v>0</v>
      </c>
      <c r="E239">
        <v>0</v>
      </c>
      <c r="F239">
        <v>631</v>
      </c>
      <c r="G239">
        <v>321.92678271987398</v>
      </c>
      <c r="H239">
        <v>51.270386233838202</v>
      </c>
      <c r="I239">
        <v>5706.6630758778201</v>
      </c>
      <c r="J239">
        <v>216.445581019679</v>
      </c>
      <c r="K239">
        <v>1473.2307451976601</v>
      </c>
      <c r="L239">
        <v>30.659753730413701</v>
      </c>
      <c r="M239">
        <v>1442.2817725228399</v>
      </c>
      <c r="N239">
        <v>70.919507114467393</v>
      </c>
      <c r="O239">
        <v>3</v>
      </c>
    </row>
    <row r="240" spans="1:15" x14ac:dyDescent="0.25">
      <c r="A240" t="s">
        <v>126</v>
      </c>
      <c r="B240">
        <v>0</v>
      </c>
      <c r="C240">
        <v>0</v>
      </c>
      <c r="D240">
        <v>1</v>
      </c>
      <c r="E240">
        <v>0</v>
      </c>
      <c r="F240">
        <v>7</v>
      </c>
      <c r="G240">
        <v>495.857142857143</v>
      </c>
      <c r="H240">
        <v>30.401151616650601</v>
      </c>
      <c r="I240">
        <v>431.94285801478799</v>
      </c>
      <c r="J240">
        <v>26.6287359643852</v>
      </c>
      <c r="K240">
        <v>10317.2285853795</v>
      </c>
      <c r="L240">
        <v>1158.53168112874</v>
      </c>
      <c r="M240">
        <v>1524.1428571428601</v>
      </c>
      <c r="N240">
        <v>184.963692385017</v>
      </c>
      <c r="O240">
        <v>4</v>
      </c>
    </row>
    <row r="241" spans="1:15" x14ac:dyDescent="0.25">
      <c r="A241" t="s">
        <v>126</v>
      </c>
      <c r="B241">
        <v>1</v>
      </c>
      <c r="C241">
        <v>0</v>
      </c>
      <c r="D241">
        <v>1</v>
      </c>
      <c r="E241">
        <v>0</v>
      </c>
      <c r="F241">
        <v>7</v>
      </c>
      <c r="G241">
        <v>4742.82861328125</v>
      </c>
      <c r="H241">
        <v>127.12821663744501</v>
      </c>
      <c r="I241">
        <v>474.30000087193099</v>
      </c>
      <c r="J241">
        <v>67.152943314625205</v>
      </c>
      <c r="K241">
        <v>10900.1142578125</v>
      </c>
      <c r="L241">
        <v>165.93872173886899</v>
      </c>
      <c r="M241">
        <v>1370.91428920201</v>
      </c>
      <c r="N241">
        <v>143.78752287471499</v>
      </c>
      <c r="O241">
        <v>5</v>
      </c>
    </row>
    <row r="242" spans="1:15" x14ac:dyDescent="0.25">
      <c r="A242" t="s">
        <v>126</v>
      </c>
      <c r="B242">
        <v>0</v>
      </c>
      <c r="C242">
        <v>1</v>
      </c>
      <c r="D242">
        <v>1</v>
      </c>
      <c r="E242">
        <v>0</v>
      </c>
      <c r="F242">
        <v>2</v>
      </c>
      <c r="G242">
        <v>297.94999694824202</v>
      </c>
      <c r="H242">
        <v>28.920663034692499</v>
      </c>
      <c r="I242">
        <v>5695.6999511718795</v>
      </c>
      <c r="J242">
        <v>10.323828058720199</v>
      </c>
      <c r="K242">
        <v>11039.9501953125</v>
      </c>
      <c r="L242">
        <v>33.870691032422002</v>
      </c>
      <c r="M242">
        <v>1556.0499877929699</v>
      </c>
      <c r="N242">
        <v>54.3765287365947</v>
      </c>
      <c r="O242">
        <v>6</v>
      </c>
    </row>
    <row r="243" spans="1:15" x14ac:dyDescent="0.25">
      <c r="A243" t="s">
        <v>126</v>
      </c>
      <c r="B243">
        <v>1</v>
      </c>
      <c r="C243">
        <v>1</v>
      </c>
      <c r="D243">
        <v>1</v>
      </c>
      <c r="E243">
        <v>0</v>
      </c>
      <c r="F243">
        <v>2</v>
      </c>
      <c r="G243">
        <v>4619.5</v>
      </c>
      <c r="H243">
        <v>337.28993462598299</v>
      </c>
      <c r="I243">
        <v>5563.39990234375</v>
      </c>
      <c r="J243">
        <v>113.98575123406501</v>
      </c>
      <c r="K243">
        <v>11133.849609375</v>
      </c>
      <c r="L243">
        <v>99.348502756709905</v>
      </c>
      <c r="M243">
        <v>1267.3500366210901</v>
      </c>
      <c r="N243">
        <v>211.49562098954701</v>
      </c>
      <c r="O243">
        <v>7</v>
      </c>
    </row>
    <row r="244" spans="1:15" x14ac:dyDescent="0.25">
      <c r="A244" t="s">
        <v>126</v>
      </c>
      <c r="B244">
        <v>0</v>
      </c>
      <c r="C244">
        <v>0</v>
      </c>
      <c r="D244">
        <v>0</v>
      </c>
      <c r="E244">
        <v>1</v>
      </c>
      <c r="F244">
        <v>34</v>
      </c>
      <c r="G244">
        <v>476.576469870175</v>
      </c>
      <c r="H244">
        <v>25.456690240052801</v>
      </c>
      <c r="I244">
        <v>459.64411926269503</v>
      </c>
      <c r="J244">
        <v>30.253987212295701</v>
      </c>
      <c r="K244">
        <v>1499.91764921301</v>
      </c>
      <c r="L244">
        <v>29.4016182263451</v>
      </c>
      <c r="M244">
        <v>8019.8177562040401</v>
      </c>
      <c r="N244">
        <v>737.03455320328806</v>
      </c>
      <c r="O244">
        <v>8</v>
      </c>
    </row>
    <row r="245" spans="1:15" x14ac:dyDescent="0.25">
      <c r="A245" t="s">
        <v>126</v>
      </c>
      <c r="B245">
        <v>1</v>
      </c>
      <c r="C245">
        <v>0</v>
      </c>
      <c r="D245">
        <v>0</v>
      </c>
      <c r="E245">
        <v>1</v>
      </c>
      <c r="F245">
        <v>6</v>
      </c>
      <c r="G245">
        <v>4735.9500325520803</v>
      </c>
      <c r="H245">
        <v>275.47079063341999</v>
      </c>
      <c r="I245">
        <v>406.51666259765602</v>
      </c>
      <c r="J245">
        <v>102.065057709328</v>
      </c>
      <c r="K245">
        <v>1534.7666625976599</v>
      </c>
      <c r="L245">
        <v>75.966044341564</v>
      </c>
      <c r="M245">
        <v>7929.60009765625</v>
      </c>
      <c r="N245">
        <v>153.77801801374</v>
      </c>
      <c r="O245">
        <v>9</v>
      </c>
    </row>
    <row r="246" spans="1:15" x14ac:dyDescent="0.25">
      <c r="A246" t="s">
        <v>126</v>
      </c>
      <c r="B246">
        <v>0</v>
      </c>
      <c r="C246">
        <v>1</v>
      </c>
      <c r="D246">
        <v>0</v>
      </c>
      <c r="E246">
        <v>1</v>
      </c>
      <c r="F246">
        <v>3</v>
      </c>
      <c r="G246">
        <v>301.76666768391902</v>
      </c>
      <c r="H246">
        <v>104.354795412097</v>
      </c>
      <c r="I246">
        <v>5577.1666666666697</v>
      </c>
      <c r="J246">
        <v>186.018437855001</v>
      </c>
      <c r="K246">
        <v>1539.3666585286501</v>
      </c>
      <c r="L246">
        <v>14.478001564362</v>
      </c>
      <c r="M246">
        <v>8345.5999348958303</v>
      </c>
      <c r="N246">
        <v>89.087947790773299</v>
      </c>
      <c r="O246">
        <v>10</v>
      </c>
    </row>
    <row r="247" spans="1:15" x14ac:dyDescent="0.25">
      <c r="A247" t="s">
        <v>126</v>
      </c>
      <c r="B247">
        <v>0</v>
      </c>
      <c r="C247">
        <v>0</v>
      </c>
      <c r="D247">
        <v>1</v>
      </c>
      <c r="E247">
        <v>1</v>
      </c>
      <c r="F247">
        <v>2</v>
      </c>
      <c r="G247">
        <v>517.25</v>
      </c>
      <c r="H247">
        <v>6.2932676159094196</v>
      </c>
      <c r="I247">
        <v>469.95001220703102</v>
      </c>
      <c r="J247">
        <v>13.788582233137699</v>
      </c>
      <c r="K247">
        <v>11259.25</v>
      </c>
      <c r="L247">
        <v>175.00892834367099</v>
      </c>
      <c r="M247">
        <v>9063.9501953125</v>
      </c>
      <c r="N247">
        <v>320.67292526809899</v>
      </c>
      <c r="O247">
        <v>11</v>
      </c>
    </row>
    <row r="248" spans="1:15" x14ac:dyDescent="0.25">
      <c r="A248" t="s">
        <v>126</v>
      </c>
      <c r="B248">
        <v>1</v>
      </c>
      <c r="C248">
        <v>0</v>
      </c>
      <c r="D248">
        <v>1</v>
      </c>
      <c r="E248">
        <v>1</v>
      </c>
      <c r="F248">
        <v>700</v>
      </c>
      <c r="G248">
        <v>4760.4788574218701</v>
      </c>
      <c r="H248">
        <v>305.26838002849502</v>
      </c>
      <c r="I248">
        <v>432.89314215523899</v>
      </c>
      <c r="J248">
        <v>67.227312714952902</v>
      </c>
      <c r="K248">
        <v>11001.910853794599</v>
      </c>
      <c r="L248">
        <v>241.64936500808901</v>
      </c>
      <c r="M248">
        <v>8159.2554310825899</v>
      </c>
      <c r="N248">
        <v>264.894095259008</v>
      </c>
      <c r="O248">
        <v>12</v>
      </c>
    </row>
    <row r="249" spans="1:15" x14ac:dyDescent="0.25">
      <c r="A249" t="s">
        <v>126</v>
      </c>
      <c r="B249">
        <v>1</v>
      </c>
      <c r="C249">
        <v>1</v>
      </c>
      <c r="D249">
        <v>1</v>
      </c>
      <c r="E249">
        <v>1</v>
      </c>
      <c r="F249">
        <v>46</v>
      </c>
      <c r="G249">
        <v>4641.40867548404</v>
      </c>
      <c r="H249">
        <v>368.92408248748501</v>
      </c>
      <c r="I249">
        <v>5397.9978239639904</v>
      </c>
      <c r="J249">
        <v>261.97968476580297</v>
      </c>
      <c r="K249">
        <v>10903.0695482337</v>
      </c>
      <c r="L249">
        <v>513.16055192433305</v>
      </c>
      <c r="M249">
        <v>8184.4064729110096</v>
      </c>
      <c r="N249">
        <v>459.647058816884</v>
      </c>
      <c r="O249">
        <v>13</v>
      </c>
    </row>
    <row r="250" spans="1:15" x14ac:dyDescent="0.25">
      <c r="A250" t="s">
        <v>127</v>
      </c>
      <c r="B250">
        <v>0</v>
      </c>
      <c r="C250">
        <v>0</v>
      </c>
      <c r="D250">
        <v>0</v>
      </c>
      <c r="E250">
        <v>0</v>
      </c>
      <c r="F250">
        <v>16639</v>
      </c>
      <c r="G250">
        <v>499.30220561150998</v>
      </c>
      <c r="H250">
        <v>28.305220470857801</v>
      </c>
      <c r="I250">
        <v>459.89152580319501</v>
      </c>
      <c r="J250">
        <v>33.735174196721097</v>
      </c>
      <c r="K250">
        <v>1435.5633391957999</v>
      </c>
      <c r="L250">
        <v>30.779650278988701</v>
      </c>
      <c r="M250">
        <v>1451.06137965879</v>
      </c>
      <c r="N250">
        <v>72.093481887956699</v>
      </c>
      <c r="O250">
        <v>1</v>
      </c>
    </row>
    <row r="251" spans="1:15" x14ac:dyDescent="0.25">
      <c r="A251" t="s">
        <v>127</v>
      </c>
      <c r="B251">
        <v>1</v>
      </c>
      <c r="C251">
        <v>0</v>
      </c>
      <c r="D251">
        <v>0</v>
      </c>
      <c r="E251">
        <v>0</v>
      </c>
      <c r="F251">
        <v>6</v>
      </c>
      <c r="G251">
        <v>4241.4166666666697</v>
      </c>
      <c r="H251">
        <v>934.36115891017596</v>
      </c>
      <c r="I251">
        <v>418.08333333333297</v>
      </c>
      <c r="J251">
        <v>81.149871027561005</v>
      </c>
      <c r="K251">
        <v>1448.53334554036</v>
      </c>
      <c r="L251">
        <v>29.314193009266202</v>
      </c>
      <c r="M251">
        <v>1297.8166910807299</v>
      </c>
      <c r="N251">
        <v>29.044633783679899</v>
      </c>
      <c r="O251">
        <v>2</v>
      </c>
    </row>
    <row r="252" spans="1:15" x14ac:dyDescent="0.25">
      <c r="A252" t="s">
        <v>127</v>
      </c>
      <c r="B252">
        <v>0</v>
      </c>
      <c r="C252">
        <v>1</v>
      </c>
      <c r="D252">
        <v>0</v>
      </c>
      <c r="E252">
        <v>0</v>
      </c>
      <c r="F252">
        <v>330</v>
      </c>
      <c r="G252">
        <v>324.80484822591097</v>
      </c>
      <c r="H252">
        <v>48.8157202232278</v>
      </c>
      <c r="I252">
        <v>5733.7588008996199</v>
      </c>
      <c r="J252">
        <v>192.51100371165799</v>
      </c>
      <c r="K252">
        <v>1475.9842436819399</v>
      </c>
      <c r="L252">
        <v>29.242174764997799</v>
      </c>
      <c r="M252">
        <v>1453.1390902432499</v>
      </c>
      <c r="N252">
        <v>73.531410743895606</v>
      </c>
      <c r="O252">
        <v>3</v>
      </c>
    </row>
    <row r="253" spans="1:15" x14ac:dyDescent="0.25">
      <c r="A253" t="s">
        <v>127</v>
      </c>
      <c r="B253">
        <v>0</v>
      </c>
      <c r="C253">
        <v>0</v>
      </c>
      <c r="D253">
        <v>1</v>
      </c>
      <c r="E253">
        <v>0</v>
      </c>
      <c r="F253">
        <v>7</v>
      </c>
      <c r="G253">
        <v>500.200003487723</v>
      </c>
      <c r="H253">
        <v>17.256116537126601</v>
      </c>
      <c r="I253">
        <v>434.24285888671898</v>
      </c>
      <c r="J253">
        <v>37.221845586886502</v>
      </c>
      <c r="K253">
        <v>10341.4854910714</v>
      </c>
      <c r="L253">
        <v>1485.9340670532899</v>
      </c>
      <c r="M253">
        <v>1467.8142961774599</v>
      </c>
      <c r="N253">
        <v>96.606716712818198</v>
      </c>
      <c r="O253">
        <v>4</v>
      </c>
    </row>
    <row r="254" spans="1:15" x14ac:dyDescent="0.25">
      <c r="A254" t="s">
        <v>127</v>
      </c>
      <c r="B254">
        <v>0</v>
      </c>
      <c r="C254">
        <v>0</v>
      </c>
      <c r="D254">
        <v>0</v>
      </c>
      <c r="E254">
        <v>1</v>
      </c>
      <c r="F254">
        <v>26</v>
      </c>
      <c r="G254">
        <v>488.18846130371099</v>
      </c>
      <c r="H254">
        <v>26.842196195385</v>
      </c>
      <c r="I254">
        <v>453.81538273737999</v>
      </c>
      <c r="J254">
        <v>29.779154643300298</v>
      </c>
      <c r="K254">
        <v>1505.0846182016201</v>
      </c>
      <c r="L254">
        <v>41.465589723120203</v>
      </c>
      <c r="M254">
        <v>7921.8269606370204</v>
      </c>
      <c r="N254">
        <v>1190.1820663077201</v>
      </c>
      <c r="O254">
        <v>5</v>
      </c>
    </row>
    <row r="255" spans="1:15" x14ac:dyDescent="0.25">
      <c r="A255" t="s">
        <v>127</v>
      </c>
      <c r="B255">
        <v>0</v>
      </c>
      <c r="C255">
        <v>0</v>
      </c>
      <c r="D255">
        <v>1</v>
      </c>
      <c r="E255">
        <v>1</v>
      </c>
      <c r="F255">
        <v>1</v>
      </c>
      <c r="G255">
        <v>512.29998779296898</v>
      </c>
      <c r="H255">
        <v>0</v>
      </c>
      <c r="I255">
        <v>424.29998779296898</v>
      </c>
      <c r="J255">
        <v>0</v>
      </c>
      <c r="K255">
        <v>11277.400390625</v>
      </c>
      <c r="L255">
        <v>0</v>
      </c>
      <c r="M255">
        <v>8790.099609375</v>
      </c>
      <c r="N255">
        <v>0</v>
      </c>
      <c r="O255">
        <v>6</v>
      </c>
    </row>
    <row r="256" spans="1:15" x14ac:dyDescent="0.25">
      <c r="A256" t="s">
        <v>127</v>
      </c>
      <c r="B256">
        <v>1</v>
      </c>
      <c r="C256">
        <v>0</v>
      </c>
      <c r="D256">
        <v>1</v>
      </c>
      <c r="E256">
        <v>1</v>
      </c>
      <c r="F256">
        <v>308</v>
      </c>
      <c r="G256">
        <v>4803.2172185724403</v>
      </c>
      <c r="H256">
        <v>219.11242301290801</v>
      </c>
      <c r="I256">
        <v>443.44805279025798</v>
      </c>
      <c r="J256">
        <v>67.681731681645303</v>
      </c>
      <c r="K256">
        <v>11098.169157746501</v>
      </c>
      <c r="L256">
        <v>188.00095503978099</v>
      </c>
      <c r="M256">
        <v>8187.47304148488</v>
      </c>
      <c r="N256">
        <v>206.34916659757599</v>
      </c>
      <c r="O256">
        <v>7</v>
      </c>
    </row>
    <row r="257" spans="1:15" x14ac:dyDescent="0.25">
      <c r="A257" t="s">
        <v>127</v>
      </c>
      <c r="B257">
        <v>1</v>
      </c>
      <c r="C257">
        <v>1</v>
      </c>
      <c r="D257">
        <v>1</v>
      </c>
      <c r="E257">
        <v>1</v>
      </c>
      <c r="F257">
        <v>19</v>
      </c>
      <c r="G257">
        <v>3969.28414113898</v>
      </c>
      <c r="H257">
        <v>919.17420752348198</v>
      </c>
      <c r="I257">
        <v>4775.4947317022998</v>
      </c>
      <c r="J257">
        <v>879.15153899746304</v>
      </c>
      <c r="K257">
        <v>9956.4948344983495</v>
      </c>
      <c r="L257">
        <v>1376.72805423671</v>
      </c>
      <c r="M257">
        <v>7024.3314915707197</v>
      </c>
      <c r="N257">
        <v>1418.6945553953999</v>
      </c>
      <c r="O257">
        <v>8</v>
      </c>
    </row>
    <row r="258" spans="1:15" x14ac:dyDescent="0.25">
      <c r="A258" t="s">
        <v>128</v>
      </c>
      <c r="B258">
        <v>0</v>
      </c>
      <c r="C258">
        <v>0</v>
      </c>
      <c r="D258">
        <v>0</v>
      </c>
      <c r="E258">
        <v>0</v>
      </c>
      <c r="F258">
        <v>16726</v>
      </c>
      <c r="G258">
        <v>503.924680243436</v>
      </c>
      <c r="H258">
        <v>28.8395117127241</v>
      </c>
      <c r="I258">
        <v>463.38178286107097</v>
      </c>
      <c r="J258">
        <v>34.253845409619203</v>
      </c>
      <c r="K258">
        <v>1445.0994136581801</v>
      </c>
      <c r="L258">
        <v>33.966377684959298</v>
      </c>
      <c r="M258">
        <v>1457.5164894688801</v>
      </c>
      <c r="N258">
        <v>73.163383485529707</v>
      </c>
      <c r="O258">
        <v>1</v>
      </c>
    </row>
    <row r="259" spans="1:15" x14ac:dyDescent="0.25">
      <c r="A259" t="s">
        <v>128</v>
      </c>
      <c r="B259">
        <v>1</v>
      </c>
      <c r="C259">
        <v>0</v>
      </c>
      <c r="D259">
        <v>0</v>
      </c>
      <c r="E259">
        <v>0</v>
      </c>
      <c r="F259">
        <v>3</v>
      </c>
      <c r="G259">
        <v>4469.3665364583303</v>
      </c>
      <c r="H259">
        <v>746.569251728837</v>
      </c>
      <c r="I259">
        <v>484.26666259765602</v>
      </c>
      <c r="J259">
        <v>23.974440005980298</v>
      </c>
      <c r="K259">
        <v>1445.6333414713499</v>
      </c>
      <c r="L259">
        <v>16.6356285780302</v>
      </c>
      <c r="M259">
        <v>1289.4333089192701</v>
      </c>
      <c r="N259">
        <v>81.663081396187096</v>
      </c>
      <c r="O259">
        <v>2</v>
      </c>
    </row>
    <row r="260" spans="1:15" x14ac:dyDescent="0.25">
      <c r="A260" t="s">
        <v>128</v>
      </c>
      <c r="B260">
        <v>0</v>
      </c>
      <c r="C260">
        <v>1</v>
      </c>
      <c r="D260">
        <v>0</v>
      </c>
      <c r="E260">
        <v>0</v>
      </c>
      <c r="F260">
        <v>177</v>
      </c>
      <c r="G260">
        <v>327.20169317385597</v>
      </c>
      <c r="H260">
        <v>57.347010468964299</v>
      </c>
      <c r="I260">
        <v>5675.1158261056698</v>
      </c>
      <c r="J260">
        <v>482.35867824716399</v>
      </c>
      <c r="K260">
        <v>1484.5101725260399</v>
      </c>
      <c r="L260">
        <v>36.4474065578653</v>
      </c>
      <c r="M260">
        <v>1451.27683546853</v>
      </c>
      <c r="N260">
        <v>77.561441549662504</v>
      </c>
      <c r="O260">
        <v>3</v>
      </c>
    </row>
    <row r="261" spans="1:15" x14ac:dyDescent="0.25">
      <c r="A261" t="s">
        <v>128</v>
      </c>
      <c r="B261">
        <v>0</v>
      </c>
      <c r="C261">
        <v>0</v>
      </c>
      <c r="D261">
        <v>1</v>
      </c>
      <c r="E261">
        <v>0</v>
      </c>
      <c r="F261">
        <v>7</v>
      </c>
      <c r="G261">
        <v>488.08571515764498</v>
      </c>
      <c r="H261">
        <v>34.635217366649201</v>
      </c>
      <c r="I261">
        <v>441.457148960658</v>
      </c>
      <c r="J261">
        <v>45.019513829598999</v>
      </c>
      <c r="K261">
        <v>10822.228515625</v>
      </c>
      <c r="L261">
        <v>408.66825504030601</v>
      </c>
      <c r="M261">
        <v>1543.6571393694201</v>
      </c>
      <c r="N261">
        <v>226.95452998960999</v>
      </c>
      <c r="O261">
        <v>4</v>
      </c>
    </row>
    <row r="262" spans="1:15" x14ac:dyDescent="0.25">
      <c r="A262" t="s">
        <v>128</v>
      </c>
      <c r="B262">
        <v>1</v>
      </c>
      <c r="C262">
        <v>0</v>
      </c>
      <c r="D262">
        <v>1</v>
      </c>
      <c r="E262">
        <v>0</v>
      </c>
      <c r="F262">
        <v>4</v>
      </c>
      <c r="G262">
        <v>4732.35009765625</v>
      </c>
      <c r="H262">
        <v>242.93955680729499</v>
      </c>
      <c r="I262">
        <v>482.299995422363</v>
      </c>
      <c r="J262">
        <v>37.529006706827801</v>
      </c>
      <c r="K262">
        <v>11005.274902343799</v>
      </c>
      <c r="L262">
        <v>230.10477676022899</v>
      </c>
      <c r="M262">
        <v>1337.77502441406</v>
      </c>
      <c r="N262">
        <v>145.213938667745</v>
      </c>
      <c r="O262">
        <v>5</v>
      </c>
    </row>
    <row r="263" spans="1:15" x14ac:dyDescent="0.25">
      <c r="A263" t="s">
        <v>128</v>
      </c>
      <c r="B263">
        <v>0</v>
      </c>
      <c r="C263">
        <v>1</v>
      </c>
      <c r="D263">
        <v>1</v>
      </c>
      <c r="E263">
        <v>0</v>
      </c>
      <c r="F263">
        <v>1</v>
      </c>
      <c r="G263">
        <v>380.20001220703102</v>
      </c>
      <c r="H263">
        <v>0</v>
      </c>
      <c r="I263">
        <v>4970.89990234375</v>
      </c>
      <c r="J263">
        <v>0</v>
      </c>
      <c r="K263">
        <v>10987.2001953125</v>
      </c>
      <c r="L263">
        <v>0</v>
      </c>
      <c r="M263">
        <v>1834.59997558594</v>
      </c>
      <c r="N263">
        <v>0</v>
      </c>
      <c r="O263">
        <v>6</v>
      </c>
    </row>
    <row r="264" spans="1:15" x14ac:dyDescent="0.25">
      <c r="A264" t="s">
        <v>128</v>
      </c>
      <c r="B264">
        <v>0</v>
      </c>
      <c r="C264">
        <v>0</v>
      </c>
      <c r="D264">
        <v>0</v>
      </c>
      <c r="E264">
        <v>1</v>
      </c>
      <c r="F264">
        <v>26</v>
      </c>
      <c r="G264">
        <v>501.50769277719297</v>
      </c>
      <c r="H264">
        <v>27.5820811597066</v>
      </c>
      <c r="I264">
        <v>440.40384615384602</v>
      </c>
      <c r="J264">
        <v>34.108222502520597</v>
      </c>
      <c r="K264">
        <v>1521.6692270132201</v>
      </c>
      <c r="L264">
        <v>39.778802007715001</v>
      </c>
      <c r="M264">
        <v>8226.7922363281305</v>
      </c>
      <c r="N264">
        <v>449.09487646058602</v>
      </c>
      <c r="O264">
        <v>7</v>
      </c>
    </row>
    <row r="265" spans="1:15" x14ac:dyDescent="0.25">
      <c r="A265" t="s">
        <v>128</v>
      </c>
      <c r="B265">
        <v>0</v>
      </c>
      <c r="C265">
        <v>1</v>
      </c>
      <c r="D265">
        <v>0</v>
      </c>
      <c r="E265">
        <v>1</v>
      </c>
      <c r="F265">
        <v>2</v>
      </c>
      <c r="G265">
        <v>348.85000610351602</v>
      </c>
      <c r="H265">
        <v>104.156820237104</v>
      </c>
      <c r="I265">
        <v>3893.60009765625</v>
      </c>
      <c r="J265">
        <v>221.324422511389</v>
      </c>
      <c r="K265">
        <v>1372.5</v>
      </c>
      <c r="L265">
        <v>122.75380626738099</v>
      </c>
      <c r="M265">
        <v>4321.10009765625</v>
      </c>
      <c r="N265">
        <v>171.11984104714401</v>
      </c>
      <c r="O265">
        <v>8</v>
      </c>
    </row>
    <row r="266" spans="1:15" x14ac:dyDescent="0.25">
      <c r="A266" t="s">
        <v>128</v>
      </c>
      <c r="B266">
        <v>1</v>
      </c>
      <c r="C266">
        <v>0</v>
      </c>
      <c r="D266">
        <v>1</v>
      </c>
      <c r="E266">
        <v>1</v>
      </c>
      <c r="F266">
        <v>166</v>
      </c>
      <c r="G266">
        <v>4768.0018134059701</v>
      </c>
      <c r="H266">
        <v>372.38361721188102</v>
      </c>
      <c r="I266">
        <v>461.43072399461101</v>
      </c>
      <c r="J266">
        <v>62.396827991844503</v>
      </c>
      <c r="K266">
        <v>11091.4487716491</v>
      </c>
      <c r="L266">
        <v>508.69543071175002</v>
      </c>
      <c r="M266">
        <v>8131.1969744211201</v>
      </c>
      <c r="N266">
        <v>441.16393419774698</v>
      </c>
      <c r="O266">
        <v>9</v>
      </c>
    </row>
    <row r="267" spans="1:15" x14ac:dyDescent="0.25">
      <c r="A267" t="s">
        <v>128</v>
      </c>
      <c r="B267">
        <v>0</v>
      </c>
      <c r="C267">
        <v>1</v>
      </c>
      <c r="D267">
        <v>1</v>
      </c>
      <c r="E267">
        <v>1</v>
      </c>
      <c r="F267">
        <v>1</v>
      </c>
      <c r="G267">
        <v>346.20001220703102</v>
      </c>
      <c r="H267">
        <v>0</v>
      </c>
      <c r="I267">
        <v>5255.2001953125</v>
      </c>
      <c r="J267">
        <v>0</v>
      </c>
      <c r="K267">
        <v>11130.7998046875</v>
      </c>
      <c r="L267">
        <v>0</v>
      </c>
      <c r="M267">
        <v>8852.7001953125</v>
      </c>
      <c r="N267">
        <v>0</v>
      </c>
      <c r="O267">
        <v>10</v>
      </c>
    </row>
    <row r="268" spans="1:15" x14ac:dyDescent="0.25">
      <c r="A268" t="s">
        <v>128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3009.5</v>
      </c>
      <c r="H268">
        <v>0</v>
      </c>
      <c r="I268">
        <v>3781.80004882813</v>
      </c>
      <c r="J268">
        <v>0</v>
      </c>
      <c r="K268">
        <v>8925.599609375</v>
      </c>
      <c r="L268">
        <v>0</v>
      </c>
      <c r="M268">
        <v>7930.2001953125</v>
      </c>
      <c r="N268">
        <v>0</v>
      </c>
      <c r="O268">
        <v>11</v>
      </c>
    </row>
    <row r="269" spans="1:15" x14ac:dyDescent="0.25">
      <c r="A269" t="s">
        <v>129</v>
      </c>
      <c r="B269">
        <v>0</v>
      </c>
      <c r="C269">
        <v>0</v>
      </c>
      <c r="D269">
        <v>0</v>
      </c>
      <c r="E269">
        <v>0</v>
      </c>
      <c r="F269">
        <v>17735</v>
      </c>
      <c r="G269">
        <v>504.338223800896</v>
      </c>
      <c r="H269">
        <v>28.559023085624599</v>
      </c>
      <c r="I269">
        <v>461.18643352636502</v>
      </c>
      <c r="J269">
        <v>33.414711676760597</v>
      </c>
      <c r="K269">
        <v>1445.2871951029799</v>
      </c>
      <c r="L269">
        <v>31.5979570496288</v>
      </c>
      <c r="M269">
        <v>1456.44872301444</v>
      </c>
      <c r="N269">
        <v>72.094454962965699</v>
      </c>
      <c r="O269">
        <v>1</v>
      </c>
    </row>
    <row r="270" spans="1:15" x14ac:dyDescent="0.25">
      <c r="A270" t="s">
        <v>129</v>
      </c>
      <c r="B270">
        <v>1</v>
      </c>
      <c r="C270">
        <v>0</v>
      </c>
      <c r="D270">
        <v>0</v>
      </c>
      <c r="E270">
        <v>0</v>
      </c>
      <c r="F270">
        <v>1</v>
      </c>
      <c r="G270">
        <v>4846.10009765625</v>
      </c>
      <c r="H270">
        <v>0</v>
      </c>
      <c r="I270">
        <v>462.39999389648398</v>
      </c>
      <c r="J270">
        <v>0</v>
      </c>
      <c r="K270">
        <v>1467.19995117188</v>
      </c>
      <c r="L270">
        <v>0</v>
      </c>
      <c r="M270">
        <v>1135.19995117188</v>
      </c>
      <c r="N270">
        <v>0</v>
      </c>
      <c r="O270">
        <v>2</v>
      </c>
    </row>
    <row r="271" spans="1:15" x14ac:dyDescent="0.25">
      <c r="A271" t="s">
        <v>129</v>
      </c>
      <c r="B271">
        <v>0</v>
      </c>
      <c r="C271">
        <v>1</v>
      </c>
      <c r="D271">
        <v>0</v>
      </c>
      <c r="E271">
        <v>0</v>
      </c>
      <c r="F271">
        <v>90</v>
      </c>
      <c r="G271">
        <v>331.90777893066399</v>
      </c>
      <c r="H271">
        <v>50.885833932489597</v>
      </c>
      <c r="I271">
        <v>5673.18885904948</v>
      </c>
      <c r="J271">
        <v>495.14374437072098</v>
      </c>
      <c r="K271">
        <v>1491.4733303493899</v>
      </c>
      <c r="L271">
        <v>25.751143307924998</v>
      </c>
      <c r="M271">
        <v>1459.53111165365</v>
      </c>
      <c r="N271">
        <v>78.782440400640795</v>
      </c>
      <c r="O271">
        <v>3</v>
      </c>
    </row>
    <row r="272" spans="1:15" x14ac:dyDescent="0.25">
      <c r="A272" t="s">
        <v>129</v>
      </c>
      <c r="B272">
        <v>0</v>
      </c>
      <c r="C272">
        <v>0</v>
      </c>
      <c r="D272">
        <v>1</v>
      </c>
      <c r="E272">
        <v>0</v>
      </c>
      <c r="F272">
        <v>5</v>
      </c>
      <c r="G272">
        <v>518.26000366210906</v>
      </c>
      <c r="H272">
        <v>17.9703297845032</v>
      </c>
      <c r="I272">
        <v>449.5</v>
      </c>
      <c r="J272">
        <v>30.3724420520658</v>
      </c>
      <c r="K272">
        <v>11061.880078124999</v>
      </c>
      <c r="L272">
        <v>105.842318284764</v>
      </c>
      <c r="M272">
        <v>1385.8600097656199</v>
      </c>
      <c r="N272">
        <v>129.35565911818301</v>
      </c>
      <c r="O272">
        <v>4</v>
      </c>
    </row>
    <row r="273" spans="1:15" x14ac:dyDescent="0.25">
      <c r="A273" t="s">
        <v>129</v>
      </c>
      <c r="B273">
        <v>1</v>
      </c>
      <c r="C273">
        <v>0</v>
      </c>
      <c r="D273">
        <v>1</v>
      </c>
      <c r="E273">
        <v>0</v>
      </c>
      <c r="F273">
        <v>2</v>
      </c>
      <c r="G273">
        <v>4170.9000244140598</v>
      </c>
      <c r="H273">
        <v>1061.50866539055</v>
      </c>
      <c r="I273">
        <v>412.89999389648398</v>
      </c>
      <c r="J273">
        <v>109.742981071827</v>
      </c>
      <c r="K273">
        <v>11104.650390625</v>
      </c>
      <c r="L273">
        <v>285.31758620877201</v>
      </c>
      <c r="M273">
        <v>1400.1000366210901</v>
      </c>
      <c r="N273">
        <v>240.13344562760199</v>
      </c>
      <c r="O273">
        <v>5</v>
      </c>
    </row>
    <row r="274" spans="1:15" x14ac:dyDescent="0.25">
      <c r="A274" t="s">
        <v>129</v>
      </c>
      <c r="B274">
        <v>0</v>
      </c>
      <c r="C274">
        <v>0</v>
      </c>
      <c r="D274">
        <v>0</v>
      </c>
      <c r="E274">
        <v>1</v>
      </c>
      <c r="F274">
        <v>32</v>
      </c>
      <c r="G274">
        <v>497.05937385559099</v>
      </c>
      <c r="H274">
        <v>25.4096217098901</v>
      </c>
      <c r="I274">
        <v>452.29375267028797</v>
      </c>
      <c r="J274">
        <v>30.865063587872001</v>
      </c>
      <c r="K274">
        <v>1528.91562652588</v>
      </c>
      <c r="L274">
        <v>36.946377008886003</v>
      </c>
      <c r="M274">
        <v>8167.4249725341797</v>
      </c>
      <c r="N274">
        <v>501.77255656849599</v>
      </c>
      <c r="O274">
        <v>6</v>
      </c>
    </row>
    <row r="275" spans="1:15" x14ac:dyDescent="0.25">
      <c r="A275" t="s">
        <v>129</v>
      </c>
      <c r="B275">
        <v>0</v>
      </c>
      <c r="C275">
        <v>0</v>
      </c>
      <c r="D275">
        <v>1</v>
      </c>
      <c r="E275">
        <v>1</v>
      </c>
      <c r="F275">
        <v>1</v>
      </c>
      <c r="G275">
        <v>513.70001220703102</v>
      </c>
      <c r="H275">
        <v>0</v>
      </c>
      <c r="I275">
        <v>409.60000610351602</v>
      </c>
      <c r="J275">
        <v>0</v>
      </c>
      <c r="K275">
        <v>10980.5</v>
      </c>
      <c r="L275">
        <v>0</v>
      </c>
      <c r="M275">
        <v>9236.400390625</v>
      </c>
      <c r="N275">
        <v>0</v>
      </c>
      <c r="O275">
        <v>7</v>
      </c>
    </row>
    <row r="276" spans="1:15" x14ac:dyDescent="0.25">
      <c r="A276" t="s">
        <v>129</v>
      </c>
      <c r="B276">
        <v>1</v>
      </c>
      <c r="C276">
        <v>0</v>
      </c>
      <c r="D276">
        <v>1</v>
      </c>
      <c r="E276">
        <v>1</v>
      </c>
      <c r="F276">
        <v>105</v>
      </c>
      <c r="G276">
        <v>4791.4923653738797</v>
      </c>
      <c r="H276">
        <v>351.94182873730398</v>
      </c>
      <c r="I276">
        <v>436.93238031296499</v>
      </c>
      <c r="J276">
        <v>67.020619333711196</v>
      </c>
      <c r="K276">
        <v>11157.0676153274</v>
      </c>
      <c r="L276">
        <v>241.35715154342799</v>
      </c>
      <c r="M276">
        <v>8186.9190476190497</v>
      </c>
      <c r="N276">
        <v>238.32238249835501</v>
      </c>
      <c r="O276">
        <v>8</v>
      </c>
    </row>
    <row r="277" spans="1:15" x14ac:dyDescent="0.25">
      <c r="A277" t="s">
        <v>129</v>
      </c>
      <c r="B277">
        <v>1</v>
      </c>
      <c r="C277">
        <v>1</v>
      </c>
      <c r="D277">
        <v>1</v>
      </c>
      <c r="E277">
        <v>1</v>
      </c>
      <c r="F277">
        <v>3</v>
      </c>
      <c r="G277">
        <v>4291.86669921875</v>
      </c>
      <c r="H277">
        <v>982.31978264597001</v>
      </c>
      <c r="I277">
        <v>5027.63330078125</v>
      </c>
      <c r="J277">
        <v>951.779806030092</v>
      </c>
      <c r="K277">
        <v>10559.699869791701</v>
      </c>
      <c r="L277">
        <v>1232.00876084429</v>
      </c>
      <c r="M277">
        <v>7340.16650390625</v>
      </c>
      <c r="N277">
        <v>1607.7969363091199</v>
      </c>
      <c r="O277">
        <v>9</v>
      </c>
    </row>
    <row r="278" spans="1:15" x14ac:dyDescent="0.25">
      <c r="A278" t="s">
        <v>130</v>
      </c>
      <c r="B278">
        <v>0</v>
      </c>
      <c r="C278">
        <v>0</v>
      </c>
      <c r="D278">
        <v>0</v>
      </c>
      <c r="E278">
        <v>0</v>
      </c>
      <c r="F278">
        <v>18076</v>
      </c>
      <c r="G278">
        <v>512.54395879013998</v>
      </c>
      <c r="H278">
        <v>28.636729271140599</v>
      </c>
      <c r="I278">
        <v>472.03570475940199</v>
      </c>
      <c r="J278">
        <v>34.259969063154699</v>
      </c>
      <c r="K278">
        <v>1473.7210829165599</v>
      </c>
      <c r="L278">
        <v>31.787312137182401</v>
      </c>
      <c r="M278">
        <v>1492.0914966425401</v>
      </c>
      <c r="N278">
        <v>73.223239179278707</v>
      </c>
      <c r="O278">
        <v>1</v>
      </c>
    </row>
    <row r="279" spans="1:15" x14ac:dyDescent="0.25">
      <c r="A279" t="s">
        <v>130</v>
      </c>
      <c r="B279">
        <v>1</v>
      </c>
      <c r="C279">
        <v>0</v>
      </c>
      <c r="D279">
        <v>0</v>
      </c>
      <c r="E279">
        <v>0</v>
      </c>
      <c r="F279">
        <v>2</v>
      </c>
      <c r="G279">
        <v>4826.1999511718795</v>
      </c>
      <c r="H279">
        <v>314.803731824061</v>
      </c>
      <c r="I279">
        <v>363.09999084472702</v>
      </c>
      <c r="J279">
        <v>33.658287100316898</v>
      </c>
      <c r="K279">
        <v>1450.1499633789099</v>
      </c>
      <c r="L279">
        <v>46.032634191895099</v>
      </c>
      <c r="M279">
        <v>1341.15002441406</v>
      </c>
      <c r="N279">
        <v>6.7175144212721998</v>
      </c>
      <c r="O279">
        <v>2</v>
      </c>
    </row>
    <row r="280" spans="1:15" x14ac:dyDescent="0.25">
      <c r="A280" t="s">
        <v>130</v>
      </c>
      <c r="B280">
        <v>0</v>
      </c>
      <c r="C280">
        <v>1</v>
      </c>
      <c r="D280">
        <v>0</v>
      </c>
      <c r="E280">
        <v>0</v>
      </c>
      <c r="F280">
        <v>10</v>
      </c>
      <c r="G280">
        <v>322.26000213623001</v>
      </c>
      <c r="H280">
        <v>55.589372597995997</v>
      </c>
      <c r="I280">
        <v>5782.4600097656203</v>
      </c>
      <c r="J280">
        <v>139.96946166969701</v>
      </c>
      <c r="K280">
        <v>1506.79000244141</v>
      </c>
      <c r="L280">
        <v>22.3134524129254</v>
      </c>
      <c r="M280">
        <v>1499.68000488281</v>
      </c>
      <c r="N280">
        <v>67.286181415860398</v>
      </c>
      <c r="O280">
        <v>3</v>
      </c>
    </row>
    <row r="281" spans="1:15" x14ac:dyDescent="0.25">
      <c r="A281" t="s">
        <v>130</v>
      </c>
      <c r="B281">
        <v>0</v>
      </c>
      <c r="C281">
        <v>0</v>
      </c>
      <c r="D281">
        <v>1</v>
      </c>
      <c r="E281">
        <v>0</v>
      </c>
      <c r="F281">
        <v>5</v>
      </c>
      <c r="G281">
        <v>500.35999755859399</v>
      </c>
      <c r="H281">
        <v>35.044161947765197</v>
      </c>
      <c r="I281">
        <v>474.43999023437499</v>
      </c>
      <c r="J281">
        <v>44.471486506082996</v>
      </c>
      <c r="K281">
        <v>10981.3001953125</v>
      </c>
      <c r="L281">
        <v>159.64468359453801</v>
      </c>
      <c r="M281">
        <v>1435.73999023438</v>
      </c>
      <c r="N281">
        <v>104.491281382759</v>
      </c>
      <c r="O281">
        <v>4</v>
      </c>
    </row>
    <row r="282" spans="1:15" x14ac:dyDescent="0.25">
      <c r="A282" t="s">
        <v>130</v>
      </c>
      <c r="B282">
        <v>0</v>
      </c>
      <c r="C282">
        <v>0</v>
      </c>
      <c r="D282">
        <v>0</v>
      </c>
      <c r="E282">
        <v>1</v>
      </c>
      <c r="F282">
        <v>26</v>
      </c>
      <c r="G282">
        <v>493.96923123873199</v>
      </c>
      <c r="H282">
        <v>34.436721113792402</v>
      </c>
      <c r="I282">
        <v>475.226919320913</v>
      </c>
      <c r="J282">
        <v>36.217735842777302</v>
      </c>
      <c r="K282">
        <v>1551.1884577824501</v>
      </c>
      <c r="L282">
        <v>37.398887348767701</v>
      </c>
      <c r="M282">
        <v>8176.3000018780003</v>
      </c>
      <c r="N282">
        <v>1034.9002391116401</v>
      </c>
      <c r="O282">
        <v>5</v>
      </c>
    </row>
    <row r="283" spans="1:15" x14ac:dyDescent="0.25">
      <c r="A283" t="s">
        <v>131</v>
      </c>
      <c r="B283">
        <v>0</v>
      </c>
      <c r="C283">
        <v>0</v>
      </c>
      <c r="D283">
        <v>0</v>
      </c>
      <c r="E283">
        <v>0</v>
      </c>
      <c r="F283">
        <v>5</v>
      </c>
      <c r="G283">
        <v>490.7</v>
      </c>
      <c r="H283">
        <v>26.371675243091801</v>
      </c>
      <c r="I283">
        <v>460.420001220703</v>
      </c>
      <c r="J283">
        <v>32.386839642347702</v>
      </c>
      <c r="K283">
        <v>1380.88000488281</v>
      </c>
      <c r="L283">
        <v>32.761901623675001</v>
      </c>
      <c r="M283">
        <v>1425.06000976562</v>
      </c>
      <c r="N283">
        <v>84.257731878739904</v>
      </c>
      <c r="O283">
        <v>1</v>
      </c>
    </row>
    <row r="284" spans="1:15" x14ac:dyDescent="0.25">
      <c r="A284" t="s">
        <v>131</v>
      </c>
      <c r="B284">
        <v>0</v>
      </c>
      <c r="C284">
        <v>1</v>
      </c>
      <c r="D284">
        <v>1</v>
      </c>
      <c r="E284">
        <v>0</v>
      </c>
      <c r="F284">
        <v>252</v>
      </c>
      <c r="G284">
        <v>305.27341255309102</v>
      </c>
      <c r="H284">
        <v>55.1310307213298</v>
      </c>
      <c r="I284">
        <v>5684.0781637524797</v>
      </c>
      <c r="J284">
        <v>195.385514973499</v>
      </c>
      <c r="K284">
        <v>10607.9400731647</v>
      </c>
      <c r="L284">
        <v>211.337597790708</v>
      </c>
      <c r="M284">
        <v>1572.2503926110601</v>
      </c>
      <c r="N284">
        <v>154.72172773368001</v>
      </c>
      <c r="O284">
        <v>2</v>
      </c>
    </row>
    <row r="285" spans="1:15" x14ac:dyDescent="0.25">
      <c r="A285" t="s">
        <v>131</v>
      </c>
      <c r="B285">
        <v>1</v>
      </c>
      <c r="C285">
        <v>1</v>
      </c>
      <c r="D285">
        <v>1</v>
      </c>
      <c r="E285">
        <v>0</v>
      </c>
      <c r="F285">
        <v>10</v>
      </c>
      <c r="G285">
        <v>4453.1200195312504</v>
      </c>
      <c r="H285">
        <v>545.28088730361003</v>
      </c>
      <c r="I285">
        <v>5703.7100585937496</v>
      </c>
      <c r="J285">
        <v>350.54087327930603</v>
      </c>
      <c r="K285">
        <v>10638.759863281201</v>
      </c>
      <c r="L285">
        <v>351.11980145288902</v>
      </c>
      <c r="M285">
        <v>1358.54000244141</v>
      </c>
      <c r="N285">
        <v>231.15458702841499</v>
      </c>
      <c r="O285">
        <v>3</v>
      </c>
    </row>
    <row r="286" spans="1:15" x14ac:dyDescent="0.25">
      <c r="A286" t="s">
        <v>131</v>
      </c>
      <c r="B286">
        <v>1</v>
      </c>
      <c r="C286">
        <v>0</v>
      </c>
      <c r="D286">
        <v>0</v>
      </c>
      <c r="E286">
        <v>1</v>
      </c>
      <c r="F286">
        <v>243</v>
      </c>
      <c r="G286">
        <v>5003.05843500836</v>
      </c>
      <c r="H286">
        <v>258.67959031377501</v>
      </c>
      <c r="I286">
        <v>457.69917730637502</v>
      </c>
      <c r="J286">
        <v>69.864565551206496</v>
      </c>
      <c r="K286">
        <v>1452.1411564830901</v>
      </c>
      <c r="L286">
        <v>29.5855306375636</v>
      </c>
      <c r="M286">
        <v>7796.9925712930799</v>
      </c>
      <c r="N286">
        <v>185.37068235862799</v>
      </c>
      <c r="O286">
        <v>4</v>
      </c>
    </row>
    <row r="287" spans="1:15" x14ac:dyDescent="0.25">
      <c r="A287" t="s">
        <v>131</v>
      </c>
      <c r="B287">
        <v>1</v>
      </c>
      <c r="C287">
        <v>1</v>
      </c>
      <c r="D287">
        <v>0</v>
      </c>
      <c r="E287">
        <v>1</v>
      </c>
      <c r="F287">
        <v>5</v>
      </c>
      <c r="G287">
        <v>4603.5600097656297</v>
      </c>
      <c r="H287">
        <v>415.78230878531002</v>
      </c>
      <c r="I287">
        <v>5533.7200195312498</v>
      </c>
      <c r="J287">
        <v>77.037684296544299</v>
      </c>
      <c r="K287">
        <v>1510.2</v>
      </c>
      <c r="L287">
        <v>19.172502250094901</v>
      </c>
      <c r="M287">
        <v>7911.6200195312504</v>
      </c>
      <c r="N287">
        <v>94.085370231552105</v>
      </c>
      <c r="O287">
        <v>5</v>
      </c>
    </row>
    <row r="288" spans="1:15" x14ac:dyDescent="0.25">
      <c r="A288" t="s">
        <v>131</v>
      </c>
      <c r="B288">
        <v>1</v>
      </c>
      <c r="C288">
        <v>0</v>
      </c>
      <c r="D288">
        <v>1</v>
      </c>
      <c r="E288">
        <v>1</v>
      </c>
      <c r="F288">
        <v>5</v>
      </c>
      <c r="G288">
        <v>5173.8800781250002</v>
      </c>
      <c r="H288">
        <v>217.794972409472</v>
      </c>
      <c r="I288">
        <v>511.420001220703</v>
      </c>
      <c r="J288">
        <v>109.30632785918</v>
      </c>
      <c r="K288">
        <v>10493.159960937501</v>
      </c>
      <c r="L288">
        <v>102.779638450935</v>
      </c>
      <c r="M288">
        <v>8375.4401367187493</v>
      </c>
      <c r="N288">
        <v>251.52670808668501</v>
      </c>
      <c r="O288">
        <v>6</v>
      </c>
    </row>
    <row r="289" spans="1:15" x14ac:dyDescent="0.25">
      <c r="A289" t="s">
        <v>131</v>
      </c>
      <c r="B289">
        <v>0</v>
      </c>
      <c r="C289">
        <v>1</v>
      </c>
      <c r="D289">
        <v>1</v>
      </c>
      <c r="E289">
        <v>1</v>
      </c>
      <c r="F289">
        <v>23</v>
      </c>
      <c r="G289">
        <v>310.708695784859</v>
      </c>
      <c r="H289">
        <v>48.303386681800497</v>
      </c>
      <c r="I289">
        <v>5529.3999660326099</v>
      </c>
      <c r="J289">
        <v>310.63208641687299</v>
      </c>
      <c r="K289">
        <v>10649.3869735054</v>
      </c>
      <c r="L289">
        <v>332.21086693326299</v>
      </c>
      <c r="M289">
        <v>8799.63039232337</v>
      </c>
      <c r="N289">
        <v>194.53160834285899</v>
      </c>
      <c r="O289">
        <v>7</v>
      </c>
    </row>
    <row r="290" spans="1:15" x14ac:dyDescent="0.25">
      <c r="A290" t="s">
        <v>131</v>
      </c>
      <c r="B290">
        <v>1</v>
      </c>
      <c r="C290">
        <v>1</v>
      </c>
      <c r="D290">
        <v>1</v>
      </c>
      <c r="E290">
        <v>1</v>
      </c>
      <c r="F290">
        <v>16639</v>
      </c>
      <c r="G290">
        <v>4988.2544985393497</v>
      </c>
      <c r="H290">
        <v>321.16334381794798</v>
      </c>
      <c r="I290">
        <v>5607.2038035286996</v>
      </c>
      <c r="J290">
        <v>269.56339495350198</v>
      </c>
      <c r="K290">
        <v>10659.9616377738</v>
      </c>
      <c r="L290">
        <v>262.758422577327</v>
      </c>
      <c r="M290">
        <v>8344.1978802390095</v>
      </c>
      <c r="N290">
        <v>230.09037237425301</v>
      </c>
      <c r="O290">
        <v>8</v>
      </c>
    </row>
    <row r="291" spans="1:15" x14ac:dyDescent="0.25">
      <c r="A291" t="s">
        <v>133</v>
      </c>
      <c r="B291">
        <v>0</v>
      </c>
      <c r="C291">
        <v>0</v>
      </c>
      <c r="D291">
        <v>0</v>
      </c>
      <c r="E291">
        <v>0</v>
      </c>
      <c r="F291">
        <v>199</v>
      </c>
      <c r="G291">
        <v>486.62361781441399</v>
      </c>
      <c r="H291">
        <v>25.828919266596401</v>
      </c>
      <c r="I291">
        <v>445.482412827075</v>
      </c>
      <c r="J291">
        <v>30.535865415934101</v>
      </c>
      <c r="K291">
        <v>1364.80251231745</v>
      </c>
      <c r="L291">
        <v>27.867862045053801</v>
      </c>
      <c r="M291">
        <v>1424.80804105979</v>
      </c>
      <c r="N291">
        <v>62.571190927524597</v>
      </c>
      <c r="O291">
        <v>1</v>
      </c>
    </row>
    <row r="292" spans="1:15" x14ac:dyDescent="0.25">
      <c r="A292" t="s">
        <v>133</v>
      </c>
      <c r="B292">
        <v>1</v>
      </c>
      <c r="C292">
        <v>0</v>
      </c>
      <c r="D292">
        <v>0</v>
      </c>
      <c r="E292">
        <v>0</v>
      </c>
      <c r="F292">
        <v>2</v>
      </c>
      <c r="G292">
        <v>4199.25</v>
      </c>
      <c r="H292">
        <v>78.559287176238996</v>
      </c>
      <c r="I292">
        <v>397.55000305175798</v>
      </c>
      <c r="J292">
        <v>67.811535999952596</v>
      </c>
      <c r="K292">
        <v>1349.2999877929699</v>
      </c>
      <c r="L292">
        <v>71.559258046126104</v>
      </c>
      <c r="M292">
        <v>1184.3500366210901</v>
      </c>
      <c r="N292">
        <v>107.409537325586</v>
      </c>
      <c r="O292">
        <v>2</v>
      </c>
    </row>
    <row r="293" spans="1:15" x14ac:dyDescent="0.25">
      <c r="A293" t="s">
        <v>133</v>
      </c>
      <c r="B293">
        <v>0</v>
      </c>
      <c r="C293">
        <v>1</v>
      </c>
      <c r="D293">
        <v>0</v>
      </c>
      <c r="E293">
        <v>0</v>
      </c>
      <c r="F293">
        <v>1</v>
      </c>
      <c r="G293">
        <v>321.5</v>
      </c>
      <c r="H293">
        <v>0</v>
      </c>
      <c r="I293">
        <v>5755.60009765625</v>
      </c>
      <c r="J293">
        <v>0</v>
      </c>
      <c r="K293">
        <v>1463.40002441406</v>
      </c>
      <c r="L293">
        <v>0</v>
      </c>
      <c r="M293">
        <v>1406.90002441406</v>
      </c>
      <c r="N293">
        <v>0</v>
      </c>
      <c r="O293">
        <v>3</v>
      </c>
    </row>
    <row r="294" spans="1:15" x14ac:dyDescent="0.25">
      <c r="A294" t="s">
        <v>133</v>
      </c>
      <c r="B294">
        <v>0</v>
      </c>
      <c r="C294">
        <v>0</v>
      </c>
      <c r="D294">
        <v>1</v>
      </c>
      <c r="E294">
        <v>0</v>
      </c>
      <c r="F294">
        <v>3</v>
      </c>
      <c r="G294">
        <v>492.999989827474</v>
      </c>
      <c r="H294">
        <v>29.9626309006476</v>
      </c>
      <c r="I294">
        <v>412.03332519531301</v>
      </c>
      <c r="J294">
        <v>25.4806440865061</v>
      </c>
      <c r="K294">
        <v>10320.2666015625</v>
      </c>
      <c r="L294">
        <v>41.654754600383598</v>
      </c>
      <c r="M294">
        <v>1521.6333414713499</v>
      </c>
      <c r="N294">
        <v>105.79618615703301</v>
      </c>
      <c r="O294">
        <v>4</v>
      </c>
    </row>
    <row r="295" spans="1:15" x14ac:dyDescent="0.25">
      <c r="A295" t="s">
        <v>133</v>
      </c>
      <c r="B295">
        <v>0</v>
      </c>
      <c r="C295">
        <v>1</v>
      </c>
      <c r="D295">
        <v>1</v>
      </c>
      <c r="E295">
        <v>0</v>
      </c>
      <c r="F295">
        <v>1743</v>
      </c>
      <c r="G295">
        <v>313.84704488293602</v>
      </c>
      <c r="H295">
        <v>49.939377265248197</v>
      </c>
      <c r="I295">
        <v>5530.8537520618202</v>
      </c>
      <c r="J295">
        <v>225.92603873949099</v>
      </c>
      <c r="K295">
        <v>10539.8428602804</v>
      </c>
      <c r="L295">
        <v>242.36579806463001</v>
      </c>
      <c r="M295">
        <v>1544.19673000036</v>
      </c>
      <c r="N295">
        <v>144.60123705475101</v>
      </c>
      <c r="O295">
        <v>5</v>
      </c>
    </row>
    <row r="296" spans="1:15" x14ac:dyDescent="0.25">
      <c r="A296" t="s">
        <v>133</v>
      </c>
      <c r="B296">
        <v>1</v>
      </c>
      <c r="C296">
        <v>1</v>
      </c>
      <c r="D296">
        <v>1</v>
      </c>
      <c r="E296">
        <v>0</v>
      </c>
      <c r="F296">
        <v>33</v>
      </c>
      <c r="G296">
        <v>4407.8606326941299</v>
      </c>
      <c r="H296">
        <v>350.10399427884698</v>
      </c>
      <c r="I296">
        <v>5510.60302734375</v>
      </c>
      <c r="J296">
        <v>222.92412385122401</v>
      </c>
      <c r="K296">
        <v>10534.6395004735</v>
      </c>
      <c r="L296">
        <v>236.07162347439899</v>
      </c>
      <c r="M296">
        <v>1443.92423872514</v>
      </c>
      <c r="N296">
        <v>130.456213121194</v>
      </c>
      <c r="O296">
        <v>6</v>
      </c>
    </row>
    <row r="297" spans="1:15" x14ac:dyDescent="0.25">
      <c r="A297" t="s">
        <v>133</v>
      </c>
      <c r="B297">
        <v>0</v>
      </c>
      <c r="C297">
        <v>0</v>
      </c>
      <c r="D297">
        <v>0</v>
      </c>
      <c r="E297">
        <v>1</v>
      </c>
      <c r="F297">
        <v>6</v>
      </c>
      <c r="G297">
        <v>483.000010172526</v>
      </c>
      <c r="H297">
        <v>37.8308897817613</v>
      </c>
      <c r="I297">
        <v>445.33333333333297</v>
      </c>
      <c r="J297">
        <v>48.722009940111697</v>
      </c>
      <c r="K297">
        <v>1456.71667480469</v>
      </c>
      <c r="L297">
        <v>23.768329796247698</v>
      </c>
      <c r="M297">
        <v>8381.033203125</v>
      </c>
      <c r="N297">
        <v>153.98234823425</v>
      </c>
      <c r="O297">
        <v>7</v>
      </c>
    </row>
    <row r="298" spans="1:15" x14ac:dyDescent="0.25">
      <c r="A298" t="s">
        <v>133</v>
      </c>
      <c r="B298">
        <v>1</v>
      </c>
      <c r="C298">
        <v>0</v>
      </c>
      <c r="D298">
        <v>0</v>
      </c>
      <c r="E298">
        <v>1</v>
      </c>
      <c r="F298">
        <v>1727</v>
      </c>
      <c r="G298">
        <v>4814.4812411787098</v>
      </c>
      <c r="H298">
        <v>293.34522490838299</v>
      </c>
      <c r="I298">
        <v>446.28795590646399</v>
      </c>
      <c r="J298">
        <v>66.375625279720893</v>
      </c>
      <c r="K298">
        <v>1449.68512001767</v>
      </c>
      <c r="L298">
        <v>31.5115758449803</v>
      </c>
      <c r="M298">
        <v>7696.3926417400999</v>
      </c>
      <c r="N298">
        <v>176.306263791025</v>
      </c>
      <c r="O298">
        <v>8</v>
      </c>
    </row>
    <row r="299" spans="1:15" x14ac:dyDescent="0.25">
      <c r="A299" t="s">
        <v>133</v>
      </c>
      <c r="B299">
        <v>1</v>
      </c>
      <c r="C299">
        <v>1</v>
      </c>
      <c r="D299">
        <v>0</v>
      </c>
      <c r="E299">
        <v>1</v>
      </c>
      <c r="F299">
        <v>20</v>
      </c>
      <c r="G299">
        <v>4674.1050048828101</v>
      </c>
      <c r="H299">
        <v>353.55797875083198</v>
      </c>
      <c r="I299">
        <v>5474.67497558594</v>
      </c>
      <c r="J299">
        <v>258.37687282643901</v>
      </c>
      <c r="K299">
        <v>1494.9450012207001</v>
      </c>
      <c r="L299">
        <v>44.855332205784102</v>
      </c>
      <c r="M299">
        <v>7730.0149902343701</v>
      </c>
      <c r="N299">
        <v>157.74194869340801</v>
      </c>
      <c r="O299">
        <v>9</v>
      </c>
    </row>
    <row r="300" spans="1:15" x14ac:dyDescent="0.25">
      <c r="A300" t="s">
        <v>133</v>
      </c>
      <c r="B300">
        <v>1</v>
      </c>
      <c r="C300">
        <v>0</v>
      </c>
      <c r="D300">
        <v>1</v>
      </c>
      <c r="E300">
        <v>1</v>
      </c>
      <c r="F300">
        <v>16</v>
      </c>
      <c r="G300">
        <v>4796.4249877929697</v>
      </c>
      <c r="H300">
        <v>242.810901848866</v>
      </c>
      <c r="I300">
        <v>473.79375648498501</v>
      </c>
      <c r="J300">
        <v>145.11450839217801</v>
      </c>
      <c r="K300">
        <v>10532.262512207</v>
      </c>
      <c r="L300">
        <v>307.04652950274601</v>
      </c>
      <c r="M300">
        <v>7937.8875427246103</v>
      </c>
      <c r="N300">
        <v>364.29796964665798</v>
      </c>
      <c r="O300">
        <v>10</v>
      </c>
    </row>
    <row r="301" spans="1:15" x14ac:dyDescent="0.25">
      <c r="A301" t="s">
        <v>133</v>
      </c>
      <c r="B301">
        <v>0</v>
      </c>
      <c r="C301">
        <v>1</v>
      </c>
      <c r="D301">
        <v>1</v>
      </c>
      <c r="E301">
        <v>1</v>
      </c>
      <c r="F301">
        <v>86</v>
      </c>
      <c r="G301">
        <v>355.29883752867198</v>
      </c>
      <c r="H301">
        <v>156.501074187066</v>
      </c>
      <c r="I301">
        <v>5447.64882926054</v>
      </c>
      <c r="J301">
        <v>265.28190903308098</v>
      </c>
      <c r="K301">
        <v>10615.7278797238</v>
      </c>
      <c r="L301">
        <v>287.14400824897803</v>
      </c>
      <c r="M301">
        <v>8553.1767805232594</v>
      </c>
      <c r="N301">
        <v>626.99497499718598</v>
      </c>
      <c r="O301">
        <v>11</v>
      </c>
    </row>
    <row r="302" spans="1:15" x14ac:dyDescent="0.25">
      <c r="A302" t="s">
        <v>133</v>
      </c>
      <c r="B302">
        <v>1</v>
      </c>
      <c r="C302">
        <v>1</v>
      </c>
      <c r="D302">
        <v>1</v>
      </c>
      <c r="E302">
        <v>1</v>
      </c>
      <c r="F302">
        <v>14672</v>
      </c>
      <c r="G302">
        <v>4804.9278559960303</v>
      </c>
      <c r="H302">
        <v>312.16094347583601</v>
      </c>
      <c r="I302">
        <v>5486.4432764084504</v>
      </c>
      <c r="J302">
        <v>247.732540116801</v>
      </c>
      <c r="K302">
        <v>10629.944111032601</v>
      </c>
      <c r="L302">
        <v>259.31433616785</v>
      </c>
      <c r="M302">
        <v>8233.48968675586</v>
      </c>
      <c r="N302">
        <v>229.99145940698301</v>
      </c>
      <c r="O302">
        <v>12</v>
      </c>
    </row>
    <row r="303" spans="1:15" x14ac:dyDescent="0.25">
      <c r="A303" t="s">
        <v>134</v>
      </c>
      <c r="B303">
        <v>0</v>
      </c>
      <c r="C303">
        <v>0</v>
      </c>
      <c r="D303">
        <v>0</v>
      </c>
      <c r="E303">
        <v>0</v>
      </c>
      <c r="F303">
        <v>1925</v>
      </c>
      <c r="G303">
        <v>484.06135062081501</v>
      </c>
      <c r="H303">
        <v>27.375682251182599</v>
      </c>
      <c r="I303">
        <v>432.469090766411</v>
      </c>
      <c r="J303">
        <v>32.902727260229497</v>
      </c>
      <c r="K303">
        <v>1354.72779246144</v>
      </c>
      <c r="L303">
        <v>30.1892236322286</v>
      </c>
      <c r="M303">
        <v>1401.1857146027801</v>
      </c>
      <c r="N303">
        <v>70.684343581337103</v>
      </c>
      <c r="O303">
        <v>1</v>
      </c>
    </row>
    <row r="304" spans="1:15" x14ac:dyDescent="0.25">
      <c r="A304" t="s">
        <v>134</v>
      </c>
      <c r="B304">
        <v>1</v>
      </c>
      <c r="C304">
        <v>0</v>
      </c>
      <c r="D304">
        <v>0</v>
      </c>
      <c r="E304">
        <v>0</v>
      </c>
      <c r="F304">
        <v>10</v>
      </c>
      <c r="G304">
        <v>4386.0900390625002</v>
      </c>
      <c r="H304">
        <v>467.19535099358802</v>
      </c>
      <c r="I304">
        <v>473.22000122070301</v>
      </c>
      <c r="J304">
        <v>55.509614049270503</v>
      </c>
      <c r="K304">
        <v>1363.79000244141</v>
      </c>
      <c r="L304">
        <v>19.753641147844998</v>
      </c>
      <c r="M304">
        <v>1233.19001464844</v>
      </c>
      <c r="N304">
        <v>63.595212461863298</v>
      </c>
      <c r="O304">
        <v>2</v>
      </c>
    </row>
    <row r="305" spans="1:15" x14ac:dyDescent="0.25">
      <c r="A305" t="s">
        <v>134</v>
      </c>
      <c r="B305">
        <v>0</v>
      </c>
      <c r="C305">
        <v>1</v>
      </c>
      <c r="D305">
        <v>0</v>
      </c>
      <c r="E305">
        <v>0</v>
      </c>
      <c r="F305">
        <v>4</v>
      </c>
      <c r="G305">
        <v>309.75</v>
      </c>
      <c r="H305">
        <v>24.137448424028801</v>
      </c>
      <c r="I305">
        <v>5594.9749755859402</v>
      </c>
      <c r="J305">
        <v>223.75622938189301</v>
      </c>
      <c r="K305">
        <v>1418.9750061035199</v>
      </c>
      <c r="L305">
        <v>14.139365577595299</v>
      </c>
      <c r="M305">
        <v>1394.0750122070301</v>
      </c>
      <c r="N305">
        <v>73.359959168557594</v>
      </c>
      <c r="O305">
        <v>3</v>
      </c>
    </row>
    <row r="306" spans="1:15" x14ac:dyDescent="0.25">
      <c r="A306" t="s">
        <v>134</v>
      </c>
      <c r="B306">
        <v>0</v>
      </c>
      <c r="C306">
        <v>0</v>
      </c>
      <c r="D306">
        <v>1</v>
      </c>
      <c r="E306">
        <v>0</v>
      </c>
      <c r="F306">
        <v>11</v>
      </c>
      <c r="G306">
        <v>496.81817904385701</v>
      </c>
      <c r="H306">
        <v>30.044320886473901</v>
      </c>
      <c r="I306">
        <v>406</v>
      </c>
      <c r="J306">
        <v>40.227729555864798</v>
      </c>
      <c r="K306">
        <v>10344.672762784099</v>
      </c>
      <c r="L306">
        <v>99.076546482618099</v>
      </c>
      <c r="M306">
        <v>1520.1818181818201</v>
      </c>
      <c r="N306">
        <v>127.826518692305</v>
      </c>
      <c r="O306">
        <v>4</v>
      </c>
    </row>
    <row r="307" spans="1:15" x14ac:dyDescent="0.25">
      <c r="A307" t="s">
        <v>134</v>
      </c>
      <c r="B307">
        <v>0</v>
      </c>
      <c r="C307">
        <v>1</v>
      </c>
      <c r="D307">
        <v>1</v>
      </c>
      <c r="E307">
        <v>0</v>
      </c>
      <c r="F307">
        <v>3803</v>
      </c>
      <c r="G307">
        <v>318.35600829444201</v>
      </c>
      <c r="H307">
        <v>49.541391884297298</v>
      </c>
      <c r="I307">
        <v>5407.2668694559597</v>
      </c>
      <c r="J307">
        <v>211.50198834893499</v>
      </c>
      <c r="K307">
        <v>10463.4081474021</v>
      </c>
      <c r="L307">
        <v>235.75834913100499</v>
      </c>
      <c r="M307">
        <v>1508.39161159326</v>
      </c>
      <c r="N307">
        <v>146.096981711853</v>
      </c>
      <c r="O307">
        <v>5</v>
      </c>
    </row>
    <row r="308" spans="1:15" x14ac:dyDescent="0.25">
      <c r="A308" t="s">
        <v>134</v>
      </c>
      <c r="B308">
        <v>1</v>
      </c>
      <c r="C308">
        <v>1</v>
      </c>
      <c r="D308">
        <v>1</v>
      </c>
      <c r="E308">
        <v>0</v>
      </c>
      <c r="F308">
        <v>42</v>
      </c>
      <c r="G308">
        <v>4466.5476190476202</v>
      </c>
      <c r="H308">
        <v>425.434918648723</v>
      </c>
      <c r="I308">
        <v>5416.8523763020803</v>
      </c>
      <c r="J308">
        <v>268.38722049982402</v>
      </c>
      <c r="K308">
        <v>10489.216703869</v>
      </c>
      <c r="L308">
        <v>289.29952631678299</v>
      </c>
      <c r="M308">
        <v>1475.36904471261</v>
      </c>
      <c r="N308">
        <v>162.36171692158501</v>
      </c>
      <c r="O308">
        <v>6</v>
      </c>
    </row>
    <row r="309" spans="1:15" x14ac:dyDescent="0.25">
      <c r="A309" t="s">
        <v>134</v>
      </c>
      <c r="B309">
        <v>0</v>
      </c>
      <c r="C309">
        <v>0</v>
      </c>
      <c r="D309">
        <v>0</v>
      </c>
      <c r="E309">
        <v>1</v>
      </c>
      <c r="F309">
        <v>28</v>
      </c>
      <c r="G309">
        <v>501.842858450753</v>
      </c>
      <c r="H309">
        <v>98.410110339521097</v>
      </c>
      <c r="I309">
        <v>424.62857055664102</v>
      </c>
      <c r="J309">
        <v>33.631177825007804</v>
      </c>
      <c r="K309">
        <v>1441.0285688127799</v>
      </c>
      <c r="L309">
        <v>26.997408511179099</v>
      </c>
      <c r="M309">
        <v>8139.6142926897301</v>
      </c>
      <c r="N309">
        <v>265.08241602709899</v>
      </c>
      <c r="O309">
        <v>7</v>
      </c>
    </row>
    <row r="310" spans="1:15" x14ac:dyDescent="0.25">
      <c r="A310" t="s">
        <v>134</v>
      </c>
      <c r="B310">
        <v>1</v>
      </c>
      <c r="C310">
        <v>0</v>
      </c>
      <c r="D310">
        <v>0</v>
      </c>
      <c r="E310">
        <v>1</v>
      </c>
      <c r="F310">
        <v>3764</v>
      </c>
      <c r="G310">
        <v>4725.5763276735597</v>
      </c>
      <c r="H310">
        <v>271.77150254693402</v>
      </c>
      <c r="I310">
        <v>420.65464927843601</v>
      </c>
      <c r="J310">
        <v>64.887603403214996</v>
      </c>
      <c r="K310">
        <v>1437.2748394600301</v>
      </c>
      <c r="L310">
        <v>37.603181608979398</v>
      </c>
      <c r="M310">
        <v>7576.30294790075</v>
      </c>
      <c r="N310">
        <v>191.874637372237</v>
      </c>
      <c r="O310">
        <v>8</v>
      </c>
    </row>
    <row r="311" spans="1:15" x14ac:dyDescent="0.25">
      <c r="A311" t="s">
        <v>134</v>
      </c>
      <c r="B311">
        <v>0</v>
      </c>
      <c r="C311">
        <v>1</v>
      </c>
      <c r="D311">
        <v>0</v>
      </c>
      <c r="E311">
        <v>1</v>
      </c>
      <c r="F311">
        <v>1</v>
      </c>
      <c r="G311">
        <v>370</v>
      </c>
      <c r="H311">
        <v>0</v>
      </c>
      <c r="I311">
        <v>5422.2998046875</v>
      </c>
      <c r="J311">
        <v>0</v>
      </c>
      <c r="K311">
        <v>1465.69995117188</v>
      </c>
      <c r="L311">
        <v>0</v>
      </c>
      <c r="M311">
        <v>8666.099609375</v>
      </c>
      <c r="N311">
        <v>0</v>
      </c>
      <c r="O311">
        <v>9</v>
      </c>
    </row>
    <row r="312" spans="1:15" x14ac:dyDescent="0.25">
      <c r="A312" t="s">
        <v>134</v>
      </c>
      <c r="B312">
        <v>1</v>
      </c>
      <c r="C312">
        <v>1</v>
      </c>
      <c r="D312">
        <v>0</v>
      </c>
      <c r="E312">
        <v>1</v>
      </c>
      <c r="F312">
        <v>23</v>
      </c>
      <c r="G312">
        <v>4568.6869374150801</v>
      </c>
      <c r="H312">
        <v>413.15765822242702</v>
      </c>
      <c r="I312">
        <v>5360.4999150815202</v>
      </c>
      <c r="J312">
        <v>215.375511274426</v>
      </c>
      <c r="K312">
        <v>1472.6956468665101</v>
      </c>
      <c r="L312">
        <v>29.994862895962498</v>
      </c>
      <c r="M312">
        <v>7617.8434740149496</v>
      </c>
      <c r="N312">
        <v>145.40595748426699</v>
      </c>
      <c r="O312">
        <v>10</v>
      </c>
    </row>
    <row r="313" spans="1:15" x14ac:dyDescent="0.25">
      <c r="A313" t="s">
        <v>134</v>
      </c>
      <c r="B313">
        <v>1</v>
      </c>
      <c r="C313">
        <v>0</v>
      </c>
      <c r="D313">
        <v>1</v>
      </c>
      <c r="E313">
        <v>1</v>
      </c>
      <c r="F313">
        <v>22</v>
      </c>
      <c r="G313">
        <v>4755.2455166903401</v>
      </c>
      <c r="H313">
        <v>264.14290719722402</v>
      </c>
      <c r="I313">
        <v>425.69090964577401</v>
      </c>
      <c r="J313">
        <v>74.720436983962699</v>
      </c>
      <c r="K313">
        <v>10451.027254971599</v>
      </c>
      <c r="L313">
        <v>193.04020257845599</v>
      </c>
      <c r="M313">
        <v>7925.0500266335202</v>
      </c>
      <c r="N313">
        <v>197.75335805784599</v>
      </c>
      <c r="O313">
        <v>11</v>
      </c>
    </row>
    <row r="314" spans="1:15" x14ac:dyDescent="0.25">
      <c r="A314" t="s">
        <v>134</v>
      </c>
      <c r="B314">
        <v>0</v>
      </c>
      <c r="C314">
        <v>1</v>
      </c>
      <c r="D314">
        <v>1</v>
      </c>
      <c r="E314">
        <v>1</v>
      </c>
      <c r="F314">
        <v>88</v>
      </c>
      <c r="G314">
        <v>338.05681818181802</v>
      </c>
      <c r="H314">
        <v>103.774830275912</v>
      </c>
      <c r="I314">
        <v>5360.0477516867904</v>
      </c>
      <c r="J314">
        <v>149.58647992622701</v>
      </c>
      <c r="K314">
        <v>10569.0556640625</v>
      </c>
      <c r="L314">
        <v>137.714541704243</v>
      </c>
      <c r="M314">
        <v>8401.6920332475092</v>
      </c>
      <c r="N314">
        <v>681.18167580857403</v>
      </c>
      <c r="O314">
        <v>12</v>
      </c>
    </row>
    <row r="315" spans="1:15" x14ac:dyDescent="0.25">
      <c r="A315" t="s">
        <v>134</v>
      </c>
      <c r="B315">
        <v>1</v>
      </c>
      <c r="C315">
        <v>1</v>
      </c>
      <c r="D315">
        <v>1</v>
      </c>
      <c r="E315">
        <v>1</v>
      </c>
      <c r="F315">
        <v>7693</v>
      </c>
      <c r="G315">
        <v>4715.6844032254903</v>
      </c>
      <c r="H315">
        <v>309.21701914385898</v>
      </c>
      <c r="I315">
        <v>5361.2032613671199</v>
      </c>
      <c r="J315">
        <v>230.09460823212899</v>
      </c>
      <c r="K315">
        <v>10552.2008549968</v>
      </c>
      <c r="L315">
        <v>271.03272937672</v>
      </c>
      <c r="M315">
        <v>8114.8124789911499</v>
      </c>
      <c r="N315">
        <v>238.04259582432999</v>
      </c>
      <c r="O315">
        <v>13</v>
      </c>
    </row>
    <row r="316" spans="1:15" x14ac:dyDescent="0.25">
      <c r="A316" t="s">
        <v>135</v>
      </c>
      <c r="B316">
        <v>0</v>
      </c>
      <c r="C316">
        <v>0</v>
      </c>
      <c r="D316">
        <v>0</v>
      </c>
      <c r="E316">
        <v>0</v>
      </c>
      <c r="F316">
        <v>5804</v>
      </c>
      <c r="G316">
        <v>481.12493086748498</v>
      </c>
      <c r="H316">
        <v>27.2622099856879</v>
      </c>
      <c r="I316">
        <v>434.41821178118198</v>
      </c>
      <c r="J316">
        <v>33.145922053634401</v>
      </c>
      <c r="K316">
        <v>1357.35913210027</v>
      </c>
      <c r="L316">
        <v>29.490587619027899</v>
      </c>
      <c r="M316">
        <v>1400.4623877685001</v>
      </c>
      <c r="N316">
        <v>68.358369844743606</v>
      </c>
      <c r="O316">
        <v>1</v>
      </c>
    </row>
    <row r="317" spans="1:15" x14ac:dyDescent="0.25">
      <c r="A317" t="s">
        <v>135</v>
      </c>
      <c r="B317">
        <v>1</v>
      </c>
      <c r="C317">
        <v>0</v>
      </c>
      <c r="D317">
        <v>0</v>
      </c>
      <c r="E317">
        <v>0</v>
      </c>
      <c r="F317">
        <v>30</v>
      </c>
      <c r="G317">
        <v>4548.2299723307297</v>
      </c>
      <c r="H317">
        <v>215.252766971369</v>
      </c>
      <c r="I317">
        <v>435.666667683919</v>
      </c>
      <c r="J317">
        <v>54.951304839967698</v>
      </c>
      <c r="K317">
        <v>1360.06999511719</v>
      </c>
      <c r="L317">
        <v>29.169194799949199</v>
      </c>
      <c r="M317">
        <v>1240.3033406575501</v>
      </c>
      <c r="N317">
        <v>66.600588110906202</v>
      </c>
      <c r="O317">
        <v>2</v>
      </c>
    </row>
    <row r="318" spans="1:15" x14ac:dyDescent="0.25">
      <c r="A318" t="s">
        <v>135</v>
      </c>
      <c r="B318">
        <v>0</v>
      </c>
      <c r="C318">
        <v>1</v>
      </c>
      <c r="D318">
        <v>0</v>
      </c>
      <c r="E318">
        <v>0</v>
      </c>
      <c r="F318">
        <v>17</v>
      </c>
      <c r="G318">
        <v>326.411762910731</v>
      </c>
      <c r="H318">
        <v>42.326879862750097</v>
      </c>
      <c r="I318">
        <v>5487.1941636029396</v>
      </c>
      <c r="J318">
        <v>171.857423022989</v>
      </c>
      <c r="K318">
        <v>1399.4117575252801</v>
      </c>
      <c r="L318">
        <v>22.163421867872199</v>
      </c>
      <c r="M318">
        <v>1408.7646915211401</v>
      </c>
      <c r="N318">
        <v>69.852415848399502</v>
      </c>
      <c r="O318">
        <v>3</v>
      </c>
    </row>
    <row r="319" spans="1:15" x14ac:dyDescent="0.25">
      <c r="A319" t="s">
        <v>135</v>
      </c>
      <c r="B319">
        <v>0</v>
      </c>
      <c r="C319">
        <v>0</v>
      </c>
      <c r="D319">
        <v>1</v>
      </c>
      <c r="E319">
        <v>0</v>
      </c>
      <c r="F319">
        <v>22</v>
      </c>
      <c r="G319">
        <v>473.13181929154803</v>
      </c>
      <c r="H319">
        <v>20.380297388170799</v>
      </c>
      <c r="I319">
        <v>429.19999833540498</v>
      </c>
      <c r="J319">
        <v>23.477690270829701</v>
      </c>
      <c r="K319">
        <v>10257.1908735795</v>
      </c>
      <c r="L319">
        <v>187.57051444465</v>
      </c>
      <c r="M319">
        <v>1447.5136274858</v>
      </c>
      <c r="N319">
        <v>96.520272504739594</v>
      </c>
      <c r="O319">
        <v>4</v>
      </c>
    </row>
    <row r="320" spans="1:15" x14ac:dyDescent="0.25">
      <c r="A320" t="s">
        <v>135</v>
      </c>
      <c r="B320">
        <v>0</v>
      </c>
      <c r="C320">
        <v>1</v>
      </c>
      <c r="D320">
        <v>1</v>
      </c>
      <c r="E320">
        <v>0</v>
      </c>
      <c r="F320">
        <v>4323</v>
      </c>
      <c r="G320">
        <v>314.30205869972502</v>
      </c>
      <c r="H320">
        <v>50.159185860378003</v>
      </c>
      <c r="I320">
        <v>5384.97862580736</v>
      </c>
      <c r="J320">
        <v>189.97091055687</v>
      </c>
      <c r="K320">
        <v>10488.067980767801</v>
      </c>
      <c r="L320">
        <v>226.43796044781601</v>
      </c>
      <c r="M320">
        <v>1501.43677987552</v>
      </c>
      <c r="N320">
        <v>147.00836472852399</v>
      </c>
      <c r="O320">
        <v>5</v>
      </c>
    </row>
    <row r="321" spans="1:15" x14ac:dyDescent="0.25">
      <c r="A321" t="s">
        <v>135</v>
      </c>
      <c r="B321">
        <v>1</v>
      </c>
      <c r="C321">
        <v>1</v>
      </c>
      <c r="D321">
        <v>1</v>
      </c>
      <c r="E321">
        <v>0</v>
      </c>
      <c r="F321">
        <v>39</v>
      </c>
      <c r="G321">
        <v>4452.1205303485604</v>
      </c>
      <c r="H321">
        <v>232.19508129003299</v>
      </c>
      <c r="I321">
        <v>5381.2692683293299</v>
      </c>
      <c r="J321">
        <v>227.81753853038501</v>
      </c>
      <c r="K321">
        <v>10457.3230168269</v>
      </c>
      <c r="L321">
        <v>252.758587902317</v>
      </c>
      <c r="M321">
        <v>1437.6333320813301</v>
      </c>
      <c r="N321">
        <v>163.28611327040801</v>
      </c>
      <c r="O321">
        <v>6</v>
      </c>
    </row>
    <row r="322" spans="1:15" x14ac:dyDescent="0.25">
      <c r="A322" t="s">
        <v>135</v>
      </c>
      <c r="B322">
        <v>0</v>
      </c>
      <c r="C322">
        <v>0</v>
      </c>
      <c r="D322">
        <v>0</v>
      </c>
      <c r="E322">
        <v>1</v>
      </c>
      <c r="F322">
        <v>55</v>
      </c>
      <c r="G322">
        <v>481.59999944513498</v>
      </c>
      <c r="H322">
        <v>62.718907307840702</v>
      </c>
      <c r="I322">
        <v>436.38363758434002</v>
      </c>
      <c r="J322">
        <v>33.6468084641321</v>
      </c>
      <c r="K322">
        <v>1438.39453790838</v>
      </c>
      <c r="L322">
        <v>28.0836096511227</v>
      </c>
      <c r="M322">
        <v>8045.8381835937498</v>
      </c>
      <c r="N322">
        <v>500.31434368059399</v>
      </c>
      <c r="O322">
        <v>7</v>
      </c>
    </row>
    <row r="323" spans="1:15" x14ac:dyDescent="0.25">
      <c r="A323" t="s">
        <v>135</v>
      </c>
      <c r="B323">
        <v>1</v>
      </c>
      <c r="C323">
        <v>0</v>
      </c>
      <c r="D323">
        <v>0</v>
      </c>
      <c r="E323">
        <v>1</v>
      </c>
      <c r="F323">
        <v>4202</v>
      </c>
      <c r="G323">
        <v>4671.0639230690904</v>
      </c>
      <c r="H323">
        <v>260.93492774971702</v>
      </c>
      <c r="I323">
        <v>426.57586834783598</v>
      </c>
      <c r="J323">
        <v>64.714328446035395</v>
      </c>
      <c r="K323">
        <v>1439.8052356834401</v>
      </c>
      <c r="L323">
        <v>32.235553176552799</v>
      </c>
      <c r="M323">
        <v>7558.7818662197697</v>
      </c>
      <c r="N323">
        <v>176.62652623018101</v>
      </c>
      <c r="O323">
        <v>8</v>
      </c>
    </row>
    <row r="324" spans="1:15" x14ac:dyDescent="0.25">
      <c r="A324" t="s">
        <v>135</v>
      </c>
      <c r="B324">
        <v>0</v>
      </c>
      <c r="C324">
        <v>1</v>
      </c>
      <c r="D324">
        <v>0</v>
      </c>
      <c r="E324">
        <v>1</v>
      </c>
      <c r="F324">
        <v>1</v>
      </c>
      <c r="G324">
        <v>276.70001220703102</v>
      </c>
      <c r="H324">
        <v>0</v>
      </c>
      <c r="I324">
        <v>5373.7998046875</v>
      </c>
      <c r="J324">
        <v>0</v>
      </c>
      <c r="K324">
        <v>1515.80004882813</v>
      </c>
      <c r="L324">
        <v>0</v>
      </c>
      <c r="M324">
        <v>8268.7998046875</v>
      </c>
      <c r="N324">
        <v>0</v>
      </c>
      <c r="O324">
        <v>9</v>
      </c>
    </row>
    <row r="325" spans="1:15" x14ac:dyDescent="0.25">
      <c r="A325" t="s">
        <v>135</v>
      </c>
      <c r="B325">
        <v>1</v>
      </c>
      <c r="C325">
        <v>1</v>
      </c>
      <c r="D325">
        <v>0</v>
      </c>
      <c r="E325">
        <v>1</v>
      </c>
      <c r="F325">
        <v>7</v>
      </c>
      <c r="G325">
        <v>4629.7999441964303</v>
      </c>
      <c r="H325">
        <v>215.021796027633</v>
      </c>
      <c r="I325">
        <v>5366.3571428571404</v>
      </c>
      <c r="J325">
        <v>177.399545570501</v>
      </c>
      <c r="K325">
        <v>1495.2285679408501</v>
      </c>
      <c r="L325">
        <v>49.019857538617401</v>
      </c>
      <c r="M325">
        <v>7572.5285295758904</v>
      </c>
      <c r="N325">
        <v>210.20873028349899</v>
      </c>
      <c r="O325">
        <v>10</v>
      </c>
    </row>
    <row r="326" spans="1:15" x14ac:dyDescent="0.25">
      <c r="A326" t="s">
        <v>135</v>
      </c>
      <c r="B326">
        <v>1</v>
      </c>
      <c r="C326">
        <v>0</v>
      </c>
      <c r="D326">
        <v>1</v>
      </c>
      <c r="E326">
        <v>1</v>
      </c>
      <c r="F326">
        <v>8</v>
      </c>
      <c r="G326">
        <v>4682.4124755859402</v>
      </c>
      <c r="H326">
        <v>245.64264307125001</v>
      </c>
      <c r="I326">
        <v>416.34999847412098</v>
      </c>
      <c r="J326">
        <v>72.337560411656597</v>
      </c>
      <c r="K326">
        <v>10414.087524414101</v>
      </c>
      <c r="L326">
        <v>115.342712049158</v>
      </c>
      <c r="M326">
        <v>7899.6875</v>
      </c>
      <c r="N326">
        <v>205.10073177108501</v>
      </c>
      <c r="O326">
        <v>11</v>
      </c>
    </row>
    <row r="327" spans="1:15" x14ac:dyDescent="0.25">
      <c r="A327" t="s">
        <v>135</v>
      </c>
      <c r="B327">
        <v>0</v>
      </c>
      <c r="C327">
        <v>1</v>
      </c>
      <c r="D327">
        <v>1</v>
      </c>
      <c r="E327">
        <v>1</v>
      </c>
      <c r="F327">
        <v>54</v>
      </c>
      <c r="G327">
        <v>336.970371105053</v>
      </c>
      <c r="H327">
        <v>148.77243368622601</v>
      </c>
      <c r="I327">
        <v>5375.9981372974498</v>
      </c>
      <c r="J327">
        <v>168.73310723062701</v>
      </c>
      <c r="K327">
        <v>10594.6648039641</v>
      </c>
      <c r="L327">
        <v>168.44766962606599</v>
      </c>
      <c r="M327">
        <v>8336.3926323784708</v>
      </c>
      <c r="N327">
        <v>878.53076727254904</v>
      </c>
      <c r="O327">
        <v>12</v>
      </c>
    </row>
    <row r="328" spans="1:15" x14ac:dyDescent="0.25">
      <c r="A328" t="s">
        <v>135</v>
      </c>
      <c r="B328">
        <v>1</v>
      </c>
      <c r="C328">
        <v>1</v>
      </c>
      <c r="D328">
        <v>1</v>
      </c>
      <c r="E328">
        <v>1</v>
      </c>
      <c r="F328">
        <v>3263</v>
      </c>
      <c r="G328">
        <v>4640.4646997197497</v>
      </c>
      <c r="H328">
        <v>283.32179073674598</v>
      </c>
      <c r="I328">
        <v>5334.1250014216002</v>
      </c>
      <c r="J328">
        <v>219.80609007558999</v>
      </c>
      <c r="K328">
        <v>10565.742014588899</v>
      </c>
      <c r="L328">
        <v>293.09849555834302</v>
      </c>
      <c r="M328">
        <v>8078.9809345849799</v>
      </c>
      <c r="N328">
        <v>258.684198460012</v>
      </c>
      <c r="O328">
        <v>13</v>
      </c>
    </row>
    <row r="329" spans="1:15" x14ac:dyDescent="0.25">
      <c r="A329" t="s">
        <v>136</v>
      </c>
      <c r="B329">
        <v>0</v>
      </c>
      <c r="C329">
        <v>0</v>
      </c>
      <c r="D329">
        <v>0</v>
      </c>
      <c r="E329">
        <v>0</v>
      </c>
      <c r="F329">
        <v>10063</v>
      </c>
      <c r="G329">
        <v>494.59274563414601</v>
      </c>
      <c r="H329">
        <v>27.843197348659299</v>
      </c>
      <c r="I329">
        <v>445.974649615261</v>
      </c>
      <c r="J329">
        <v>33.575481319016497</v>
      </c>
      <c r="K329">
        <v>1396.38335519916</v>
      </c>
      <c r="L329">
        <v>30.8713626636142</v>
      </c>
      <c r="M329">
        <v>1430.9405548147299</v>
      </c>
      <c r="N329">
        <v>70.951975048394303</v>
      </c>
      <c r="O329">
        <v>1</v>
      </c>
    </row>
    <row r="330" spans="1:15" x14ac:dyDescent="0.25">
      <c r="A330" t="s">
        <v>136</v>
      </c>
      <c r="B330">
        <v>1</v>
      </c>
      <c r="C330">
        <v>0</v>
      </c>
      <c r="D330">
        <v>0</v>
      </c>
      <c r="E330">
        <v>0</v>
      </c>
      <c r="F330">
        <v>22</v>
      </c>
      <c r="G330">
        <v>4587.7862992720202</v>
      </c>
      <c r="H330">
        <v>250.52972253358399</v>
      </c>
      <c r="I330">
        <v>440.759091463956</v>
      </c>
      <c r="J330">
        <v>58.9674995526969</v>
      </c>
      <c r="K330">
        <v>1396.11364746094</v>
      </c>
      <c r="L330">
        <v>32.8183323537652</v>
      </c>
      <c r="M330">
        <v>1264.0181829279099</v>
      </c>
      <c r="N330">
        <v>67.236679167524898</v>
      </c>
      <c r="O330">
        <v>2</v>
      </c>
    </row>
    <row r="331" spans="1:15" x14ac:dyDescent="0.25">
      <c r="A331" t="s">
        <v>136</v>
      </c>
      <c r="B331">
        <v>0</v>
      </c>
      <c r="C331">
        <v>1</v>
      </c>
      <c r="D331">
        <v>0</v>
      </c>
      <c r="E331">
        <v>0</v>
      </c>
      <c r="F331">
        <v>22</v>
      </c>
      <c r="G331">
        <v>310.59545066139901</v>
      </c>
      <c r="H331">
        <v>52.556992802788997</v>
      </c>
      <c r="I331">
        <v>5540.0136052911903</v>
      </c>
      <c r="J331">
        <v>216.08333916947899</v>
      </c>
      <c r="K331">
        <v>1430.2727217240799</v>
      </c>
      <c r="L331">
        <v>26.660337619275602</v>
      </c>
      <c r="M331">
        <v>1430.7000122070301</v>
      </c>
      <c r="N331">
        <v>73.401039196371499</v>
      </c>
      <c r="O331">
        <v>3</v>
      </c>
    </row>
    <row r="332" spans="1:15" x14ac:dyDescent="0.25">
      <c r="A332" t="s">
        <v>136</v>
      </c>
      <c r="B332">
        <v>1</v>
      </c>
      <c r="C332">
        <v>1</v>
      </c>
      <c r="D332">
        <v>0</v>
      </c>
      <c r="E332">
        <v>0</v>
      </c>
      <c r="F332">
        <v>1</v>
      </c>
      <c r="G332">
        <v>4781.2998046875</v>
      </c>
      <c r="H332">
        <v>0</v>
      </c>
      <c r="I332">
        <v>5599.39990234375</v>
      </c>
      <c r="J332">
        <v>0</v>
      </c>
      <c r="K332">
        <v>1466.69995117188</v>
      </c>
      <c r="L332">
        <v>0</v>
      </c>
      <c r="M332">
        <v>1301.40002441406</v>
      </c>
      <c r="N332">
        <v>0</v>
      </c>
      <c r="O332">
        <v>4</v>
      </c>
    </row>
    <row r="333" spans="1:15" x14ac:dyDescent="0.25">
      <c r="A333" t="s">
        <v>136</v>
      </c>
      <c r="B333">
        <v>0</v>
      </c>
      <c r="C333">
        <v>0</v>
      </c>
      <c r="D333">
        <v>1</v>
      </c>
      <c r="E333">
        <v>0</v>
      </c>
      <c r="F333">
        <v>10</v>
      </c>
      <c r="G333">
        <v>493.75</v>
      </c>
      <c r="H333">
        <v>16.790552867873</v>
      </c>
      <c r="I333">
        <v>435.86000061035202</v>
      </c>
      <c r="J333">
        <v>32.335669817740502</v>
      </c>
      <c r="K333">
        <v>10475.8998046875</v>
      </c>
      <c r="L333">
        <v>200.368214105932</v>
      </c>
      <c r="M333">
        <v>1499.65999755859</v>
      </c>
      <c r="N333">
        <v>139.89405045440799</v>
      </c>
      <c r="O333">
        <v>5</v>
      </c>
    </row>
    <row r="334" spans="1:15" x14ac:dyDescent="0.25">
      <c r="A334" t="s">
        <v>136</v>
      </c>
      <c r="B334">
        <v>1</v>
      </c>
      <c r="C334">
        <v>0</v>
      </c>
      <c r="D334">
        <v>1</v>
      </c>
      <c r="E334">
        <v>0</v>
      </c>
      <c r="F334">
        <v>1</v>
      </c>
      <c r="G334">
        <v>4626.2001953125</v>
      </c>
      <c r="H334">
        <v>0</v>
      </c>
      <c r="I334">
        <v>445.79998779296898</v>
      </c>
      <c r="J334">
        <v>0</v>
      </c>
      <c r="K334">
        <v>10342.5</v>
      </c>
      <c r="L334">
        <v>0</v>
      </c>
      <c r="M334">
        <v>1490</v>
      </c>
      <c r="N334">
        <v>0</v>
      </c>
      <c r="O334">
        <v>6</v>
      </c>
    </row>
    <row r="335" spans="1:15" x14ac:dyDescent="0.25">
      <c r="A335" t="s">
        <v>136</v>
      </c>
      <c r="B335">
        <v>0</v>
      </c>
      <c r="C335">
        <v>1</v>
      </c>
      <c r="D335">
        <v>1</v>
      </c>
      <c r="E335">
        <v>0</v>
      </c>
      <c r="F335">
        <v>3129</v>
      </c>
      <c r="G335">
        <v>327.23349306978901</v>
      </c>
      <c r="H335">
        <v>49.901449014696297</v>
      </c>
      <c r="I335">
        <v>5467.9666666510602</v>
      </c>
      <c r="J335">
        <v>193.11982205793001</v>
      </c>
      <c r="K335">
        <v>10713.7609761068</v>
      </c>
      <c r="L335">
        <v>234.447341032401</v>
      </c>
      <c r="M335">
        <v>1509.53515443592</v>
      </c>
      <c r="N335">
        <v>153.15593535738199</v>
      </c>
      <c r="O335">
        <v>7</v>
      </c>
    </row>
    <row r="336" spans="1:15" x14ac:dyDescent="0.25">
      <c r="A336" t="s">
        <v>136</v>
      </c>
      <c r="B336">
        <v>1</v>
      </c>
      <c r="C336">
        <v>1</v>
      </c>
      <c r="D336">
        <v>1</v>
      </c>
      <c r="E336">
        <v>0</v>
      </c>
      <c r="F336">
        <v>9</v>
      </c>
      <c r="G336">
        <v>4584.4444986979197</v>
      </c>
      <c r="H336">
        <v>242.73592302954</v>
      </c>
      <c r="I336">
        <v>5534.0221896701396</v>
      </c>
      <c r="J336">
        <v>179.04922453051901</v>
      </c>
      <c r="K336">
        <v>10741.3553602431</v>
      </c>
      <c r="L336">
        <v>222.585888837704</v>
      </c>
      <c r="M336">
        <v>1391.2666693793401</v>
      </c>
      <c r="N336">
        <v>130.46598783176199</v>
      </c>
      <c r="O336">
        <v>8</v>
      </c>
    </row>
    <row r="337" spans="1:15" x14ac:dyDescent="0.25">
      <c r="A337" t="s">
        <v>136</v>
      </c>
      <c r="B337">
        <v>0</v>
      </c>
      <c r="C337">
        <v>0</v>
      </c>
      <c r="D337">
        <v>0</v>
      </c>
      <c r="E337">
        <v>1</v>
      </c>
      <c r="F337">
        <v>64</v>
      </c>
      <c r="G337">
        <v>493.26093769073498</v>
      </c>
      <c r="H337">
        <v>72.2637884119885</v>
      </c>
      <c r="I337">
        <v>434.57343721389799</v>
      </c>
      <c r="J337">
        <v>32.661881176265602</v>
      </c>
      <c r="K337">
        <v>1479.5812492370601</v>
      </c>
      <c r="L337">
        <v>38.417476797103397</v>
      </c>
      <c r="M337">
        <v>8097.9640197753897</v>
      </c>
      <c r="N337">
        <v>584.84595765412701</v>
      </c>
      <c r="O337">
        <v>9</v>
      </c>
    </row>
    <row r="338" spans="1:15" x14ac:dyDescent="0.25">
      <c r="A338" t="s">
        <v>136</v>
      </c>
      <c r="B338">
        <v>1</v>
      </c>
      <c r="C338">
        <v>0</v>
      </c>
      <c r="D338">
        <v>0</v>
      </c>
      <c r="E338">
        <v>1</v>
      </c>
      <c r="F338">
        <v>3183</v>
      </c>
      <c r="G338">
        <v>4708.0747673952701</v>
      </c>
      <c r="H338">
        <v>286.367041104767</v>
      </c>
      <c r="I338">
        <v>434.20000007861898</v>
      </c>
      <c r="J338">
        <v>67.006523766223395</v>
      </c>
      <c r="K338">
        <v>1480.5141687468099</v>
      </c>
      <c r="L338">
        <v>31.699181358825498</v>
      </c>
      <c r="M338">
        <v>7730.0572141982302</v>
      </c>
      <c r="N338">
        <v>179.29251215855001</v>
      </c>
      <c r="O338">
        <v>10</v>
      </c>
    </row>
    <row r="339" spans="1:15" x14ac:dyDescent="0.25">
      <c r="A339" t="s">
        <v>136</v>
      </c>
      <c r="B339">
        <v>1</v>
      </c>
      <c r="C339">
        <v>1</v>
      </c>
      <c r="D339">
        <v>0</v>
      </c>
      <c r="E339">
        <v>1</v>
      </c>
      <c r="F339">
        <v>9</v>
      </c>
      <c r="G339">
        <v>4469.5333658854197</v>
      </c>
      <c r="H339">
        <v>398.027518644331</v>
      </c>
      <c r="I339">
        <v>5241.3888617621496</v>
      </c>
      <c r="J339">
        <v>475.74526245989301</v>
      </c>
      <c r="K339">
        <v>1512.2111002604199</v>
      </c>
      <c r="L339">
        <v>41.671550033673199</v>
      </c>
      <c r="M339">
        <v>7824.0110677083303</v>
      </c>
      <c r="N339">
        <v>144.823493590645</v>
      </c>
      <c r="O339">
        <v>11</v>
      </c>
    </row>
    <row r="340" spans="1:15" x14ac:dyDescent="0.25">
      <c r="A340" t="s">
        <v>136</v>
      </c>
      <c r="B340">
        <v>1</v>
      </c>
      <c r="C340">
        <v>0</v>
      </c>
      <c r="D340">
        <v>1</v>
      </c>
      <c r="E340">
        <v>1</v>
      </c>
      <c r="F340">
        <v>9</v>
      </c>
      <c r="G340">
        <v>4748.3888888888896</v>
      </c>
      <c r="H340">
        <v>280.66224727196101</v>
      </c>
      <c r="I340">
        <v>415.04444715711799</v>
      </c>
      <c r="J340">
        <v>61.222446488610302</v>
      </c>
      <c r="K340">
        <v>10748.466796875</v>
      </c>
      <c r="L340">
        <v>167.18012458932699</v>
      </c>
      <c r="M340">
        <v>8088.7887369791697</v>
      </c>
      <c r="N340">
        <v>291.31070824669303</v>
      </c>
      <c r="O340">
        <v>12</v>
      </c>
    </row>
    <row r="341" spans="1:15" x14ac:dyDescent="0.25">
      <c r="A341" t="s">
        <v>136</v>
      </c>
      <c r="B341">
        <v>0</v>
      </c>
      <c r="C341">
        <v>1</v>
      </c>
      <c r="D341">
        <v>1</v>
      </c>
      <c r="E341">
        <v>1</v>
      </c>
      <c r="F341">
        <v>30</v>
      </c>
      <c r="G341">
        <v>335.56666615803999</v>
      </c>
      <c r="H341">
        <v>89.479750052458797</v>
      </c>
      <c r="I341">
        <v>5398.7333170572902</v>
      </c>
      <c r="J341">
        <v>177.35134003777199</v>
      </c>
      <c r="K341">
        <v>10819.556640625</v>
      </c>
      <c r="L341">
        <v>150.562385599555</v>
      </c>
      <c r="M341">
        <v>8590.3900716145799</v>
      </c>
      <c r="N341">
        <v>305.84499830703601</v>
      </c>
      <c r="O341">
        <v>13</v>
      </c>
    </row>
    <row r="342" spans="1:15" x14ac:dyDescent="0.25">
      <c r="A342" t="s">
        <v>136</v>
      </c>
      <c r="B342">
        <v>1</v>
      </c>
      <c r="C342">
        <v>1</v>
      </c>
      <c r="D342">
        <v>1</v>
      </c>
      <c r="E342">
        <v>1</v>
      </c>
      <c r="F342">
        <v>1088</v>
      </c>
      <c r="G342">
        <v>4698.3951301574698</v>
      </c>
      <c r="H342">
        <v>276.70242627256198</v>
      </c>
      <c r="I342">
        <v>5412.7962348040401</v>
      </c>
      <c r="J342">
        <v>230.82459511528401</v>
      </c>
      <c r="K342">
        <v>10797.912517323201</v>
      </c>
      <c r="L342">
        <v>316.88938789749</v>
      </c>
      <c r="M342">
        <v>8173.7022085750796</v>
      </c>
      <c r="N342">
        <v>374.69225452654098</v>
      </c>
      <c r="O342">
        <v>14</v>
      </c>
    </row>
    <row r="343" spans="1:15" x14ac:dyDescent="0.25">
      <c r="A343" t="s">
        <v>137</v>
      </c>
      <c r="B343">
        <v>0</v>
      </c>
      <c r="C343">
        <v>0</v>
      </c>
      <c r="D343">
        <v>0</v>
      </c>
      <c r="E343">
        <v>0</v>
      </c>
      <c r="F343">
        <v>13717</v>
      </c>
      <c r="G343">
        <v>495.06241143962097</v>
      </c>
      <c r="H343">
        <v>28.2886200715866</v>
      </c>
      <c r="I343">
        <v>446.63077202046298</v>
      </c>
      <c r="J343">
        <v>33.53851400928</v>
      </c>
      <c r="K343">
        <v>1402.5813515380801</v>
      </c>
      <c r="L343">
        <v>31.703624413642899</v>
      </c>
      <c r="M343">
        <v>1442.53349136116</v>
      </c>
      <c r="N343">
        <v>71.728606962835102</v>
      </c>
      <c r="O343">
        <v>1</v>
      </c>
    </row>
    <row r="344" spans="1:15" x14ac:dyDescent="0.25">
      <c r="A344" t="s">
        <v>137</v>
      </c>
      <c r="B344">
        <v>1</v>
      </c>
      <c r="C344">
        <v>0</v>
      </c>
      <c r="D344">
        <v>0</v>
      </c>
      <c r="E344">
        <v>0</v>
      </c>
      <c r="F344">
        <v>15</v>
      </c>
      <c r="G344">
        <v>4548.2600260416702</v>
      </c>
      <c r="H344">
        <v>342.99993393217301</v>
      </c>
      <c r="I344">
        <v>432.48000284830698</v>
      </c>
      <c r="J344">
        <v>74.1139030092382</v>
      </c>
      <c r="K344">
        <v>1402.40000813802</v>
      </c>
      <c r="L344">
        <v>38.794064398416801</v>
      </c>
      <c r="M344">
        <v>1268.22665201823</v>
      </c>
      <c r="N344">
        <v>62.683604589032797</v>
      </c>
      <c r="O344">
        <v>2</v>
      </c>
    </row>
    <row r="345" spans="1:15" x14ac:dyDescent="0.25">
      <c r="A345" t="s">
        <v>137</v>
      </c>
      <c r="B345">
        <v>0</v>
      </c>
      <c r="C345">
        <v>1</v>
      </c>
      <c r="D345">
        <v>0</v>
      </c>
      <c r="E345">
        <v>0</v>
      </c>
      <c r="F345">
        <v>16</v>
      </c>
      <c r="G345">
        <v>360.84375</v>
      </c>
      <c r="H345">
        <v>60.170113938811802</v>
      </c>
      <c r="I345">
        <v>5076.4875183105496</v>
      </c>
      <c r="J345">
        <v>1328.41845921104</v>
      </c>
      <c r="K345">
        <v>1440.90625762939</v>
      </c>
      <c r="L345">
        <v>25.913096883015701</v>
      </c>
      <c r="M345">
        <v>1463.28124237061</v>
      </c>
      <c r="N345">
        <v>61.007099031037498</v>
      </c>
      <c r="O345">
        <v>3</v>
      </c>
    </row>
    <row r="346" spans="1:15" x14ac:dyDescent="0.25">
      <c r="A346" t="s">
        <v>137</v>
      </c>
      <c r="B346">
        <v>0</v>
      </c>
      <c r="C346">
        <v>0</v>
      </c>
      <c r="D346">
        <v>1</v>
      </c>
      <c r="E346">
        <v>0</v>
      </c>
      <c r="F346">
        <v>21</v>
      </c>
      <c r="G346">
        <v>489.88095383416999</v>
      </c>
      <c r="H346">
        <v>24.155468693690501</v>
      </c>
      <c r="I346">
        <v>447.871427990141</v>
      </c>
      <c r="J346">
        <v>33.128391785374198</v>
      </c>
      <c r="K346">
        <v>10518.723818824399</v>
      </c>
      <c r="L346">
        <v>377.93008891007702</v>
      </c>
      <c r="M346">
        <v>1563.01429966518</v>
      </c>
      <c r="N346">
        <v>170.84859684481401</v>
      </c>
      <c r="O346">
        <v>4</v>
      </c>
    </row>
    <row r="347" spans="1:15" x14ac:dyDescent="0.25">
      <c r="A347" t="s">
        <v>137</v>
      </c>
      <c r="B347">
        <v>0</v>
      </c>
      <c r="C347">
        <v>1</v>
      </c>
      <c r="D347">
        <v>1</v>
      </c>
      <c r="E347">
        <v>0</v>
      </c>
      <c r="F347">
        <v>2072</v>
      </c>
      <c r="G347">
        <v>327.23576270291198</v>
      </c>
      <c r="H347">
        <v>50.735851809131503</v>
      </c>
      <c r="I347">
        <v>5476.5294406257499</v>
      </c>
      <c r="J347">
        <v>194.45638994195701</v>
      </c>
      <c r="K347">
        <v>10768.766448385501</v>
      </c>
      <c r="L347">
        <v>251.63203875887399</v>
      </c>
      <c r="M347">
        <v>1537.82388936046</v>
      </c>
      <c r="N347">
        <v>150.375806252073</v>
      </c>
      <c r="O347">
        <v>5</v>
      </c>
    </row>
    <row r="348" spans="1:15" x14ac:dyDescent="0.25">
      <c r="A348" t="s">
        <v>137</v>
      </c>
      <c r="B348">
        <v>1</v>
      </c>
      <c r="C348">
        <v>1</v>
      </c>
      <c r="D348">
        <v>1</v>
      </c>
      <c r="E348">
        <v>0</v>
      </c>
      <c r="F348">
        <v>2</v>
      </c>
      <c r="G348">
        <v>4279.9998779296902</v>
      </c>
      <c r="H348">
        <v>271.24605768306498</v>
      </c>
      <c r="I348">
        <v>5145.0500488281295</v>
      </c>
      <c r="J348">
        <v>415.56644814314399</v>
      </c>
      <c r="K348">
        <v>10547.0498046875</v>
      </c>
      <c r="L348">
        <v>267.63991667910801</v>
      </c>
      <c r="M348">
        <v>1439.7000122070301</v>
      </c>
      <c r="N348">
        <v>174.93823492890101</v>
      </c>
      <c r="O348">
        <v>6</v>
      </c>
    </row>
    <row r="349" spans="1:15" x14ac:dyDescent="0.25">
      <c r="A349" t="s">
        <v>137</v>
      </c>
      <c r="B349">
        <v>0</v>
      </c>
      <c r="C349">
        <v>0</v>
      </c>
      <c r="D349">
        <v>0</v>
      </c>
      <c r="E349">
        <v>1</v>
      </c>
      <c r="F349">
        <v>48</v>
      </c>
      <c r="G349">
        <v>484.87708409627299</v>
      </c>
      <c r="H349">
        <v>27.837900035502201</v>
      </c>
      <c r="I349">
        <v>447.15416781107598</v>
      </c>
      <c r="J349">
        <v>29.417622681458099</v>
      </c>
      <c r="K349">
        <v>1483.34374491374</v>
      </c>
      <c r="L349">
        <v>33.052692744639501</v>
      </c>
      <c r="M349">
        <v>8196.6186828613299</v>
      </c>
      <c r="N349">
        <v>843.82332901393602</v>
      </c>
      <c r="O349">
        <v>7</v>
      </c>
    </row>
    <row r="350" spans="1:15" x14ac:dyDescent="0.25">
      <c r="A350" t="s">
        <v>137</v>
      </c>
      <c r="B350">
        <v>1</v>
      </c>
      <c r="C350">
        <v>0</v>
      </c>
      <c r="D350">
        <v>0</v>
      </c>
      <c r="E350">
        <v>1</v>
      </c>
      <c r="F350">
        <v>1964</v>
      </c>
      <c r="G350">
        <v>4709.4368670865597</v>
      </c>
      <c r="H350">
        <v>262.37178766540899</v>
      </c>
      <c r="I350">
        <v>432.91048925520198</v>
      </c>
      <c r="J350">
        <v>66.803592668299203</v>
      </c>
      <c r="K350">
        <v>1487.17342095462</v>
      </c>
      <c r="L350">
        <v>34.0523167955673</v>
      </c>
      <c r="M350">
        <v>7762.9938420375302</v>
      </c>
      <c r="N350">
        <v>185.640293762162</v>
      </c>
      <c r="O350">
        <v>8</v>
      </c>
    </row>
    <row r="351" spans="1:15" x14ac:dyDescent="0.25">
      <c r="A351" t="s">
        <v>137</v>
      </c>
      <c r="B351">
        <v>1</v>
      </c>
      <c r="C351">
        <v>1</v>
      </c>
      <c r="D351">
        <v>0</v>
      </c>
      <c r="E351">
        <v>1</v>
      </c>
      <c r="F351">
        <v>3</v>
      </c>
      <c r="G351">
        <v>4608.5333658854197</v>
      </c>
      <c r="H351">
        <v>153.907269730135</v>
      </c>
      <c r="I351">
        <v>4370.9667154947902</v>
      </c>
      <c r="J351">
        <v>2131.25174149336</v>
      </c>
      <c r="K351">
        <v>1495.7333170572899</v>
      </c>
      <c r="L351">
        <v>26.8626501421477</v>
      </c>
      <c r="M351">
        <v>7248.8333333333303</v>
      </c>
      <c r="N351">
        <v>630.61695852725904</v>
      </c>
      <c r="O351">
        <v>9</v>
      </c>
    </row>
    <row r="352" spans="1:15" x14ac:dyDescent="0.25">
      <c r="A352" t="s">
        <v>137</v>
      </c>
      <c r="B352">
        <v>1</v>
      </c>
      <c r="C352">
        <v>0</v>
      </c>
      <c r="D352">
        <v>1</v>
      </c>
      <c r="E352">
        <v>1</v>
      </c>
      <c r="F352">
        <v>2</v>
      </c>
      <c r="G352">
        <v>4456.0998535156295</v>
      </c>
      <c r="H352">
        <v>436.00211033302202</v>
      </c>
      <c r="I352">
        <v>413.5</v>
      </c>
      <c r="J352">
        <v>65.478070674525199</v>
      </c>
      <c r="K352">
        <v>10944.0498046875</v>
      </c>
      <c r="L352">
        <v>28.6378246380552</v>
      </c>
      <c r="M352">
        <v>8148.4001464843795</v>
      </c>
      <c r="N352">
        <v>189.928950480103</v>
      </c>
      <c r="O352">
        <v>10</v>
      </c>
    </row>
    <row r="353" spans="1:15" x14ac:dyDescent="0.25">
      <c r="A353" t="s">
        <v>137</v>
      </c>
      <c r="B353">
        <v>0</v>
      </c>
      <c r="C353">
        <v>1</v>
      </c>
      <c r="D353">
        <v>1</v>
      </c>
      <c r="E353">
        <v>1</v>
      </c>
      <c r="F353">
        <v>6</v>
      </c>
      <c r="G353">
        <v>347.93333435058599</v>
      </c>
      <c r="H353">
        <v>91.306662768129598</v>
      </c>
      <c r="I353">
        <v>5302.1499837239598</v>
      </c>
      <c r="J353">
        <v>81.121854053632106</v>
      </c>
      <c r="K353">
        <v>10673.966796875</v>
      </c>
      <c r="L353">
        <v>334.52930219743303</v>
      </c>
      <c r="M353">
        <v>8618.0831705729197</v>
      </c>
      <c r="N353">
        <v>221.551895100796</v>
      </c>
      <c r="O353">
        <v>11</v>
      </c>
    </row>
    <row r="354" spans="1:15" x14ac:dyDescent="0.25">
      <c r="A354" t="s">
        <v>137</v>
      </c>
      <c r="B354">
        <v>1</v>
      </c>
      <c r="C354">
        <v>1</v>
      </c>
      <c r="D354">
        <v>1</v>
      </c>
      <c r="E354">
        <v>1</v>
      </c>
      <c r="F354">
        <v>327</v>
      </c>
      <c r="G354">
        <v>4668.2018378488101</v>
      </c>
      <c r="H354">
        <v>325.62208595516603</v>
      </c>
      <c r="I354">
        <v>5385.0703490837604</v>
      </c>
      <c r="J354">
        <v>259.653568025889</v>
      </c>
      <c r="K354">
        <v>10827.4568819285</v>
      </c>
      <c r="L354">
        <v>396.49748972638599</v>
      </c>
      <c r="M354">
        <v>8158.6541206756501</v>
      </c>
      <c r="N354">
        <v>517.79890595612596</v>
      </c>
      <c r="O354">
        <v>12</v>
      </c>
    </row>
    <row r="355" spans="1:15" x14ac:dyDescent="0.25">
      <c r="A355" t="s">
        <v>138</v>
      </c>
      <c r="B355">
        <v>0</v>
      </c>
      <c r="C355">
        <v>0</v>
      </c>
      <c r="D355">
        <v>0</v>
      </c>
      <c r="E355">
        <v>0</v>
      </c>
      <c r="F355">
        <v>15368</v>
      </c>
      <c r="G355">
        <v>493.47513656775101</v>
      </c>
      <c r="H355">
        <v>28.170869654039699</v>
      </c>
      <c r="I355">
        <v>456.66371029283403</v>
      </c>
      <c r="J355">
        <v>33.455699107158999</v>
      </c>
      <c r="K355">
        <v>1417.9938381975501</v>
      </c>
      <c r="L355">
        <v>32.227556641495902</v>
      </c>
      <c r="M355">
        <v>1431.6971891324799</v>
      </c>
      <c r="N355">
        <v>71.4383170378063</v>
      </c>
      <c r="O355">
        <v>1</v>
      </c>
    </row>
    <row r="356" spans="1:15" x14ac:dyDescent="0.25">
      <c r="A356" t="s">
        <v>138</v>
      </c>
      <c r="B356">
        <v>1</v>
      </c>
      <c r="C356">
        <v>0</v>
      </c>
      <c r="D356">
        <v>0</v>
      </c>
      <c r="E356">
        <v>0</v>
      </c>
      <c r="F356">
        <v>8</v>
      </c>
      <c r="G356">
        <v>4764.8375854492197</v>
      </c>
      <c r="H356">
        <v>181.28258552821899</v>
      </c>
      <c r="I356">
        <v>429.46249771118198</v>
      </c>
      <c r="J356">
        <v>83.785730586303401</v>
      </c>
      <c r="K356">
        <v>1435.2875061035199</v>
      </c>
      <c r="L356">
        <v>20.598698009588201</v>
      </c>
      <c r="M356">
        <v>1231.5249938964801</v>
      </c>
      <c r="N356">
        <v>62.834947711835298</v>
      </c>
      <c r="O356">
        <v>2</v>
      </c>
    </row>
    <row r="357" spans="1:15" x14ac:dyDescent="0.25">
      <c r="A357" t="s">
        <v>138</v>
      </c>
      <c r="B357">
        <v>0</v>
      </c>
      <c r="C357">
        <v>1</v>
      </c>
      <c r="D357">
        <v>0</v>
      </c>
      <c r="E357">
        <v>0</v>
      </c>
      <c r="F357">
        <v>14</v>
      </c>
      <c r="G357">
        <v>345.69999912806901</v>
      </c>
      <c r="H357">
        <v>52.559551730240102</v>
      </c>
      <c r="I357">
        <v>5357.8714425223197</v>
      </c>
      <c r="J357">
        <v>347.29848378535098</v>
      </c>
      <c r="K357">
        <v>1471.52856445313</v>
      </c>
      <c r="L357">
        <v>30.276229679390099</v>
      </c>
      <c r="M357">
        <v>1433.8714338030099</v>
      </c>
      <c r="N357">
        <v>52.1898697041226</v>
      </c>
      <c r="O357">
        <v>3</v>
      </c>
    </row>
    <row r="358" spans="1:15" x14ac:dyDescent="0.25">
      <c r="A358" t="s">
        <v>138</v>
      </c>
      <c r="B358">
        <v>0</v>
      </c>
      <c r="C358">
        <v>0</v>
      </c>
      <c r="D358">
        <v>1</v>
      </c>
      <c r="E358">
        <v>0</v>
      </c>
      <c r="F358">
        <v>6</v>
      </c>
      <c r="G358">
        <v>494.15000406900998</v>
      </c>
      <c r="H358">
        <v>21.4725682558039</v>
      </c>
      <c r="I358">
        <v>455.91666666666703</v>
      </c>
      <c r="J358">
        <v>25.4799110785547</v>
      </c>
      <c r="K358">
        <v>10804.400065104201</v>
      </c>
      <c r="L358">
        <v>65.871838041468607</v>
      </c>
      <c r="M358">
        <v>1434.1333618164099</v>
      </c>
      <c r="N358">
        <v>71.772562024119097</v>
      </c>
      <c r="O358">
        <v>4</v>
      </c>
    </row>
    <row r="359" spans="1:15" x14ac:dyDescent="0.25">
      <c r="A359" t="s">
        <v>138</v>
      </c>
      <c r="B359">
        <v>0</v>
      </c>
      <c r="C359">
        <v>1</v>
      </c>
      <c r="D359">
        <v>1</v>
      </c>
      <c r="E359">
        <v>0</v>
      </c>
      <c r="F359">
        <v>1179</v>
      </c>
      <c r="G359">
        <v>327.56683630453898</v>
      </c>
      <c r="H359">
        <v>50.140951116748901</v>
      </c>
      <c r="I359">
        <v>5497.72179813401</v>
      </c>
      <c r="J359">
        <v>187.05970390596499</v>
      </c>
      <c r="K359">
        <v>10858.2259537015</v>
      </c>
      <c r="L359">
        <v>231.649488484779</v>
      </c>
      <c r="M359">
        <v>1482.54987312556</v>
      </c>
      <c r="N359">
        <v>146.365479958138</v>
      </c>
      <c r="O359">
        <v>5</v>
      </c>
    </row>
    <row r="360" spans="1:15" x14ac:dyDescent="0.25">
      <c r="A360" t="s">
        <v>138</v>
      </c>
      <c r="B360">
        <v>1</v>
      </c>
      <c r="C360">
        <v>1</v>
      </c>
      <c r="D360">
        <v>1</v>
      </c>
      <c r="E360">
        <v>0</v>
      </c>
      <c r="F360">
        <v>1</v>
      </c>
      <c r="G360">
        <v>4620.39990234375</v>
      </c>
      <c r="H360">
        <v>0</v>
      </c>
      <c r="I360">
        <v>5495.10009765625</v>
      </c>
      <c r="J360">
        <v>0</v>
      </c>
      <c r="K360">
        <v>10839.7998046875</v>
      </c>
      <c r="L360">
        <v>0</v>
      </c>
      <c r="M360">
        <v>1701.30004882813</v>
      </c>
      <c r="N360">
        <v>0</v>
      </c>
      <c r="O360">
        <v>6</v>
      </c>
    </row>
    <row r="361" spans="1:15" x14ac:dyDescent="0.25">
      <c r="A361" t="s">
        <v>138</v>
      </c>
      <c r="B361">
        <v>0</v>
      </c>
      <c r="C361">
        <v>0</v>
      </c>
      <c r="D361">
        <v>0</v>
      </c>
      <c r="E361">
        <v>1</v>
      </c>
      <c r="F361">
        <v>40</v>
      </c>
      <c r="G361">
        <v>485.99999923706099</v>
      </c>
      <c r="H361">
        <v>37.859276190519203</v>
      </c>
      <c r="I361">
        <v>450.11500091552699</v>
      </c>
      <c r="J361">
        <v>31.758839479258501</v>
      </c>
      <c r="K361">
        <v>1501.43500061035</v>
      </c>
      <c r="L361">
        <v>26.798618218742501</v>
      </c>
      <c r="M361">
        <v>8180.8074951171902</v>
      </c>
      <c r="N361">
        <v>578.12383907457695</v>
      </c>
      <c r="O361">
        <v>7</v>
      </c>
    </row>
    <row r="362" spans="1:15" x14ac:dyDescent="0.25">
      <c r="A362" t="s">
        <v>138</v>
      </c>
      <c r="B362">
        <v>1</v>
      </c>
      <c r="C362">
        <v>0</v>
      </c>
      <c r="D362">
        <v>0</v>
      </c>
      <c r="E362">
        <v>1</v>
      </c>
      <c r="F362">
        <v>1158</v>
      </c>
      <c r="G362">
        <v>4705.2076861920104</v>
      </c>
      <c r="H362">
        <v>256.38530922970102</v>
      </c>
      <c r="I362">
        <v>439.39758228308602</v>
      </c>
      <c r="J362">
        <v>67.826968825656806</v>
      </c>
      <c r="K362">
        <v>1502.8696009713301</v>
      </c>
      <c r="L362">
        <v>33.670151676698801</v>
      </c>
      <c r="M362">
        <v>7766.7669279266502</v>
      </c>
      <c r="N362">
        <v>176.55673889236701</v>
      </c>
      <c r="O362">
        <v>8</v>
      </c>
    </row>
    <row r="363" spans="1:15" x14ac:dyDescent="0.25">
      <c r="A363" t="s">
        <v>138</v>
      </c>
      <c r="B363">
        <v>1</v>
      </c>
      <c r="C363">
        <v>1</v>
      </c>
      <c r="D363">
        <v>0</v>
      </c>
      <c r="E363">
        <v>1</v>
      </c>
      <c r="F363">
        <v>1</v>
      </c>
      <c r="G363">
        <v>4286.7001953125</v>
      </c>
      <c r="H363">
        <v>0</v>
      </c>
      <c r="I363">
        <v>5421.39990234375</v>
      </c>
      <c r="J363">
        <v>0</v>
      </c>
      <c r="K363">
        <v>1505</v>
      </c>
      <c r="L363">
        <v>0</v>
      </c>
      <c r="M363">
        <v>7927.5</v>
      </c>
      <c r="N363">
        <v>0</v>
      </c>
      <c r="O363">
        <v>9</v>
      </c>
    </row>
    <row r="364" spans="1:15" x14ac:dyDescent="0.25">
      <c r="A364" t="s">
        <v>138</v>
      </c>
      <c r="B364">
        <v>0</v>
      </c>
      <c r="C364">
        <v>0</v>
      </c>
      <c r="D364">
        <v>1</v>
      </c>
      <c r="E364">
        <v>1</v>
      </c>
      <c r="F364">
        <v>1</v>
      </c>
      <c r="G364">
        <v>652.29998779296898</v>
      </c>
      <c r="H364">
        <v>0</v>
      </c>
      <c r="I364">
        <v>423.20001220703102</v>
      </c>
      <c r="J364">
        <v>0</v>
      </c>
      <c r="K364">
        <v>10752.400390625</v>
      </c>
      <c r="L364">
        <v>0</v>
      </c>
      <c r="M364">
        <v>8504</v>
      </c>
      <c r="N364">
        <v>0</v>
      </c>
      <c r="O364">
        <v>10</v>
      </c>
    </row>
    <row r="365" spans="1:15" x14ac:dyDescent="0.25">
      <c r="A365" t="s">
        <v>138</v>
      </c>
      <c r="B365">
        <v>0</v>
      </c>
      <c r="C365">
        <v>1</v>
      </c>
      <c r="D365">
        <v>1</v>
      </c>
      <c r="E365">
        <v>1</v>
      </c>
      <c r="F365">
        <v>4</v>
      </c>
      <c r="G365">
        <v>331.15000152587902</v>
      </c>
      <c r="H365">
        <v>10.382516602491499</v>
      </c>
      <c r="I365">
        <v>5345.3000488281295</v>
      </c>
      <c r="J365">
        <v>172.62676529922001</v>
      </c>
      <c r="K365">
        <v>10799.4001464844</v>
      </c>
      <c r="L365">
        <v>278.90237642036402</v>
      </c>
      <c r="M365">
        <v>8586.1003417968805</v>
      </c>
      <c r="N365">
        <v>202.33484237152399</v>
      </c>
      <c r="O365">
        <v>11</v>
      </c>
    </row>
    <row r="366" spans="1:15" x14ac:dyDescent="0.25">
      <c r="A366" t="s">
        <v>138</v>
      </c>
      <c r="B366">
        <v>1</v>
      </c>
      <c r="C366">
        <v>1</v>
      </c>
      <c r="D366">
        <v>1</v>
      </c>
      <c r="E366">
        <v>1</v>
      </c>
      <c r="F366">
        <v>100</v>
      </c>
      <c r="G366">
        <v>4610.1890063476603</v>
      </c>
      <c r="H366">
        <v>429.74616352800098</v>
      </c>
      <c r="I366">
        <v>5412.9529736328104</v>
      </c>
      <c r="J366">
        <v>270.79205241859898</v>
      </c>
      <c r="K366">
        <v>10899.2979589844</v>
      </c>
      <c r="L366">
        <v>392.605935209368</v>
      </c>
      <c r="M366">
        <v>8135.84699707031</v>
      </c>
      <c r="N366">
        <v>535.56161408706805</v>
      </c>
      <c r="O366">
        <v>12</v>
      </c>
    </row>
    <row r="367" spans="1:15" x14ac:dyDescent="0.25">
      <c r="A367" t="s">
        <v>139</v>
      </c>
      <c r="B367">
        <v>0</v>
      </c>
      <c r="C367">
        <v>0</v>
      </c>
      <c r="D367">
        <v>0</v>
      </c>
      <c r="E367">
        <v>0</v>
      </c>
      <c r="F367">
        <v>16937</v>
      </c>
      <c r="G367">
        <v>497.65883561383401</v>
      </c>
      <c r="H367">
        <v>28.329839846474201</v>
      </c>
      <c r="I367">
        <v>456.237267654508</v>
      </c>
      <c r="J367">
        <v>33.452236609296698</v>
      </c>
      <c r="K367">
        <v>1425.3376633134601</v>
      </c>
      <c r="L367">
        <v>32.091773287940903</v>
      </c>
      <c r="M367">
        <v>1440.7335064679601</v>
      </c>
      <c r="N367">
        <v>72.042614255119503</v>
      </c>
      <c r="O367">
        <v>1</v>
      </c>
    </row>
    <row r="368" spans="1:15" x14ac:dyDescent="0.25">
      <c r="A368" t="s">
        <v>139</v>
      </c>
      <c r="B368">
        <v>1</v>
      </c>
      <c r="C368">
        <v>0</v>
      </c>
      <c r="D368">
        <v>0</v>
      </c>
      <c r="E368">
        <v>0</v>
      </c>
      <c r="F368">
        <v>5</v>
      </c>
      <c r="G368">
        <v>4438.8799804687496</v>
      </c>
      <c r="H368">
        <v>358.10417086982102</v>
      </c>
      <c r="I368">
        <v>446.920001220703</v>
      </c>
      <c r="J368">
        <v>51.829833247870397</v>
      </c>
      <c r="K368">
        <v>1447.8399902343699</v>
      </c>
      <c r="L368">
        <v>21.451284585132399</v>
      </c>
      <c r="M368">
        <v>1273.90002441406</v>
      </c>
      <c r="N368">
        <v>105.60721792349599</v>
      </c>
      <c r="O368">
        <v>2</v>
      </c>
    </row>
    <row r="369" spans="1:15" x14ac:dyDescent="0.25">
      <c r="A369" t="s">
        <v>139</v>
      </c>
      <c r="B369">
        <v>0</v>
      </c>
      <c r="C369">
        <v>1</v>
      </c>
      <c r="D369">
        <v>0</v>
      </c>
      <c r="E369">
        <v>0</v>
      </c>
      <c r="F369">
        <v>18</v>
      </c>
      <c r="G369">
        <v>316.02222018771698</v>
      </c>
      <c r="H369">
        <v>65.725125388489005</v>
      </c>
      <c r="I369">
        <v>5491.26662868924</v>
      </c>
      <c r="J369">
        <v>874.82880835231003</v>
      </c>
      <c r="K369">
        <v>1487.33888753255</v>
      </c>
      <c r="L369">
        <v>29.906346859109199</v>
      </c>
      <c r="M369">
        <v>1443.5500013563401</v>
      </c>
      <c r="N369">
        <v>66.646199256351494</v>
      </c>
      <c r="O369">
        <v>3</v>
      </c>
    </row>
    <row r="370" spans="1:15" x14ac:dyDescent="0.25">
      <c r="A370" t="s">
        <v>139</v>
      </c>
      <c r="B370">
        <v>0</v>
      </c>
      <c r="C370">
        <v>0</v>
      </c>
      <c r="D370">
        <v>1</v>
      </c>
      <c r="E370">
        <v>0</v>
      </c>
      <c r="F370">
        <v>7</v>
      </c>
      <c r="G370">
        <v>515.74286760602695</v>
      </c>
      <c r="H370">
        <v>41.204613992751298</v>
      </c>
      <c r="I370">
        <v>430.78571864536798</v>
      </c>
      <c r="J370">
        <v>46.984872292804397</v>
      </c>
      <c r="K370">
        <v>10316.171456473199</v>
      </c>
      <c r="L370">
        <v>1273.6564378435201</v>
      </c>
      <c r="M370">
        <v>1450.95715332031</v>
      </c>
      <c r="N370">
        <v>185.46926408228899</v>
      </c>
      <c r="O370">
        <v>4</v>
      </c>
    </row>
    <row r="371" spans="1:15" x14ac:dyDescent="0.25">
      <c r="A371" t="s">
        <v>139</v>
      </c>
      <c r="B371">
        <v>0</v>
      </c>
      <c r="C371">
        <v>1</v>
      </c>
      <c r="D371">
        <v>1</v>
      </c>
      <c r="E371">
        <v>0</v>
      </c>
      <c r="F371">
        <v>625</v>
      </c>
      <c r="G371">
        <v>331.05039980468803</v>
      </c>
      <c r="H371">
        <v>50.925991625904402</v>
      </c>
      <c r="I371">
        <v>5514.5735929687498</v>
      </c>
      <c r="J371">
        <v>188.329654456361</v>
      </c>
      <c r="K371">
        <v>10919.69585</v>
      </c>
      <c r="L371">
        <v>234.29610255023201</v>
      </c>
      <c r="M371">
        <v>1501.7923207031199</v>
      </c>
      <c r="N371">
        <v>147.29545478517801</v>
      </c>
      <c r="O371">
        <v>5</v>
      </c>
    </row>
    <row r="372" spans="1:15" x14ac:dyDescent="0.25">
      <c r="A372" t="s">
        <v>139</v>
      </c>
      <c r="B372">
        <v>1</v>
      </c>
      <c r="C372">
        <v>1</v>
      </c>
      <c r="D372">
        <v>1</v>
      </c>
      <c r="E372">
        <v>0</v>
      </c>
      <c r="F372">
        <v>1</v>
      </c>
      <c r="G372">
        <v>4387.7998046875</v>
      </c>
      <c r="H372">
        <v>0</v>
      </c>
      <c r="I372">
        <v>5456</v>
      </c>
      <c r="J372">
        <v>0</v>
      </c>
      <c r="K372">
        <v>10800.7001953125</v>
      </c>
      <c r="L372">
        <v>0</v>
      </c>
      <c r="M372">
        <v>1481.90002441406</v>
      </c>
      <c r="N372">
        <v>0</v>
      </c>
      <c r="O372">
        <v>6</v>
      </c>
    </row>
    <row r="373" spans="1:15" x14ac:dyDescent="0.25">
      <c r="A373" t="s">
        <v>139</v>
      </c>
      <c r="B373">
        <v>0</v>
      </c>
      <c r="C373">
        <v>0</v>
      </c>
      <c r="D373">
        <v>0</v>
      </c>
      <c r="E373">
        <v>1</v>
      </c>
      <c r="F373">
        <v>36</v>
      </c>
      <c r="G373">
        <v>485.794443766276</v>
      </c>
      <c r="H373">
        <v>32.3879345480456</v>
      </c>
      <c r="I373">
        <v>452.81944529215502</v>
      </c>
      <c r="J373">
        <v>36.5726352585664</v>
      </c>
      <c r="K373">
        <v>1504.7666693793401</v>
      </c>
      <c r="L373">
        <v>31.529140988821698</v>
      </c>
      <c r="M373">
        <v>7803.5999552408903</v>
      </c>
      <c r="N373">
        <v>1485.7483628308801</v>
      </c>
      <c r="O373">
        <v>7</v>
      </c>
    </row>
    <row r="374" spans="1:15" x14ac:dyDescent="0.25">
      <c r="A374" t="s">
        <v>139</v>
      </c>
      <c r="B374">
        <v>1</v>
      </c>
      <c r="C374">
        <v>0</v>
      </c>
      <c r="D374">
        <v>0</v>
      </c>
      <c r="E374">
        <v>1</v>
      </c>
      <c r="F374">
        <v>580</v>
      </c>
      <c r="G374">
        <v>4713.2893070615601</v>
      </c>
      <c r="H374">
        <v>240.514900828126</v>
      </c>
      <c r="I374">
        <v>442.63879281405701</v>
      </c>
      <c r="J374">
        <v>71.009802673892096</v>
      </c>
      <c r="K374">
        <v>1512.5443134176301</v>
      </c>
      <c r="L374">
        <v>31.884821087968</v>
      </c>
      <c r="M374">
        <v>7804.0675764412699</v>
      </c>
      <c r="N374">
        <v>177.70679716488701</v>
      </c>
      <c r="O374">
        <v>8</v>
      </c>
    </row>
    <row r="375" spans="1:15" x14ac:dyDescent="0.25">
      <c r="A375" t="s">
        <v>139</v>
      </c>
      <c r="B375">
        <v>1</v>
      </c>
      <c r="C375">
        <v>1</v>
      </c>
      <c r="D375">
        <v>0</v>
      </c>
      <c r="E375">
        <v>1</v>
      </c>
      <c r="F375">
        <v>1</v>
      </c>
      <c r="G375">
        <v>4775.89990234375</v>
      </c>
      <c r="H375">
        <v>0</v>
      </c>
      <c r="I375">
        <v>5674.60009765625</v>
      </c>
      <c r="J375">
        <v>0</v>
      </c>
      <c r="K375">
        <v>1604.40002441406</v>
      </c>
      <c r="L375">
        <v>0</v>
      </c>
      <c r="M375">
        <v>7643.5</v>
      </c>
      <c r="N375">
        <v>0</v>
      </c>
      <c r="O375">
        <v>9</v>
      </c>
    </row>
    <row r="376" spans="1:15" x14ac:dyDescent="0.25">
      <c r="A376" t="s">
        <v>139</v>
      </c>
      <c r="B376">
        <v>0</v>
      </c>
      <c r="C376">
        <v>1</v>
      </c>
      <c r="D376">
        <v>1</v>
      </c>
      <c r="E376">
        <v>1</v>
      </c>
      <c r="F376">
        <v>1</v>
      </c>
      <c r="G376">
        <v>354.70001220703102</v>
      </c>
      <c r="H376">
        <v>0</v>
      </c>
      <c r="I376">
        <v>5402.10009765625</v>
      </c>
      <c r="J376">
        <v>0</v>
      </c>
      <c r="K376">
        <v>11091.2001953125</v>
      </c>
      <c r="L376">
        <v>0</v>
      </c>
      <c r="M376">
        <v>8925.2998046875</v>
      </c>
      <c r="N376">
        <v>0</v>
      </c>
      <c r="O376">
        <v>10</v>
      </c>
    </row>
    <row r="377" spans="1:15" x14ac:dyDescent="0.25">
      <c r="A377" t="s">
        <v>139</v>
      </c>
      <c r="B377">
        <v>1</v>
      </c>
      <c r="C377">
        <v>1</v>
      </c>
      <c r="D377">
        <v>1</v>
      </c>
      <c r="E377">
        <v>1</v>
      </c>
      <c r="F377">
        <v>21</v>
      </c>
      <c r="G377">
        <v>4245.7047177269296</v>
      </c>
      <c r="H377">
        <v>948.90441961327599</v>
      </c>
      <c r="I377">
        <v>5131.1857328869</v>
      </c>
      <c r="J377">
        <v>676.54478601063795</v>
      </c>
      <c r="K377">
        <v>10437.2857607887</v>
      </c>
      <c r="L377">
        <v>1180.42286342901</v>
      </c>
      <c r="M377">
        <v>7739.5904715401803</v>
      </c>
      <c r="N377">
        <v>1032.4238499921601</v>
      </c>
      <c r="O377">
        <v>11</v>
      </c>
    </row>
    <row r="378" spans="1:15" x14ac:dyDescent="0.25">
      <c r="A378" t="s">
        <v>140</v>
      </c>
      <c r="B378">
        <v>0</v>
      </c>
      <c r="C378">
        <v>0</v>
      </c>
      <c r="D378">
        <v>0</v>
      </c>
      <c r="E378">
        <v>0</v>
      </c>
      <c r="F378">
        <v>16691</v>
      </c>
      <c r="G378">
        <v>495.79516498258698</v>
      </c>
      <c r="H378">
        <v>28.422612569519099</v>
      </c>
      <c r="I378">
        <v>459.02143077588698</v>
      </c>
      <c r="J378">
        <v>33.796526339255401</v>
      </c>
      <c r="K378">
        <v>1430.0305972957201</v>
      </c>
      <c r="L378">
        <v>33.503274351139702</v>
      </c>
      <c r="M378">
        <v>1440.62252729179</v>
      </c>
      <c r="N378">
        <v>74.036577886565496</v>
      </c>
      <c r="O378">
        <v>1</v>
      </c>
    </row>
    <row r="379" spans="1:15" x14ac:dyDescent="0.25">
      <c r="A379" t="s">
        <v>140</v>
      </c>
      <c r="B379">
        <v>1</v>
      </c>
      <c r="C379">
        <v>0</v>
      </c>
      <c r="D379">
        <v>0</v>
      </c>
      <c r="E379">
        <v>0</v>
      </c>
      <c r="F379">
        <v>2</v>
      </c>
      <c r="G379">
        <v>3173.7499389648401</v>
      </c>
      <c r="H379">
        <v>2163.2517238939599</v>
      </c>
      <c r="I379">
        <v>468.64999389648398</v>
      </c>
      <c r="J379">
        <v>26.6579342824074</v>
      </c>
      <c r="K379">
        <v>1442.90002441406</v>
      </c>
      <c r="L379">
        <v>17.111949578016201</v>
      </c>
      <c r="M379">
        <v>1302.9500122070301</v>
      </c>
      <c r="N379">
        <v>87.751934281901399</v>
      </c>
      <c r="O379">
        <v>2</v>
      </c>
    </row>
    <row r="380" spans="1:15" x14ac:dyDescent="0.25">
      <c r="A380" t="s">
        <v>140</v>
      </c>
      <c r="B380">
        <v>0</v>
      </c>
      <c r="C380">
        <v>1</v>
      </c>
      <c r="D380">
        <v>0</v>
      </c>
      <c r="E380">
        <v>0</v>
      </c>
      <c r="F380">
        <v>16</v>
      </c>
      <c r="G380">
        <v>337.862499237061</v>
      </c>
      <c r="H380">
        <v>55.377935044555898</v>
      </c>
      <c r="I380">
        <v>5368.8375091552698</v>
      </c>
      <c r="J380">
        <v>849.37801291197798</v>
      </c>
      <c r="K380">
        <v>1470.5124893188499</v>
      </c>
      <c r="L380">
        <v>36.319114204522201</v>
      </c>
      <c r="M380">
        <v>1434.7875061035199</v>
      </c>
      <c r="N380">
        <v>49.332341865552202</v>
      </c>
      <c r="O380">
        <v>3</v>
      </c>
    </row>
    <row r="381" spans="1:15" x14ac:dyDescent="0.25">
      <c r="A381" t="s">
        <v>140</v>
      </c>
      <c r="B381">
        <v>0</v>
      </c>
      <c r="C381">
        <v>0</v>
      </c>
      <c r="D381">
        <v>1</v>
      </c>
      <c r="E381">
        <v>0</v>
      </c>
      <c r="F381">
        <v>4</v>
      </c>
      <c r="G381">
        <v>507.42500305175798</v>
      </c>
      <c r="H381">
        <v>12.868930600351399</v>
      </c>
      <c r="I381">
        <v>429.55000305175798</v>
      </c>
      <c r="J381">
        <v>39.208886505561402</v>
      </c>
      <c r="K381">
        <v>10565.1748046875</v>
      </c>
      <c r="L381">
        <v>490.58699400304801</v>
      </c>
      <c r="M381">
        <v>1420.8249816894499</v>
      </c>
      <c r="N381">
        <v>137.76819897334201</v>
      </c>
      <c r="O381">
        <v>4</v>
      </c>
    </row>
    <row r="382" spans="1:15" x14ac:dyDescent="0.25">
      <c r="A382" t="s">
        <v>140</v>
      </c>
      <c r="B382">
        <v>0</v>
      </c>
      <c r="C382">
        <v>1</v>
      </c>
      <c r="D382">
        <v>1</v>
      </c>
      <c r="E382">
        <v>0</v>
      </c>
      <c r="F382">
        <v>288</v>
      </c>
      <c r="G382">
        <v>324.43993065092297</v>
      </c>
      <c r="H382">
        <v>51.352305684083902</v>
      </c>
      <c r="I382">
        <v>5535.8611128065304</v>
      </c>
      <c r="J382">
        <v>161.85179078823799</v>
      </c>
      <c r="K382">
        <v>10992.011125352599</v>
      </c>
      <c r="L382">
        <v>199.489889154206</v>
      </c>
      <c r="M382">
        <v>1481.5163154602101</v>
      </c>
      <c r="N382">
        <v>152.96929280387801</v>
      </c>
      <c r="O382">
        <v>5</v>
      </c>
    </row>
    <row r="383" spans="1:15" x14ac:dyDescent="0.25">
      <c r="A383" t="s">
        <v>140</v>
      </c>
      <c r="B383">
        <v>0</v>
      </c>
      <c r="C383">
        <v>0</v>
      </c>
      <c r="D383">
        <v>0</v>
      </c>
      <c r="E383">
        <v>1</v>
      </c>
      <c r="F383">
        <v>25</v>
      </c>
      <c r="G383">
        <v>488.93199707031198</v>
      </c>
      <c r="H383">
        <v>27.277914314341299</v>
      </c>
      <c r="I383">
        <v>446.48800048828099</v>
      </c>
      <c r="J383">
        <v>34.005723965932702</v>
      </c>
      <c r="K383">
        <v>1499.7759960937501</v>
      </c>
      <c r="L383">
        <v>49.900985991245797</v>
      </c>
      <c r="M383">
        <v>7519.30002929688</v>
      </c>
      <c r="N383">
        <v>1886.7478103640101</v>
      </c>
      <c r="O383">
        <v>6</v>
      </c>
    </row>
    <row r="384" spans="1:15" x14ac:dyDescent="0.25">
      <c r="A384" t="s">
        <v>140</v>
      </c>
      <c r="B384">
        <v>1</v>
      </c>
      <c r="C384">
        <v>0</v>
      </c>
      <c r="D384">
        <v>0</v>
      </c>
      <c r="E384">
        <v>1</v>
      </c>
      <c r="F384">
        <v>336</v>
      </c>
      <c r="G384">
        <v>4757.7976139613602</v>
      </c>
      <c r="H384">
        <v>272.939380792809</v>
      </c>
      <c r="I384">
        <v>447.38750039963497</v>
      </c>
      <c r="J384">
        <v>63.308371258920701</v>
      </c>
      <c r="K384">
        <v>1514.5074408395001</v>
      </c>
      <c r="L384">
        <v>36.443402588828299</v>
      </c>
      <c r="M384">
        <v>7792.0642860049302</v>
      </c>
      <c r="N384">
        <v>211.67075945010001</v>
      </c>
      <c r="O384">
        <v>7</v>
      </c>
    </row>
    <row r="385" spans="1:15" x14ac:dyDescent="0.25">
      <c r="A385" t="s">
        <v>140</v>
      </c>
      <c r="B385">
        <v>1</v>
      </c>
      <c r="C385">
        <v>1</v>
      </c>
      <c r="D385">
        <v>1</v>
      </c>
      <c r="E385">
        <v>1</v>
      </c>
      <c r="F385">
        <v>15</v>
      </c>
      <c r="G385">
        <v>4526.9933268229197</v>
      </c>
      <c r="H385">
        <v>531.96092683223901</v>
      </c>
      <c r="I385">
        <v>5268.4</v>
      </c>
      <c r="J385">
        <v>411.21818604558302</v>
      </c>
      <c r="K385">
        <v>10768.2333984375</v>
      </c>
      <c r="L385">
        <v>765.26541086188604</v>
      </c>
      <c r="M385">
        <v>7773.6132161458299</v>
      </c>
      <c r="N385">
        <v>928.48964766976496</v>
      </c>
      <c r="O385">
        <v>8</v>
      </c>
    </row>
    <row r="386" spans="1:15" x14ac:dyDescent="0.25">
      <c r="A386" t="s">
        <v>141</v>
      </c>
      <c r="B386">
        <v>0</v>
      </c>
      <c r="C386">
        <v>0</v>
      </c>
      <c r="D386">
        <v>0</v>
      </c>
      <c r="E386">
        <v>0</v>
      </c>
      <c r="F386">
        <v>16714</v>
      </c>
      <c r="G386">
        <v>503.722370481383</v>
      </c>
      <c r="H386">
        <v>28.147460503454202</v>
      </c>
      <c r="I386">
        <v>462.92225680386099</v>
      </c>
      <c r="J386">
        <v>33.5544202094203</v>
      </c>
      <c r="K386">
        <v>1442.2404747835501</v>
      </c>
      <c r="L386">
        <v>30.233767677352699</v>
      </c>
      <c r="M386">
        <v>1464.4903312629201</v>
      </c>
      <c r="N386">
        <v>72.248352874512506</v>
      </c>
      <c r="O386">
        <v>1</v>
      </c>
    </row>
    <row r="387" spans="1:15" x14ac:dyDescent="0.25">
      <c r="A387" t="s">
        <v>141</v>
      </c>
      <c r="B387">
        <v>1</v>
      </c>
      <c r="C387">
        <v>0</v>
      </c>
      <c r="D387">
        <v>0</v>
      </c>
      <c r="E387">
        <v>0</v>
      </c>
      <c r="F387">
        <v>3</v>
      </c>
      <c r="G387">
        <v>4809.5</v>
      </c>
      <c r="H387">
        <v>172.34831634932499</v>
      </c>
      <c r="I387">
        <v>435.066660563151</v>
      </c>
      <c r="J387">
        <v>72.607454503957896</v>
      </c>
      <c r="K387">
        <v>1457.0000406900999</v>
      </c>
      <c r="L387">
        <v>43.839147399633099</v>
      </c>
      <c r="M387">
        <v>1237.03332519531</v>
      </c>
      <c r="N387">
        <v>117.280993722109</v>
      </c>
      <c r="O387">
        <v>2</v>
      </c>
    </row>
    <row r="388" spans="1:15" x14ac:dyDescent="0.25">
      <c r="A388" t="s">
        <v>141</v>
      </c>
      <c r="B388">
        <v>0</v>
      </c>
      <c r="C388">
        <v>1</v>
      </c>
      <c r="D388">
        <v>0</v>
      </c>
      <c r="E388">
        <v>0</v>
      </c>
      <c r="F388">
        <v>11</v>
      </c>
      <c r="G388">
        <v>346.45454545454498</v>
      </c>
      <c r="H388">
        <v>65.409704014392005</v>
      </c>
      <c r="I388">
        <v>5382.8818137428998</v>
      </c>
      <c r="J388">
        <v>684.14321417980796</v>
      </c>
      <c r="K388">
        <v>1487.8363591974401</v>
      </c>
      <c r="L388">
        <v>23.114562760979499</v>
      </c>
      <c r="M388">
        <v>1458.78181596236</v>
      </c>
      <c r="N388">
        <v>98.828552108991801</v>
      </c>
      <c r="O388">
        <v>3</v>
      </c>
    </row>
    <row r="389" spans="1:15" x14ac:dyDescent="0.25">
      <c r="A389" t="s">
        <v>141</v>
      </c>
      <c r="B389">
        <v>0</v>
      </c>
      <c r="C389">
        <v>0</v>
      </c>
      <c r="D389">
        <v>1</v>
      </c>
      <c r="E389">
        <v>0</v>
      </c>
      <c r="F389">
        <v>7</v>
      </c>
      <c r="G389">
        <v>490.88571602957597</v>
      </c>
      <c r="H389">
        <v>41.0660212808748</v>
      </c>
      <c r="I389">
        <v>454.11428833007801</v>
      </c>
      <c r="J389">
        <v>30.990021877212801</v>
      </c>
      <c r="K389">
        <v>10283.8427734375</v>
      </c>
      <c r="L389">
        <v>1476.17943430335</v>
      </c>
      <c r="M389">
        <v>1523.3571428571399</v>
      </c>
      <c r="N389">
        <v>115.240186999823</v>
      </c>
      <c r="O389">
        <v>4</v>
      </c>
    </row>
    <row r="390" spans="1:15" x14ac:dyDescent="0.25">
      <c r="A390" t="s">
        <v>141</v>
      </c>
      <c r="B390">
        <v>0</v>
      </c>
      <c r="C390">
        <v>1</v>
      </c>
      <c r="D390">
        <v>1</v>
      </c>
      <c r="E390">
        <v>0</v>
      </c>
      <c r="F390">
        <v>160</v>
      </c>
      <c r="G390">
        <v>333.67999897003199</v>
      </c>
      <c r="H390">
        <v>48.013659406123999</v>
      </c>
      <c r="I390">
        <v>5561.3125061035198</v>
      </c>
      <c r="J390">
        <v>166.22260189978101</v>
      </c>
      <c r="K390">
        <v>11043.240661621099</v>
      </c>
      <c r="L390">
        <v>223.03683103971099</v>
      </c>
      <c r="M390">
        <v>1546.0893737793001</v>
      </c>
      <c r="N390">
        <v>144.808002493863</v>
      </c>
      <c r="O390">
        <v>5</v>
      </c>
    </row>
    <row r="391" spans="1:15" x14ac:dyDescent="0.25">
      <c r="A391" t="s">
        <v>141</v>
      </c>
      <c r="B391">
        <v>0</v>
      </c>
      <c r="C391">
        <v>0</v>
      </c>
      <c r="D391">
        <v>0</v>
      </c>
      <c r="E391">
        <v>1</v>
      </c>
      <c r="F391">
        <v>34</v>
      </c>
      <c r="G391">
        <v>501.758826760685</v>
      </c>
      <c r="H391">
        <v>25.714077073921299</v>
      </c>
      <c r="I391">
        <v>445.41764382755099</v>
      </c>
      <c r="J391">
        <v>32.100528635865999</v>
      </c>
      <c r="K391">
        <v>1515.74705954159</v>
      </c>
      <c r="L391">
        <v>30.167898839148599</v>
      </c>
      <c r="M391">
        <v>8229.8823457605704</v>
      </c>
      <c r="N391">
        <v>877.318225456611</v>
      </c>
      <c r="O391">
        <v>6</v>
      </c>
    </row>
    <row r="392" spans="1:15" x14ac:dyDescent="0.25">
      <c r="A392" t="s">
        <v>141</v>
      </c>
      <c r="B392">
        <v>1</v>
      </c>
      <c r="C392">
        <v>0</v>
      </c>
      <c r="D392">
        <v>0</v>
      </c>
      <c r="E392">
        <v>1</v>
      </c>
      <c r="F392">
        <v>164</v>
      </c>
      <c r="G392">
        <v>4827.4164652010304</v>
      </c>
      <c r="H392">
        <v>189.29605197209401</v>
      </c>
      <c r="I392">
        <v>447.90914563434899</v>
      </c>
      <c r="J392">
        <v>73.7673093156167</v>
      </c>
      <c r="K392">
        <v>1526.39146013958</v>
      </c>
      <c r="L392">
        <v>39.722843969037001</v>
      </c>
      <c r="M392">
        <v>7848.0945032631498</v>
      </c>
      <c r="N392">
        <v>205.88438415534799</v>
      </c>
      <c r="O392">
        <v>7</v>
      </c>
    </row>
    <row r="393" spans="1:15" x14ac:dyDescent="0.25">
      <c r="A393" t="s">
        <v>141</v>
      </c>
      <c r="B393">
        <v>0</v>
      </c>
      <c r="C393">
        <v>1</v>
      </c>
      <c r="D393">
        <v>1</v>
      </c>
      <c r="E393">
        <v>1</v>
      </c>
      <c r="F393">
        <v>1</v>
      </c>
      <c r="G393">
        <v>295.5</v>
      </c>
      <c r="H393">
        <v>0</v>
      </c>
      <c r="I393">
        <v>5833.2998046875</v>
      </c>
      <c r="J393">
        <v>0</v>
      </c>
      <c r="K393">
        <v>11319</v>
      </c>
      <c r="L393">
        <v>0</v>
      </c>
      <c r="M393">
        <v>9211.900390625</v>
      </c>
      <c r="N393">
        <v>0</v>
      </c>
      <c r="O393">
        <v>8</v>
      </c>
    </row>
    <row r="394" spans="1:15" x14ac:dyDescent="0.25">
      <c r="A394" t="s">
        <v>141</v>
      </c>
      <c r="B394">
        <v>1</v>
      </c>
      <c r="C394">
        <v>1</v>
      </c>
      <c r="D394">
        <v>1</v>
      </c>
      <c r="E394">
        <v>1</v>
      </c>
      <c r="F394">
        <v>3</v>
      </c>
      <c r="G394">
        <v>4603.9666341145803</v>
      </c>
      <c r="H394">
        <v>260.61157594333099</v>
      </c>
      <c r="I394">
        <v>5462.2666015625</v>
      </c>
      <c r="J394">
        <v>104.55553990335601</v>
      </c>
      <c r="K394">
        <v>11142.533528645799</v>
      </c>
      <c r="L394">
        <v>120.98071471657499</v>
      </c>
      <c r="M394">
        <v>8473.599609375</v>
      </c>
      <c r="N394">
        <v>192.02018123103599</v>
      </c>
      <c r="O394">
        <v>9</v>
      </c>
    </row>
    <row r="395" spans="1:15" x14ac:dyDescent="0.25">
      <c r="A395" t="s">
        <v>142</v>
      </c>
      <c r="B395">
        <v>0</v>
      </c>
      <c r="C395">
        <v>0</v>
      </c>
      <c r="D395">
        <v>0</v>
      </c>
      <c r="E395">
        <v>0</v>
      </c>
      <c r="F395">
        <v>17367</v>
      </c>
      <c r="G395">
        <v>500.64901835316999</v>
      </c>
      <c r="H395">
        <v>28.916054079964699</v>
      </c>
      <c r="I395">
        <v>459.71895547659102</v>
      </c>
      <c r="J395">
        <v>34.271930715954497</v>
      </c>
      <c r="K395">
        <v>1437.5215121741601</v>
      </c>
      <c r="L395">
        <v>34.1047488046447</v>
      </c>
      <c r="M395">
        <v>1447.6008058144801</v>
      </c>
      <c r="N395">
        <v>73.505406819914199</v>
      </c>
      <c r="O395">
        <v>1</v>
      </c>
    </row>
    <row r="396" spans="1:15" x14ac:dyDescent="0.25">
      <c r="A396" t="s">
        <v>142</v>
      </c>
      <c r="B396">
        <v>1</v>
      </c>
      <c r="C396">
        <v>0</v>
      </c>
      <c r="D396">
        <v>0</v>
      </c>
      <c r="E396">
        <v>0</v>
      </c>
      <c r="F396">
        <v>3</v>
      </c>
      <c r="G396">
        <v>4354.9333496093795</v>
      </c>
      <c r="H396">
        <v>539.08998245313398</v>
      </c>
      <c r="I396">
        <v>435.90000406900998</v>
      </c>
      <c r="J396">
        <v>52.607696150030002</v>
      </c>
      <c r="K396">
        <v>1443.1000162760399</v>
      </c>
      <c r="L396">
        <v>18.867662131747998</v>
      </c>
      <c r="M396">
        <v>1284.5666910807299</v>
      </c>
      <c r="N396">
        <v>83.543674433937696</v>
      </c>
      <c r="O396">
        <v>2</v>
      </c>
    </row>
    <row r="397" spans="1:15" x14ac:dyDescent="0.25">
      <c r="A397" t="s">
        <v>142</v>
      </c>
      <c r="B397">
        <v>0</v>
      </c>
      <c r="C397">
        <v>1</v>
      </c>
      <c r="D397">
        <v>0</v>
      </c>
      <c r="E397">
        <v>0</v>
      </c>
      <c r="F397">
        <v>11</v>
      </c>
      <c r="G397">
        <v>317.08181762695301</v>
      </c>
      <c r="H397">
        <v>39.935390847313101</v>
      </c>
      <c r="I397">
        <v>5705.57275390625</v>
      </c>
      <c r="J397">
        <v>146.55087397860399</v>
      </c>
      <c r="K397">
        <v>1506.56364302202</v>
      </c>
      <c r="L397">
        <v>31.437247841492699</v>
      </c>
      <c r="M397">
        <v>1460.33638139205</v>
      </c>
      <c r="N397">
        <v>70.386815584988696</v>
      </c>
      <c r="O397">
        <v>3</v>
      </c>
    </row>
    <row r="398" spans="1:15" x14ac:dyDescent="0.25">
      <c r="A398" t="s">
        <v>142</v>
      </c>
      <c r="B398">
        <v>0</v>
      </c>
      <c r="C398">
        <v>0</v>
      </c>
      <c r="D398">
        <v>1</v>
      </c>
      <c r="E398">
        <v>0</v>
      </c>
      <c r="F398">
        <v>9</v>
      </c>
      <c r="G398">
        <v>539.33332994249099</v>
      </c>
      <c r="H398">
        <v>60.159056907002501</v>
      </c>
      <c r="I398">
        <v>450.300004747179</v>
      </c>
      <c r="J398">
        <v>48.158356060536399</v>
      </c>
      <c r="K398">
        <v>10304.455729166701</v>
      </c>
      <c r="L398">
        <v>1767.7095805972299</v>
      </c>
      <c r="M398">
        <v>1458.2333306206599</v>
      </c>
      <c r="N398">
        <v>213.27402817920799</v>
      </c>
      <c r="O398">
        <v>4</v>
      </c>
    </row>
    <row r="399" spans="1:15" x14ac:dyDescent="0.25">
      <c r="A399" t="s">
        <v>142</v>
      </c>
      <c r="B399">
        <v>1</v>
      </c>
      <c r="C399">
        <v>0</v>
      </c>
      <c r="D399">
        <v>1</v>
      </c>
      <c r="E399">
        <v>0</v>
      </c>
      <c r="F399">
        <v>1</v>
      </c>
      <c r="G399">
        <v>5087.2998046875</v>
      </c>
      <c r="H399">
        <v>0</v>
      </c>
      <c r="I399">
        <v>397.70001220703102</v>
      </c>
      <c r="J399">
        <v>0</v>
      </c>
      <c r="K399">
        <v>11142.599609375</v>
      </c>
      <c r="L399">
        <v>0</v>
      </c>
      <c r="M399">
        <v>1458</v>
      </c>
      <c r="N399">
        <v>0</v>
      </c>
      <c r="O399">
        <v>5</v>
      </c>
    </row>
    <row r="400" spans="1:15" x14ac:dyDescent="0.25">
      <c r="A400" t="s">
        <v>142</v>
      </c>
      <c r="B400">
        <v>0</v>
      </c>
      <c r="C400">
        <v>1</v>
      </c>
      <c r="D400">
        <v>1</v>
      </c>
      <c r="E400">
        <v>0</v>
      </c>
      <c r="F400">
        <v>86</v>
      </c>
      <c r="G400">
        <v>330.922094123308</v>
      </c>
      <c r="H400">
        <v>47.291850997073901</v>
      </c>
      <c r="I400">
        <v>5453.49072265625</v>
      </c>
      <c r="J400">
        <v>416.31853748470201</v>
      </c>
      <c r="K400">
        <v>10867.0139216933</v>
      </c>
      <c r="L400">
        <v>666.30900804400596</v>
      </c>
      <c r="M400">
        <v>1516.4802359647499</v>
      </c>
      <c r="N400">
        <v>146.080063843868</v>
      </c>
      <c r="O400">
        <v>6</v>
      </c>
    </row>
    <row r="401" spans="1:15" x14ac:dyDescent="0.25">
      <c r="A401" t="s">
        <v>142</v>
      </c>
      <c r="B401">
        <v>0</v>
      </c>
      <c r="C401">
        <v>0</v>
      </c>
      <c r="D401">
        <v>0</v>
      </c>
      <c r="E401">
        <v>1</v>
      </c>
      <c r="F401">
        <v>29</v>
      </c>
      <c r="G401">
        <v>483.082760514884</v>
      </c>
      <c r="H401">
        <v>22.608845709737899</v>
      </c>
      <c r="I401">
        <v>462.78620858028</v>
      </c>
      <c r="J401">
        <v>29.785530726847799</v>
      </c>
      <c r="K401">
        <v>1501.4482800713899</v>
      </c>
      <c r="L401">
        <v>23.187501361017102</v>
      </c>
      <c r="M401">
        <v>8126.3552161907301</v>
      </c>
      <c r="N401">
        <v>587.15650980311602</v>
      </c>
      <c r="O401">
        <v>7</v>
      </c>
    </row>
    <row r="402" spans="1:15" x14ac:dyDescent="0.25">
      <c r="A402" t="s">
        <v>142</v>
      </c>
      <c r="B402">
        <v>1</v>
      </c>
      <c r="C402">
        <v>0</v>
      </c>
      <c r="D402">
        <v>0</v>
      </c>
      <c r="E402">
        <v>1</v>
      </c>
      <c r="F402">
        <v>89</v>
      </c>
      <c r="G402">
        <v>4634.6359534102903</v>
      </c>
      <c r="H402">
        <v>546.36256933165998</v>
      </c>
      <c r="I402">
        <v>439.61910084928002</v>
      </c>
      <c r="J402">
        <v>66.5995068441283</v>
      </c>
      <c r="K402">
        <v>1524.30337215809</v>
      </c>
      <c r="L402">
        <v>72.069100963253703</v>
      </c>
      <c r="M402">
        <v>7693.8775072419203</v>
      </c>
      <c r="N402">
        <v>581.05646184902798</v>
      </c>
      <c r="O402">
        <v>8</v>
      </c>
    </row>
    <row r="403" spans="1:15" x14ac:dyDescent="0.25">
      <c r="A403" t="s">
        <v>143</v>
      </c>
      <c r="B403">
        <v>0</v>
      </c>
      <c r="C403">
        <v>0</v>
      </c>
      <c r="D403">
        <v>0</v>
      </c>
      <c r="E403">
        <v>0</v>
      </c>
      <c r="F403">
        <v>17910</v>
      </c>
      <c r="G403">
        <v>503.67852029209399</v>
      </c>
      <c r="H403">
        <v>28.455000044936298</v>
      </c>
      <c r="I403">
        <v>464.309257245769</v>
      </c>
      <c r="J403">
        <v>33.526027050916802</v>
      </c>
      <c r="K403">
        <v>1450.25075359845</v>
      </c>
      <c r="L403">
        <v>32.767223881615998</v>
      </c>
      <c r="M403">
        <v>1463.31675555785</v>
      </c>
      <c r="N403">
        <v>73.048296201943501</v>
      </c>
      <c r="O403">
        <v>1</v>
      </c>
    </row>
    <row r="404" spans="1:15" x14ac:dyDescent="0.25">
      <c r="A404" t="s">
        <v>143</v>
      </c>
      <c r="B404">
        <v>1</v>
      </c>
      <c r="C404">
        <v>0</v>
      </c>
      <c r="D404">
        <v>0</v>
      </c>
      <c r="E404">
        <v>0</v>
      </c>
      <c r="F404">
        <v>3</v>
      </c>
      <c r="G404">
        <v>4477.1332194010402</v>
      </c>
      <c r="H404">
        <v>801.24488019097305</v>
      </c>
      <c r="I404">
        <v>406.30000813802098</v>
      </c>
      <c r="J404">
        <v>53.286773151234698</v>
      </c>
      <c r="K404">
        <v>1456.8000081380201</v>
      </c>
      <c r="L404">
        <v>82.674588304211795</v>
      </c>
      <c r="M404">
        <v>1333.59997558594</v>
      </c>
      <c r="N404">
        <v>94.836219956951297</v>
      </c>
      <c r="O404">
        <v>2</v>
      </c>
    </row>
    <row r="405" spans="1:15" x14ac:dyDescent="0.25">
      <c r="A405" t="s">
        <v>143</v>
      </c>
      <c r="B405">
        <v>0</v>
      </c>
      <c r="C405">
        <v>1</v>
      </c>
      <c r="D405">
        <v>0</v>
      </c>
      <c r="E405">
        <v>0</v>
      </c>
      <c r="F405">
        <v>12</v>
      </c>
      <c r="G405">
        <v>350.699994405111</v>
      </c>
      <c r="H405">
        <v>57.147557363857601</v>
      </c>
      <c r="I405">
        <v>4866.1499532063799</v>
      </c>
      <c r="J405">
        <v>1608.0939296183201</v>
      </c>
      <c r="K405">
        <v>1502.2666727701801</v>
      </c>
      <c r="L405">
        <v>46.389912395857202</v>
      </c>
      <c r="M405">
        <v>1430.78333536784</v>
      </c>
      <c r="N405">
        <v>59.389443049358803</v>
      </c>
      <c r="O405">
        <v>3</v>
      </c>
    </row>
    <row r="406" spans="1:15" x14ac:dyDescent="0.25">
      <c r="A406" t="s">
        <v>143</v>
      </c>
      <c r="B406">
        <v>0</v>
      </c>
      <c r="C406">
        <v>0</v>
      </c>
      <c r="D406">
        <v>1</v>
      </c>
      <c r="E406">
        <v>0</v>
      </c>
      <c r="F406">
        <v>2</v>
      </c>
      <c r="G406">
        <v>509.14999389648398</v>
      </c>
      <c r="H406">
        <v>47.871137718003801</v>
      </c>
      <c r="I406">
        <v>432.30000305175798</v>
      </c>
      <c r="J406">
        <v>36.203854249239399</v>
      </c>
      <c r="K406">
        <v>10859.600097656299</v>
      </c>
      <c r="L406">
        <v>326.258654519093</v>
      </c>
      <c r="M406">
        <v>1470.9500122070301</v>
      </c>
      <c r="N406">
        <v>198.48492526911099</v>
      </c>
      <c r="O406">
        <v>4</v>
      </c>
    </row>
    <row r="407" spans="1:15" x14ac:dyDescent="0.25">
      <c r="A407" t="s">
        <v>143</v>
      </c>
      <c r="B407">
        <v>0</v>
      </c>
      <c r="C407">
        <v>0</v>
      </c>
      <c r="D407">
        <v>0</v>
      </c>
      <c r="E407">
        <v>1</v>
      </c>
      <c r="F407">
        <v>30</v>
      </c>
      <c r="G407">
        <v>492.76666564941399</v>
      </c>
      <c r="H407">
        <v>30.677782619048799</v>
      </c>
      <c r="I407">
        <v>461.75333150227902</v>
      </c>
      <c r="J407">
        <v>31.840524473029799</v>
      </c>
      <c r="K407">
        <v>1522.1200073242201</v>
      </c>
      <c r="L407">
        <v>50.905721438586802</v>
      </c>
      <c r="M407">
        <v>7576.2533203125004</v>
      </c>
      <c r="N407">
        <v>1348.03351069417</v>
      </c>
      <c r="O407">
        <v>5</v>
      </c>
    </row>
    <row r="408" spans="1:15" x14ac:dyDescent="0.25">
      <c r="A408" t="s">
        <v>144</v>
      </c>
      <c r="B408">
        <v>0</v>
      </c>
      <c r="C408">
        <v>0</v>
      </c>
      <c r="D408">
        <v>0</v>
      </c>
      <c r="E408">
        <v>0</v>
      </c>
      <c r="F408">
        <v>5</v>
      </c>
      <c r="G408">
        <v>490.48000488281298</v>
      </c>
      <c r="H408">
        <v>41.431540936233297</v>
      </c>
      <c r="I408">
        <v>447.88000488281301</v>
      </c>
      <c r="J408">
        <v>55.991038846330902</v>
      </c>
      <c r="K408">
        <v>1373.90002441406</v>
      </c>
      <c r="L408">
        <v>18.626745409035902</v>
      </c>
      <c r="M408">
        <v>1429.3399902343699</v>
      </c>
      <c r="N408">
        <v>79.6343585398876</v>
      </c>
      <c r="O408">
        <v>1</v>
      </c>
    </row>
    <row r="409" spans="1:15" x14ac:dyDescent="0.25">
      <c r="A409" t="s">
        <v>144</v>
      </c>
      <c r="B409">
        <v>1</v>
      </c>
      <c r="C409">
        <v>1</v>
      </c>
      <c r="D409">
        <v>1</v>
      </c>
      <c r="E409">
        <v>0</v>
      </c>
      <c r="F409">
        <v>235</v>
      </c>
      <c r="G409">
        <v>4976.1855219414902</v>
      </c>
      <c r="H409">
        <v>285.21022297068703</v>
      </c>
      <c r="I409">
        <v>5729.3838223071798</v>
      </c>
      <c r="J409">
        <v>247.239184250703</v>
      </c>
      <c r="K409">
        <v>10659.6434133976</v>
      </c>
      <c r="L409">
        <v>243.38155727038799</v>
      </c>
      <c r="M409">
        <v>1470.54978858461</v>
      </c>
      <c r="N409">
        <v>150.59022599126499</v>
      </c>
      <c r="O409">
        <v>2</v>
      </c>
    </row>
    <row r="410" spans="1:15" x14ac:dyDescent="0.25">
      <c r="A410" t="s">
        <v>144</v>
      </c>
      <c r="B410">
        <v>0</v>
      </c>
      <c r="C410">
        <v>0</v>
      </c>
      <c r="D410">
        <v>0</v>
      </c>
      <c r="E410">
        <v>1</v>
      </c>
      <c r="F410">
        <v>199</v>
      </c>
      <c r="G410">
        <v>485.222110000687</v>
      </c>
      <c r="H410">
        <v>26.719366791457901</v>
      </c>
      <c r="I410">
        <v>446.433667666948</v>
      </c>
      <c r="J410">
        <v>31.007551772765201</v>
      </c>
      <c r="K410">
        <v>1461.36281259815</v>
      </c>
      <c r="L410">
        <v>37.555149961458703</v>
      </c>
      <c r="M410">
        <v>8483.3145856234296</v>
      </c>
      <c r="N410">
        <v>196.08238971106999</v>
      </c>
      <c r="O410">
        <v>3</v>
      </c>
    </row>
    <row r="411" spans="1:15" x14ac:dyDescent="0.25">
      <c r="A411" t="s">
        <v>144</v>
      </c>
      <c r="B411">
        <v>1</v>
      </c>
      <c r="C411">
        <v>0</v>
      </c>
      <c r="D411">
        <v>0</v>
      </c>
      <c r="E411">
        <v>1</v>
      </c>
      <c r="F411">
        <v>8</v>
      </c>
      <c r="G411">
        <v>4784.4249877929697</v>
      </c>
      <c r="H411">
        <v>136.53812267363301</v>
      </c>
      <c r="I411">
        <v>440.97499847412098</v>
      </c>
      <c r="J411">
        <v>78.380507227963406</v>
      </c>
      <c r="K411">
        <v>1475.7749938964801</v>
      </c>
      <c r="L411">
        <v>21.544922255965801</v>
      </c>
      <c r="M411">
        <v>7862.8250122070303</v>
      </c>
      <c r="N411">
        <v>165.694720852214</v>
      </c>
      <c r="O411">
        <v>4</v>
      </c>
    </row>
    <row r="412" spans="1:15" x14ac:dyDescent="0.25">
      <c r="A412" t="s">
        <v>144</v>
      </c>
      <c r="B412">
        <v>0</v>
      </c>
      <c r="C412">
        <v>1</v>
      </c>
      <c r="D412">
        <v>0</v>
      </c>
      <c r="E412">
        <v>1</v>
      </c>
      <c r="F412">
        <v>3</v>
      </c>
      <c r="G412">
        <v>310.06667073567701</v>
      </c>
      <c r="H412">
        <v>45.2924065901422</v>
      </c>
      <c r="I412">
        <v>5522.3333333333303</v>
      </c>
      <c r="J412">
        <v>87.450759657146193</v>
      </c>
      <c r="K412">
        <v>1469.8999837239601</v>
      </c>
      <c r="L412">
        <v>42.075750954231999</v>
      </c>
      <c r="M412">
        <v>8451.033203125</v>
      </c>
      <c r="N412">
        <v>59.775865925540003</v>
      </c>
      <c r="O412">
        <v>5</v>
      </c>
    </row>
    <row r="413" spans="1:15" x14ac:dyDescent="0.25">
      <c r="A413" t="s">
        <v>144</v>
      </c>
      <c r="B413">
        <v>0</v>
      </c>
      <c r="C413">
        <v>0</v>
      </c>
      <c r="D413">
        <v>1</v>
      </c>
      <c r="E413">
        <v>1</v>
      </c>
      <c r="F413">
        <v>2</v>
      </c>
      <c r="G413">
        <v>466.70001220703102</v>
      </c>
      <c r="H413">
        <v>2.8284271247461898</v>
      </c>
      <c r="I413">
        <v>464.95001220703102</v>
      </c>
      <c r="J413">
        <v>27.930717856868601</v>
      </c>
      <c r="K413">
        <v>10350.699707031299</v>
      </c>
      <c r="L413">
        <v>41.577740626975803</v>
      </c>
      <c r="M413">
        <v>8946.849609375</v>
      </c>
      <c r="N413">
        <v>331.27952698589797</v>
      </c>
      <c r="O413">
        <v>6</v>
      </c>
    </row>
    <row r="414" spans="1:15" x14ac:dyDescent="0.25">
      <c r="A414" t="s">
        <v>144</v>
      </c>
      <c r="B414">
        <v>1</v>
      </c>
      <c r="C414">
        <v>0</v>
      </c>
      <c r="D414">
        <v>1</v>
      </c>
      <c r="E414">
        <v>1</v>
      </c>
      <c r="F414">
        <v>1</v>
      </c>
      <c r="G414">
        <v>2855.10009765625</v>
      </c>
      <c r="H414">
        <v>0</v>
      </c>
      <c r="I414">
        <v>445.5</v>
      </c>
      <c r="J414">
        <v>0</v>
      </c>
      <c r="K414">
        <v>8442.7998046875</v>
      </c>
      <c r="L414">
        <v>0</v>
      </c>
      <c r="M414">
        <v>6972</v>
      </c>
      <c r="N414">
        <v>0</v>
      </c>
      <c r="O414">
        <v>7</v>
      </c>
    </row>
    <row r="415" spans="1:15" x14ac:dyDescent="0.25">
      <c r="A415" t="s">
        <v>144</v>
      </c>
      <c r="B415">
        <v>0</v>
      </c>
      <c r="C415">
        <v>1</v>
      </c>
      <c r="D415">
        <v>1</v>
      </c>
      <c r="E415">
        <v>1</v>
      </c>
      <c r="F415">
        <v>5</v>
      </c>
      <c r="G415">
        <v>328.11999511718801</v>
      </c>
      <c r="H415">
        <v>60.614002549863102</v>
      </c>
      <c r="I415">
        <v>5232.7400390624998</v>
      </c>
      <c r="J415">
        <v>318.81447612757302</v>
      </c>
      <c r="K415">
        <v>10353.519921875</v>
      </c>
      <c r="L415">
        <v>250.35858375735199</v>
      </c>
      <c r="M415">
        <v>8789.2599609374993</v>
      </c>
      <c r="N415">
        <v>334.501993390346</v>
      </c>
      <c r="O415">
        <v>8</v>
      </c>
    </row>
    <row r="416" spans="1:15" x14ac:dyDescent="0.25">
      <c r="A416" t="s">
        <v>144</v>
      </c>
      <c r="B416">
        <v>1</v>
      </c>
      <c r="C416">
        <v>1</v>
      </c>
      <c r="D416">
        <v>1</v>
      </c>
      <c r="E416">
        <v>1</v>
      </c>
      <c r="F416">
        <v>16763</v>
      </c>
      <c r="G416">
        <v>5063.3155385407499</v>
      </c>
      <c r="H416">
        <v>312.16219795273298</v>
      </c>
      <c r="I416">
        <v>5656.6194642282098</v>
      </c>
      <c r="J416">
        <v>257.67186915433302</v>
      </c>
      <c r="K416">
        <v>10716.098395327699</v>
      </c>
      <c r="L416">
        <v>251.52132546165001</v>
      </c>
      <c r="M416">
        <v>8396.7430034478803</v>
      </c>
      <c r="N416">
        <v>230.52263082504501</v>
      </c>
      <c r="O416">
        <v>9</v>
      </c>
    </row>
    <row r="417" spans="1:15" x14ac:dyDescent="0.25">
      <c r="A417" t="s">
        <v>146</v>
      </c>
      <c r="B417">
        <v>0</v>
      </c>
      <c r="C417">
        <v>0</v>
      </c>
      <c r="D417">
        <v>0</v>
      </c>
      <c r="E417">
        <v>0</v>
      </c>
      <c r="F417">
        <v>187</v>
      </c>
      <c r="G417">
        <v>499.15240723309</v>
      </c>
      <c r="H417">
        <v>44.033099692821203</v>
      </c>
      <c r="I417">
        <v>454.493048520012</v>
      </c>
      <c r="J417">
        <v>32.676134429930102</v>
      </c>
      <c r="K417">
        <v>1388.1561481659401</v>
      </c>
      <c r="L417">
        <v>26.394960079552501</v>
      </c>
      <c r="M417">
        <v>1453.1828854810699</v>
      </c>
      <c r="N417">
        <v>70.298861795313499</v>
      </c>
      <c r="O417">
        <v>1</v>
      </c>
    </row>
    <row r="418" spans="1:15" x14ac:dyDescent="0.25">
      <c r="A418" t="s">
        <v>146</v>
      </c>
      <c r="B418">
        <v>1</v>
      </c>
      <c r="C418">
        <v>0</v>
      </c>
      <c r="D418">
        <v>0</v>
      </c>
      <c r="E418">
        <v>0</v>
      </c>
      <c r="F418">
        <v>3</v>
      </c>
      <c r="G418">
        <v>4692.0999348958303</v>
      </c>
      <c r="H418">
        <v>288.68993341698098</v>
      </c>
      <c r="I418">
        <v>500.06667073567701</v>
      </c>
      <c r="J418">
        <v>60.394549779484301</v>
      </c>
      <c r="K418">
        <v>1428</v>
      </c>
      <c r="L418">
        <v>41.205377498178699</v>
      </c>
      <c r="M418">
        <v>1240.7666422525999</v>
      </c>
      <c r="N418">
        <v>43.178041495834002</v>
      </c>
      <c r="O418">
        <v>2</v>
      </c>
    </row>
    <row r="419" spans="1:15" x14ac:dyDescent="0.25">
      <c r="A419" t="s">
        <v>146</v>
      </c>
      <c r="B419">
        <v>0</v>
      </c>
      <c r="C419">
        <v>1</v>
      </c>
      <c r="D419">
        <v>0</v>
      </c>
      <c r="E419">
        <v>0</v>
      </c>
      <c r="F419">
        <v>5</v>
      </c>
      <c r="G419">
        <v>335.63999633789098</v>
      </c>
      <c r="H419">
        <v>55.308070481625897</v>
      </c>
      <c r="I419">
        <v>5533.5</v>
      </c>
      <c r="J419">
        <v>152.43494707849999</v>
      </c>
      <c r="K419">
        <v>1488.7</v>
      </c>
      <c r="L419">
        <v>102.175554162476</v>
      </c>
      <c r="M419">
        <v>1446.7</v>
      </c>
      <c r="N419">
        <v>92.159555636246694</v>
      </c>
      <c r="O419">
        <v>3</v>
      </c>
    </row>
    <row r="420" spans="1:15" x14ac:dyDescent="0.25">
      <c r="A420" t="s">
        <v>146</v>
      </c>
      <c r="B420">
        <v>1</v>
      </c>
      <c r="C420">
        <v>1</v>
      </c>
      <c r="D420">
        <v>0</v>
      </c>
      <c r="E420">
        <v>0</v>
      </c>
      <c r="F420">
        <v>1</v>
      </c>
      <c r="G420">
        <v>4062</v>
      </c>
      <c r="H420">
        <v>0</v>
      </c>
      <c r="I420">
        <v>5805.7001953125</v>
      </c>
      <c r="J420">
        <v>0</v>
      </c>
      <c r="K420">
        <v>1434.80004882813</v>
      </c>
      <c r="L420">
        <v>0</v>
      </c>
      <c r="M420">
        <v>1247.59997558594</v>
      </c>
      <c r="N420">
        <v>0</v>
      </c>
      <c r="O420">
        <v>4</v>
      </c>
    </row>
    <row r="421" spans="1:15" x14ac:dyDescent="0.25">
      <c r="A421" t="s">
        <v>146</v>
      </c>
      <c r="B421">
        <v>1</v>
      </c>
      <c r="C421">
        <v>0</v>
      </c>
      <c r="D421">
        <v>1</v>
      </c>
      <c r="E421">
        <v>0</v>
      </c>
      <c r="F421">
        <v>2</v>
      </c>
      <c r="G421">
        <v>4943.75</v>
      </c>
      <c r="H421">
        <v>110.09666393753901</v>
      </c>
      <c r="I421">
        <v>435.24998474121099</v>
      </c>
      <c r="J421">
        <v>120.703114601032</v>
      </c>
      <c r="K421">
        <v>10575.050292968799</v>
      </c>
      <c r="L421">
        <v>65.548936722786195</v>
      </c>
      <c r="M421">
        <v>1435.6000366210901</v>
      </c>
      <c r="N421">
        <v>146.79535051097801</v>
      </c>
      <c r="O421">
        <v>5</v>
      </c>
    </row>
    <row r="422" spans="1:15" x14ac:dyDescent="0.25">
      <c r="A422" t="s">
        <v>146</v>
      </c>
      <c r="B422">
        <v>0</v>
      </c>
      <c r="C422">
        <v>1</v>
      </c>
      <c r="D422">
        <v>1</v>
      </c>
      <c r="E422">
        <v>0</v>
      </c>
      <c r="F422">
        <v>3</v>
      </c>
      <c r="G422">
        <v>385.40000406900998</v>
      </c>
      <c r="H422">
        <v>47.533994363163302</v>
      </c>
      <c r="I422">
        <v>5032.0665690104197</v>
      </c>
      <c r="J422">
        <v>539.58625449360704</v>
      </c>
      <c r="K422">
        <v>10087.7666015625</v>
      </c>
      <c r="L422">
        <v>877.78329505235399</v>
      </c>
      <c r="M422">
        <v>1608.90002441406</v>
      </c>
      <c r="N422">
        <v>54.942063923603897</v>
      </c>
      <c r="O422">
        <v>6</v>
      </c>
    </row>
    <row r="423" spans="1:15" x14ac:dyDescent="0.25">
      <c r="A423" t="s">
        <v>146</v>
      </c>
      <c r="B423">
        <v>1</v>
      </c>
      <c r="C423">
        <v>1</v>
      </c>
      <c r="D423">
        <v>1</v>
      </c>
      <c r="E423">
        <v>0</v>
      </c>
      <c r="F423">
        <v>1682</v>
      </c>
      <c r="G423">
        <v>4820.5919696023102</v>
      </c>
      <c r="H423">
        <v>325.00630485696098</v>
      </c>
      <c r="I423">
        <v>5613.92027052291</v>
      </c>
      <c r="J423">
        <v>257.10980019503302</v>
      </c>
      <c r="K423">
        <v>10685.9745498639</v>
      </c>
      <c r="L423">
        <v>282.83597488364802</v>
      </c>
      <c r="M423">
        <v>1505.3436966577401</v>
      </c>
      <c r="N423">
        <v>142.48455074366501</v>
      </c>
      <c r="O423">
        <v>7</v>
      </c>
    </row>
    <row r="424" spans="1:15" x14ac:dyDescent="0.25">
      <c r="A424" t="s">
        <v>146</v>
      </c>
      <c r="B424">
        <v>0</v>
      </c>
      <c r="C424">
        <v>0</v>
      </c>
      <c r="D424">
        <v>0</v>
      </c>
      <c r="E424">
        <v>1</v>
      </c>
      <c r="F424">
        <v>1681</v>
      </c>
      <c r="G424">
        <v>482.33486010785799</v>
      </c>
      <c r="H424">
        <v>26.968370606531799</v>
      </c>
      <c r="I424">
        <v>447.68155905719601</v>
      </c>
      <c r="J424">
        <v>32.387385724975601</v>
      </c>
      <c r="K424">
        <v>1467.07477754301</v>
      </c>
      <c r="L424">
        <v>32.566072422632701</v>
      </c>
      <c r="M424">
        <v>8431.8330194313294</v>
      </c>
      <c r="N424">
        <v>187.33383859601599</v>
      </c>
      <c r="O424">
        <v>8</v>
      </c>
    </row>
    <row r="425" spans="1:15" x14ac:dyDescent="0.25">
      <c r="A425" t="s">
        <v>146</v>
      </c>
      <c r="B425">
        <v>1</v>
      </c>
      <c r="C425">
        <v>0</v>
      </c>
      <c r="D425">
        <v>0</v>
      </c>
      <c r="E425">
        <v>1</v>
      </c>
      <c r="F425">
        <v>19</v>
      </c>
      <c r="G425">
        <v>4749.7052580180898</v>
      </c>
      <c r="H425">
        <v>146.62883052492799</v>
      </c>
      <c r="I425">
        <v>451.863157573499</v>
      </c>
      <c r="J425">
        <v>53.6405027987878</v>
      </c>
      <c r="K425">
        <v>1480.3473671361</v>
      </c>
      <c r="L425">
        <v>30.970621630339799</v>
      </c>
      <c r="M425">
        <v>7785.6842362253301</v>
      </c>
      <c r="N425">
        <v>246.41717486237499</v>
      </c>
      <c r="O425">
        <v>9</v>
      </c>
    </row>
    <row r="426" spans="1:15" x14ac:dyDescent="0.25">
      <c r="A426" t="s">
        <v>146</v>
      </c>
      <c r="B426">
        <v>0</v>
      </c>
      <c r="C426">
        <v>1</v>
      </c>
      <c r="D426">
        <v>0</v>
      </c>
      <c r="E426">
        <v>1</v>
      </c>
      <c r="F426">
        <v>13</v>
      </c>
      <c r="G426">
        <v>320.899998591496</v>
      </c>
      <c r="H426">
        <v>39.5905722842964</v>
      </c>
      <c r="I426">
        <v>5438.7922551081701</v>
      </c>
      <c r="J426">
        <v>207.19125656508399</v>
      </c>
      <c r="K426">
        <v>1510.5923039362999</v>
      </c>
      <c r="L426">
        <v>39.466240859838003</v>
      </c>
      <c r="M426">
        <v>8525.8152794471207</v>
      </c>
      <c r="N426">
        <v>139.998071791135</v>
      </c>
      <c r="O426">
        <v>10</v>
      </c>
    </row>
    <row r="427" spans="1:15" x14ac:dyDescent="0.25">
      <c r="A427" t="s">
        <v>146</v>
      </c>
      <c r="B427">
        <v>1</v>
      </c>
      <c r="C427">
        <v>1</v>
      </c>
      <c r="D427">
        <v>0</v>
      </c>
      <c r="E427">
        <v>1</v>
      </c>
      <c r="F427">
        <v>2</v>
      </c>
      <c r="G427">
        <v>4668.1501464843795</v>
      </c>
      <c r="H427">
        <v>299.17694817342499</v>
      </c>
      <c r="I427">
        <v>5545.85009765625</v>
      </c>
      <c r="J427">
        <v>140.926243383686</v>
      </c>
      <c r="K427">
        <v>1536.15002441406</v>
      </c>
      <c r="L427">
        <v>22.2738636073762</v>
      </c>
      <c r="M427">
        <v>7900.9499511718795</v>
      </c>
      <c r="N427">
        <v>76.155193173601404</v>
      </c>
      <c r="O427">
        <v>11</v>
      </c>
    </row>
    <row r="428" spans="1:15" x14ac:dyDescent="0.25">
      <c r="A428" t="s">
        <v>146</v>
      </c>
      <c r="B428">
        <v>0</v>
      </c>
      <c r="C428">
        <v>0</v>
      </c>
      <c r="D428">
        <v>1</v>
      </c>
      <c r="E428">
        <v>1</v>
      </c>
      <c r="F428">
        <v>9</v>
      </c>
      <c r="G428">
        <v>485.444444444444</v>
      </c>
      <c r="H428">
        <v>27.845069978832701</v>
      </c>
      <c r="I428">
        <v>430.27777099609398</v>
      </c>
      <c r="J428">
        <v>18.6249659058495</v>
      </c>
      <c r="K428">
        <v>10583.455512152799</v>
      </c>
      <c r="L428">
        <v>158.728265413716</v>
      </c>
      <c r="M428">
        <v>8895.1778971354197</v>
      </c>
      <c r="N428">
        <v>394.16564261198903</v>
      </c>
      <c r="O428">
        <v>12</v>
      </c>
    </row>
    <row r="429" spans="1:15" x14ac:dyDescent="0.25">
      <c r="A429" t="s">
        <v>146</v>
      </c>
      <c r="B429">
        <v>1</v>
      </c>
      <c r="C429">
        <v>0</v>
      </c>
      <c r="D429">
        <v>1</v>
      </c>
      <c r="E429">
        <v>1</v>
      </c>
      <c r="F429">
        <v>12</v>
      </c>
      <c r="G429">
        <v>4733.2249755859402</v>
      </c>
      <c r="H429">
        <v>169.20361187201101</v>
      </c>
      <c r="I429">
        <v>506.19166819254599</v>
      </c>
      <c r="J429">
        <v>177.57173018709199</v>
      </c>
      <c r="K429">
        <v>10619.258219400999</v>
      </c>
      <c r="L429">
        <v>183.58529850725799</v>
      </c>
      <c r="M429">
        <v>8292.0750732421893</v>
      </c>
      <c r="N429">
        <v>294.30443804924198</v>
      </c>
      <c r="O429">
        <v>13</v>
      </c>
    </row>
    <row r="430" spans="1:15" x14ac:dyDescent="0.25">
      <c r="A430" t="s">
        <v>146</v>
      </c>
      <c r="B430">
        <v>0</v>
      </c>
      <c r="C430">
        <v>1</v>
      </c>
      <c r="D430">
        <v>1</v>
      </c>
      <c r="E430">
        <v>1</v>
      </c>
      <c r="F430">
        <v>24</v>
      </c>
      <c r="G430">
        <v>318.57083129882801</v>
      </c>
      <c r="H430">
        <v>87.111765312189803</v>
      </c>
      <c r="I430">
        <v>5259.1500447591097</v>
      </c>
      <c r="J430">
        <v>460.98605635416197</v>
      </c>
      <c r="K430">
        <v>10423.0958251953</v>
      </c>
      <c r="L430">
        <v>804.10685526215195</v>
      </c>
      <c r="M430">
        <v>8885.3082682291697</v>
      </c>
      <c r="N430">
        <v>209.657307580755</v>
      </c>
      <c r="O430">
        <v>14</v>
      </c>
    </row>
    <row r="431" spans="1:15" x14ac:dyDescent="0.25">
      <c r="A431" t="s">
        <v>146</v>
      </c>
      <c r="B431">
        <v>1</v>
      </c>
      <c r="C431">
        <v>1</v>
      </c>
      <c r="D431">
        <v>1</v>
      </c>
      <c r="E431">
        <v>1</v>
      </c>
      <c r="F431">
        <v>14416</v>
      </c>
      <c r="G431">
        <v>4914.8165908542496</v>
      </c>
      <c r="H431">
        <v>324.26533233566198</v>
      </c>
      <c r="I431">
        <v>5549.0146719268896</v>
      </c>
      <c r="J431">
        <v>256.08684668742802</v>
      </c>
      <c r="K431">
        <v>10749.2019418934</v>
      </c>
      <c r="L431">
        <v>277.50272747920201</v>
      </c>
      <c r="M431">
        <v>8368.0148028882795</v>
      </c>
      <c r="N431">
        <v>241.836064212141</v>
      </c>
      <c r="O431">
        <v>15</v>
      </c>
    </row>
    <row r="432" spans="1:15" x14ac:dyDescent="0.25">
      <c r="A432" t="s">
        <v>147</v>
      </c>
      <c r="B432">
        <v>0</v>
      </c>
      <c r="C432">
        <v>0</v>
      </c>
      <c r="D432">
        <v>0</v>
      </c>
      <c r="E432">
        <v>0</v>
      </c>
      <c r="F432">
        <v>1749</v>
      </c>
      <c r="G432">
        <v>481.136878334774</v>
      </c>
      <c r="H432">
        <v>28.177186648297599</v>
      </c>
      <c r="I432">
        <v>429.95042914100998</v>
      </c>
      <c r="J432">
        <v>32.940663865085</v>
      </c>
      <c r="K432">
        <v>1349.4815317877001</v>
      </c>
      <c r="L432">
        <v>29.687351214646</v>
      </c>
      <c r="M432">
        <v>1390.5946821733</v>
      </c>
      <c r="N432">
        <v>66.576856322732993</v>
      </c>
      <c r="O432">
        <v>1</v>
      </c>
    </row>
    <row r="433" spans="1:15" x14ac:dyDescent="0.25">
      <c r="A433" t="s">
        <v>147</v>
      </c>
      <c r="B433">
        <v>1</v>
      </c>
      <c r="C433">
        <v>0</v>
      </c>
      <c r="D433">
        <v>0</v>
      </c>
      <c r="E433">
        <v>0</v>
      </c>
      <c r="F433">
        <v>6</v>
      </c>
      <c r="G433">
        <v>4188.7999267578098</v>
      </c>
      <c r="H433">
        <v>708.58283192664203</v>
      </c>
      <c r="I433">
        <v>378.14999898274698</v>
      </c>
      <c r="J433">
        <v>53.612375727781398</v>
      </c>
      <c r="K433">
        <v>1374.55002848307</v>
      </c>
      <c r="L433">
        <v>26.964394682001402</v>
      </c>
      <c r="M433">
        <v>1222.56665039063</v>
      </c>
      <c r="N433">
        <v>51.1008009406086</v>
      </c>
      <c r="O433">
        <v>2</v>
      </c>
    </row>
    <row r="434" spans="1:15" x14ac:dyDescent="0.25">
      <c r="A434" t="s">
        <v>147</v>
      </c>
      <c r="B434">
        <v>0</v>
      </c>
      <c r="C434">
        <v>1</v>
      </c>
      <c r="D434">
        <v>0</v>
      </c>
      <c r="E434">
        <v>0</v>
      </c>
      <c r="F434">
        <v>14</v>
      </c>
      <c r="G434">
        <v>322.892857142857</v>
      </c>
      <c r="H434">
        <v>54.289715704125399</v>
      </c>
      <c r="I434">
        <v>5053.4928937639497</v>
      </c>
      <c r="J434">
        <v>1127.29167853785</v>
      </c>
      <c r="K434">
        <v>1392.6714390346001</v>
      </c>
      <c r="L434">
        <v>25.144058598850599</v>
      </c>
      <c r="M434">
        <v>1389.22144426618</v>
      </c>
      <c r="N434">
        <v>87.559764463783196</v>
      </c>
      <c r="O434">
        <v>3</v>
      </c>
    </row>
    <row r="435" spans="1:15" x14ac:dyDescent="0.25">
      <c r="A435" t="s">
        <v>147</v>
      </c>
      <c r="B435">
        <v>0</v>
      </c>
      <c r="C435">
        <v>0</v>
      </c>
      <c r="D435">
        <v>1</v>
      </c>
      <c r="E435">
        <v>0</v>
      </c>
      <c r="F435">
        <v>1</v>
      </c>
      <c r="G435">
        <v>437.29998779296898</v>
      </c>
      <c r="H435">
        <v>0</v>
      </c>
      <c r="I435">
        <v>497.70001220703102</v>
      </c>
      <c r="J435">
        <v>0</v>
      </c>
      <c r="K435">
        <v>6084.5</v>
      </c>
      <c r="L435">
        <v>0</v>
      </c>
      <c r="M435">
        <v>1340.5</v>
      </c>
      <c r="N435">
        <v>0</v>
      </c>
      <c r="O435">
        <v>4</v>
      </c>
    </row>
    <row r="436" spans="1:15" x14ac:dyDescent="0.25">
      <c r="A436" t="s">
        <v>147</v>
      </c>
      <c r="B436">
        <v>1</v>
      </c>
      <c r="C436">
        <v>0</v>
      </c>
      <c r="D436">
        <v>1</v>
      </c>
      <c r="E436">
        <v>0</v>
      </c>
      <c r="F436">
        <v>8</v>
      </c>
      <c r="G436">
        <v>4643.75</v>
      </c>
      <c r="H436">
        <v>326.53444890205799</v>
      </c>
      <c r="I436">
        <v>446.424999237061</v>
      </c>
      <c r="J436">
        <v>44.583104875198401</v>
      </c>
      <c r="K436">
        <v>10262.2001953125</v>
      </c>
      <c r="L436">
        <v>354.39152324328398</v>
      </c>
      <c r="M436">
        <v>1356.8374938964801</v>
      </c>
      <c r="N436">
        <v>120.67728569862901</v>
      </c>
      <c r="O436">
        <v>5</v>
      </c>
    </row>
    <row r="437" spans="1:15" x14ac:dyDescent="0.25">
      <c r="A437" t="s">
        <v>147</v>
      </c>
      <c r="B437">
        <v>0</v>
      </c>
      <c r="C437">
        <v>1</v>
      </c>
      <c r="D437">
        <v>1</v>
      </c>
      <c r="E437">
        <v>0</v>
      </c>
      <c r="F437">
        <v>6</v>
      </c>
      <c r="G437">
        <v>343.26666768391902</v>
      </c>
      <c r="H437">
        <v>30.5681308958344</v>
      </c>
      <c r="I437">
        <v>5341.6999511718795</v>
      </c>
      <c r="J437">
        <v>110.518021826558</v>
      </c>
      <c r="K437">
        <v>10418.883300781299</v>
      </c>
      <c r="L437">
        <v>135.76447227112499</v>
      </c>
      <c r="M437">
        <v>1508.7833658854199</v>
      </c>
      <c r="N437">
        <v>88.841110858190007</v>
      </c>
      <c r="O437">
        <v>6</v>
      </c>
    </row>
    <row r="438" spans="1:15" x14ac:dyDescent="0.25">
      <c r="A438" t="s">
        <v>147</v>
      </c>
      <c r="B438">
        <v>1</v>
      </c>
      <c r="C438">
        <v>1</v>
      </c>
      <c r="D438">
        <v>1</v>
      </c>
      <c r="E438">
        <v>0</v>
      </c>
      <c r="F438">
        <v>3723</v>
      </c>
      <c r="G438">
        <v>4677.3870827641304</v>
      </c>
      <c r="H438">
        <v>287.403874919641</v>
      </c>
      <c r="I438">
        <v>5397.5285277959601</v>
      </c>
      <c r="J438">
        <v>220.98152929434801</v>
      </c>
      <c r="K438">
        <v>10461.6278772264</v>
      </c>
      <c r="L438">
        <v>236.30051245766001</v>
      </c>
      <c r="M438">
        <v>1401.08982014253</v>
      </c>
      <c r="N438">
        <v>146.75438344067999</v>
      </c>
      <c r="O438">
        <v>7</v>
      </c>
    </row>
    <row r="439" spans="1:15" x14ac:dyDescent="0.25">
      <c r="A439" t="s">
        <v>147</v>
      </c>
      <c r="B439">
        <v>0</v>
      </c>
      <c r="C439">
        <v>0</v>
      </c>
      <c r="D439">
        <v>0</v>
      </c>
      <c r="E439">
        <v>1</v>
      </c>
      <c r="F439">
        <v>3708</v>
      </c>
      <c r="G439">
        <v>470.419794784266</v>
      </c>
      <c r="H439">
        <v>26.6462267418901</v>
      </c>
      <c r="I439">
        <v>425.14630532701898</v>
      </c>
      <c r="J439">
        <v>31.899296189335299</v>
      </c>
      <c r="K439">
        <v>1428.99188354229</v>
      </c>
      <c r="L439">
        <v>30.449671645921999</v>
      </c>
      <c r="M439">
        <v>8136.4269924719401</v>
      </c>
      <c r="N439">
        <v>172.051513352482</v>
      </c>
      <c r="O439">
        <v>8</v>
      </c>
    </row>
    <row r="440" spans="1:15" x14ac:dyDescent="0.25">
      <c r="A440" t="s">
        <v>147</v>
      </c>
      <c r="B440">
        <v>1</v>
      </c>
      <c r="C440">
        <v>0</v>
      </c>
      <c r="D440">
        <v>0</v>
      </c>
      <c r="E440">
        <v>1</v>
      </c>
      <c r="F440">
        <v>19</v>
      </c>
      <c r="G440">
        <v>4652.07365337171</v>
      </c>
      <c r="H440">
        <v>236.292880897587</v>
      </c>
      <c r="I440">
        <v>432.25262772409502</v>
      </c>
      <c r="J440">
        <v>106.684644495556</v>
      </c>
      <c r="K440">
        <v>1430.7157946134901</v>
      </c>
      <c r="L440">
        <v>26.361799425140202</v>
      </c>
      <c r="M440">
        <v>7486.72111430921</v>
      </c>
      <c r="N440">
        <v>192.26275205066199</v>
      </c>
      <c r="O440">
        <v>9</v>
      </c>
    </row>
    <row r="441" spans="1:15" x14ac:dyDescent="0.25">
      <c r="A441" t="s">
        <v>147</v>
      </c>
      <c r="B441">
        <v>0</v>
      </c>
      <c r="C441">
        <v>1</v>
      </c>
      <c r="D441">
        <v>0</v>
      </c>
      <c r="E441">
        <v>1</v>
      </c>
      <c r="F441">
        <v>19</v>
      </c>
      <c r="G441">
        <v>322.58947352359201</v>
      </c>
      <c r="H441">
        <v>56.155061287089502</v>
      </c>
      <c r="I441">
        <v>5415.99470600329</v>
      </c>
      <c r="J441">
        <v>171.57236224675501</v>
      </c>
      <c r="K441">
        <v>1474.7210436369201</v>
      </c>
      <c r="L441">
        <v>23.444418723277099</v>
      </c>
      <c r="M441">
        <v>8212.8368626644697</v>
      </c>
      <c r="N441">
        <v>159.22136583334199</v>
      </c>
      <c r="O441">
        <v>10</v>
      </c>
    </row>
    <row r="442" spans="1:15" x14ac:dyDescent="0.25">
      <c r="A442" t="s">
        <v>147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1949.09997558594</v>
      </c>
      <c r="H442">
        <v>0</v>
      </c>
      <c r="I442">
        <v>1381.30004882813</v>
      </c>
      <c r="J442">
        <v>0</v>
      </c>
      <c r="K442">
        <v>1385.19995117188</v>
      </c>
      <c r="L442">
        <v>0</v>
      </c>
      <c r="M442">
        <v>7789.7998046875</v>
      </c>
      <c r="N442">
        <v>0</v>
      </c>
      <c r="O442">
        <v>11</v>
      </c>
    </row>
    <row r="443" spans="1:15" x14ac:dyDescent="0.25">
      <c r="A443" t="s">
        <v>147</v>
      </c>
      <c r="B443">
        <v>0</v>
      </c>
      <c r="C443">
        <v>0</v>
      </c>
      <c r="D443">
        <v>1</v>
      </c>
      <c r="E443">
        <v>1</v>
      </c>
      <c r="F443">
        <v>7</v>
      </c>
      <c r="G443">
        <v>455.82856968470998</v>
      </c>
      <c r="H443">
        <v>38.4915840665359</v>
      </c>
      <c r="I443">
        <v>437.61428397042403</v>
      </c>
      <c r="J443">
        <v>26.951587724126899</v>
      </c>
      <c r="K443">
        <v>9861.5428292410706</v>
      </c>
      <c r="L443">
        <v>814.15436546316903</v>
      </c>
      <c r="M443">
        <v>8345.8427734375</v>
      </c>
      <c r="N443">
        <v>255.48367970074</v>
      </c>
      <c r="O443">
        <v>12</v>
      </c>
    </row>
    <row r="444" spans="1:15" x14ac:dyDescent="0.25">
      <c r="A444" t="s">
        <v>147</v>
      </c>
      <c r="B444">
        <v>1</v>
      </c>
      <c r="C444">
        <v>0</v>
      </c>
      <c r="D444">
        <v>1</v>
      </c>
      <c r="E444">
        <v>1</v>
      </c>
      <c r="F444">
        <v>17</v>
      </c>
      <c r="G444">
        <v>4709.1117589613996</v>
      </c>
      <c r="H444">
        <v>196.71377367135901</v>
      </c>
      <c r="I444">
        <v>404.65882245232098</v>
      </c>
      <c r="J444">
        <v>46.473501239785101</v>
      </c>
      <c r="K444">
        <v>10465.9823644301</v>
      </c>
      <c r="L444">
        <v>127.603952985791</v>
      </c>
      <c r="M444">
        <v>7888.0882352941198</v>
      </c>
      <c r="N444">
        <v>173.53940170682901</v>
      </c>
      <c r="O444">
        <v>13</v>
      </c>
    </row>
    <row r="445" spans="1:15" x14ac:dyDescent="0.25">
      <c r="A445" t="s">
        <v>147</v>
      </c>
      <c r="B445">
        <v>0</v>
      </c>
      <c r="C445">
        <v>1</v>
      </c>
      <c r="D445">
        <v>1</v>
      </c>
      <c r="E445">
        <v>1</v>
      </c>
      <c r="F445">
        <v>24</v>
      </c>
      <c r="G445">
        <v>336.99166679382301</v>
      </c>
      <c r="H445">
        <v>96.406715726826107</v>
      </c>
      <c r="I445">
        <v>5195.9833577474001</v>
      </c>
      <c r="J445">
        <v>171.921941738681</v>
      </c>
      <c r="K445">
        <v>10313.9207763672</v>
      </c>
      <c r="L445">
        <v>635.748639217608</v>
      </c>
      <c r="M445">
        <v>8534.6834106445294</v>
      </c>
      <c r="N445">
        <v>256.99252821003103</v>
      </c>
      <c r="O445">
        <v>14</v>
      </c>
    </row>
    <row r="446" spans="1:15" x14ac:dyDescent="0.25">
      <c r="A446" t="s">
        <v>147</v>
      </c>
      <c r="B446">
        <v>1</v>
      </c>
      <c r="C446">
        <v>1</v>
      </c>
      <c r="D446">
        <v>1</v>
      </c>
      <c r="E446">
        <v>1</v>
      </c>
      <c r="F446">
        <v>8120</v>
      </c>
      <c r="G446">
        <v>4765.3438076677003</v>
      </c>
      <c r="H446">
        <v>280.84218410202601</v>
      </c>
      <c r="I446">
        <v>5338.5426352063996</v>
      </c>
      <c r="J446">
        <v>231.11267780307</v>
      </c>
      <c r="K446">
        <v>10521.8257937577</v>
      </c>
      <c r="L446">
        <v>246.71365265441801</v>
      </c>
      <c r="M446">
        <v>8038.8816218935199</v>
      </c>
      <c r="N446">
        <v>236.02404789308</v>
      </c>
      <c r="O446">
        <v>15</v>
      </c>
    </row>
    <row r="447" spans="1:15" x14ac:dyDescent="0.25">
      <c r="A447" t="s">
        <v>148</v>
      </c>
      <c r="B447">
        <v>0</v>
      </c>
      <c r="C447">
        <v>0</v>
      </c>
      <c r="D447">
        <v>0</v>
      </c>
      <c r="E447">
        <v>0</v>
      </c>
      <c r="F447">
        <v>5545</v>
      </c>
      <c r="G447">
        <v>497.13871949783203</v>
      </c>
      <c r="H447">
        <v>27.903362794713502</v>
      </c>
      <c r="I447">
        <v>447.69431923400998</v>
      </c>
      <c r="J447">
        <v>32.970965623188</v>
      </c>
      <c r="K447">
        <v>1397.3121371352599</v>
      </c>
      <c r="L447">
        <v>29.5828415013792</v>
      </c>
      <c r="M447">
        <v>1447.5241121558699</v>
      </c>
      <c r="N447">
        <v>69.7242299416489</v>
      </c>
      <c r="O447">
        <v>1</v>
      </c>
    </row>
    <row r="448" spans="1:15" x14ac:dyDescent="0.25">
      <c r="A448" t="s">
        <v>148</v>
      </c>
      <c r="B448">
        <v>1</v>
      </c>
      <c r="C448">
        <v>0</v>
      </c>
      <c r="D448">
        <v>0</v>
      </c>
      <c r="E448">
        <v>0</v>
      </c>
      <c r="F448">
        <v>16</v>
      </c>
      <c r="G448">
        <v>4611.8625640869104</v>
      </c>
      <c r="H448">
        <v>483.15927964097801</v>
      </c>
      <c r="I448">
        <v>501.32499885559099</v>
      </c>
      <c r="J448">
        <v>132.12350381085599</v>
      </c>
      <c r="K448">
        <v>1416.21874237061</v>
      </c>
      <c r="L448">
        <v>30.043574381801999</v>
      </c>
      <c r="M448">
        <v>1256.81874084473</v>
      </c>
      <c r="N448">
        <v>83.812573505297294</v>
      </c>
      <c r="O448">
        <v>2</v>
      </c>
    </row>
    <row r="449" spans="1:15" x14ac:dyDescent="0.25">
      <c r="A449" t="s">
        <v>148</v>
      </c>
      <c r="B449">
        <v>0</v>
      </c>
      <c r="C449">
        <v>1</v>
      </c>
      <c r="D449">
        <v>0</v>
      </c>
      <c r="E449">
        <v>0</v>
      </c>
      <c r="F449">
        <v>12</v>
      </c>
      <c r="G449">
        <v>345.92500305175798</v>
      </c>
      <c r="H449">
        <v>62.442371319887897</v>
      </c>
      <c r="I449">
        <v>5645.0583496093795</v>
      </c>
      <c r="J449">
        <v>125.602585539801</v>
      </c>
      <c r="K449">
        <v>1438.7083231608101</v>
      </c>
      <c r="L449">
        <v>32.4320101953708</v>
      </c>
      <c r="M449">
        <v>1459.3583272298199</v>
      </c>
      <c r="N449">
        <v>67.989933082563894</v>
      </c>
      <c r="O449">
        <v>3</v>
      </c>
    </row>
    <row r="450" spans="1:15" x14ac:dyDescent="0.25">
      <c r="A450" t="s">
        <v>148</v>
      </c>
      <c r="B450">
        <v>1</v>
      </c>
      <c r="C450">
        <v>1</v>
      </c>
      <c r="D450">
        <v>0</v>
      </c>
      <c r="E450">
        <v>0</v>
      </c>
      <c r="F450">
        <v>2</v>
      </c>
      <c r="G450">
        <v>4825.35009765625</v>
      </c>
      <c r="H450">
        <v>186.46419630568599</v>
      </c>
      <c r="I450">
        <v>5672.64990234375</v>
      </c>
      <c r="J450">
        <v>92.842982263000494</v>
      </c>
      <c r="K450">
        <v>1419.6499633789099</v>
      </c>
      <c r="L450">
        <v>4.3133341018887901</v>
      </c>
      <c r="M450">
        <v>1357.75</v>
      </c>
      <c r="N450">
        <v>19.162662823552001</v>
      </c>
      <c r="O450">
        <v>4</v>
      </c>
    </row>
    <row r="451" spans="1:15" x14ac:dyDescent="0.25">
      <c r="A451" t="s">
        <v>148</v>
      </c>
      <c r="B451">
        <v>0</v>
      </c>
      <c r="C451">
        <v>0</v>
      </c>
      <c r="D451">
        <v>1</v>
      </c>
      <c r="E451">
        <v>0</v>
      </c>
      <c r="F451">
        <v>4</v>
      </c>
      <c r="G451">
        <v>496.34999847412098</v>
      </c>
      <c r="H451">
        <v>36.905689165520002</v>
      </c>
      <c r="I451">
        <v>437.67500305175798</v>
      </c>
      <c r="J451">
        <v>13.843507135818101</v>
      </c>
      <c r="K451">
        <v>10183.3249511719</v>
      </c>
      <c r="L451">
        <v>736.71255874265296</v>
      </c>
      <c r="M451">
        <v>1538.2749938964801</v>
      </c>
      <c r="N451">
        <v>150.949429964133</v>
      </c>
      <c r="O451">
        <v>5</v>
      </c>
    </row>
    <row r="452" spans="1:15" x14ac:dyDescent="0.25">
      <c r="A452" t="s">
        <v>148</v>
      </c>
      <c r="B452">
        <v>1</v>
      </c>
      <c r="C452">
        <v>0</v>
      </c>
      <c r="D452">
        <v>1</v>
      </c>
      <c r="E452">
        <v>0</v>
      </c>
      <c r="F452">
        <v>8</v>
      </c>
      <c r="G452">
        <v>4734.0125732421902</v>
      </c>
      <c r="H452">
        <v>125.569874712928</v>
      </c>
      <c r="I452">
        <v>461.81249618530302</v>
      </c>
      <c r="J452">
        <v>73.119948167398505</v>
      </c>
      <c r="K452">
        <v>10423.3751220703</v>
      </c>
      <c r="L452">
        <v>714.75280313832502</v>
      </c>
      <c r="M452">
        <v>1375.1374969482399</v>
      </c>
      <c r="N452">
        <v>154.67669214447599</v>
      </c>
      <c r="O452">
        <v>6</v>
      </c>
    </row>
    <row r="453" spans="1:15" x14ac:dyDescent="0.25">
      <c r="A453" t="s">
        <v>148</v>
      </c>
      <c r="B453">
        <v>0</v>
      </c>
      <c r="C453">
        <v>1</v>
      </c>
      <c r="D453">
        <v>1</v>
      </c>
      <c r="E453">
        <v>0</v>
      </c>
      <c r="F453">
        <v>13</v>
      </c>
      <c r="G453">
        <v>315.63076430100699</v>
      </c>
      <c r="H453">
        <v>46.1008014896357</v>
      </c>
      <c r="I453">
        <v>5481.4615384615399</v>
      </c>
      <c r="J453">
        <v>240.20303250283001</v>
      </c>
      <c r="K453">
        <v>10676.400015024001</v>
      </c>
      <c r="L453">
        <v>322.41996445111897</v>
      </c>
      <c r="M453">
        <v>1565.3846247746401</v>
      </c>
      <c r="N453">
        <v>124.33434090015</v>
      </c>
      <c r="O453">
        <v>7</v>
      </c>
    </row>
    <row r="454" spans="1:15" x14ac:dyDescent="0.25">
      <c r="A454" t="s">
        <v>148</v>
      </c>
      <c r="B454">
        <v>1</v>
      </c>
      <c r="C454">
        <v>1</v>
      </c>
      <c r="D454">
        <v>1</v>
      </c>
      <c r="E454">
        <v>0</v>
      </c>
      <c r="F454">
        <v>4249</v>
      </c>
      <c r="G454">
        <v>4709.7579693613598</v>
      </c>
      <c r="H454">
        <v>274.71098156044098</v>
      </c>
      <c r="I454">
        <v>5507.4598214860298</v>
      </c>
      <c r="J454">
        <v>218.299222350728</v>
      </c>
      <c r="K454">
        <v>10750.786090867899</v>
      </c>
      <c r="L454">
        <v>257.46993129924198</v>
      </c>
      <c r="M454">
        <v>1482.8034829426799</v>
      </c>
      <c r="N454">
        <v>144.40276216686999</v>
      </c>
      <c r="O454">
        <v>8</v>
      </c>
    </row>
    <row r="455" spans="1:15" x14ac:dyDescent="0.25">
      <c r="A455" t="s">
        <v>148</v>
      </c>
      <c r="B455">
        <v>0</v>
      </c>
      <c r="C455">
        <v>0</v>
      </c>
      <c r="D455">
        <v>0</v>
      </c>
      <c r="E455">
        <v>1</v>
      </c>
      <c r="F455">
        <v>4227</v>
      </c>
      <c r="G455">
        <v>485.53118039508598</v>
      </c>
      <c r="H455">
        <v>27.537976161650299</v>
      </c>
      <c r="I455">
        <v>441.787343270902</v>
      </c>
      <c r="J455">
        <v>32.871847061369998</v>
      </c>
      <c r="K455">
        <v>1478.0337825763399</v>
      </c>
      <c r="L455">
        <v>31.844983373108899</v>
      </c>
      <c r="M455">
        <v>8383.4072851285291</v>
      </c>
      <c r="N455">
        <v>190.74894764854699</v>
      </c>
      <c r="O455">
        <v>9</v>
      </c>
    </row>
    <row r="456" spans="1:15" x14ac:dyDescent="0.25">
      <c r="A456" t="s">
        <v>148</v>
      </c>
      <c r="B456">
        <v>1</v>
      </c>
      <c r="C456">
        <v>0</v>
      </c>
      <c r="D456">
        <v>0</v>
      </c>
      <c r="E456">
        <v>1</v>
      </c>
      <c r="F456">
        <v>19</v>
      </c>
      <c r="G456">
        <v>4607.9210654810904</v>
      </c>
      <c r="H456">
        <v>394.15159697223299</v>
      </c>
      <c r="I456">
        <v>442.40526058799298</v>
      </c>
      <c r="J456">
        <v>62.5930952588823</v>
      </c>
      <c r="K456">
        <v>1476.29471628289</v>
      </c>
      <c r="L456">
        <v>35.420642704865699</v>
      </c>
      <c r="M456">
        <v>7724.7315738075704</v>
      </c>
      <c r="N456">
        <v>156.12454161954199</v>
      </c>
      <c r="O456">
        <v>10</v>
      </c>
    </row>
    <row r="457" spans="1:15" x14ac:dyDescent="0.25">
      <c r="A457" t="s">
        <v>148</v>
      </c>
      <c r="B457">
        <v>0</v>
      </c>
      <c r="C457">
        <v>1</v>
      </c>
      <c r="D457">
        <v>0</v>
      </c>
      <c r="E457">
        <v>1</v>
      </c>
      <c r="F457">
        <v>17</v>
      </c>
      <c r="G457">
        <v>308.35294027889501</v>
      </c>
      <c r="H457">
        <v>58.396362974200997</v>
      </c>
      <c r="I457">
        <v>5335.9882238051496</v>
      </c>
      <c r="J457">
        <v>680.763254151909</v>
      </c>
      <c r="K457">
        <v>1506.9470645680101</v>
      </c>
      <c r="L457">
        <v>35.235264959851399</v>
      </c>
      <c r="M457">
        <v>8400.9528664981608</v>
      </c>
      <c r="N457">
        <v>145.65229057258799</v>
      </c>
      <c r="O457">
        <v>11</v>
      </c>
    </row>
    <row r="458" spans="1:15" x14ac:dyDescent="0.25">
      <c r="A458" t="s">
        <v>148</v>
      </c>
      <c r="B458">
        <v>1</v>
      </c>
      <c r="C458">
        <v>1</v>
      </c>
      <c r="D458">
        <v>0</v>
      </c>
      <c r="E458">
        <v>1</v>
      </c>
      <c r="F458">
        <v>2</v>
      </c>
      <c r="G458">
        <v>4608.1999511718795</v>
      </c>
      <c r="H458">
        <v>121.481152168039</v>
      </c>
      <c r="I458">
        <v>5607.7001953125</v>
      </c>
      <c r="J458">
        <v>177.48380207782299</v>
      </c>
      <c r="K458">
        <v>1902.3500366210901</v>
      </c>
      <c r="L458">
        <v>463.79135504360602</v>
      </c>
      <c r="M458">
        <v>7675.5</v>
      </c>
      <c r="N458">
        <v>119.501046020527</v>
      </c>
      <c r="O458">
        <v>12</v>
      </c>
    </row>
    <row r="459" spans="1:15" x14ac:dyDescent="0.25">
      <c r="A459" t="s">
        <v>148</v>
      </c>
      <c r="B459">
        <v>0</v>
      </c>
      <c r="C459">
        <v>0</v>
      </c>
      <c r="D459">
        <v>1</v>
      </c>
      <c r="E459">
        <v>1</v>
      </c>
      <c r="F459">
        <v>5</v>
      </c>
      <c r="G459">
        <v>485.28000488281202</v>
      </c>
      <c r="H459">
        <v>15.528591630283801</v>
      </c>
      <c r="I459">
        <v>445.53999633789101</v>
      </c>
      <c r="J459">
        <v>26.575982961339299</v>
      </c>
      <c r="K459">
        <v>10687.240039062501</v>
      </c>
      <c r="L459">
        <v>166.75835725668099</v>
      </c>
      <c r="M459">
        <v>8633.1599609375007</v>
      </c>
      <c r="N459">
        <v>88.921178217845707</v>
      </c>
      <c r="O459">
        <v>13</v>
      </c>
    </row>
    <row r="460" spans="1:15" x14ac:dyDescent="0.25">
      <c r="A460" t="s">
        <v>148</v>
      </c>
      <c r="B460">
        <v>1</v>
      </c>
      <c r="C460">
        <v>0</v>
      </c>
      <c r="D460">
        <v>1</v>
      </c>
      <c r="E460">
        <v>1</v>
      </c>
      <c r="F460">
        <v>6</v>
      </c>
      <c r="G460">
        <v>4667.3166503906295</v>
      </c>
      <c r="H460">
        <v>287.55615613137797</v>
      </c>
      <c r="I460">
        <v>411.98333231608098</v>
      </c>
      <c r="J460">
        <v>117.898283168986</v>
      </c>
      <c r="K460">
        <v>10699.099934895799</v>
      </c>
      <c r="L460">
        <v>246.19894948332899</v>
      </c>
      <c r="M460">
        <v>8237.9832356770803</v>
      </c>
      <c r="N460">
        <v>151.370744775069</v>
      </c>
      <c r="O460">
        <v>14</v>
      </c>
    </row>
    <row r="461" spans="1:15" x14ac:dyDescent="0.25">
      <c r="A461" t="s">
        <v>148</v>
      </c>
      <c r="B461">
        <v>0</v>
      </c>
      <c r="C461">
        <v>1</v>
      </c>
      <c r="D461">
        <v>1</v>
      </c>
      <c r="E461">
        <v>1</v>
      </c>
      <c r="F461">
        <v>12</v>
      </c>
      <c r="G461">
        <v>344.97499847412098</v>
      </c>
      <c r="H461">
        <v>66.054382440302504</v>
      </c>
      <c r="I461">
        <v>5384.7999674479197</v>
      </c>
      <c r="J461">
        <v>127.172707084604</v>
      </c>
      <c r="K461">
        <v>10785.774820963499</v>
      </c>
      <c r="L461">
        <v>120.89592783343301</v>
      </c>
      <c r="M461">
        <v>8861.0083821614608</v>
      </c>
      <c r="N461">
        <v>161.24717062171999</v>
      </c>
      <c r="O461">
        <v>15</v>
      </c>
    </row>
    <row r="462" spans="1:15" x14ac:dyDescent="0.25">
      <c r="A462" t="s">
        <v>148</v>
      </c>
      <c r="B462">
        <v>1</v>
      </c>
      <c r="C462">
        <v>1</v>
      </c>
      <c r="D462">
        <v>1</v>
      </c>
      <c r="E462">
        <v>1</v>
      </c>
      <c r="F462">
        <v>3329</v>
      </c>
      <c r="G462">
        <v>4795.8823997564004</v>
      </c>
      <c r="H462">
        <v>284.11289035735598</v>
      </c>
      <c r="I462">
        <v>5435.2111473920004</v>
      </c>
      <c r="J462">
        <v>225.25206232226199</v>
      </c>
      <c r="K462">
        <v>10804.110991359101</v>
      </c>
      <c r="L462">
        <v>266.88132324197198</v>
      </c>
      <c r="M462">
        <v>8289.0322677781896</v>
      </c>
      <c r="N462">
        <v>237.96059822400699</v>
      </c>
      <c r="O462">
        <v>16</v>
      </c>
    </row>
    <row r="463" spans="1:15" x14ac:dyDescent="0.25">
      <c r="A463" t="s">
        <v>149</v>
      </c>
      <c r="B463">
        <v>0</v>
      </c>
      <c r="C463">
        <v>0</v>
      </c>
      <c r="D463">
        <v>0</v>
      </c>
      <c r="E463">
        <v>0</v>
      </c>
      <c r="F463">
        <v>9549</v>
      </c>
      <c r="G463">
        <v>506.911592682265</v>
      </c>
      <c r="H463">
        <v>28.5468053858941</v>
      </c>
      <c r="I463">
        <v>458.05284328462699</v>
      </c>
      <c r="J463">
        <v>33.397195785832103</v>
      </c>
      <c r="K463">
        <v>1430.8493878740801</v>
      </c>
      <c r="L463">
        <v>30.8134049462269</v>
      </c>
      <c r="M463">
        <v>1471.3585294946599</v>
      </c>
      <c r="N463">
        <v>70.941404986315504</v>
      </c>
      <c r="O463">
        <v>1</v>
      </c>
    </row>
    <row r="464" spans="1:15" x14ac:dyDescent="0.25">
      <c r="A464" t="s">
        <v>149</v>
      </c>
      <c r="B464">
        <v>1</v>
      </c>
      <c r="C464">
        <v>0</v>
      </c>
      <c r="D464">
        <v>0</v>
      </c>
      <c r="E464">
        <v>0</v>
      </c>
      <c r="F464">
        <v>10</v>
      </c>
      <c r="G464">
        <v>4638.9600097656203</v>
      </c>
      <c r="H464">
        <v>167.90581817345</v>
      </c>
      <c r="I464">
        <v>431.69000549316399</v>
      </c>
      <c r="J464">
        <v>71.963964102932906</v>
      </c>
      <c r="K464">
        <v>1440.34000244141</v>
      </c>
      <c r="L464">
        <v>27.6123974050203</v>
      </c>
      <c r="M464">
        <v>1261.19998779297</v>
      </c>
      <c r="N464">
        <v>63.095749776562201</v>
      </c>
      <c r="O464">
        <v>2</v>
      </c>
    </row>
    <row r="465" spans="1:15" x14ac:dyDescent="0.25">
      <c r="A465" t="s">
        <v>149</v>
      </c>
      <c r="B465">
        <v>0</v>
      </c>
      <c r="C465">
        <v>1</v>
      </c>
      <c r="D465">
        <v>0</v>
      </c>
      <c r="E465">
        <v>0</v>
      </c>
      <c r="F465">
        <v>18</v>
      </c>
      <c r="G465">
        <v>324.39999898274698</v>
      </c>
      <c r="H465">
        <v>36.222382877134898</v>
      </c>
      <c r="I465">
        <v>5642.6722276475703</v>
      </c>
      <c r="J465">
        <v>218.920680587752</v>
      </c>
      <c r="K465">
        <v>1484.9611138237799</v>
      </c>
      <c r="L465">
        <v>29.298480356377699</v>
      </c>
      <c r="M465">
        <v>1482.9388834635399</v>
      </c>
      <c r="N465">
        <v>79.850680848905498</v>
      </c>
      <c r="O465">
        <v>3</v>
      </c>
    </row>
    <row r="466" spans="1:15" x14ac:dyDescent="0.25">
      <c r="A466" t="s">
        <v>149</v>
      </c>
      <c r="B466">
        <v>0</v>
      </c>
      <c r="C466">
        <v>0</v>
      </c>
      <c r="D466">
        <v>1</v>
      </c>
      <c r="E466">
        <v>0</v>
      </c>
      <c r="F466">
        <v>8</v>
      </c>
      <c r="G466">
        <v>498.174999237061</v>
      </c>
      <c r="H466">
        <v>14.168851254385199</v>
      </c>
      <c r="I466">
        <v>458.62500762939499</v>
      </c>
      <c r="J466">
        <v>19.206529104356299</v>
      </c>
      <c r="K466">
        <v>10059.099914550799</v>
      </c>
      <c r="L466">
        <v>1827.48542878742</v>
      </c>
      <c r="M466">
        <v>1556.9624938964801</v>
      </c>
      <c r="N466">
        <v>201.11042442394</v>
      </c>
      <c r="O466">
        <v>4</v>
      </c>
    </row>
    <row r="467" spans="1:15" x14ac:dyDescent="0.25">
      <c r="A467" t="s">
        <v>149</v>
      </c>
      <c r="B467">
        <v>1</v>
      </c>
      <c r="C467">
        <v>0</v>
      </c>
      <c r="D467">
        <v>1</v>
      </c>
      <c r="E467">
        <v>0</v>
      </c>
      <c r="F467">
        <v>4</v>
      </c>
      <c r="G467">
        <v>5031.4749755859402</v>
      </c>
      <c r="H467">
        <v>243.72101373795499</v>
      </c>
      <c r="I467">
        <v>447.85000610351602</v>
      </c>
      <c r="J467">
        <v>58.361770895710301</v>
      </c>
      <c r="K467">
        <v>10972.9499511719</v>
      </c>
      <c r="L467">
        <v>186.73953432119501</v>
      </c>
      <c r="M467">
        <v>1541.6499938964801</v>
      </c>
      <c r="N467">
        <v>240.653803567257</v>
      </c>
      <c r="O467">
        <v>5</v>
      </c>
    </row>
    <row r="468" spans="1:15" x14ac:dyDescent="0.25">
      <c r="A468" t="s">
        <v>149</v>
      </c>
      <c r="B468">
        <v>0</v>
      </c>
      <c r="C468">
        <v>1</v>
      </c>
      <c r="D468">
        <v>1</v>
      </c>
      <c r="E468">
        <v>0</v>
      </c>
      <c r="F468">
        <v>9</v>
      </c>
      <c r="G468">
        <v>322.84444173177098</v>
      </c>
      <c r="H468">
        <v>29.564600276023199</v>
      </c>
      <c r="I468">
        <v>5470.1555447048604</v>
      </c>
      <c r="J468">
        <v>176.30270796225199</v>
      </c>
      <c r="K468">
        <v>10801.35546875</v>
      </c>
      <c r="L468">
        <v>269.32273779864198</v>
      </c>
      <c r="M468">
        <v>1629.12220594618</v>
      </c>
      <c r="N468">
        <v>185.32772911856699</v>
      </c>
      <c r="O468">
        <v>6</v>
      </c>
    </row>
    <row r="469" spans="1:15" x14ac:dyDescent="0.25">
      <c r="A469" t="s">
        <v>149</v>
      </c>
      <c r="B469">
        <v>1</v>
      </c>
      <c r="C469">
        <v>1</v>
      </c>
      <c r="D469">
        <v>1</v>
      </c>
      <c r="E469">
        <v>0</v>
      </c>
      <c r="F469">
        <v>3093</v>
      </c>
      <c r="G469">
        <v>4718.7471730836296</v>
      </c>
      <c r="H469">
        <v>279.45267793651402</v>
      </c>
      <c r="I469">
        <v>5539.4864819264903</v>
      </c>
      <c r="J469">
        <v>248.63042046711399</v>
      </c>
      <c r="K469">
        <v>10929.482969987699</v>
      </c>
      <c r="L469">
        <v>278.745743972382</v>
      </c>
      <c r="M469">
        <v>1481.85108357234</v>
      </c>
      <c r="N469">
        <v>148.168504286776</v>
      </c>
      <c r="O469">
        <v>7</v>
      </c>
    </row>
    <row r="470" spans="1:15" x14ac:dyDescent="0.25">
      <c r="A470" t="s">
        <v>149</v>
      </c>
      <c r="B470">
        <v>0</v>
      </c>
      <c r="C470">
        <v>0</v>
      </c>
      <c r="D470">
        <v>0</v>
      </c>
      <c r="E470">
        <v>1</v>
      </c>
      <c r="F470">
        <v>3163</v>
      </c>
      <c r="G470">
        <v>495.76506491608899</v>
      </c>
      <c r="H470">
        <v>27.876468207741201</v>
      </c>
      <c r="I470">
        <v>451.82895964563102</v>
      </c>
      <c r="J470">
        <v>33.233922902733099</v>
      </c>
      <c r="K470">
        <v>1513.2422074912799</v>
      </c>
      <c r="L470">
        <v>34.375677106479202</v>
      </c>
      <c r="M470">
        <v>8536.0012062692695</v>
      </c>
      <c r="N470">
        <v>185.12458138285999</v>
      </c>
      <c r="O470">
        <v>8</v>
      </c>
    </row>
    <row r="471" spans="1:15" x14ac:dyDescent="0.25">
      <c r="A471" t="s">
        <v>149</v>
      </c>
      <c r="B471">
        <v>1</v>
      </c>
      <c r="C471">
        <v>0</v>
      </c>
      <c r="D471">
        <v>0</v>
      </c>
      <c r="E471">
        <v>1</v>
      </c>
      <c r="F471">
        <v>5</v>
      </c>
      <c r="G471">
        <v>4188.4400390624996</v>
      </c>
      <c r="H471">
        <v>1314.20714518195</v>
      </c>
      <c r="I471">
        <v>418.920001220703</v>
      </c>
      <c r="J471">
        <v>50.151592202437101</v>
      </c>
      <c r="K471">
        <v>1496.65998535156</v>
      </c>
      <c r="L471">
        <v>20.9791371034602</v>
      </c>
      <c r="M471">
        <v>7905.8800781250002</v>
      </c>
      <c r="N471">
        <v>241.273207720453</v>
      </c>
      <c r="O471">
        <v>9</v>
      </c>
    </row>
    <row r="472" spans="1:15" x14ac:dyDescent="0.25">
      <c r="A472" t="s">
        <v>149</v>
      </c>
      <c r="B472">
        <v>0</v>
      </c>
      <c r="C472">
        <v>1</v>
      </c>
      <c r="D472">
        <v>0</v>
      </c>
      <c r="E472">
        <v>1</v>
      </c>
      <c r="F472">
        <v>6</v>
      </c>
      <c r="G472">
        <v>321.13334147135402</v>
      </c>
      <c r="H472">
        <v>59.0331690914402</v>
      </c>
      <c r="I472">
        <v>5187.7833251953098</v>
      </c>
      <c r="J472">
        <v>651.17538711436896</v>
      </c>
      <c r="K472">
        <v>1563.93332926432</v>
      </c>
      <c r="L472">
        <v>38.035110527154202</v>
      </c>
      <c r="M472">
        <v>8513.4498697916697</v>
      </c>
      <c r="N472">
        <v>139.23883539183799</v>
      </c>
      <c r="O472">
        <v>10</v>
      </c>
    </row>
    <row r="473" spans="1:15" x14ac:dyDescent="0.25">
      <c r="A473" t="s">
        <v>149</v>
      </c>
      <c r="B473">
        <v>0</v>
      </c>
      <c r="C473">
        <v>0</v>
      </c>
      <c r="D473">
        <v>1</v>
      </c>
      <c r="E473">
        <v>1</v>
      </c>
      <c r="F473">
        <v>2</v>
      </c>
      <c r="G473">
        <v>506.10000610351602</v>
      </c>
      <c r="H473">
        <v>21.3546334235083</v>
      </c>
      <c r="I473">
        <v>426.60000610351602</v>
      </c>
      <c r="J473">
        <v>16.9705627484771</v>
      </c>
      <c r="K473">
        <v>10560.949707031299</v>
      </c>
      <c r="L473">
        <v>423.76895585830499</v>
      </c>
      <c r="M473">
        <v>8652.39990234375</v>
      </c>
      <c r="N473">
        <v>196.85811356195501</v>
      </c>
      <c r="O473">
        <v>11</v>
      </c>
    </row>
    <row r="474" spans="1:15" x14ac:dyDescent="0.25">
      <c r="A474" t="s">
        <v>149</v>
      </c>
      <c r="B474">
        <v>1</v>
      </c>
      <c r="C474">
        <v>0</v>
      </c>
      <c r="D474">
        <v>1</v>
      </c>
      <c r="E474">
        <v>1</v>
      </c>
      <c r="F474">
        <v>2</v>
      </c>
      <c r="G474">
        <v>4858.35009765625</v>
      </c>
      <c r="H474">
        <v>118.58194531177701</v>
      </c>
      <c r="I474">
        <v>514.64999389648403</v>
      </c>
      <c r="J474">
        <v>65.690194077206499</v>
      </c>
      <c r="K474">
        <v>10983.399902343799</v>
      </c>
      <c r="L474">
        <v>94.610749215966905</v>
      </c>
      <c r="M474">
        <v>8098.6501464843795</v>
      </c>
      <c r="N474">
        <v>1.34343383085784</v>
      </c>
      <c r="O474">
        <v>12</v>
      </c>
    </row>
    <row r="475" spans="1:15" x14ac:dyDescent="0.25">
      <c r="A475" t="s">
        <v>149</v>
      </c>
      <c r="B475">
        <v>0</v>
      </c>
      <c r="C475">
        <v>1</v>
      </c>
      <c r="D475">
        <v>1</v>
      </c>
      <c r="E475">
        <v>1</v>
      </c>
      <c r="F475">
        <v>6</v>
      </c>
      <c r="G475">
        <v>342.56666310628299</v>
      </c>
      <c r="H475">
        <v>52.691048926387197</v>
      </c>
      <c r="I475">
        <v>5357.6333821614598</v>
      </c>
      <c r="J475">
        <v>111.52412641286899</v>
      </c>
      <c r="K475">
        <v>10167.7000325521</v>
      </c>
      <c r="L475">
        <v>1894.9379455456601</v>
      </c>
      <c r="M475">
        <v>8891.1165364583303</v>
      </c>
      <c r="N475">
        <v>311.38680946602602</v>
      </c>
      <c r="O475">
        <v>13</v>
      </c>
    </row>
    <row r="476" spans="1:15" x14ac:dyDescent="0.25">
      <c r="A476" t="s">
        <v>149</v>
      </c>
      <c r="B476">
        <v>1</v>
      </c>
      <c r="C476">
        <v>1</v>
      </c>
      <c r="D476">
        <v>1</v>
      </c>
      <c r="E476">
        <v>1</v>
      </c>
      <c r="F476">
        <v>1023</v>
      </c>
      <c r="G476">
        <v>4805.6667661844003</v>
      </c>
      <c r="H476">
        <v>308.44168352723602</v>
      </c>
      <c r="I476">
        <v>5479.6554256972404</v>
      </c>
      <c r="J476">
        <v>236.303654282992</v>
      </c>
      <c r="K476">
        <v>10991.9489753253</v>
      </c>
      <c r="L476">
        <v>300.64634740097699</v>
      </c>
      <c r="M476">
        <v>8411.4688139586397</v>
      </c>
      <c r="N476">
        <v>256.55687710753801</v>
      </c>
      <c r="O476">
        <v>14</v>
      </c>
    </row>
    <row r="477" spans="1:15" x14ac:dyDescent="0.25">
      <c r="A477" t="s">
        <v>150</v>
      </c>
      <c r="B477">
        <v>0</v>
      </c>
      <c r="C477">
        <v>0</v>
      </c>
      <c r="D477">
        <v>0</v>
      </c>
      <c r="E477">
        <v>0</v>
      </c>
      <c r="F477">
        <v>13079</v>
      </c>
      <c r="G477">
        <v>500.66516544246701</v>
      </c>
      <c r="H477">
        <v>27.7284145320404</v>
      </c>
      <c r="I477">
        <v>453.32830495314499</v>
      </c>
      <c r="J477">
        <v>33.049535508414898</v>
      </c>
      <c r="K477">
        <v>1418.73299220535</v>
      </c>
      <c r="L477">
        <v>30.228485592572301</v>
      </c>
      <c r="M477">
        <v>1460.47148151341</v>
      </c>
      <c r="N477">
        <v>70.764312477523106</v>
      </c>
      <c r="O477">
        <v>1</v>
      </c>
    </row>
    <row r="478" spans="1:15" x14ac:dyDescent="0.25">
      <c r="A478" t="s">
        <v>150</v>
      </c>
      <c r="B478">
        <v>1</v>
      </c>
      <c r="C478">
        <v>0</v>
      </c>
      <c r="D478">
        <v>0</v>
      </c>
      <c r="E478">
        <v>0</v>
      </c>
      <c r="F478">
        <v>11</v>
      </c>
      <c r="G478">
        <v>4553.9454900568198</v>
      </c>
      <c r="H478">
        <v>665.99359891812003</v>
      </c>
      <c r="I478">
        <v>398.37273060191802</v>
      </c>
      <c r="J478">
        <v>45.267361187756102</v>
      </c>
      <c r="K478">
        <v>1417.0454434481501</v>
      </c>
      <c r="L478">
        <v>34.879522722319699</v>
      </c>
      <c r="M478">
        <v>1261.4818004261399</v>
      </c>
      <c r="N478">
        <v>36.2292827573498</v>
      </c>
      <c r="O478">
        <v>2</v>
      </c>
    </row>
    <row r="479" spans="1:15" x14ac:dyDescent="0.25">
      <c r="A479" t="s">
        <v>150</v>
      </c>
      <c r="B479">
        <v>0</v>
      </c>
      <c r="C479">
        <v>1</v>
      </c>
      <c r="D479">
        <v>0</v>
      </c>
      <c r="E479">
        <v>0</v>
      </c>
      <c r="F479">
        <v>19</v>
      </c>
      <c r="G479">
        <v>324.60526155170601</v>
      </c>
      <c r="H479">
        <v>54.317347271570497</v>
      </c>
      <c r="I479">
        <v>5508.4315892269697</v>
      </c>
      <c r="J479">
        <v>342.17920697440098</v>
      </c>
      <c r="K479">
        <v>1460.57369192023</v>
      </c>
      <c r="L479">
        <v>34.338629835526902</v>
      </c>
      <c r="M479">
        <v>1464.1526200143901</v>
      </c>
      <c r="N479">
        <v>50.360144040158303</v>
      </c>
      <c r="O479">
        <v>3</v>
      </c>
    </row>
    <row r="480" spans="1:15" x14ac:dyDescent="0.25">
      <c r="A480" t="s">
        <v>150</v>
      </c>
      <c r="B480">
        <v>0</v>
      </c>
      <c r="C480">
        <v>0</v>
      </c>
      <c r="D480">
        <v>1</v>
      </c>
      <c r="E480">
        <v>0</v>
      </c>
      <c r="F480">
        <v>9</v>
      </c>
      <c r="G480">
        <v>501.25555419921898</v>
      </c>
      <c r="H480">
        <v>17.935309552924998</v>
      </c>
      <c r="I480">
        <v>442.02222357855902</v>
      </c>
      <c r="J480">
        <v>29.285870963801099</v>
      </c>
      <c r="K480">
        <v>10691.044487847201</v>
      </c>
      <c r="L480">
        <v>147.88857734347701</v>
      </c>
      <c r="M480">
        <v>1480.54442003038</v>
      </c>
      <c r="N480">
        <v>169.426889896398</v>
      </c>
      <c r="O480">
        <v>4</v>
      </c>
    </row>
    <row r="481" spans="1:15" x14ac:dyDescent="0.25">
      <c r="A481" t="s">
        <v>150</v>
      </c>
      <c r="B481">
        <v>1</v>
      </c>
      <c r="C481">
        <v>0</v>
      </c>
      <c r="D481">
        <v>1</v>
      </c>
      <c r="E481">
        <v>0</v>
      </c>
      <c r="F481">
        <v>6</v>
      </c>
      <c r="G481">
        <v>4402.1833496093795</v>
      </c>
      <c r="H481">
        <v>900.22109212264502</v>
      </c>
      <c r="I481">
        <v>497.68333435058599</v>
      </c>
      <c r="J481">
        <v>55.360941708958698</v>
      </c>
      <c r="K481">
        <v>9985.6165364583303</v>
      </c>
      <c r="L481">
        <v>1475.5261367057001</v>
      </c>
      <c r="M481">
        <v>1475.1166585286501</v>
      </c>
      <c r="N481">
        <v>79.169220049981405</v>
      </c>
      <c r="O481">
        <v>5</v>
      </c>
    </row>
    <row r="482" spans="1:15" x14ac:dyDescent="0.25">
      <c r="A482" t="s">
        <v>150</v>
      </c>
      <c r="B482">
        <v>0</v>
      </c>
      <c r="C482">
        <v>1</v>
      </c>
      <c r="D482">
        <v>1</v>
      </c>
      <c r="E482">
        <v>0</v>
      </c>
      <c r="F482">
        <v>12</v>
      </c>
      <c r="G482">
        <v>318.96666463216098</v>
      </c>
      <c r="H482">
        <v>40.527639612146501</v>
      </c>
      <c r="I482">
        <v>5534.8416341145803</v>
      </c>
      <c r="J482">
        <v>128.887002709146</v>
      </c>
      <c r="K482">
        <v>10828.2667643229</v>
      </c>
      <c r="L482">
        <v>200.673625317421</v>
      </c>
      <c r="M482">
        <v>1488.0499877929699</v>
      </c>
      <c r="N482">
        <v>117.495830774834</v>
      </c>
      <c r="O482">
        <v>6</v>
      </c>
    </row>
    <row r="483" spans="1:15" x14ac:dyDescent="0.25">
      <c r="A483" t="s">
        <v>150</v>
      </c>
      <c r="B483">
        <v>1</v>
      </c>
      <c r="C483">
        <v>1</v>
      </c>
      <c r="D483">
        <v>1</v>
      </c>
      <c r="E483">
        <v>0</v>
      </c>
      <c r="F483">
        <v>2014</v>
      </c>
      <c r="G483">
        <v>4695.2686665751799</v>
      </c>
      <c r="H483">
        <v>249.48173488076199</v>
      </c>
      <c r="I483">
        <v>5530.7778030592499</v>
      </c>
      <c r="J483">
        <v>211.38234313718101</v>
      </c>
      <c r="K483">
        <v>10890.948256249199</v>
      </c>
      <c r="L483">
        <v>251.287234752605</v>
      </c>
      <c r="M483">
        <v>1473.65298061882</v>
      </c>
      <c r="N483">
        <v>149.01443744078199</v>
      </c>
      <c r="O483">
        <v>7</v>
      </c>
    </row>
    <row r="484" spans="1:15" x14ac:dyDescent="0.25">
      <c r="A484" t="s">
        <v>150</v>
      </c>
      <c r="B484">
        <v>0</v>
      </c>
      <c r="C484">
        <v>0</v>
      </c>
      <c r="D484">
        <v>0</v>
      </c>
      <c r="E484">
        <v>1</v>
      </c>
      <c r="F484">
        <v>2047</v>
      </c>
      <c r="G484">
        <v>489.18724956801299</v>
      </c>
      <c r="H484">
        <v>27.0881338562255</v>
      </c>
      <c r="I484">
        <v>447.99096245851899</v>
      </c>
      <c r="J484">
        <v>31.856979772330401</v>
      </c>
      <c r="K484">
        <v>1501.7696622057399</v>
      </c>
      <c r="L484">
        <v>31.680402224479302</v>
      </c>
      <c r="M484">
        <v>8446.3739636844693</v>
      </c>
      <c r="N484">
        <v>233.09829874425901</v>
      </c>
      <c r="O484">
        <v>8</v>
      </c>
    </row>
    <row r="485" spans="1:15" x14ac:dyDescent="0.25">
      <c r="A485" t="s">
        <v>150</v>
      </c>
      <c r="B485">
        <v>1</v>
      </c>
      <c r="C485">
        <v>0</v>
      </c>
      <c r="D485">
        <v>0</v>
      </c>
      <c r="E485">
        <v>1</v>
      </c>
      <c r="F485">
        <v>1</v>
      </c>
      <c r="G485">
        <v>5056.89990234375</v>
      </c>
      <c r="H485">
        <v>0</v>
      </c>
      <c r="I485">
        <v>404.79998779296898</v>
      </c>
      <c r="J485">
        <v>0</v>
      </c>
      <c r="K485">
        <v>1530</v>
      </c>
      <c r="L485">
        <v>0</v>
      </c>
      <c r="M485">
        <v>7655.5</v>
      </c>
      <c r="N485">
        <v>0</v>
      </c>
      <c r="O485">
        <v>9</v>
      </c>
    </row>
    <row r="486" spans="1:15" x14ac:dyDescent="0.25">
      <c r="A486" t="s">
        <v>150</v>
      </c>
      <c r="B486">
        <v>0</v>
      </c>
      <c r="C486">
        <v>1</v>
      </c>
      <c r="D486">
        <v>0</v>
      </c>
      <c r="E486">
        <v>1</v>
      </c>
      <c r="F486">
        <v>2</v>
      </c>
      <c r="G486">
        <v>368.44999694824202</v>
      </c>
      <c r="H486">
        <v>44.477012220796603</v>
      </c>
      <c r="I486">
        <v>5493.0500488281295</v>
      </c>
      <c r="J486">
        <v>188.868290308323</v>
      </c>
      <c r="K486">
        <v>1549.7000122070301</v>
      </c>
      <c r="L486">
        <v>24.183103706627399</v>
      </c>
      <c r="M486">
        <v>8431.75</v>
      </c>
      <c r="N486">
        <v>65.690496185816698</v>
      </c>
      <c r="O486">
        <v>10</v>
      </c>
    </row>
    <row r="487" spans="1:15" x14ac:dyDescent="0.25">
      <c r="A487" t="s">
        <v>150</v>
      </c>
      <c r="B487">
        <v>1</v>
      </c>
      <c r="C487">
        <v>1</v>
      </c>
      <c r="D487">
        <v>0</v>
      </c>
      <c r="E487">
        <v>1</v>
      </c>
      <c r="F487">
        <v>1</v>
      </c>
      <c r="G487">
        <v>4327.89990234375</v>
      </c>
      <c r="H487">
        <v>0</v>
      </c>
      <c r="I487">
        <v>5602.7001953125</v>
      </c>
      <c r="J487">
        <v>0</v>
      </c>
      <c r="K487">
        <v>1586</v>
      </c>
      <c r="L487">
        <v>0</v>
      </c>
      <c r="M487">
        <v>7857.5</v>
      </c>
      <c r="N487">
        <v>0</v>
      </c>
      <c r="O487">
        <v>11</v>
      </c>
    </row>
    <row r="488" spans="1:15" x14ac:dyDescent="0.25">
      <c r="A488" t="s">
        <v>150</v>
      </c>
      <c r="B488">
        <v>1</v>
      </c>
      <c r="C488">
        <v>0</v>
      </c>
      <c r="D488">
        <v>1</v>
      </c>
      <c r="E488">
        <v>1</v>
      </c>
      <c r="F488">
        <v>3</v>
      </c>
      <c r="G488">
        <v>4804.2333984375</v>
      </c>
      <c r="H488">
        <v>44.950035593678599</v>
      </c>
      <c r="I488">
        <v>482.83333333333297</v>
      </c>
      <c r="J488">
        <v>82.653887262180604</v>
      </c>
      <c r="K488">
        <v>10960.366861979201</v>
      </c>
      <c r="L488">
        <v>142.87786159280699</v>
      </c>
      <c r="M488">
        <v>7999.0333658854197</v>
      </c>
      <c r="N488">
        <v>166.88024470937299</v>
      </c>
      <c r="O488">
        <v>12</v>
      </c>
    </row>
    <row r="489" spans="1:15" x14ac:dyDescent="0.25">
      <c r="A489" t="s">
        <v>150</v>
      </c>
      <c r="B489">
        <v>0</v>
      </c>
      <c r="C489">
        <v>1</v>
      </c>
      <c r="D489">
        <v>1</v>
      </c>
      <c r="E489">
        <v>1</v>
      </c>
      <c r="F489">
        <v>2</v>
      </c>
      <c r="G489">
        <v>287.84999084472702</v>
      </c>
      <c r="H489">
        <v>9.1216731614691806</v>
      </c>
      <c r="I489">
        <v>5403.5</v>
      </c>
      <c r="J489">
        <v>74.8117593427435</v>
      </c>
      <c r="K489">
        <v>10842.199707031299</v>
      </c>
      <c r="L489">
        <v>122.89502046342901</v>
      </c>
      <c r="M489">
        <v>8910.2001953125</v>
      </c>
      <c r="N489">
        <v>360.9075773312</v>
      </c>
      <c r="O489">
        <v>13</v>
      </c>
    </row>
    <row r="490" spans="1:15" x14ac:dyDescent="0.25">
      <c r="A490" t="s">
        <v>150</v>
      </c>
      <c r="B490">
        <v>1</v>
      </c>
      <c r="C490">
        <v>1</v>
      </c>
      <c r="D490">
        <v>1</v>
      </c>
      <c r="E490">
        <v>1</v>
      </c>
      <c r="F490">
        <v>361</v>
      </c>
      <c r="G490">
        <v>4783.0063605057603</v>
      </c>
      <c r="H490">
        <v>292.70717593563501</v>
      </c>
      <c r="I490">
        <v>5457.6878097407398</v>
      </c>
      <c r="J490">
        <v>229.32208125364599</v>
      </c>
      <c r="K490">
        <v>10945.772574554199</v>
      </c>
      <c r="L490">
        <v>285.03056317918299</v>
      </c>
      <c r="M490">
        <v>8286.9988962950101</v>
      </c>
      <c r="N490">
        <v>373.19900955281798</v>
      </c>
      <c r="O490">
        <v>14</v>
      </c>
    </row>
    <row r="491" spans="1:15" x14ac:dyDescent="0.25">
      <c r="A491" t="s">
        <v>151</v>
      </c>
      <c r="B491">
        <v>0</v>
      </c>
      <c r="C491">
        <v>0</v>
      </c>
      <c r="D491">
        <v>0</v>
      </c>
      <c r="E491">
        <v>0</v>
      </c>
      <c r="F491">
        <v>15489</v>
      </c>
      <c r="G491">
        <v>506.26137257872199</v>
      </c>
      <c r="H491">
        <v>28.323759678214198</v>
      </c>
      <c r="I491">
        <v>468.405558898717</v>
      </c>
      <c r="J491">
        <v>33.307412160776302</v>
      </c>
      <c r="K491">
        <v>1447.67852036469</v>
      </c>
      <c r="L491">
        <v>30.924640337388499</v>
      </c>
      <c r="M491">
        <v>1470.76671817909</v>
      </c>
      <c r="N491">
        <v>71.507387990999305</v>
      </c>
      <c r="O491">
        <v>1</v>
      </c>
    </row>
    <row r="492" spans="1:15" x14ac:dyDescent="0.25">
      <c r="A492" t="s">
        <v>151</v>
      </c>
      <c r="B492">
        <v>1</v>
      </c>
      <c r="C492">
        <v>0</v>
      </c>
      <c r="D492">
        <v>0</v>
      </c>
      <c r="E492">
        <v>0</v>
      </c>
      <c r="F492">
        <v>8</v>
      </c>
      <c r="G492">
        <v>4732.375</v>
      </c>
      <c r="H492">
        <v>165.869394577463</v>
      </c>
      <c r="I492">
        <v>465.84999847412098</v>
      </c>
      <c r="J492">
        <v>66.941705856252995</v>
      </c>
      <c r="K492">
        <v>1454.12498474121</v>
      </c>
      <c r="L492">
        <v>18.305650520988401</v>
      </c>
      <c r="M492">
        <v>1302.15000915527</v>
      </c>
      <c r="N492">
        <v>57.434470985475002</v>
      </c>
      <c r="O492">
        <v>2</v>
      </c>
    </row>
    <row r="493" spans="1:15" x14ac:dyDescent="0.25">
      <c r="A493" t="s">
        <v>151</v>
      </c>
      <c r="B493">
        <v>0</v>
      </c>
      <c r="C493">
        <v>1</v>
      </c>
      <c r="D493">
        <v>0</v>
      </c>
      <c r="E493">
        <v>0</v>
      </c>
      <c r="F493">
        <v>16</v>
      </c>
      <c r="G493">
        <v>323.23125267028797</v>
      </c>
      <c r="H493">
        <v>47.251661772555899</v>
      </c>
      <c r="I493">
        <v>5529.2749938964798</v>
      </c>
      <c r="J493">
        <v>422.76650068015999</v>
      </c>
      <c r="K493">
        <v>1498.34375</v>
      </c>
      <c r="L493">
        <v>27.491191054831599</v>
      </c>
      <c r="M493">
        <v>1453.4812622070301</v>
      </c>
      <c r="N493">
        <v>78.882058710216398</v>
      </c>
      <c r="O493">
        <v>3</v>
      </c>
    </row>
    <row r="494" spans="1:15" x14ac:dyDescent="0.25">
      <c r="A494" t="s">
        <v>151</v>
      </c>
      <c r="B494">
        <v>0</v>
      </c>
      <c r="C494">
        <v>0</v>
      </c>
      <c r="D494">
        <v>1</v>
      </c>
      <c r="E494">
        <v>0</v>
      </c>
      <c r="F494">
        <v>3</v>
      </c>
      <c r="G494">
        <v>494.5</v>
      </c>
      <c r="H494">
        <v>48.192509416584997</v>
      </c>
      <c r="I494">
        <v>458.433339436849</v>
      </c>
      <c r="J494">
        <v>19.067861267938099</v>
      </c>
      <c r="K494">
        <v>10702.366861979201</v>
      </c>
      <c r="L494">
        <v>74.545588724050106</v>
      </c>
      <c r="M494">
        <v>1521.8333333333301</v>
      </c>
      <c r="N494">
        <v>148.05779362222401</v>
      </c>
      <c r="O494">
        <v>4</v>
      </c>
    </row>
    <row r="495" spans="1:15" x14ac:dyDescent="0.25">
      <c r="A495" t="s">
        <v>151</v>
      </c>
      <c r="B495">
        <v>1</v>
      </c>
      <c r="C495">
        <v>0</v>
      </c>
      <c r="D495">
        <v>1</v>
      </c>
      <c r="E495">
        <v>0</v>
      </c>
      <c r="F495">
        <v>3</v>
      </c>
      <c r="G495">
        <v>4695.5667317708303</v>
      </c>
      <c r="H495">
        <v>340.33748289848398</v>
      </c>
      <c r="I495">
        <v>486.80000813802098</v>
      </c>
      <c r="J495">
        <v>41.374278657741897</v>
      </c>
      <c r="K495">
        <v>10931.366861979201</v>
      </c>
      <c r="L495">
        <v>260.13682726567998</v>
      </c>
      <c r="M495">
        <v>1509.9667154947899</v>
      </c>
      <c r="N495">
        <v>163.92401695094401</v>
      </c>
      <c r="O495">
        <v>5</v>
      </c>
    </row>
    <row r="496" spans="1:15" x14ac:dyDescent="0.25">
      <c r="A496" t="s">
        <v>151</v>
      </c>
      <c r="B496">
        <v>0</v>
      </c>
      <c r="C496">
        <v>1</v>
      </c>
      <c r="D496">
        <v>1</v>
      </c>
      <c r="E496">
        <v>0</v>
      </c>
      <c r="F496">
        <v>3</v>
      </c>
      <c r="G496">
        <v>570.76666259765602</v>
      </c>
      <c r="H496">
        <v>435.92370666089198</v>
      </c>
      <c r="I496">
        <v>5219.1998697916697</v>
      </c>
      <c r="J496">
        <v>672.98894369807897</v>
      </c>
      <c r="K496">
        <v>10460.166666666701</v>
      </c>
      <c r="L496">
        <v>719.284854577641</v>
      </c>
      <c r="M496">
        <v>1543.0000406900999</v>
      </c>
      <c r="N496">
        <v>135.403558041411</v>
      </c>
      <c r="O496">
        <v>6</v>
      </c>
    </row>
    <row r="497" spans="1:15" x14ac:dyDescent="0.25">
      <c r="A497" t="s">
        <v>151</v>
      </c>
      <c r="B497">
        <v>1</v>
      </c>
      <c r="C497">
        <v>1</v>
      </c>
      <c r="D497">
        <v>1</v>
      </c>
      <c r="E497">
        <v>0</v>
      </c>
      <c r="F497">
        <v>1215</v>
      </c>
      <c r="G497">
        <v>4720.2019768357804</v>
      </c>
      <c r="H497">
        <v>260.56807871752898</v>
      </c>
      <c r="I497">
        <v>5586.5593368216296</v>
      </c>
      <c r="J497">
        <v>219.62876306964799</v>
      </c>
      <c r="K497">
        <v>11044.6679896476</v>
      </c>
      <c r="L497">
        <v>267.49830332007298</v>
      </c>
      <c r="M497">
        <v>1467.1753093452601</v>
      </c>
      <c r="N497">
        <v>147.57379932281401</v>
      </c>
      <c r="O497">
        <v>7</v>
      </c>
    </row>
    <row r="498" spans="1:15" x14ac:dyDescent="0.25">
      <c r="A498" t="s">
        <v>151</v>
      </c>
      <c r="B498">
        <v>0</v>
      </c>
      <c r="C498">
        <v>0</v>
      </c>
      <c r="D498">
        <v>0</v>
      </c>
      <c r="E498">
        <v>1</v>
      </c>
      <c r="F498">
        <v>1201</v>
      </c>
      <c r="G498">
        <v>495.83921728840897</v>
      </c>
      <c r="H498">
        <v>26.359116551957602</v>
      </c>
      <c r="I498">
        <v>461.00924278596</v>
      </c>
      <c r="J498">
        <v>32.614077497533302</v>
      </c>
      <c r="K498">
        <v>1529.87943366287</v>
      </c>
      <c r="L498">
        <v>31.7474960376585</v>
      </c>
      <c r="M498">
        <v>8540.1426240665296</v>
      </c>
      <c r="N498">
        <v>223.744238571762</v>
      </c>
      <c r="O498">
        <v>8</v>
      </c>
    </row>
    <row r="499" spans="1:15" x14ac:dyDescent="0.25">
      <c r="A499" t="s">
        <v>151</v>
      </c>
      <c r="B499">
        <v>1</v>
      </c>
      <c r="C499">
        <v>0</v>
      </c>
      <c r="D499">
        <v>0</v>
      </c>
      <c r="E499">
        <v>1</v>
      </c>
      <c r="F499">
        <v>2</v>
      </c>
      <c r="G499">
        <v>4391.64990234375</v>
      </c>
      <c r="H499">
        <v>1026.2239334292401</v>
      </c>
      <c r="I499">
        <v>485.65000915527298</v>
      </c>
      <c r="J499">
        <v>58.760577832439402</v>
      </c>
      <c r="K499">
        <v>1546.25</v>
      </c>
      <c r="L499">
        <v>28.6378246380552</v>
      </c>
      <c r="M499">
        <v>7845.9499511718795</v>
      </c>
      <c r="N499">
        <v>265.235822676471</v>
      </c>
      <c r="O499">
        <v>9</v>
      </c>
    </row>
    <row r="500" spans="1:15" x14ac:dyDescent="0.25">
      <c r="A500" t="s">
        <v>151</v>
      </c>
      <c r="B500">
        <v>0</v>
      </c>
      <c r="C500">
        <v>1</v>
      </c>
      <c r="D500">
        <v>0</v>
      </c>
      <c r="E500">
        <v>1</v>
      </c>
      <c r="F500">
        <v>1</v>
      </c>
      <c r="G500">
        <v>302.79998779296898</v>
      </c>
      <c r="H500">
        <v>0</v>
      </c>
      <c r="I500">
        <v>4076.10009765625</v>
      </c>
      <c r="J500">
        <v>0</v>
      </c>
      <c r="K500">
        <v>1541.09997558594</v>
      </c>
      <c r="L500">
        <v>0</v>
      </c>
      <c r="M500">
        <v>8665.7001953125</v>
      </c>
      <c r="N500">
        <v>0</v>
      </c>
      <c r="O500">
        <v>10</v>
      </c>
    </row>
    <row r="501" spans="1:15" x14ac:dyDescent="0.25">
      <c r="A501" t="s">
        <v>151</v>
      </c>
      <c r="B501">
        <v>0</v>
      </c>
      <c r="C501">
        <v>0</v>
      </c>
      <c r="D501">
        <v>1</v>
      </c>
      <c r="E501">
        <v>1</v>
      </c>
      <c r="F501">
        <v>1</v>
      </c>
      <c r="G501">
        <v>487.5</v>
      </c>
      <c r="H501">
        <v>0</v>
      </c>
      <c r="I501">
        <v>460.29998779296898</v>
      </c>
      <c r="J501">
        <v>0</v>
      </c>
      <c r="K501">
        <v>10201.5</v>
      </c>
      <c r="L501">
        <v>0</v>
      </c>
      <c r="M501">
        <v>8551.2998046875</v>
      </c>
      <c r="N501">
        <v>0</v>
      </c>
      <c r="O501">
        <v>11</v>
      </c>
    </row>
    <row r="502" spans="1:15" x14ac:dyDescent="0.25">
      <c r="A502" t="s">
        <v>151</v>
      </c>
      <c r="B502">
        <v>1</v>
      </c>
      <c r="C502">
        <v>0</v>
      </c>
      <c r="D502">
        <v>1</v>
      </c>
      <c r="E502">
        <v>1</v>
      </c>
      <c r="F502">
        <v>1</v>
      </c>
      <c r="G502">
        <v>2214.69995117188</v>
      </c>
      <c r="H502">
        <v>0</v>
      </c>
      <c r="I502">
        <v>547.79998779296898</v>
      </c>
      <c r="J502">
        <v>0</v>
      </c>
      <c r="K502">
        <v>10805.599609375</v>
      </c>
      <c r="L502">
        <v>0</v>
      </c>
      <c r="M502">
        <v>8605.2001953125</v>
      </c>
      <c r="N502">
        <v>0</v>
      </c>
      <c r="O502">
        <v>12</v>
      </c>
    </row>
    <row r="503" spans="1:15" x14ac:dyDescent="0.25">
      <c r="A503" t="s">
        <v>151</v>
      </c>
      <c r="B503">
        <v>1</v>
      </c>
      <c r="C503">
        <v>1</v>
      </c>
      <c r="D503">
        <v>1</v>
      </c>
      <c r="E503">
        <v>1</v>
      </c>
      <c r="F503">
        <v>118</v>
      </c>
      <c r="G503">
        <v>4761.2542455640896</v>
      </c>
      <c r="H503">
        <v>416.79032479026802</v>
      </c>
      <c r="I503">
        <v>5467.1211992684102</v>
      </c>
      <c r="J503">
        <v>338.610037892035</v>
      </c>
      <c r="K503">
        <v>11009.440653138199</v>
      </c>
      <c r="L503">
        <v>582.89106963746406</v>
      </c>
      <c r="M503">
        <v>8228.0703373278593</v>
      </c>
      <c r="N503">
        <v>651.069996954565</v>
      </c>
      <c r="O503">
        <v>13</v>
      </c>
    </row>
    <row r="504" spans="1:15" x14ac:dyDescent="0.25">
      <c r="A504" t="s">
        <v>152</v>
      </c>
      <c r="B504">
        <v>0</v>
      </c>
      <c r="C504">
        <v>0</v>
      </c>
      <c r="D504">
        <v>0</v>
      </c>
      <c r="E504">
        <v>0</v>
      </c>
      <c r="F504">
        <v>16268</v>
      </c>
      <c r="G504">
        <v>500.18370411828101</v>
      </c>
      <c r="H504">
        <v>27.973853334649899</v>
      </c>
      <c r="I504">
        <v>463.31100325048601</v>
      </c>
      <c r="J504">
        <v>33.1336212451222</v>
      </c>
      <c r="K504">
        <v>1439.1144766581299</v>
      </c>
      <c r="L504">
        <v>29.821255617944399</v>
      </c>
      <c r="M504">
        <v>1459.91212796168</v>
      </c>
      <c r="N504">
        <v>71.218430598801802</v>
      </c>
      <c r="O504">
        <v>1</v>
      </c>
    </row>
    <row r="505" spans="1:15" x14ac:dyDescent="0.25">
      <c r="A505" t="s">
        <v>152</v>
      </c>
      <c r="B505">
        <v>1</v>
      </c>
      <c r="C505">
        <v>0</v>
      </c>
      <c r="D505">
        <v>0</v>
      </c>
      <c r="E505">
        <v>0</v>
      </c>
      <c r="F505">
        <v>5</v>
      </c>
      <c r="G505">
        <v>4605.2800781249998</v>
      </c>
      <c r="H505">
        <v>215.923543613357</v>
      </c>
      <c r="I505">
        <v>493.85999755859399</v>
      </c>
      <c r="J505">
        <v>71.190514988420901</v>
      </c>
      <c r="K505">
        <v>1446.88000488281</v>
      </c>
      <c r="L505">
        <v>48.1793621355962</v>
      </c>
      <c r="M505">
        <v>1205.7400146484399</v>
      </c>
      <c r="N505">
        <v>60.104913377046103</v>
      </c>
      <c r="O505">
        <v>2</v>
      </c>
    </row>
    <row r="506" spans="1:15" x14ac:dyDescent="0.25">
      <c r="A506" t="s">
        <v>152</v>
      </c>
      <c r="B506">
        <v>0</v>
      </c>
      <c r="C506">
        <v>1</v>
      </c>
      <c r="D506">
        <v>0</v>
      </c>
      <c r="E506">
        <v>0</v>
      </c>
      <c r="F506">
        <v>16</v>
      </c>
      <c r="G506">
        <v>313.55625343322799</v>
      </c>
      <c r="H506">
        <v>57.8556849743321</v>
      </c>
      <c r="I506">
        <v>5673.7312011718795</v>
      </c>
      <c r="J506">
        <v>136.966133362139</v>
      </c>
      <c r="K506">
        <v>1476.77500152588</v>
      </c>
      <c r="L506">
        <v>21.616226071521201</v>
      </c>
      <c r="M506">
        <v>1448.61875915527</v>
      </c>
      <c r="N506">
        <v>78.297509594812198</v>
      </c>
      <c r="O506">
        <v>3</v>
      </c>
    </row>
    <row r="507" spans="1:15" x14ac:dyDescent="0.25">
      <c r="A507" t="s">
        <v>152</v>
      </c>
      <c r="B507">
        <v>0</v>
      </c>
      <c r="C507">
        <v>0</v>
      </c>
      <c r="D507">
        <v>1</v>
      </c>
      <c r="E507">
        <v>0</v>
      </c>
      <c r="F507">
        <v>3</v>
      </c>
      <c r="G507">
        <v>507.73332722981797</v>
      </c>
      <c r="H507">
        <v>22.4330852356908</v>
      </c>
      <c r="I507">
        <v>458.23333740234398</v>
      </c>
      <c r="J507">
        <v>39.361193199266701</v>
      </c>
      <c r="K507">
        <v>10831.966471354201</v>
      </c>
      <c r="L507">
        <v>231.32478599281501</v>
      </c>
      <c r="M507">
        <v>1597.7666422525999</v>
      </c>
      <c r="N507">
        <v>126.24925201215299</v>
      </c>
      <c r="O507">
        <v>4</v>
      </c>
    </row>
    <row r="508" spans="1:15" x14ac:dyDescent="0.25">
      <c r="A508" t="s">
        <v>152</v>
      </c>
      <c r="B508">
        <v>1</v>
      </c>
      <c r="C508">
        <v>0</v>
      </c>
      <c r="D508">
        <v>1</v>
      </c>
      <c r="E508">
        <v>0</v>
      </c>
      <c r="F508">
        <v>2</v>
      </c>
      <c r="G508">
        <v>4859.85009765625</v>
      </c>
      <c r="H508">
        <v>8.9803942278623499</v>
      </c>
      <c r="I508">
        <v>483.10000610351602</v>
      </c>
      <c r="J508">
        <v>57.841326069384998</v>
      </c>
      <c r="K508">
        <v>10917</v>
      </c>
      <c r="L508">
        <v>62.084527815351699</v>
      </c>
      <c r="M508">
        <v>1425.3999633789099</v>
      </c>
      <c r="N508">
        <v>8.0610345688757903</v>
      </c>
      <c r="O508">
        <v>5</v>
      </c>
    </row>
    <row r="509" spans="1:15" x14ac:dyDescent="0.25">
      <c r="A509" t="s">
        <v>152</v>
      </c>
      <c r="B509">
        <v>0</v>
      </c>
      <c r="C509">
        <v>1</v>
      </c>
      <c r="D509">
        <v>1</v>
      </c>
      <c r="E509">
        <v>0</v>
      </c>
      <c r="F509">
        <v>1</v>
      </c>
      <c r="G509">
        <v>352.5</v>
      </c>
      <c r="H509">
        <v>0</v>
      </c>
      <c r="I509">
        <v>5513.7001953125</v>
      </c>
      <c r="J509">
        <v>0</v>
      </c>
      <c r="K509">
        <v>10832.7001953125</v>
      </c>
      <c r="L509">
        <v>0</v>
      </c>
      <c r="M509">
        <v>1474</v>
      </c>
      <c r="N509">
        <v>0</v>
      </c>
      <c r="O509">
        <v>6</v>
      </c>
    </row>
    <row r="510" spans="1:15" x14ac:dyDescent="0.25">
      <c r="A510" t="s">
        <v>152</v>
      </c>
      <c r="B510">
        <v>1</v>
      </c>
      <c r="C510">
        <v>1</v>
      </c>
      <c r="D510">
        <v>1</v>
      </c>
      <c r="E510">
        <v>0</v>
      </c>
      <c r="F510">
        <v>578</v>
      </c>
      <c r="G510">
        <v>4709.3958406547399</v>
      </c>
      <c r="H510">
        <v>227.23547833561599</v>
      </c>
      <c r="I510">
        <v>5566.5147016584697</v>
      </c>
      <c r="J510">
        <v>191.83360845883101</v>
      </c>
      <c r="K510">
        <v>11038.036322042601</v>
      </c>
      <c r="L510">
        <v>204.53915239805301</v>
      </c>
      <c r="M510">
        <v>1450.75259219899</v>
      </c>
      <c r="N510">
        <v>150.769121523693</v>
      </c>
      <c r="O510">
        <v>7</v>
      </c>
    </row>
    <row r="511" spans="1:15" x14ac:dyDescent="0.25">
      <c r="A511" t="s">
        <v>152</v>
      </c>
      <c r="B511">
        <v>0</v>
      </c>
      <c r="C511">
        <v>0</v>
      </c>
      <c r="D511">
        <v>0</v>
      </c>
      <c r="E511">
        <v>1</v>
      </c>
      <c r="F511">
        <v>658</v>
      </c>
      <c r="G511">
        <v>488.65076008248798</v>
      </c>
      <c r="H511">
        <v>26.8341774438545</v>
      </c>
      <c r="I511">
        <v>458.24969672576998</v>
      </c>
      <c r="J511">
        <v>32.419527098547903</v>
      </c>
      <c r="K511">
        <v>1522.46854110764</v>
      </c>
      <c r="L511">
        <v>33.734904427824397</v>
      </c>
      <c r="M511">
        <v>8467.3872263250396</v>
      </c>
      <c r="N511">
        <v>257.419876095154</v>
      </c>
      <c r="O511">
        <v>8</v>
      </c>
    </row>
    <row r="512" spans="1:15" x14ac:dyDescent="0.25">
      <c r="A512" t="s">
        <v>152</v>
      </c>
      <c r="B512">
        <v>1</v>
      </c>
      <c r="C512">
        <v>0</v>
      </c>
      <c r="D512">
        <v>0</v>
      </c>
      <c r="E512">
        <v>1</v>
      </c>
      <c r="F512">
        <v>1</v>
      </c>
      <c r="G512">
        <v>4666.10009765625</v>
      </c>
      <c r="H512">
        <v>0</v>
      </c>
      <c r="I512">
        <v>424.20001220703102</v>
      </c>
      <c r="J512">
        <v>0</v>
      </c>
      <c r="K512">
        <v>1580.19995117188</v>
      </c>
      <c r="L512">
        <v>0</v>
      </c>
      <c r="M512">
        <v>7532.2001953125</v>
      </c>
      <c r="N512">
        <v>0</v>
      </c>
      <c r="O512">
        <v>9</v>
      </c>
    </row>
    <row r="513" spans="1:15" x14ac:dyDescent="0.25">
      <c r="A513" t="s">
        <v>152</v>
      </c>
      <c r="B513">
        <v>0</v>
      </c>
      <c r="C513">
        <v>1</v>
      </c>
      <c r="D513">
        <v>0</v>
      </c>
      <c r="E513">
        <v>1</v>
      </c>
      <c r="F513">
        <v>1</v>
      </c>
      <c r="G513">
        <v>314.20001220703102</v>
      </c>
      <c r="H513">
        <v>0</v>
      </c>
      <c r="I513">
        <v>4240.2998046875</v>
      </c>
      <c r="J513">
        <v>0</v>
      </c>
      <c r="K513">
        <v>1526.19995117188</v>
      </c>
      <c r="L513">
        <v>0</v>
      </c>
      <c r="M513">
        <v>8299.2001953125</v>
      </c>
      <c r="N513">
        <v>0</v>
      </c>
      <c r="O513">
        <v>10</v>
      </c>
    </row>
    <row r="514" spans="1:15" x14ac:dyDescent="0.25">
      <c r="A514" t="s">
        <v>152</v>
      </c>
      <c r="B514">
        <v>1</v>
      </c>
      <c r="C514">
        <v>1</v>
      </c>
      <c r="D514">
        <v>1</v>
      </c>
      <c r="E514">
        <v>1</v>
      </c>
      <c r="F514">
        <v>35</v>
      </c>
      <c r="G514">
        <v>4529.4714425223201</v>
      </c>
      <c r="H514">
        <v>683.27147585925695</v>
      </c>
      <c r="I514">
        <v>5292.74569614955</v>
      </c>
      <c r="J514">
        <v>549.56516230624197</v>
      </c>
      <c r="K514">
        <v>10767.9313895089</v>
      </c>
      <c r="L514">
        <v>831.65922572085003</v>
      </c>
      <c r="M514">
        <v>8067.4000279017901</v>
      </c>
      <c r="N514">
        <v>850.23203692266202</v>
      </c>
      <c r="O514">
        <v>11</v>
      </c>
    </row>
    <row r="515" spans="1:15" x14ac:dyDescent="0.25">
      <c r="A515" t="s">
        <v>153</v>
      </c>
      <c r="B515">
        <v>0</v>
      </c>
      <c r="C515">
        <v>0</v>
      </c>
      <c r="D515">
        <v>0</v>
      </c>
      <c r="E515">
        <v>0</v>
      </c>
      <c r="F515">
        <v>16574</v>
      </c>
      <c r="G515">
        <v>502.474115916036</v>
      </c>
      <c r="H515">
        <v>27.8625071435787</v>
      </c>
      <c r="I515">
        <v>465.48150118467299</v>
      </c>
      <c r="J515">
        <v>33.382819476411797</v>
      </c>
      <c r="K515">
        <v>1446.2301074663601</v>
      </c>
      <c r="L515">
        <v>30.214343965438399</v>
      </c>
      <c r="M515">
        <v>1464.12599283952</v>
      </c>
      <c r="N515">
        <v>71.947361502918696</v>
      </c>
      <c r="O515">
        <v>1</v>
      </c>
    </row>
    <row r="516" spans="1:15" x14ac:dyDescent="0.25">
      <c r="A516" t="s">
        <v>153</v>
      </c>
      <c r="B516">
        <v>1</v>
      </c>
      <c r="C516">
        <v>0</v>
      </c>
      <c r="D516">
        <v>0</v>
      </c>
      <c r="E516">
        <v>0</v>
      </c>
      <c r="F516">
        <v>5</v>
      </c>
      <c r="G516">
        <v>4691.47998046875</v>
      </c>
      <c r="H516">
        <v>180.178953122884</v>
      </c>
      <c r="I516">
        <v>473.47999877929698</v>
      </c>
      <c r="J516">
        <v>95.576807700228201</v>
      </c>
      <c r="K516">
        <v>1439.8600097656199</v>
      </c>
      <c r="L516">
        <v>8.8894503289238607</v>
      </c>
      <c r="M516">
        <v>1288.52001953125</v>
      </c>
      <c r="N516">
        <v>43.070601540278403</v>
      </c>
      <c r="O516">
        <v>2</v>
      </c>
    </row>
    <row r="517" spans="1:15" x14ac:dyDescent="0.25">
      <c r="A517" t="s">
        <v>153</v>
      </c>
      <c r="B517">
        <v>0</v>
      </c>
      <c r="C517">
        <v>1</v>
      </c>
      <c r="D517">
        <v>0</v>
      </c>
      <c r="E517">
        <v>0</v>
      </c>
      <c r="F517">
        <v>16</v>
      </c>
      <c r="G517">
        <v>311.91250038147001</v>
      </c>
      <c r="H517">
        <v>51.954875481064299</v>
      </c>
      <c r="I517">
        <v>5644.0687866210901</v>
      </c>
      <c r="J517">
        <v>312.66760841205502</v>
      </c>
      <c r="K517">
        <v>1477.3562622070301</v>
      </c>
      <c r="L517">
        <v>31.569262845517098</v>
      </c>
      <c r="M517">
        <v>1480.3875045776399</v>
      </c>
      <c r="N517">
        <v>89.006510429776895</v>
      </c>
      <c r="O517">
        <v>3</v>
      </c>
    </row>
    <row r="518" spans="1:15" x14ac:dyDescent="0.25">
      <c r="A518" t="s">
        <v>153</v>
      </c>
      <c r="B518">
        <v>0</v>
      </c>
      <c r="C518">
        <v>0</v>
      </c>
      <c r="D518">
        <v>1</v>
      </c>
      <c r="E518">
        <v>0</v>
      </c>
      <c r="F518">
        <v>4</v>
      </c>
      <c r="G518">
        <v>498.5</v>
      </c>
      <c r="H518">
        <v>22.1496427416789</v>
      </c>
      <c r="I518">
        <v>474.02500152587902</v>
      </c>
      <c r="J518">
        <v>35.510966946827097</v>
      </c>
      <c r="K518">
        <v>10827.274902343799</v>
      </c>
      <c r="L518">
        <v>263.31682490882002</v>
      </c>
      <c r="M518">
        <v>1657.625</v>
      </c>
      <c r="N518">
        <v>147.319595967819</v>
      </c>
      <c r="O518">
        <v>4</v>
      </c>
    </row>
    <row r="519" spans="1:15" x14ac:dyDescent="0.25">
      <c r="A519" t="s">
        <v>153</v>
      </c>
      <c r="B519">
        <v>0</v>
      </c>
      <c r="C519">
        <v>1</v>
      </c>
      <c r="D519">
        <v>1</v>
      </c>
      <c r="E519">
        <v>0</v>
      </c>
      <c r="F519">
        <v>2</v>
      </c>
      <c r="G519">
        <v>351.14999389648398</v>
      </c>
      <c r="H519">
        <v>83.2264767773312</v>
      </c>
      <c r="I519">
        <v>5551.9501953125</v>
      </c>
      <c r="J519">
        <v>5.3033008588991102</v>
      </c>
      <c r="K519">
        <v>11087.149902343799</v>
      </c>
      <c r="L519">
        <v>352.91740881058502</v>
      </c>
      <c r="M519">
        <v>1487.25</v>
      </c>
      <c r="N519">
        <v>245.01249968113899</v>
      </c>
      <c r="O519">
        <v>5</v>
      </c>
    </row>
    <row r="520" spans="1:15" x14ac:dyDescent="0.25">
      <c r="A520" t="s">
        <v>153</v>
      </c>
      <c r="B520">
        <v>1</v>
      </c>
      <c r="C520">
        <v>1</v>
      </c>
      <c r="D520">
        <v>1</v>
      </c>
      <c r="E520">
        <v>0</v>
      </c>
      <c r="F520">
        <v>304</v>
      </c>
      <c r="G520">
        <v>4724.7305843955601</v>
      </c>
      <c r="H520">
        <v>229.09946759186801</v>
      </c>
      <c r="I520">
        <v>5566.8503209164301</v>
      </c>
      <c r="J520">
        <v>198.236063338901</v>
      </c>
      <c r="K520">
        <v>11093.8444245991</v>
      </c>
      <c r="L520">
        <v>238.90492178821299</v>
      </c>
      <c r="M520">
        <v>1451.33125064248</v>
      </c>
      <c r="N520">
        <v>139.27844180933101</v>
      </c>
      <c r="O520">
        <v>6</v>
      </c>
    </row>
    <row r="521" spans="1:15" x14ac:dyDescent="0.25">
      <c r="A521" t="s">
        <v>153</v>
      </c>
      <c r="B521">
        <v>0</v>
      </c>
      <c r="C521">
        <v>0</v>
      </c>
      <c r="D521">
        <v>0</v>
      </c>
      <c r="E521">
        <v>1</v>
      </c>
      <c r="F521">
        <v>319</v>
      </c>
      <c r="G521">
        <v>494.768338577127</v>
      </c>
      <c r="H521">
        <v>28.327856452872499</v>
      </c>
      <c r="I521">
        <v>454.50062757151301</v>
      </c>
      <c r="J521">
        <v>34.8520679713098</v>
      </c>
      <c r="K521">
        <v>1528.4319769880201</v>
      </c>
      <c r="L521">
        <v>32.845297119700803</v>
      </c>
      <c r="M521">
        <v>8460.7209924201597</v>
      </c>
      <c r="N521">
        <v>270.70863861908799</v>
      </c>
      <c r="O521">
        <v>7</v>
      </c>
    </row>
    <row r="522" spans="1:15" x14ac:dyDescent="0.25">
      <c r="A522" t="s">
        <v>153</v>
      </c>
      <c r="B522">
        <v>1</v>
      </c>
      <c r="C522">
        <v>1</v>
      </c>
      <c r="D522">
        <v>1</v>
      </c>
      <c r="E522">
        <v>1</v>
      </c>
      <c r="F522">
        <v>12</v>
      </c>
      <c r="G522">
        <v>4512.9666748046902</v>
      </c>
      <c r="H522">
        <v>788.30827800280701</v>
      </c>
      <c r="I522">
        <v>5224.125</v>
      </c>
      <c r="J522">
        <v>673.51376708112798</v>
      </c>
      <c r="K522">
        <v>10712.1082356771</v>
      </c>
      <c r="L522">
        <v>1110.54429086921</v>
      </c>
      <c r="M522">
        <v>7709.4250081380196</v>
      </c>
      <c r="N522">
        <v>1392.1903384802899</v>
      </c>
      <c r="O522">
        <v>8</v>
      </c>
    </row>
    <row r="523" spans="1:15" x14ac:dyDescent="0.25">
      <c r="A523" t="s">
        <v>154</v>
      </c>
      <c r="B523">
        <v>0</v>
      </c>
      <c r="C523">
        <v>0</v>
      </c>
      <c r="D523">
        <v>0</v>
      </c>
      <c r="E523">
        <v>0</v>
      </c>
      <c r="F523">
        <v>16768</v>
      </c>
      <c r="G523">
        <v>481.96725290604201</v>
      </c>
      <c r="H523">
        <v>27.2183764307138</v>
      </c>
      <c r="I523">
        <v>440.72849468056501</v>
      </c>
      <c r="J523">
        <v>32.483344452562299</v>
      </c>
      <c r="K523">
        <v>1383.22065204154</v>
      </c>
      <c r="L523">
        <v>30.126019564696701</v>
      </c>
      <c r="M523">
        <v>1388.3549259418701</v>
      </c>
      <c r="N523">
        <v>69.924355637982202</v>
      </c>
      <c r="O523">
        <v>1</v>
      </c>
    </row>
    <row r="524" spans="1:15" x14ac:dyDescent="0.25">
      <c r="A524" t="s">
        <v>154</v>
      </c>
      <c r="B524">
        <v>1</v>
      </c>
      <c r="C524">
        <v>0</v>
      </c>
      <c r="D524">
        <v>0</v>
      </c>
      <c r="E524">
        <v>0</v>
      </c>
      <c r="F524">
        <v>5</v>
      </c>
      <c r="G524">
        <v>4185.3599121093703</v>
      </c>
      <c r="H524">
        <v>1351.9010087101699</v>
      </c>
      <c r="I524">
        <v>434.18000488281302</v>
      </c>
      <c r="J524">
        <v>46.429911438075003</v>
      </c>
      <c r="K524">
        <v>1395.68000488281</v>
      </c>
      <c r="L524">
        <v>28.149340326932201</v>
      </c>
      <c r="M524">
        <v>1217.96003417969</v>
      </c>
      <c r="N524">
        <v>86.884066280240106</v>
      </c>
      <c r="O524">
        <v>2</v>
      </c>
    </row>
    <row r="525" spans="1:15" x14ac:dyDescent="0.25">
      <c r="A525" t="s">
        <v>154</v>
      </c>
      <c r="B525">
        <v>0</v>
      </c>
      <c r="C525">
        <v>1</v>
      </c>
      <c r="D525">
        <v>0</v>
      </c>
      <c r="E525">
        <v>0</v>
      </c>
      <c r="F525">
        <v>16</v>
      </c>
      <c r="G525">
        <v>321.47500228881802</v>
      </c>
      <c r="H525">
        <v>31.9339016269574</v>
      </c>
      <c r="I525">
        <v>5297.0500335693396</v>
      </c>
      <c r="J525">
        <v>601.03474460170503</v>
      </c>
      <c r="K525">
        <v>1419.18749237061</v>
      </c>
      <c r="L525">
        <v>37.131491722414999</v>
      </c>
      <c r="M525">
        <v>1389.2375030517601</v>
      </c>
      <c r="N525">
        <v>99.631111685920004</v>
      </c>
      <c r="O525">
        <v>3</v>
      </c>
    </row>
    <row r="526" spans="1:15" x14ac:dyDescent="0.25">
      <c r="A526" t="s">
        <v>154</v>
      </c>
      <c r="B526">
        <v>0</v>
      </c>
      <c r="C526">
        <v>0</v>
      </c>
      <c r="D526">
        <v>1</v>
      </c>
      <c r="E526">
        <v>0</v>
      </c>
      <c r="F526">
        <v>5</v>
      </c>
      <c r="G526">
        <v>461.87999877929701</v>
      </c>
      <c r="H526">
        <v>27.230259020946001</v>
      </c>
      <c r="I526">
        <v>451.159991455078</v>
      </c>
      <c r="J526">
        <v>25.635188241159799</v>
      </c>
      <c r="K526">
        <v>10412.2201171875</v>
      </c>
      <c r="L526">
        <v>488.92131150099698</v>
      </c>
      <c r="M526">
        <v>1417.56000976562</v>
      </c>
      <c r="N526">
        <v>37.699234857477698</v>
      </c>
      <c r="O526">
        <v>4</v>
      </c>
    </row>
    <row r="527" spans="1:15" x14ac:dyDescent="0.25">
      <c r="A527" t="s">
        <v>154</v>
      </c>
      <c r="B527">
        <v>1</v>
      </c>
      <c r="C527">
        <v>1</v>
      </c>
      <c r="D527">
        <v>1</v>
      </c>
      <c r="E527">
        <v>0</v>
      </c>
      <c r="F527">
        <v>150</v>
      </c>
      <c r="G527">
        <v>4629.1293473307296</v>
      </c>
      <c r="H527">
        <v>246.83807423850701</v>
      </c>
      <c r="I527">
        <v>5397.87399739583</v>
      </c>
      <c r="J527">
        <v>176.723427319222</v>
      </c>
      <c r="K527">
        <v>10732.326028645801</v>
      </c>
      <c r="L527">
        <v>213.51213693715599</v>
      </c>
      <c r="M527">
        <v>1333.0133276367201</v>
      </c>
      <c r="N527">
        <v>152.082077410945</v>
      </c>
      <c r="O527">
        <v>5</v>
      </c>
    </row>
    <row r="528" spans="1:15" x14ac:dyDescent="0.25">
      <c r="A528" t="s">
        <v>154</v>
      </c>
      <c r="B528">
        <v>0</v>
      </c>
      <c r="C528">
        <v>0</v>
      </c>
      <c r="D528">
        <v>0</v>
      </c>
      <c r="E528">
        <v>1</v>
      </c>
      <c r="F528">
        <v>194</v>
      </c>
      <c r="G528">
        <v>474.85412487541299</v>
      </c>
      <c r="H528">
        <v>25.702564196038299</v>
      </c>
      <c r="I528">
        <v>430.46443427960901</v>
      </c>
      <c r="J528">
        <v>29.191902336902601</v>
      </c>
      <c r="K528">
        <v>1463.02525597012</v>
      </c>
      <c r="L528">
        <v>35.037446587656497</v>
      </c>
      <c r="M528">
        <v>8052.0670203769296</v>
      </c>
      <c r="N528">
        <v>520.04454117419698</v>
      </c>
      <c r="O528">
        <v>6</v>
      </c>
    </row>
    <row r="529" spans="1:15" x14ac:dyDescent="0.25">
      <c r="A529" t="s">
        <v>154</v>
      </c>
      <c r="B529">
        <v>0</v>
      </c>
      <c r="C529">
        <v>1</v>
      </c>
      <c r="D529">
        <v>0</v>
      </c>
      <c r="E529">
        <v>1</v>
      </c>
      <c r="F529">
        <v>4</v>
      </c>
      <c r="G529">
        <v>351.97499847412098</v>
      </c>
      <c r="H529">
        <v>46.4030555585013</v>
      </c>
      <c r="I529">
        <v>3608.4749755859398</v>
      </c>
      <c r="J529">
        <v>31.9587636376341</v>
      </c>
      <c r="K529">
        <v>1503.4500122070301</v>
      </c>
      <c r="L529">
        <v>41.232072433986602</v>
      </c>
      <c r="M529">
        <v>6540.4250488281295</v>
      </c>
      <c r="N529">
        <v>211.04817049719</v>
      </c>
      <c r="O529">
        <v>7</v>
      </c>
    </row>
    <row r="530" spans="1:15" x14ac:dyDescent="0.25">
      <c r="A530" t="s">
        <v>154</v>
      </c>
      <c r="B530">
        <v>1</v>
      </c>
      <c r="C530">
        <v>1</v>
      </c>
      <c r="D530">
        <v>1</v>
      </c>
      <c r="E530">
        <v>1</v>
      </c>
      <c r="F530">
        <v>6</v>
      </c>
      <c r="G530">
        <v>3615.6166585286501</v>
      </c>
      <c r="H530">
        <v>972.07551592816196</v>
      </c>
      <c r="I530">
        <v>4405.3499755859402</v>
      </c>
      <c r="J530">
        <v>764.80260428460304</v>
      </c>
      <c r="K530">
        <v>9150.8833821614608</v>
      </c>
      <c r="L530">
        <v>1336.3629352243099</v>
      </c>
      <c r="M530">
        <v>6311.1665852864598</v>
      </c>
      <c r="N530">
        <v>1345.4302074536999</v>
      </c>
      <c r="O530">
        <v>8</v>
      </c>
    </row>
    <row r="531" spans="1:15" x14ac:dyDescent="0.25">
      <c r="A531" t="s">
        <v>155</v>
      </c>
      <c r="B531">
        <v>0</v>
      </c>
      <c r="C531">
        <v>0</v>
      </c>
      <c r="D531">
        <v>0</v>
      </c>
      <c r="E531">
        <v>0</v>
      </c>
      <c r="F531">
        <v>17182</v>
      </c>
      <c r="G531">
        <v>503.61940978783701</v>
      </c>
      <c r="H531">
        <v>28.778587750534498</v>
      </c>
      <c r="I531">
        <v>463.411174441588</v>
      </c>
      <c r="J531">
        <v>33.976971110815299</v>
      </c>
      <c r="K531">
        <v>1443.7575196079799</v>
      </c>
      <c r="L531">
        <v>33.098946633778603</v>
      </c>
      <c r="M531">
        <v>1458.0416597799899</v>
      </c>
      <c r="N531">
        <v>72.770146894939998</v>
      </c>
      <c r="O531">
        <v>1</v>
      </c>
    </row>
    <row r="532" spans="1:15" x14ac:dyDescent="0.25">
      <c r="A532" t="s">
        <v>155</v>
      </c>
      <c r="B532">
        <v>1</v>
      </c>
      <c r="C532">
        <v>0</v>
      </c>
      <c r="D532">
        <v>0</v>
      </c>
      <c r="E532">
        <v>0</v>
      </c>
      <c r="F532">
        <v>6</v>
      </c>
      <c r="G532">
        <v>4299.9833984375</v>
      </c>
      <c r="H532">
        <v>868.59154218628805</v>
      </c>
      <c r="I532">
        <v>498.750010172526</v>
      </c>
      <c r="J532">
        <v>83.590123750203702</v>
      </c>
      <c r="K532">
        <v>1448.0166625976599</v>
      </c>
      <c r="L532">
        <v>14.3262539957055</v>
      </c>
      <c r="M532">
        <v>1304.3833211263</v>
      </c>
      <c r="N532">
        <v>73.289936693088194</v>
      </c>
      <c r="O532">
        <v>2</v>
      </c>
    </row>
    <row r="533" spans="1:15" x14ac:dyDescent="0.25">
      <c r="A533" t="s">
        <v>155</v>
      </c>
      <c r="B533">
        <v>0</v>
      </c>
      <c r="C533">
        <v>1</v>
      </c>
      <c r="D533">
        <v>0</v>
      </c>
      <c r="E533">
        <v>0</v>
      </c>
      <c r="F533">
        <v>8</v>
      </c>
      <c r="G533">
        <v>396.9375</v>
      </c>
      <c r="H533">
        <v>46.898090871438598</v>
      </c>
      <c r="I533">
        <v>5131.8625793457004</v>
      </c>
      <c r="J533">
        <v>743.67466159628896</v>
      </c>
      <c r="K533">
        <v>1481.4375</v>
      </c>
      <c r="L533">
        <v>29.100749802913398</v>
      </c>
      <c r="M533">
        <v>1463.09999084473</v>
      </c>
      <c r="N533">
        <v>43.830635488022402</v>
      </c>
      <c r="O533">
        <v>3</v>
      </c>
    </row>
    <row r="534" spans="1:15" x14ac:dyDescent="0.25">
      <c r="A534" t="s">
        <v>155</v>
      </c>
      <c r="B534">
        <v>0</v>
      </c>
      <c r="C534">
        <v>0</v>
      </c>
      <c r="D534">
        <v>1</v>
      </c>
      <c r="E534">
        <v>0</v>
      </c>
      <c r="F534">
        <v>4</v>
      </c>
      <c r="G534">
        <v>513.47499847412098</v>
      </c>
      <c r="H534">
        <v>16.000066499579901</v>
      </c>
      <c r="I534">
        <v>443.25</v>
      </c>
      <c r="J534">
        <v>20.003412926980399</v>
      </c>
      <c r="K534">
        <v>10144</v>
      </c>
      <c r="L534">
        <v>1472.85803728054</v>
      </c>
      <c r="M534">
        <v>1474.5249938964801</v>
      </c>
      <c r="N534">
        <v>181.45228603279801</v>
      </c>
      <c r="O534">
        <v>4</v>
      </c>
    </row>
    <row r="535" spans="1:15" x14ac:dyDescent="0.25">
      <c r="A535" t="s">
        <v>155</v>
      </c>
      <c r="B535">
        <v>0</v>
      </c>
      <c r="C535">
        <v>1</v>
      </c>
      <c r="D535">
        <v>1</v>
      </c>
      <c r="E535">
        <v>0</v>
      </c>
      <c r="F535">
        <v>1</v>
      </c>
      <c r="G535">
        <v>391.79998779296898</v>
      </c>
      <c r="H535">
        <v>0</v>
      </c>
      <c r="I535">
        <v>5539.60009765625</v>
      </c>
      <c r="J535">
        <v>0</v>
      </c>
      <c r="K535">
        <v>11164.599609375</v>
      </c>
      <c r="L535">
        <v>0</v>
      </c>
      <c r="M535">
        <v>1394.09997558594</v>
      </c>
      <c r="N535">
        <v>0</v>
      </c>
      <c r="O535">
        <v>5</v>
      </c>
    </row>
    <row r="536" spans="1:15" x14ac:dyDescent="0.25">
      <c r="A536" t="s">
        <v>155</v>
      </c>
      <c r="B536">
        <v>1</v>
      </c>
      <c r="C536">
        <v>1</v>
      </c>
      <c r="D536">
        <v>1</v>
      </c>
      <c r="E536">
        <v>0</v>
      </c>
      <c r="F536">
        <v>71</v>
      </c>
      <c r="G536">
        <v>4616.8746389469597</v>
      </c>
      <c r="H536">
        <v>461.13045671259999</v>
      </c>
      <c r="I536">
        <v>5436.2352037026803</v>
      </c>
      <c r="J536">
        <v>468.190282656958</v>
      </c>
      <c r="K536">
        <v>10894.929543078801</v>
      </c>
      <c r="L536">
        <v>829.10575306315502</v>
      </c>
      <c r="M536">
        <v>1431.8549271704401</v>
      </c>
      <c r="N536">
        <v>148.62504706613001</v>
      </c>
      <c r="O536">
        <v>6</v>
      </c>
    </row>
    <row r="537" spans="1:15" x14ac:dyDescent="0.25">
      <c r="A537" t="s">
        <v>155</v>
      </c>
      <c r="B537">
        <v>0</v>
      </c>
      <c r="C537">
        <v>0</v>
      </c>
      <c r="D537">
        <v>0</v>
      </c>
      <c r="E537">
        <v>1</v>
      </c>
      <c r="F537">
        <v>105</v>
      </c>
      <c r="G537">
        <v>492.18285696847101</v>
      </c>
      <c r="H537">
        <v>28.814482593470601</v>
      </c>
      <c r="I537">
        <v>458.22952357700899</v>
      </c>
      <c r="J537">
        <v>33.687241423508901</v>
      </c>
      <c r="K537">
        <v>1527.1361944289399</v>
      </c>
      <c r="L537">
        <v>35.567740293591001</v>
      </c>
      <c r="M537">
        <v>8453.9666015625007</v>
      </c>
      <c r="N537">
        <v>223.57842525913699</v>
      </c>
      <c r="O537">
        <v>7</v>
      </c>
    </row>
    <row r="538" spans="1:15" x14ac:dyDescent="0.25">
      <c r="A538" t="s">
        <v>155</v>
      </c>
      <c r="B538">
        <v>0</v>
      </c>
      <c r="C538">
        <v>0</v>
      </c>
      <c r="D538">
        <v>1</v>
      </c>
      <c r="E538">
        <v>1</v>
      </c>
      <c r="F538">
        <v>7</v>
      </c>
      <c r="G538">
        <v>505.00000435965399</v>
      </c>
      <c r="H538">
        <v>76.8405789486321</v>
      </c>
      <c r="I538">
        <v>430.72857230050198</v>
      </c>
      <c r="J538">
        <v>60.607393477352502</v>
      </c>
      <c r="K538">
        <v>7057.3000139508904</v>
      </c>
      <c r="L538">
        <v>927.70220039297897</v>
      </c>
      <c r="M538">
        <v>5925.4571707589303</v>
      </c>
      <c r="N538">
        <v>847.07641347684898</v>
      </c>
      <c r="O538">
        <v>8</v>
      </c>
    </row>
    <row r="539" spans="1:15" x14ac:dyDescent="0.25">
      <c r="A539" t="s">
        <v>155</v>
      </c>
      <c r="B539">
        <v>1</v>
      </c>
      <c r="C539">
        <v>1</v>
      </c>
      <c r="D539">
        <v>1</v>
      </c>
      <c r="E539">
        <v>1</v>
      </c>
      <c r="F539">
        <v>2</v>
      </c>
      <c r="G539">
        <v>3366.4998779296898</v>
      </c>
      <c r="H539">
        <v>2123.8658243918198</v>
      </c>
      <c r="I539">
        <v>3964.0499267578102</v>
      </c>
      <c r="J539">
        <v>1887.621379744</v>
      </c>
      <c r="K539">
        <v>8538.5500488281305</v>
      </c>
      <c r="L539">
        <v>3679.99602848934</v>
      </c>
      <c r="M539">
        <v>6544.5</v>
      </c>
      <c r="N539">
        <v>2223.56770790563</v>
      </c>
      <c r="O539">
        <v>9</v>
      </c>
    </row>
    <row r="540" spans="1:15" x14ac:dyDescent="0.25">
      <c r="A540" t="s">
        <v>156</v>
      </c>
      <c r="B540">
        <v>0</v>
      </c>
      <c r="C540">
        <v>0</v>
      </c>
      <c r="D540">
        <v>0</v>
      </c>
      <c r="E540">
        <v>0</v>
      </c>
      <c r="F540">
        <v>17320</v>
      </c>
      <c r="G540">
        <v>504.82243642300398</v>
      </c>
      <c r="H540">
        <v>28.2865834825283</v>
      </c>
      <c r="I540">
        <v>466.017488459351</v>
      </c>
      <c r="J540">
        <v>33.672271096165403</v>
      </c>
      <c r="K540">
        <v>1452.56796201217</v>
      </c>
      <c r="L540">
        <v>31.1136456394816</v>
      </c>
      <c r="M540">
        <v>1466.11554253911</v>
      </c>
      <c r="N540">
        <v>72.121892694219497</v>
      </c>
      <c r="O540">
        <v>1</v>
      </c>
    </row>
    <row r="541" spans="1:15" x14ac:dyDescent="0.25">
      <c r="A541" t="s">
        <v>156</v>
      </c>
      <c r="B541">
        <v>1</v>
      </c>
      <c r="C541">
        <v>0</v>
      </c>
      <c r="D541">
        <v>0</v>
      </c>
      <c r="E541">
        <v>0</v>
      </c>
      <c r="F541">
        <v>2</v>
      </c>
      <c r="G541">
        <v>4709.64990234375</v>
      </c>
      <c r="H541">
        <v>290.97444045826398</v>
      </c>
      <c r="I541">
        <v>509.25</v>
      </c>
      <c r="J541">
        <v>22.980970388562799</v>
      </c>
      <c r="K541">
        <v>1434.69995117188</v>
      </c>
      <c r="L541">
        <v>14.849242404917501</v>
      </c>
      <c r="M541">
        <v>1274.90002441406</v>
      </c>
      <c r="N541">
        <v>18.243389481311201</v>
      </c>
      <c r="O541">
        <v>2</v>
      </c>
    </row>
    <row r="542" spans="1:15" x14ac:dyDescent="0.25">
      <c r="A542" t="s">
        <v>156</v>
      </c>
      <c r="B542">
        <v>0</v>
      </c>
      <c r="C542">
        <v>1</v>
      </c>
      <c r="D542">
        <v>0</v>
      </c>
      <c r="E542">
        <v>0</v>
      </c>
      <c r="F542">
        <v>11</v>
      </c>
      <c r="G542">
        <v>356.26363858309702</v>
      </c>
      <c r="H542">
        <v>61.127871104024997</v>
      </c>
      <c r="I542">
        <v>4791.0455433238603</v>
      </c>
      <c r="J542">
        <v>1350.3597145604101</v>
      </c>
      <c r="K542">
        <v>1500.07273171165</v>
      </c>
      <c r="L542">
        <v>39.4657890313024</v>
      </c>
      <c r="M542">
        <v>1469.78181596236</v>
      </c>
      <c r="N542">
        <v>64.992648183597296</v>
      </c>
      <c r="O542">
        <v>3</v>
      </c>
    </row>
    <row r="543" spans="1:15" x14ac:dyDescent="0.25">
      <c r="A543" t="s">
        <v>156</v>
      </c>
      <c r="B543">
        <v>0</v>
      </c>
      <c r="C543">
        <v>0</v>
      </c>
      <c r="D543">
        <v>1</v>
      </c>
      <c r="E543">
        <v>0</v>
      </c>
      <c r="F543">
        <v>8</v>
      </c>
      <c r="G543">
        <v>508.0625</v>
      </c>
      <c r="H543">
        <v>49.249715884291497</v>
      </c>
      <c r="I543">
        <v>472.887500762939</v>
      </c>
      <c r="J543">
        <v>42.271216280314199</v>
      </c>
      <c r="K543">
        <v>9013.8751220703107</v>
      </c>
      <c r="L543">
        <v>2048.8255046749</v>
      </c>
      <c r="M543">
        <v>1505.8500061035199</v>
      </c>
      <c r="N543">
        <v>148.33427804351601</v>
      </c>
      <c r="O543">
        <v>4</v>
      </c>
    </row>
    <row r="544" spans="1:15" x14ac:dyDescent="0.25">
      <c r="A544" t="s">
        <v>156</v>
      </c>
      <c r="B544">
        <v>0</v>
      </c>
      <c r="C544">
        <v>0</v>
      </c>
      <c r="D544">
        <v>0</v>
      </c>
      <c r="E544">
        <v>1</v>
      </c>
      <c r="F544">
        <v>27</v>
      </c>
      <c r="G544">
        <v>493.37407090928798</v>
      </c>
      <c r="H544">
        <v>34.570011180245999</v>
      </c>
      <c r="I544">
        <v>449.22592954282402</v>
      </c>
      <c r="J544">
        <v>43.851714847120803</v>
      </c>
      <c r="K544">
        <v>1528.6444453486699</v>
      </c>
      <c r="L544">
        <v>54.440593639145597</v>
      </c>
      <c r="M544">
        <v>8139.5667136863403</v>
      </c>
      <c r="N544">
        <v>1145.2142839293599</v>
      </c>
      <c r="O544">
        <v>5</v>
      </c>
    </row>
    <row r="545" spans="1:15" x14ac:dyDescent="0.25">
      <c r="A545" t="s">
        <v>157</v>
      </c>
      <c r="B545">
        <v>0</v>
      </c>
      <c r="C545">
        <v>1</v>
      </c>
      <c r="D545">
        <v>0</v>
      </c>
      <c r="E545">
        <v>0</v>
      </c>
      <c r="F545">
        <v>4</v>
      </c>
      <c r="G545">
        <v>315.35000610351602</v>
      </c>
      <c r="H545">
        <v>64.764882497251804</v>
      </c>
      <c r="I545">
        <v>5945.6999511718795</v>
      </c>
      <c r="J545">
        <v>129.68666450537799</v>
      </c>
      <c r="K545">
        <v>1416.8500061035199</v>
      </c>
      <c r="L545">
        <v>46.425367265649498</v>
      </c>
      <c r="M545">
        <v>1463.4500122070301</v>
      </c>
      <c r="N545">
        <v>42.658528060366002</v>
      </c>
      <c r="O545">
        <v>1</v>
      </c>
    </row>
    <row r="546" spans="1:15" x14ac:dyDescent="0.25">
      <c r="A546" t="s">
        <v>157</v>
      </c>
      <c r="B546">
        <v>0</v>
      </c>
      <c r="C546">
        <v>0</v>
      </c>
      <c r="D546">
        <v>1</v>
      </c>
      <c r="E546">
        <v>0</v>
      </c>
      <c r="F546">
        <v>2</v>
      </c>
      <c r="G546">
        <v>477.89999389648398</v>
      </c>
      <c r="H546">
        <v>4.8083174803939501</v>
      </c>
      <c r="I546">
        <v>460.5</v>
      </c>
      <c r="J546">
        <v>12.445062085534101</v>
      </c>
      <c r="K546">
        <v>10643.149902343799</v>
      </c>
      <c r="L546">
        <v>130.31964166588801</v>
      </c>
      <c r="M546">
        <v>1609.65002441406</v>
      </c>
      <c r="N546">
        <v>245.15388651067801</v>
      </c>
      <c r="O546">
        <v>2</v>
      </c>
    </row>
    <row r="547" spans="1:15" x14ac:dyDescent="0.25">
      <c r="A547" t="s">
        <v>157</v>
      </c>
      <c r="B547">
        <v>0</v>
      </c>
      <c r="C547">
        <v>1</v>
      </c>
      <c r="D547">
        <v>1</v>
      </c>
      <c r="E547">
        <v>0</v>
      </c>
      <c r="F547">
        <v>178</v>
      </c>
      <c r="G547">
        <v>309.09438246823402</v>
      </c>
      <c r="H547">
        <v>53.730684515738602</v>
      </c>
      <c r="I547">
        <v>5707.7258383075796</v>
      </c>
      <c r="J547">
        <v>237.57679162142199</v>
      </c>
      <c r="K547">
        <v>10654.3359539589</v>
      </c>
      <c r="L547">
        <v>207.53528696869799</v>
      </c>
      <c r="M547">
        <v>1571.36010947924</v>
      </c>
      <c r="N547">
        <v>148.72494537914699</v>
      </c>
      <c r="O547">
        <v>3</v>
      </c>
    </row>
    <row r="548" spans="1:15" x14ac:dyDescent="0.25">
      <c r="A548" t="s">
        <v>157</v>
      </c>
      <c r="B548">
        <v>1</v>
      </c>
      <c r="C548">
        <v>1</v>
      </c>
      <c r="D548">
        <v>1</v>
      </c>
      <c r="E548">
        <v>0</v>
      </c>
      <c r="F548">
        <v>13</v>
      </c>
      <c r="G548">
        <v>4438.7461313101003</v>
      </c>
      <c r="H548">
        <v>293.53756400227701</v>
      </c>
      <c r="I548">
        <v>5612.3692157451896</v>
      </c>
      <c r="J548">
        <v>378.33406808958802</v>
      </c>
      <c r="K548">
        <v>10601.192307692299</v>
      </c>
      <c r="L548">
        <v>295.10990844810402</v>
      </c>
      <c r="M548">
        <v>1521.0692326472399</v>
      </c>
      <c r="N548">
        <v>265.39305660797902</v>
      </c>
      <c r="O548">
        <v>4</v>
      </c>
    </row>
    <row r="549" spans="1:15" x14ac:dyDescent="0.25">
      <c r="A549" t="s">
        <v>157</v>
      </c>
      <c r="B549">
        <v>1</v>
      </c>
      <c r="C549">
        <v>0</v>
      </c>
      <c r="D549">
        <v>0</v>
      </c>
      <c r="E549">
        <v>1</v>
      </c>
      <c r="F549">
        <v>2</v>
      </c>
      <c r="G549">
        <v>5122.1999511718795</v>
      </c>
      <c r="H549">
        <v>83.2973859839651</v>
      </c>
      <c r="I549">
        <v>421.70001220703102</v>
      </c>
      <c r="J549">
        <v>108.894444302728</v>
      </c>
      <c r="K549">
        <v>1477.0499877929699</v>
      </c>
      <c r="L549">
        <v>19.5869096289148</v>
      </c>
      <c r="M549">
        <v>7581.9001464843795</v>
      </c>
      <c r="N549">
        <v>25.0315110006072</v>
      </c>
      <c r="O549">
        <v>5</v>
      </c>
    </row>
    <row r="550" spans="1:15" x14ac:dyDescent="0.25">
      <c r="A550" t="s">
        <v>157</v>
      </c>
      <c r="B550">
        <v>0</v>
      </c>
      <c r="C550">
        <v>1</v>
      </c>
      <c r="D550">
        <v>0</v>
      </c>
      <c r="E550">
        <v>1</v>
      </c>
      <c r="F550">
        <v>1</v>
      </c>
      <c r="G550">
        <v>246.30000305175801</v>
      </c>
      <c r="H550">
        <v>0</v>
      </c>
      <c r="I550">
        <v>5400.7001953125</v>
      </c>
      <c r="J550">
        <v>0</v>
      </c>
      <c r="K550">
        <v>1427.69995117188</v>
      </c>
      <c r="L550">
        <v>0</v>
      </c>
      <c r="M550">
        <v>8091.60009765625</v>
      </c>
      <c r="N550">
        <v>0</v>
      </c>
      <c r="O550">
        <v>6</v>
      </c>
    </row>
    <row r="551" spans="1:15" x14ac:dyDescent="0.25">
      <c r="A551" t="s">
        <v>157</v>
      </c>
      <c r="B551">
        <v>1</v>
      </c>
      <c r="C551">
        <v>1</v>
      </c>
      <c r="D551">
        <v>0</v>
      </c>
      <c r="E551">
        <v>1</v>
      </c>
      <c r="F551">
        <v>195</v>
      </c>
      <c r="G551">
        <v>4889.7687124398999</v>
      </c>
      <c r="H551">
        <v>233.22864094092901</v>
      </c>
      <c r="I551">
        <v>5841.6579452123397</v>
      </c>
      <c r="J551">
        <v>205.053731679452</v>
      </c>
      <c r="K551">
        <v>1507.18666741787</v>
      </c>
      <c r="L551">
        <v>33.466091895668598</v>
      </c>
      <c r="M551">
        <v>7855.8912860576902</v>
      </c>
      <c r="N551">
        <v>199.06245945730799</v>
      </c>
      <c r="O551">
        <v>7</v>
      </c>
    </row>
    <row r="552" spans="1:15" x14ac:dyDescent="0.25">
      <c r="A552" t="s">
        <v>157</v>
      </c>
      <c r="B552">
        <v>1</v>
      </c>
      <c r="C552">
        <v>0</v>
      </c>
      <c r="D552">
        <v>1</v>
      </c>
      <c r="E552">
        <v>1</v>
      </c>
      <c r="F552">
        <v>210</v>
      </c>
      <c r="G552">
        <v>5078.5266613188196</v>
      </c>
      <c r="H552">
        <v>249.794682336742</v>
      </c>
      <c r="I552">
        <v>457.42904808407701</v>
      </c>
      <c r="J552">
        <v>66.442124011949602</v>
      </c>
      <c r="K552">
        <v>10716.9543154762</v>
      </c>
      <c r="L552">
        <v>190.784638941563</v>
      </c>
      <c r="M552">
        <v>8214.0061895461295</v>
      </c>
      <c r="N552">
        <v>234.170437055424</v>
      </c>
      <c r="O552">
        <v>8</v>
      </c>
    </row>
    <row r="553" spans="1:15" x14ac:dyDescent="0.25">
      <c r="A553" t="s">
        <v>157</v>
      </c>
      <c r="B553">
        <v>0</v>
      </c>
      <c r="C553">
        <v>1</v>
      </c>
      <c r="D553">
        <v>1</v>
      </c>
      <c r="E553">
        <v>1</v>
      </c>
      <c r="F553">
        <v>13</v>
      </c>
      <c r="G553">
        <v>326.830770639273</v>
      </c>
      <c r="H553">
        <v>50.477442902604203</v>
      </c>
      <c r="I553">
        <v>5708.2614933894201</v>
      </c>
      <c r="J553">
        <v>136.041188586402</v>
      </c>
      <c r="K553">
        <v>10781.0229867788</v>
      </c>
      <c r="L553">
        <v>142.90042479579401</v>
      </c>
      <c r="M553">
        <v>8819.8308293269201</v>
      </c>
      <c r="N553">
        <v>231.76998337658699</v>
      </c>
      <c r="O553">
        <v>9</v>
      </c>
    </row>
    <row r="554" spans="1:15" x14ac:dyDescent="0.25">
      <c r="A554" t="s">
        <v>157</v>
      </c>
      <c r="B554">
        <v>1</v>
      </c>
      <c r="C554">
        <v>1</v>
      </c>
      <c r="D554">
        <v>1</v>
      </c>
      <c r="E554">
        <v>1</v>
      </c>
      <c r="F554">
        <v>17095</v>
      </c>
      <c r="G554">
        <v>5019.8772724786504</v>
      </c>
      <c r="H554">
        <v>285.99313297707499</v>
      </c>
      <c r="I554">
        <v>5662.7603675291102</v>
      </c>
      <c r="J554">
        <v>248.413363988253</v>
      </c>
      <c r="K554">
        <v>10744.323948503001</v>
      </c>
      <c r="L554">
        <v>234.257962654891</v>
      </c>
      <c r="M554">
        <v>8338.0113475619892</v>
      </c>
      <c r="N554">
        <v>233.05114277195401</v>
      </c>
      <c r="O554">
        <v>10</v>
      </c>
    </row>
    <row r="555" spans="1:15" x14ac:dyDescent="0.25">
      <c r="A555" t="s">
        <v>159</v>
      </c>
      <c r="B555">
        <v>0</v>
      </c>
      <c r="C555">
        <v>0</v>
      </c>
      <c r="D555">
        <v>0</v>
      </c>
      <c r="E555">
        <v>0</v>
      </c>
      <c r="F555">
        <v>19</v>
      </c>
      <c r="G555">
        <v>504.18947239926001</v>
      </c>
      <c r="H555">
        <v>25.440339638797798</v>
      </c>
      <c r="I555">
        <v>449.32631482576102</v>
      </c>
      <c r="J555">
        <v>25.402209202825599</v>
      </c>
      <c r="K555">
        <v>1403.2157881887299</v>
      </c>
      <c r="L555">
        <v>25.4823677277294</v>
      </c>
      <c r="M555">
        <v>1440.52632221423</v>
      </c>
      <c r="N555">
        <v>70.362239517216906</v>
      </c>
      <c r="O555">
        <v>1</v>
      </c>
    </row>
    <row r="556" spans="1:15" x14ac:dyDescent="0.25">
      <c r="A556" t="s">
        <v>159</v>
      </c>
      <c r="B556">
        <v>1</v>
      </c>
      <c r="C556">
        <v>0</v>
      </c>
      <c r="D556">
        <v>0</v>
      </c>
      <c r="E556">
        <v>0</v>
      </c>
      <c r="F556">
        <v>1</v>
      </c>
      <c r="G556">
        <v>4803.60009765625</v>
      </c>
      <c r="H556">
        <v>0</v>
      </c>
      <c r="I556">
        <v>442</v>
      </c>
      <c r="J556">
        <v>0</v>
      </c>
      <c r="K556">
        <v>1405.69995117188</v>
      </c>
      <c r="L556">
        <v>0</v>
      </c>
      <c r="M556">
        <v>1216</v>
      </c>
      <c r="N556">
        <v>0</v>
      </c>
      <c r="O556">
        <v>2</v>
      </c>
    </row>
    <row r="557" spans="1:15" x14ac:dyDescent="0.25">
      <c r="A557" t="s">
        <v>159</v>
      </c>
      <c r="B557">
        <v>0</v>
      </c>
      <c r="C557">
        <v>1</v>
      </c>
      <c r="D557">
        <v>0</v>
      </c>
      <c r="E557">
        <v>0</v>
      </c>
      <c r="F557">
        <v>142</v>
      </c>
      <c r="G557">
        <v>314.12253495337302</v>
      </c>
      <c r="H557">
        <v>47.943498308548598</v>
      </c>
      <c r="I557">
        <v>5752.0457952794904</v>
      </c>
      <c r="J557">
        <v>268.345755711192</v>
      </c>
      <c r="K557">
        <v>1437.3556355221201</v>
      </c>
      <c r="L557">
        <v>34.268267918639197</v>
      </c>
      <c r="M557">
        <v>1461.1380279970799</v>
      </c>
      <c r="N557">
        <v>76.016315530523599</v>
      </c>
      <c r="O557">
        <v>3</v>
      </c>
    </row>
    <row r="558" spans="1:15" x14ac:dyDescent="0.25">
      <c r="A558" t="s">
        <v>159</v>
      </c>
      <c r="B558">
        <v>1</v>
      </c>
      <c r="C558">
        <v>1</v>
      </c>
      <c r="D558">
        <v>0</v>
      </c>
      <c r="E558">
        <v>0</v>
      </c>
      <c r="F558">
        <v>3</v>
      </c>
      <c r="G558">
        <v>4478.39990234375</v>
      </c>
      <c r="H558">
        <v>300.95861617898998</v>
      </c>
      <c r="I558">
        <v>5837.5667317708303</v>
      </c>
      <c r="J558">
        <v>234.093791132798</v>
      </c>
      <c r="K558">
        <v>1444.1666666666699</v>
      </c>
      <c r="L558">
        <v>11.5144836329439</v>
      </c>
      <c r="M558">
        <v>1326.2333170572899</v>
      </c>
      <c r="N558">
        <v>78.344891109069906</v>
      </c>
      <c r="O558">
        <v>4</v>
      </c>
    </row>
    <row r="559" spans="1:15" x14ac:dyDescent="0.25">
      <c r="A559" t="s">
        <v>159</v>
      </c>
      <c r="B559">
        <v>0</v>
      </c>
      <c r="C559">
        <v>0</v>
      </c>
      <c r="D559">
        <v>1</v>
      </c>
      <c r="E559">
        <v>0</v>
      </c>
      <c r="F559">
        <v>150</v>
      </c>
      <c r="G559">
        <v>496.73066772460902</v>
      </c>
      <c r="H559">
        <v>28.062201049685701</v>
      </c>
      <c r="I559">
        <v>446.51333333333298</v>
      </c>
      <c r="J559">
        <v>31.854322191206698</v>
      </c>
      <c r="K559">
        <v>10591.863346354199</v>
      </c>
      <c r="L559">
        <v>261.12754560309702</v>
      </c>
      <c r="M559">
        <v>1602.82267089844</v>
      </c>
      <c r="N559">
        <v>154.08008304057901</v>
      </c>
      <c r="O559">
        <v>5</v>
      </c>
    </row>
    <row r="560" spans="1:15" x14ac:dyDescent="0.25">
      <c r="A560" t="s">
        <v>159</v>
      </c>
      <c r="B560">
        <v>1</v>
      </c>
      <c r="C560">
        <v>0</v>
      </c>
      <c r="D560">
        <v>1</v>
      </c>
      <c r="E560">
        <v>0</v>
      </c>
      <c r="F560">
        <v>5</v>
      </c>
      <c r="G560">
        <v>4617.0000976562496</v>
      </c>
      <c r="H560">
        <v>86.148529844475902</v>
      </c>
      <c r="I560">
        <v>478.04000854492199</v>
      </c>
      <c r="J560">
        <v>68.290692969217602</v>
      </c>
      <c r="K560">
        <v>10754.8599609375</v>
      </c>
      <c r="L560">
        <v>181.65261107782899</v>
      </c>
      <c r="M560">
        <v>1538.0199951171901</v>
      </c>
      <c r="N560">
        <v>192.610828969404</v>
      </c>
      <c r="O560">
        <v>6</v>
      </c>
    </row>
    <row r="561" spans="1:15" x14ac:dyDescent="0.25">
      <c r="A561" t="s">
        <v>159</v>
      </c>
      <c r="B561">
        <v>0</v>
      </c>
      <c r="C561">
        <v>1</v>
      </c>
      <c r="D561">
        <v>1</v>
      </c>
      <c r="E561">
        <v>0</v>
      </c>
      <c r="F561">
        <v>1448</v>
      </c>
      <c r="G561">
        <v>321.88687822963698</v>
      </c>
      <c r="H561">
        <v>48.810245803691402</v>
      </c>
      <c r="I561">
        <v>5610.2814202914597</v>
      </c>
      <c r="J561">
        <v>243.093859907352</v>
      </c>
      <c r="K561">
        <v>10715.7468160556</v>
      </c>
      <c r="L561">
        <v>257.11643422866598</v>
      </c>
      <c r="M561">
        <v>1603.7113259668499</v>
      </c>
      <c r="N561">
        <v>147.22538029859601</v>
      </c>
      <c r="O561">
        <v>7</v>
      </c>
    </row>
    <row r="562" spans="1:15" x14ac:dyDescent="0.25">
      <c r="A562" t="s">
        <v>159</v>
      </c>
      <c r="B562">
        <v>1</v>
      </c>
      <c r="C562">
        <v>1</v>
      </c>
      <c r="D562">
        <v>1</v>
      </c>
      <c r="E562">
        <v>0</v>
      </c>
      <c r="F562">
        <v>29</v>
      </c>
      <c r="G562">
        <v>4598.0896248652998</v>
      </c>
      <c r="H562">
        <v>137.97041672112499</v>
      </c>
      <c r="I562">
        <v>5660.65173760776</v>
      </c>
      <c r="J562">
        <v>219.423534978969</v>
      </c>
      <c r="K562">
        <v>10819.5654633621</v>
      </c>
      <c r="L562">
        <v>116.10805098749201</v>
      </c>
      <c r="M562">
        <v>1530.8103448275899</v>
      </c>
      <c r="N562">
        <v>115.41354398791501</v>
      </c>
      <c r="O562">
        <v>8</v>
      </c>
    </row>
    <row r="563" spans="1:15" x14ac:dyDescent="0.25">
      <c r="A563" t="s">
        <v>159</v>
      </c>
      <c r="B563">
        <v>1</v>
      </c>
      <c r="C563">
        <v>0</v>
      </c>
      <c r="D563">
        <v>0</v>
      </c>
      <c r="E563">
        <v>1</v>
      </c>
      <c r="F563">
        <v>174</v>
      </c>
      <c r="G563">
        <v>4889.5718474990999</v>
      </c>
      <c r="H563">
        <v>283.38412447771998</v>
      </c>
      <c r="I563">
        <v>456.91436855272298</v>
      </c>
      <c r="J563">
        <v>61.269602198223403</v>
      </c>
      <c r="K563">
        <v>1478.58161031789</v>
      </c>
      <c r="L563">
        <v>33.051645189666999</v>
      </c>
      <c r="M563">
        <v>7829.3005567528699</v>
      </c>
      <c r="N563">
        <v>187.37775478245501</v>
      </c>
      <c r="O563">
        <v>9</v>
      </c>
    </row>
    <row r="564" spans="1:15" x14ac:dyDescent="0.25">
      <c r="A564" t="s">
        <v>159</v>
      </c>
      <c r="B564">
        <v>0</v>
      </c>
      <c r="C564">
        <v>1</v>
      </c>
      <c r="D564">
        <v>0</v>
      </c>
      <c r="E564">
        <v>1</v>
      </c>
      <c r="F564">
        <v>6</v>
      </c>
      <c r="G564">
        <v>290.61666870117199</v>
      </c>
      <c r="H564">
        <v>18.333410538578299</v>
      </c>
      <c r="I564">
        <v>5751.0166829427098</v>
      </c>
      <c r="J564">
        <v>204.501562594391</v>
      </c>
      <c r="K564">
        <v>1525.53334554036</v>
      </c>
      <c r="L564">
        <v>36.224919026346903</v>
      </c>
      <c r="M564">
        <v>8047.9999186197902</v>
      </c>
      <c r="N564">
        <v>513.790529092518</v>
      </c>
      <c r="O564">
        <v>10</v>
      </c>
    </row>
    <row r="565" spans="1:15" x14ac:dyDescent="0.25">
      <c r="A565" t="s">
        <v>159</v>
      </c>
      <c r="B565">
        <v>1</v>
      </c>
      <c r="C565">
        <v>1</v>
      </c>
      <c r="D565">
        <v>0</v>
      </c>
      <c r="E565">
        <v>1</v>
      </c>
      <c r="F565">
        <v>1448</v>
      </c>
      <c r="G565">
        <v>4742.40428650577</v>
      </c>
      <c r="H565">
        <v>314.22299695605898</v>
      </c>
      <c r="I565">
        <v>5714.5210605010097</v>
      </c>
      <c r="J565">
        <v>254.07611521218999</v>
      </c>
      <c r="K565">
        <v>1523.6731355782999</v>
      </c>
      <c r="L565">
        <v>35.737933997308502</v>
      </c>
      <c r="M565">
        <v>7912.3720925684102</v>
      </c>
      <c r="N565">
        <v>198.792865510832</v>
      </c>
      <c r="O565">
        <v>11</v>
      </c>
    </row>
    <row r="566" spans="1:15" x14ac:dyDescent="0.25">
      <c r="A566" t="s">
        <v>159</v>
      </c>
      <c r="B566">
        <v>0</v>
      </c>
      <c r="C566">
        <v>0</v>
      </c>
      <c r="D566">
        <v>1</v>
      </c>
      <c r="E566">
        <v>1</v>
      </c>
      <c r="F566">
        <v>9</v>
      </c>
      <c r="G566">
        <v>539.433339436849</v>
      </c>
      <c r="H566">
        <v>178.614032595211</v>
      </c>
      <c r="I566">
        <v>444.444444444444</v>
      </c>
      <c r="J566">
        <v>22.506560819327198</v>
      </c>
      <c r="K566">
        <v>10677.5447048611</v>
      </c>
      <c r="L566">
        <v>187.76594771401801</v>
      </c>
      <c r="M566">
        <v>8856.2444661458303</v>
      </c>
      <c r="N566">
        <v>251.93932273686099</v>
      </c>
      <c r="O566">
        <v>12</v>
      </c>
    </row>
    <row r="567" spans="1:15" x14ac:dyDescent="0.25">
      <c r="A567" t="s">
        <v>159</v>
      </c>
      <c r="B567">
        <v>1</v>
      </c>
      <c r="C567">
        <v>0</v>
      </c>
      <c r="D567">
        <v>1</v>
      </c>
      <c r="E567">
        <v>1</v>
      </c>
      <c r="F567">
        <v>1444</v>
      </c>
      <c r="G567">
        <v>4907.0347575771502</v>
      </c>
      <c r="H567">
        <v>303.97451216807701</v>
      </c>
      <c r="I567">
        <v>450.49085950983499</v>
      </c>
      <c r="J567">
        <v>66.120486273762907</v>
      </c>
      <c r="K567">
        <v>10779.7130928357</v>
      </c>
      <c r="L567">
        <v>241.84039136832999</v>
      </c>
      <c r="M567">
        <v>8266.9612117355191</v>
      </c>
      <c r="N567">
        <v>229.03560304930701</v>
      </c>
      <c r="O567">
        <v>13</v>
      </c>
    </row>
    <row r="568" spans="1:15" x14ac:dyDescent="0.25">
      <c r="A568" t="s">
        <v>159</v>
      </c>
      <c r="B568">
        <v>0</v>
      </c>
      <c r="C568">
        <v>1</v>
      </c>
      <c r="D568">
        <v>1</v>
      </c>
      <c r="E568">
        <v>1</v>
      </c>
      <c r="F568">
        <v>75</v>
      </c>
      <c r="G568">
        <v>323.12266825358103</v>
      </c>
      <c r="H568">
        <v>43.428134690923102</v>
      </c>
      <c r="I568">
        <v>5556.5573437499997</v>
      </c>
      <c r="J568">
        <v>233.867476296002</v>
      </c>
      <c r="K568">
        <v>10842.8973567708</v>
      </c>
      <c r="L568">
        <v>192.76176786379699</v>
      </c>
      <c r="M568">
        <v>8730.2826497395799</v>
      </c>
      <c r="N568">
        <v>583.51610014444702</v>
      </c>
      <c r="O568">
        <v>14</v>
      </c>
    </row>
    <row r="569" spans="1:15" x14ac:dyDescent="0.25">
      <c r="A569" t="s">
        <v>159</v>
      </c>
      <c r="B569">
        <v>1</v>
      </c>
      <c r="C569">
        <v>1</v>
      </c>
      <c r="D569">
        <v>1</v>
      </c>
      <c r="E569">
        <v>1</v>
      </c>
      <c r="F569">
        <v>13107</v>
      </c>
      <c r="G569">
        <v>4878.3425403704696</v>
      </c>
      <c r="H569">
        <v>312.23314095040899</v>
      </c>
      <c r="I569">
        <v>5569.1228723983704</v>
      </c>
      <c r="J569">
        <v>249.30420407122901</v>
      </c>
      <c r="K569">
        <v>10824.923697141799</v>
      </c>
      <c r="L569">
        <v>254.94605112428201</v>
      </c>
      <c r="M569">
        <v>8380.1396428122298</v>
      </c>
      <c r="N569">
        <v>237.60777990422</v>
      </c>
      <c r="O569">
        <v>15</v>
      </c>
    </row>
    <row r="570" spans="1:15" x14ac:dyDescent="0.25">
      <c r="A570" t="s">
        <v>160</v>
      </c>
      <c r="B570">
        <v>0</v>
      </c>
      <c r="C570">
        <v>0</v>
      </c>
      <c r="D570">
        <v>0</v>
      </c>
      <c r="E570">
        <v>0</v>
      </c>
      <c r="F570">
        <v>543</v>
      </c>
      <c r="G570">
        <v>506.94972361078101</v>
      </c>
      <c r="H570">
        <v>29.199033432218201</v>
      </c>
      <c r="I570">
        <v>465.64861875080902</v>
      </c>
      <c r="J570">
        <v>34.373675276939402</v>
      </c>
      <c r="K570">
        <v>1428.74935570255</v>
      </c>
      <c r="L570">
        <v>31.977926765655599</v>
      </c>
      <c r="M570">
        <v>1490.9869261121701</v>
      </c>
      <c r="N570">
        <v>77.097132781217198</v>
      </c>
      <c r="O570">
        <v>1</v>
      </c>
    </row>
    <row r="571" spans="1:15" x14ac:dyDescent="0.25">
      <c r="A571" t="s">
        <v>160</v>
      </c>
      <c r="B571">
        <v>1</v>
      </c>
      <c r="C571">
        <v>0</v>
      </c>
      <c r="D571">
        <v>0</v>
      </c>
      <c r="E571">
        <v>0</v>
      </c>
      <c r="F571">
        <v>4</v>
      </c>
      <c r="G571">
        <v>4664.3249511718795</v>
      </c>
      <c r="H571">
        <v>226.121626758491</v>
      </c>
      <c r="I571">
        <v>487.80000305175798</v>
      </c>
      <c r="J571">
        <v>53.411802414889202</v>
      </c>
      <c r="K571">
        <v>1441.0750122070301</v>
      </c>
      <c r="L571">
        <v>30.944180952159101</v>
      </c>
      <c r="M571">
        <v>1336.4249877929699</v>
      </c>
      <c r="N571">
        <v>70.910007492586303</v>
      </c>
      <c r="O571">
        <v>2</v>
      </c>
    </row>
    <row r="572" spans="1:15" x14ac:dyDescent="0.25">
      <c r="A572" t="s">
        <v>160</v>
      </c>
      <c r="B572">
        <v>0</v>
      </c>
      <c r="C572">
        <v>1</v>
      </c>
      <c r="D572">
        <v>0</v>
      </c>
      <c r="E572">
        <v>0</v>
      </c>
      <c r="F572">
        <v>1233</v>
      </c>
      <c r="G572">
        <v>320.67915644958902</v>
      </c>
      <c r="H572">
        <v>51.679050391758103</v>
      </c>
      <c r="I572">
        <v>5821.0719377281002</v>
      </c>
      <c r="J572">
        <v>222.93298107174499</v>
      </c>
      <c r="K572">
        <v>1473.6676401600801</v>
      </c>
      <c r="L572">
        <v>31.779539551333201</v>
      </c>
      <c r="M572">
        <v>1488.05936646597</v>
      </c>
      <c r="N572">
        <v>70.928724812521807</v>
      </c>
      <c r="O572">
        <v>3</v>
      </c>
    </row>
    <row r="573" spans="1:15" x14ac:dyDescent="0.25">
      <c r="A573" t="s">
        <v>160</v>
      </c>
      <c r="B573">
        <v>1</v>
      </c>
      <c r="C573">
        <v>1</v>
      </c>
      <c r="D573">
        <v>0</v>
      </c>
      <c r="E573">
        <v>0</v>
      </c>
      <c r="F573">
        <v>15</v>
      </c>
      <c r="G573">
        <v>4515.1333658854201</v>
      </c>
      <c r="H573">
        <v>200.37973434627301</v>
      </c>
      <c r="I573">
        <v>5868.0134114583298</v>
      </c>
      <c r="J573">
        <v>209.11540286261899</v>
      </c>
      <c r="K573">
        <v>1475.5466796875</v>
      </c>
      <c r="L573">
        <v>22.4581698848922</v>
      </c>
      <c r="M573">
        <v>1384.1533284505199</v>
      </c>
      <c r="N573">
        <v>87.155478577677997</v>
      </c>
      <c r="O573">
        <v>4</v>
      </c>
    </row>
    <row r="574" spans="1:15" x14ac:dyDescent="0.25">
      <c r="A574" t="s">
        <v>160</v>
      </c>
      <c r="B574">
        <v>0</v>
      </c>
      <c r="C574">
        <v>0</v>
      </c>
      <c r="D574">
        <v>1</v>
      </c>
      <c r="E574">
        <v>0</v>
      </c>
      <c r="F574">
        <v>1255</v>
      </c>
      <c r="G574">
        <v>506.35569740082599</v>
      </c>
      <c r="H574">
        <v>28.087730027065</v>
      </c>
      <c r="I574">
        <v>460.90517945308602</v>
      </c>
      <c r="J574">
        <v>31.846763552296501</v>
      </c>
      <c r="K574">
        <v>10767.1877171003</v>
      </c>
      <c r="L574">
        <v>246.630212129932</v>
      </c>
      <c r="M574">
        <v>1636.30541953281</v>
      </c>
      <c r="N574">
        <v>149.554233296972</v>
      </c>
      <c r="O574">
        <v>5</v>
      </c>
    </row>
    <row r="575" spans="1:15" x14ac:dyDescent="0.25">
      <c r="A575" t="s">
        <v>160</v>
      </c>
      <c r="B575">
        <v>1</v>
      </c>
      <c r="C575">
        <v>0</v>
      </c>
      <c r="D575">
        <v>1</v>
      </c>
      <c r="E575">
        <v>0</v>
      </c>
      <c r="F575">
        <v>20</v>
      </c>
      <c r="G575">
        <v>4608.70499267578</v>
      </c>
      <c r="H575">
        <v>791.13111546539596</v>
      </c>
      <c r="I575">
        <v>451.595002746582</v>
      </c>
      <c r="J575">
        <v>84.113833278927103</v>
      </c>
      <c r="K575">
        <v>10861.634912109401</v>
      </c>
      <c r="L575">
        <v>168.41483243870599</v>
      </c>
      <c r="M575">
        <v>1482.09000854492</v>
      </c>
      <c r="N575">
        <v>151.35726782912599</v>
      </c>
      <c r="O575">
        <v>6</v>
      </c>
    </row>
    <row r="576" spans="1:15" x14ac:dyDescent="0.25">
      <c r="A576" t="s">
        <v>160</v>
      </c>
      <c r="B576">
        <v>0</v>
      </c>
      <c r="C576">
        <v>1</v>
      </c>
      <c r="D576">
        <v>1</v>
      </c>
      <c r="E576">
        <v>0</v>
      </c>
      <c r="F576">
        <v>2525</v>
      </c>
      <c r="G576">
        <v>328.77837616873302</v>
      </c>
      <c r="H576">
        <v>48.701085721953902</v>
      </c>
      <c r="I576">
        <v>5624.2888718285903</v>
      </c>
      <c r="J576">
        <v>235.12262011913501</v>
      </c>
      <c r="K576">
        <v>10867.3863343131</v>
      </c>
      <c r="L576">
        <v>283.48488818758801</v>
      </c>
      <c r="M576">
        <v>1645.89639595258</v>
      </c>
      <c r="N576">
        <v>147.84568340035401</v>
      </c>
      <c r="O576">
        <v>7</v>
      </c>
    </row>
    <row r="577" spans="1:15" x14ac:dyDescent="0.25">
      <c r="A577" t="s">
        <v>160</v>
      </c>
      <c r="B577">
        <v>1</v>
      </c>
      <c r="C577">
        <v>1</v>
      </c>
      <c r="D577">
        <v>1</v>
      </c>
      <c r="E577">
        <v>0</v>
      </c>
      <c r="F577">
        <v>36</v>
      </c>
      <c r="G577">
        <v>4518.2638821072096</v>
      </c>
      <c r="H577">
        <v>655.16336498345697</v>
      </c>
      <c r="I577">
        <v>5652.9611002604197</v>
      </c>
      <c r="J577">
        <v>246.35507227260899</v>
      </c>
      <c r="K577">
        <v>10955.563910590299</v>
      </c>
      <c r="L577">
        <v>244.314174181868</v>
      </c>
      <c r="M577">
        <v>1527.3666619194901</v>
      </c>
      <c r="N577">
        <v>148.13906261779999</v>
      </c>
      <c r="O577">
        <v>8</v>
      </c>
    </row>
    <row r="578" spans="1:15" x14ac:dyDescent="0.25">
      <c r="A578" t="s">
        <v>160</v>
      </c>
      <c r="B578">
        <v>0</v>
      </c>
      <c r="C578">
        <v>0</v>
      </c>
      <c r="D578">
        <v>0</v>
      </c>
      <c r="E578">
        <v>1</v>
      </c>
      <c r="F578">
        <v>15</v>
      </c>
      <c r="G578">
        <v>506.11332804362002</v>
      </c>
      <c r="H578">
        <v>33.574388448526904</v>
      </c>
      <c r="I578">
        <v>445.69333699544302</v>
      </c>
      <c r="J578">
        <v>36.718787404363901</v>
      </c>
      <c r="K578">
        <v>1504.0199951171901</v>
      </c>
      <c r="L578">
        <v>19.923889217181301</v>
      </c>
      <c r="M578">
        <v>8488.4867838541704</v>
      </c>
      <c r="N578">
        <v>203.46367773037599</v>
      </c>
      <c r="O578">
        <v>9</v>
      </c>
    </row>
    <row r="579" spans="1:15" x14ac:dyDescent="0.25">
      <c r="A579" t="s">
        <v>160</v>
      </c>
      <c r="B579">
        <v>1</v>
      </c>
      <c r="C579">
        <v>0</v>
      </c>
      <c r="D579">
        <v>0</v>
      </c>
      <c r="E579">
        <v>1</v>
      </c>
      <c r="F579">
        <v>1216</v>
      </c>
      <c r="G579">
        <v>4828.6329765319797</v>
      </c>
      <c r="H579">
        <v>308.52722089763103</v>
      </c>
      <c r="I579">
        <v>464.25896381077001</v>
      </c>
      <c r="J579">
        <v>64.623588582713396</v>
      </c>
      <c r="K579">
        <v>1513.29909545497</v>
      </c>
      <c r="L579">
        <v>36.635384157749698</v>
      </c>
      <c r="M579">
        <v>7937.8489307604304</v>
      </c>
      <c r="N579">
        <v>199.345634222586</v>
      </c>
      <c r="O579">
        <v>10</v>
      </c>
    </row>
    <row r="580" spans="1:15" x14ac:dyDescent="0.25">
      <c r="A580" t="s">
        <v>160</v>
      </c>
      <c r="B580">
        <v>0</v>
      </c>
      <c r="C580">
        <v>1</v>
      </c>
      <c r="D580">
        <v>0</v>
      </c>
      <c r="E580">
        <v>1</v>
      </c>
      <c r="F580">
        <v>23</v>
      </c>
      <c r="G580">
        <v>326.752176699431</v>
      </c>
      <c r="H580">
        <v>91.792801577894593</v>
      </c>
      <c r="I580">
        <v>5773.8043902853296</v>
      </c>
      <c r="J580">
        <v>193.94310290801599</v>
      </c>
      <c r="K580">
        <v>1558.6739077360701</v>
      </c>
      <c r="L580">
        <v>37.835381829631899</v>
      </c>
      <c r="M580">
        <v>8496.8695439877702</v>
      </c>
      <c r="N580">
        <v>188.11635801515999</v>
      </c>
      <c r="O580">
        <v>11</v>
      </c>
    </row>
    <row r="581" spans="1:15" x14ac:dyDescent="0.25">
      <c r="A581" t="s">
        <v>160</v>
      </c>
      <c r="B581">
        <v>1</v>
      </c>
      <c r="C581">
        <v>1</v>
      </c>
      <c r="D581">
        <v>0</v>
      </c>
      <c r="E581">
        <v>1</v>
      </c>
      <c r="F581">
        <v>2661</v>
      </c>
      <c r="G581">
        <v>4692.7074453073601</v>
      </c>
      <c r="H581">
        <v>297.13781756758499</v>
      </c>
      <c r="I581">
        <v>5739.1909809076697</v>
      </c>
      <c r="J581">
        <v>245.58982273099201</v>
      </c>
      <c r="K581">
        <v>1555.88260033345</v>
      </c>
      <c r="L581">
        <v>37.311228083082</v>
      </c>
      <c r="M581">
        <v>8018.3639244013602</v>
      </c>
      <c r="N581">
        <v>200.04686237570201</v>
      </c>
      <c r="O581">
        <v>12</v>
      </c>
    </row>
    <row r="582" spans="1:15" x14ac:dyDescent="0.25">
      <c r="A582" t="s">
        <v>160</v>
      </c>
      <c r="B582">
        <v>0</v>
      </c>
      <c r="C582">
        <v>0</v>
      </c>
      <c r="D582">
        <v>1</v>
      </c>
      <c r="E582">
        <v>1</v>
      </c>
      <c r="F582">
        <v>25</v>
      </c>
      <c r="G582">
        <v>511.97600097656198</v>
      </c>
      <c r="H582">
        <v>89.405184155972407</v>
      </c>
      <c r="I582">
        <v>455.89999877929699</v>
      </c>
      <c r="J582">
        <v>24.467716556584101</v>
      </c>
      <c r="K582">
        <v>10783.676015625</v>
      </c>
      <c r="L582">
        <v>464.40342030239799</v>
      </c>
      <c r="M582">
        <v>8614.8759375000009</v>
      </c>
      <c r="N582">
        <v>766.23061671025903</v>
      </c>
      <c r="O582">
        <v>13</v>
      </c>
    </row>
    <row r="583" spans="1:15" x14ac:dyDescent="0.25">
      <c r="A583" t="s">
        <v>160</v>
      </c>
      <c r="B583">
        <v>1</v>
      </c>
      <c r="C583">
        <v>0</v>
      </c>
      <c r="D583">
        <v>1</v>
      </c>
      <c r="E583">
        <v>1</v>
      </c>
      <c r="F583">
        <v>2588</v>
      </c>
      <c r="G583">
        <v>4875.6957865365703</v>
      </c>
      <c r="H583">
        <v>291.84829532852501</v>
      </c>
      <c r="I583">
        <v>462.23697818596901</v>
      </c>
      <c r="J583">
        <v>67.963336033123198</v>
      </c>
      <c r="K583">
        <v>10938.856263056099</v>
      </c>
      <c r="L583">
        <v>269.45130189939101</v>
      </c>
      <c r="M583">
        <v>8365.3625158106497</v>
      </c>
      <c r="N583">
        <v>241.81522563579799</v>
      </c>
      <c r="O583">
        <v>14</v>
      </c>
    </row>
    <row r="584" spans="1:15" x14ac:dyDescent="0.25">
      <c r="A584" t="s">
        <v>160</v>
      </c>
      <c r="B584">
        <v>0</v>
      </c>
      <c r="C584">
        <v>1</v>
      </c>
      <c r="D584">
        <v>1</v>
      </c>
      <c r="E584">
        <v>1</v>
      </c>
      <c r="F584">
        <v>60</v>
      </c>
      <c r="G584">
        <v>330.90166549682601</v>
      </c>
      <c r="H584">
        <v>92.003881972367097</v>
      </c>
      <c r="I584">
        <v>5593.9266357421902</v>
      </c>
      <c r="J584">
        <v>186.39423573472601</v>
      </c>
      <c r="K584">
        <v>11020.868343099</v>
      </c>
      <c r="L584">
        <v>167.17922856697899</v>
      </c>
      <c r="M584">
        <v>8962.5216389973994</v>
      </c>
      <c r="N584">
        <v>265.97973327851003</v>
      </c>
      <c r="O584">
        <v>15</v>
      </c>
    </row>
    <row r="585" spans="1:15" x14ac:dyDescent="0.25">
      <c r="A585" t="s">
        <v>160</v>
      </c>
      <c r="B585">
        <v>1</v>
      </c>
      <c r="C585">
        <v>1</v>
      </c>
      <c r="D585">
        <v>1</v>
      </c>
      <c r="E585">
        <v>1</v>
      </c>
      <c r="F585">
        <v>5591</v>
      </c>
      <c r="G585">
        <v>4840.9650861221198</v>
      </c>
      <c r="H585">
        <v>314.921616120186</v>
      </c>
      <c r="I585">
        <v>5577.6746895820297</v>
      </c>
      <c r="J585">
        <v>255.60691600616201</v>
      </c>
      <c r="K585">
        <v>10981.4382710669</v>
      </c>
      <c r="L585">
        <v>291.80540249869301</v>
      </c>
      <c r="M585">
        <v>8484.2838490431095</v>
      </c>
      <c r="N585">
        <v>251.54584994107199</v>
      </c>
      <c r="O585">
        <v>16</v>
      </c>
    </row>
    <row r="586" spans="1:15" x14ac:dyDescent="0.25">
      <c r="A586" t="s">
        <v>161</v>
      </c>
      <c r="B586">
        <v>0</v>
      </c>
      <c r="C586">
        <v>0</v>
      </c>
      <c r="D586">
        <v>0</v>
      </c>
      <c r="E586">
        <v>0</v>
      </c>
      <c r="F586">
        <v>3159</v>
      </c>
      <c r="G586">
        <v>512.95542885012605</v>
      </c>
      <c r="H586">
        <v>29.093843640041602</v>
      </c>
      <c r="I586">
        <v>467.80509687413399</v>
      </c>
      <c r="J586">
        <v>33.923681858215502</v>
      </c>
      <c r="K586">
        <v>1447.4235215001399</v>
      </c>
      <c r="L586">
        <v>34.581058089548002</v>
      </c>
      <c r="M586">
        <v>1503.17366289149</v>
      </c>
      <c r="N586">
        <v>72.903871260747295</v>
      </c>
      <c r="O586">
        <v>1</v>
      </c>
    </row>
    <row r="587" spans="1:15" x14ac:dyDescent="0.25">
      <c r="A587" t="s">
        <v>161</v>
      </c>
      <c r="B587">
        <v>1</v>
      </c>
      <c r="C587">
        <v>0</v>
      </c>
      <c r="D587">
        <v>0</v>
      </c>
      <c r="E587">
        <v>0</v>
      </c>
      <c r="F587">
        <v>12</v>
      </c>
      <c r="G587">
        <v>4760.0999755859402</v>
      </c>
      <c r="H587">
        <v>163.61706557073899</v>
      </c>
      <c r="I587">
        <v>442.20833841959598</v>
      </c>
      <c r="J587">
        <v>77.824778510317202</v>
      </c>
      <c r="K587">
        <v>1452.1749877929699</v>
      </c>
      <c r="L587">
        <v>29.180125985524899</v>
      </c>
      <c r="M587">
        <v>1324.93332926432</v>
      </c>
      <c r="N587">
        <v>54.909238916400099</v>
      </c>
      <c r="O587">
        <v>2</v>
      </c>
    </row>
    <row r="588" spans="1:15" x14ac:dyDescent="0.25">
      <c r="A588" t="s">
        <v>161</v>
      </c>
      <c r="B588">
        <v>0</v>
      </c>
      <c r="C588">
        <v>1</v>
      </c>
      <c r="D588">
        <v>0</v>
      </c>
      <c r="E588">
        <v>0</v>
      </c>
      <c r="F588">
        <v>2353</v>
      </c>
      <c r="G588">
        <v>326.260135772225</v>
      </c>
      <c r="H588">
        <v>51.807737647990898</v>
      </c>
      <c r="I588">
        <v>5807.0540135971696</v>
      </c>
      <c r="J588">
        <v>226.375996813803</v>
      </c>
      <c r="K588">
        <v>1489.31678662379</v>
      </c>
      <c r="L588">
        <v>35.606322095667203</v>
      </c>
      <c r="M588">
        <v>1501.6434344848201</v>
      </c>
      <c r="N588">
        <v>75.385211810665297</v>
      </c>
      <c r="O588">
        <v>3</v>
      </c>
    </row>
    <row r="589" spans="1:15" x14ac:dyDescent="0.25">
      <c r="A589" t="s">
        <v>161</v>
      </c>
      <c r="B589">
        <v>1</v>
      </c>
      <c r="C589">
        <v>1</v>
      </c>
      <c r="D589">
        <v>0</v>
      </c>
      <c r="E589">
        <v>0</v>
      </c>
      <c r="F589">
        <v>12</v>
      </c>
      <c r="G589">
        <v>4676.2333984375</v>
      </c>
      <c r="H589">
        <v>147.57281521187801</v>
      </c>
      <c r="I589">
        <v>5860.4749348958303</v>
      </c>
      <c r="J589">
        <v>127.68271464027001</v>
      </c>
      <c r="K589">
        <v>1503.1666564941399</v>
      </c>
      <c r="L589">
        <v>34.713177993604504</v>
      </c>
      <c r="M589">
        <v>1342.15833536784</v>
      </c>
      <c r="N589">
        <v>57.849345214293898</v>
      </c>
      <c r="O589">
        <v>4</v>
      </c>
    </row>
    <row r="590" spans="1:15" x14ac:dyDescent="0.25">
      <c r="A590" t="s">
        <v>161</v>
      </c>
      <c r="B590">
        <v>0</v>
      </c>
      <c r="C590">
        <v>0</v>
      </c>
      <c r="D590">
        <v>1</v>
      </c>
      <c r="E590">
        <v>0</v>
      </c>
      <c r="F590">
        <v>2402</v>
      </c>
      <c r="G590">
        <v>510.099458883446</v>
      </c>
      <c r="H590">
        <v>28.877348723435901</v>
      </c>
      <c r="I590">
        <v>463.92568711813601</v>
      </c>
      <c r="J590">
        <v>34.035732475626503</v>
      </c>
      <c r="K590">
        <v>10846.474234118101</v>
      </c>
      <c r="L590">
        <v>300.89946079664901</v>
      </c>
      <c r="M590">
        <v>1649.48971671963</v>
      </c>
      <c r="N590">
        <v>147.91131176191899</v>
      </c>
      <c r="O590">
        <v>5</v>
      </c>
    </row>
    <row r="591" spans="1:15" x14ac:dyDescent="0.25">
      <c r="A591" t="s">
        <v>161</v>
      </c>
      <c r="B591">
        <v>1</v>
      </c>
      <c r="C591">
        <v>0</v>
      </c>
      <c r="D591">
        <v>1</v>
      </c>
      <c r="E591">
        <v>0</v>
      </c>
      <c r="F591">
        <v>16</v>
      </c>
      <c r="G591">
        <v>4722.3749542236301</v>
      </c>
      <c r="H591">
        <v>312.94562717385998</v>
      </c>
      <c r="I591">
        <v>463.14999961852999</v>
      </c>
      <c r="J591">
        <v>64.552426266231095</v>
      </c>
      <c r="K591">
        <v>10798.806213378901</v>
      </c>
      <c r="L591">
        <v>393.67428426523799</v>
      </c>
      <c r="M591">
        <v>1516.4624938964801</v>
      </c>
      <c r="N591">
        <v>155.08197051330299</v>
      </c>
      <c r="O591">
        <v>6</v>
      </c>
    </row>
    <row r="592" spans="1:15" x14ac:dyDescent="0.25">
      <c r="A592" t="s">
        <v>161</v>
      </c>
      <c r="B592">
        <v>0</v>
      </c>
      <c r="C592">
        <v>1</v>
      </c>
      <c r="D592">
        <v>1</v>
      </c>
      <c r="E592">
        <v>0</v>
      </c>
      <c r="F592">
        <v>1857</v>
      </c>
      <c r="G592">
        <v>333.164351028336</v>
      </c>
      <c r="H592">
        <v>50.905270928501302</v>
      </c>
      <c r="I592">
        <v>5632.3324695724796</v>
      </c>
      <c r="J592">
        <v>229.94161755690399</v>
      </c>
      <c r="K592">
        <v>10986.9552474589</v>
      </c>
      <c r="L592">
        <v>268.57213375058097</v>
      </c>
      <c r="M592">
        <v>1652.9161003577001</v>
      </c>
      <c r="N592">
        <v>150.160624773846</v>
      </c>
      <c r="O592">
        <v>7</v>
      </c>
    </row>
    <row r="593" spans="1:15" x14ac:dyDescent="0.25">
      <c r="A593" t="s">
        <v>161</v>
      </c>
      <c r="B593">
        <v>1</v>
      </c>
      <c r="C593">
        <v>1</v>
      </c>
      <c r="D593">
        <v>1</v>
      </c>
      <c r="E593">
        <v>0</v>
      </c>
      <c r="F593">
        <v>17</v>
      </c>
      <c r="G593">
        <v>4565.5352711397099</v>
      </c>
      <c r="H593">
        <v>206.91982285081301</v>
      </c>
      <c r="I593">
        <v>5706.7587890625</v>
      </c>
      <c r="J593">
        <v>294.70791777667603</v>
      </c>
      <c r="K593">
        <v>11019.5529641544</v>
      </c>
      <c r="L593">
        <v>252.16784660580001</v>
      </c>
      <c r="M593">
        <v>1549.60000430836</v>
      </c>
      <c r="N593">
        <v>153.560268134056</v>
      </c>
      <c r="O593">
        <v>8</v>
      </c>
    </row>
    <row r="594" spans="1:15" x14ac:dyDescent="0.25">
      <c r="A594" t="s">
        <v>161</v>
      </c>
      <c r="B594">
        <v>0</v>
      </c>
      <c r="C594">
        <v>0</v>
      </c>
      <c r="D594">
        <v>0</v>
      </c>
      <c r="E594">
        <v>1</v>
      </c>
      <c r="F594">
        <v>28</v>
      </c>
      <c r="G594">
        <v>512.80357360839798</v>
      </c>
      <c r="H594">
        <v>30.994102556272701</v>
      </c>
      <c r="I594">
        <v>459.49642726353198</v>
      </c>
      <c r="J594">
        <v>37.377254916896298</v>
      </c>
      <c r="K594">
        <v>1529.9142804827</v>
      </c>
      <c r="L594">
        <v>39.1665296950571</v>
      </c>
      <c r="M594">
        <v>8399.2393188476599</v>
      </c>
      <c r="N594">
        <v>1096.93445395244</v>
      </c>
      <c r="O594">
        <v>9</v>
      </c>
    </row>
    <row r="595" spans="1:15" x14ac:dyDescent="0.25">
      <c r="A595" t="s">
        <v>161</v>
      </c>
      <c r="B595">
        <v>1</v>
      </c>
      <c r="C595">
        <v>0</v>
      </c>
      <c r="D595">
        <v>0</v>
      </c>
      <c r="E595">
        <v>1</v>
      </c>
      <c r="F595">
        <v>2322</v>
      </c>
      <c r="G595">
        <v>4804.9878123149501</v>
      </c>
      <c r="H595">
        <v>297.47641590470403</v>
      </c>
      <c r="I595">
        <v>464.96679554757702</v>
      </c>
      <c r="J595">
        <v>65.663578951424597</v>
      </c>
      <c r="K595">
        <v>1529.6063738156799</v>
      </c>
      <c r="L595">
        <v>36.7668893702389</v>
      </c>
      <c r="M595">
        <v>8004.1519831116102</v>
      </c>
      <c r="N595">
        <v>214.17475362013101</v>
      </c>
      <c r="O595">
        <v>10</v>
      </c>
    </row>
    <row r="596" spans="1:15" x14ac:dyDescent="0.25">
      <c r="A596" t="s">
        <v>161</v>
      </c>
      <c r="B596">
        <v>0</v>
      </c>
      <c r="C596">
        <v>1</v>
      </c>
      <c r="D596">
        <v>0</v>
      </c>
      <c r="E596">
        <v>1</v>
      </c>
      <c r="F596">
        <v>23</v>
      </c>
      <c r="G596">
        <v>324.51304228409498</v>
      </c>
      <c r="H596">
        <v>41.8621372346608</v>
      </c>
      <c r="I596">
        <v>5756.4782396399496</v>
      </c>
      <c r="J596">
        <v>264.59060466414098</v>
      </c>
      <c r="K596">
        <v>1571.0043573794201</v>
      </c>
      <c r="L596">
        <v>40.836710444887899</v>
      </c>
      <c r="M596">
        <v>8126.6913107167102</v>
      </c>
      <c r="N596">
        <v>1676.90573229338</v>
      </c>
      <c r="O596">
        <v>11</v>
      </c>
    </row>
    <row r="597" spans="1:15" x14ac:dyDescent="0.25">
      <c r="A597" t="s">
        <v>161</v>
      </c>
      <c r="B597">
        <v>1</v>
      </c>
      <c r="C597">
        <v>1</v>
      </c>
      <c r="D597">
        <v>0</v>
      </c>
      <c r="E597">
        <v>1</v>
      </c>
      <c r="F597">
        <v>1878</v>
      </c>
      <c r="G597">
        <v>4677.5867988172004</v>
      </c>
      <c r="H597">
        <v>297.53534290806999</v>
      </c>
      <c r="I597">
        <v>5734.9118683543802</v>
      </c>
      <c r="J597">
        <v>247.54301483646501</v>
      </c>
      <c r="K597">
        <v>1574.5788082167501</v>
      </c>
      <c r="L597">
        <v>39.038783628592903</v>
      </c>
      <c r="M597">
        <v>8080.5168821032203</v>
      </c>
      <c r="N597">
        <v>205.23000802967599</v>
      </c>
      <c r="O597">
        <v>12</v>
      </c>
    </row>
    <row r="598" spans="1:15" x14ac:dyDescent="0.25">
      <c r="A598" t="s">
        <v>161</v>
      </c>
      <c r="B598">
        <v>0</v>
      </c>
      <c r="C598">
        <v>0</v>
      </c>
      <c r="D598">
        <v>1</v>
      </c>
      <c r="E598">
        <v>1</v>
      </c>
      <c r="F598">
        <v>15</v>
      </c>
      <c r="G598">
        <v>508.72000122070301</v>
      </c>
      <c r="H598">
        <v>27.988775741135701</v>
      </c>
      <c r="I598">
        <v>459.173333740234</v>
      </c>
      <c r="J598">
        <v>36.539034043549599</v>
      </c>
      <c r="K598">
        <v>11025.6466145833</v>
      </c>
      <c r="L598">
        <v>215.13454780592701</v>
      </c>
      <c r="M598">
        <v>8904.5867187500007</v>
      </c>
      <c r="N598">
        <v>306.08214765212301</v>
      </c>
      <c r="O598">
        <v>13</v>
      </c>
    </row>
    <row r="599" spans="1:15" x14ac:dyDescent="0.25">
      <c r="A599" t="s">
        <v>161</v>
      </c>
      <c r="B599">
        <v>1</v>
      </c>
      <c r="C599">
        <v>0</v>
      </c>
      <c r="D599">
        <v>1</v>
      </c>
      <c r="E599">
        <v>1</v>
      </c>
      <c r="F599">
        <v>1815</v>
      </c>
      <c r="G599">
        <v>4861.7085407519799</v>
      </c>
      <c r="H599">
        <v>280.74908410827902</v>
      </c>
      <c r="I599">
        <v>464.99735540384802</v>
      </c>
      <c r="J599">
        <v>66.477306087692995</v>
      </c>
      <c r="K599">
        <v>11045.498846418701</v>
      </c>
      <c r="L599">
        <v>279.92061532667401</v>
      </c>
      <c r="M599">
        <v>8437.8218715026705</v>
      </c>
      <c r="N599">
        <v>246.180026558512</v>
      </c>
      <c r="O599">
        <v>14</v>
      </c>
    </row>
    <row r="600" spans="1:15" x14ac:dyDescent="0.25">
      <c r="A600" t="s">
        <v>161</v>
      </c>
      <c r="B600">
        <v>0</v>
      </c>
      <c r="C600">
        <v>1</v>
      </c>
      <c r="D600">
        <v>1</v>
      </c>
      <c r="E600">
        <v>1</v>
      </c>
      <c r="F600">
        <v>30</v>
      </c>
      <c r="G600">
        <v>351.34333546956401</v>
      </c>
      <c r="H600">
        <v>77.098856358874897</v>
      </c>
      <c r="I600">
        <v>5529.66336263021</v>
      </c>
      <c r="J600">
        <v>220.88880398197699</v>
      </c>
      <c r="K600">
        <v>11055.6033854167</v>
      </c>
      <c r="L600">
        <v>339.90110910167499</v>
      </c>
      <c r="M600">
        <v>8958.6967285156206</v>
      </c>
      <c r="N600">
        <v>353.83013317353999</v>
      </c>
      <c r="O600">
        <v>15</v>
      </c>
    </row>
    <row r="601" spans="1:15" x14ac:dyDescent="0.25">
      <c r="A601" t="s">
        <v>161</v>
      </c>
      <c r="B601">
        <v>1</v>
      </c>
      <c r="C601">
        <v>1</v>
      </c>
      <c r="D601">
        <v>1</v>
      </c>
      <c r="E601">
        <v>1</v>
      </c>
      <c r="F601">
        <v>1553</v>
      </c>
      <c r="G601">
        <v>4812.8655476075801</v>
      </c>
      <c r="H601">
        <v>323.54607874719699</v>
      </c>
      <c r="I601">
        <v>5580.3342500528197</v>
      </c>
      <c r="J601">
        <v>245.77057294942401</v>
      </c>
      <c r="K601">
        <v>11085.066705884299</v>
      </c>
      <c r="L601">
        <v>336.30898634273501</v>
      </c>
      <c r="M601">
        <v>8534.3891783921208</v>
      </c>
      <c r="N601">
        <v>299.43199195774599</v>
      </c>
      <c r="O601">
        <v>16</v>
      </c>
    </row>
    <row r="602" spans="1:15" x14ac:dyDescent="0.25">
      <c r="A602" t="s">
        <v>162</v>
      </c>
      <c r="B602">
        <v>0</v>
      </c>
      <c r="C602">
        <v>0</v>
      </c>
      <c r="D602">
        <v>0</v>
      </c>
      <c r="E602">
        <v>0</v>
      </c>
      <c r="F602">
        <v>7208</v>
      </c>
      <c r="G602">
        <v>495.32605433067101</v>
      </c>
      <c r="H602">
        <v>27.684751068269701</v>
      </c>
      <c r="I602">
        <v>445.14216144659099</v>
      </c>
      <c r="J602">
        <v>32.837196352663597</v>
      </c>
      <c r="K602">
        <v>1398.6775243761299</v>
      </c>
      <c r="L602">
        <v>31.848874147212101</v>
      </c>
      <c r="M602">
        <v>1427.9367783320999</v>
      </c>
      <c r="N602">
        <v>70.939340520647903</v>
      </c>
      <c r="O602">
        <v>1</v>
      </c>
    </row>
    <row r="603" spans="1:15" x14ac:dyDescent="0.25">
      <c r="A603" t="s">
        <v>162</v>
      </c>
      <c r="B603">
        <v>1</v>
      </c>
      <c r="C603">
        <v>0</v>
      </c>
      <c r="D603">
        <v>0</v>
      </c>
      <c r="E603">
        <v>0</v>
      </c>
      <c r="F603">
        <v>14</v>
      </c>
      <c r="G603">
        <v>4595.8356933593795</v>
      </c>
      <c r="H603">
        <v>161.77253205381501</v>
      </c>
      <c r="I603">
        <v>437.92143031529002</v>
      </c>
      <c r="J603">
        <v>60.887263791074197</v>
      </c>
      <c r="K603">
        <v>1416.3357195173</v>
      </c>
      <c r="L603">
        <v>34.614217053565298</v>
      </c>
      <c r="M603">
        <v>1244.8500104631701</v>
      </c>
      <c r="N603">
        <v>47.759325477581399</v>
      </c>
      <c r="O603">
        <v>2</v>
      </c>
    </row>
    <row r="604" spans="1:15" x14ac:dyDescent="0.25">
      <c r="A604" t="s">
        <v>162</v>
      </c>
      <c r="B604">
        <v>0</v>
      </c>
      <c r="C604">
        <v>1</v>
      </c>
      <c r="D604">
        <v>0</v>
      </c>
      <c r="E604">
        <v>0</v>
      </c>
      <c r="F604">
        <v>2515</v>
      </c>
      <c r="G604">
        <v>323.48047707407898</v>
      </c>
      <c r="H604">
        <v>51.0680859166864</v>
      </c>
      <c r="I604">
        <v>5627.67312366038</v>
      </c>
      <c r="J604">
        <v>219.20472997045599</v>
      </c>
      <c r="K604">
        <v>1441.09864790748</v>
      </c>
      <c r="L604">
        <v>35.854157873699599</v>
      </c>
      <c r="M604">
        <v>1427.61001971569</v>
      </c>
      <c r="N604">
        <v>73.871971312138498</v>
      </c>
      <c r="O604">
        <v>3</v>
      </c>
    </row>
    <row r="605" spans="1:15" x14ac:dyDescent="0.25">
      <c r="A605" t="s">
        <v>162</v>
      </c>
      <c r="B605">
        <v>1</v>
      </c>
      <c r="C605">
        <v>1</v>
      </c>
      <c r="D605">
        <v>0</v>
      </c>
      <c r="E605">
        <v>0</v>
      </c>
      <c r="F605">
        <v>4</v>
      </c>
      <c r="G605">
        <v>4219.5000610351599</v>
      </c>
      <c r="H605">
        <v>671.86452493046602</v>
      </c>
      <c r="I605">
        <v>5344.8000488281295</v>
      </c>
      <c r="J605">
        <v>417.17453330349502</v>
      </c>
      <c r="K605">
        <v>1435.0249938964801</v>
      </c>
      <c r="L605">
        <v>1.3250836812853799</v>
      </c>
      <c r="M605">
        <v>1254.0500183105501</v>
      </c>
      <c r="N605">
        <v>73.247944762626304</v>
      </c>
      <c r="O605">
        <v>4</v>
      </c>
    </row>
    <row r="606" spans="1:15" x14ac:dyDescent="0.25">
      <c r="A606" t="s">
        <v>162</v>
      </c>
      <c r="B606">
        <v>0</v>
      </c>
      <c r="C606">
        <v>0</v>
      </c>
      <c r="D606">
        <v>1</v>
      </c>
      <c r="E606">
        <v>0</v>
      </c>
      <c r="F606">
        <v>2402</v>
      </c>
      <c r="G606">
        <v>493.19629474166601</v>
      </c>
      <c r="H606">
        <v>28.153049596268499</v>
      </c>
      <c r="I606">
        <v>440.63184842658399</v>
      </c>
      <c r="J606">
        <v>32.903875772318898</v>
      </c>
      <c r="K606">
        <v>10589.425601549499</v>
      </c>
      <c r="L606">
        <v>230.25272416057899</v>
      </c>
      <c r="M606">
        <v>1498.1612821732999</v>
      </c>
      <c r="N606">
        <v>146.55982769970399</v>
      </c>
      <c r="O606">
        <v>5</v>
      </c>
    </row>
    <row r="607" spans="1:15" x14ac:dyDescent="0.25">
      <c r="A607" t="s">
        <v>162</v>
      </c>
      <c r="B607">
        <v>1</v>
      </c>
      <c r="C607">
        <v>0</v>
      </c>
      <c r="D607">
        <v>1</v>
      </c>
      <c r="E607">
        <v>0</v>
      </c>
      <c r="F607">
        <v>7</v>
      </c>
      <c r="G607">
        <v>4681.3143136160697</v>
      </c>
      <c r="H607">
        <v>96.047455389392297</v>
      </c>
      <c r="I607">
        <v>417.19999912806901</v>
      </c>
      <c r="J607">
        <v>48.901568773897701</v>
      </c>
      <c r="K607">
        <v>10697.8426339286</v>
      </c>
      <c r="L607">
        <v>143.684661357582</v>
      </c>
      <c r="M607">
        <v>1343.38572474888</v>
      </c>
      <c r="N607">
        <v>119.58790267222599</v>
      </c>
      <c r="O607">
        <v>6</v>
      </c>
    </row>
    <row r="608" spans="1:15" x14ac:dyDescent="0.25">
      <c r="A608" t="s">
        <v>162</v>
      </c>
      <c r="B608">
        <v>0</v>
      </c>
      <c r="C608">
        <v>1</v>
      </c>
      <c r="D608">
        <v>1</v>
      </c>
      <c r="E608">
        <v>0</v>
      </c>
      <c r="F608">
        <v>894</v>
      </c>
      <c r="G608">
        <v>333.20100679333598</v>
      </c>
      <c r="H608">
        <v>49.877009894548898</v>
      </c>
      <c r="I608">
        <v>5447.9857942380604</v>
      </c>
      <c r="J608">
        <v>210.94251832679299</v>
      </c>
      <c r="K608">
        <v>10702.6556066048</v>
      </c>
      <c r="L608">
        <v>254.22295991191399</v>
      </c>
      <c r="M608">
        <v>1504.6360166408899</v>
      </c>
      <c r="N608">
        <v>151.04359709102101</v>
      </c>
      <c r="O608">
        <v>7</v>
      </c>
    </row>
    <row r="609" spans="1:15" x14ac:dyDescent="0.25">
      <c r="A609" t="s">
        <v>162</v>
      </c>
      <c r="B609">
        <v>1</v>
      </c>
      <c r="C609">
        <v>1</v>
      </c>
      <c r="D609">
        <v>1</v>
      </c>
      <c r="E609">
        <v>0</v>
      </c>
      <c r="F609">
        <v>3</v>
      </c>
      <c r="G609">
        <v>4701.4334309895803</v>
      </c>
      <c r="H609">
        <v>173.71138873295101</v>
      </c>
      <c r="I609">
        <v>5407.4666341145803</v>
      </c>
      <c r="J609">
        <v>352.811541849913</v>
      </c>
      <c r="K609">
        <v>10724.7666015625</v>
      </c>
      <c r="L609">
        <v>118.609424798598</v>
      </c>
      <c r="M609">
        <v>1329.9333089192701</v>
      </c>
      <c r="N609">
        <v>61.817841286336403</v>
      </c>
      <c r="O609">
        <v>8</v>
      </c>
    </row>
    <row r="610" spans="1:15" x14ac:dyDescent="0.25">
      <c r="A610" t="s">
        <v>162</v>
      </c>
      <c r="B610">
        <v>0</v>
      </c>
      <c r="C610">
        <v>0</v>
      </c>
      <c r="D610">
        <v>0</v>
      </c>
      <c r="E610">
        <v>1</v>
      </c>
      <c r="F610">
        <v>33</v>
      </c>
      <c r="G610">
        <v>515.021210641572</v>
      </c>
      <c r="H610">
        <v>116.61309326701701</v>
      </c>
      <c r="I610">
        <v>440.61514744614101</v>
      </c>
      <c r="J610">
        <v>39.788567218507403</v>
      </c>
      <c r="K610">
        <v>1476.9545491536501</v>
      </c>
      <c r="L610">
        <v>37.614065054978703</v>
      </c>
      <c r="M610">
        <v>8183.6000680634497</v>
      </c>
      <c r="N610">
        <v>508.91954364791798</v>
      </c>
      <c r="O610">
        <v>9</v>
      </c>
    </row>
    <row r="611" spans="1:15" x14ac:dyDescent="0.25">
      <c r="A611" t="s">
        <v>162</v>
      </c>
      <c r="B611">
        <v>1</v>
      </c>
      <c r="C611">
        <v>0</v>
      </c>
      <c r="D611">
        <v>0</v>
      </c>
      <c r="E611">
        <v>1</v>
      </c>
      <c r="F611">
        <v>2448</v>
      </c>
      <c r="G611">
        <v>4683.5397455552002</v>
      </c>
      <c r="H611">
        <v>275.62134100159102</v>
      </c>
      <c r="I611">
        <v>432.35857820199197</v>
      </c>
      <c r="J611">
        <v>67.889713437557504</v>
      </c>
      <c r="K611">
        <v>1482.3045334660201</v>
      </c>
      <c r="L611">
        <v>35.2633608257566</v>
      </c>
      <c r="M611">
        <v>7690.8334970910601</v>
      </c>
      <c r="N611">
        <v>197.34482208945701</v>
      </c>
      <c r="O611">
        <v>10</v>
      </c>
    </row>
    <row r="612" spans="1:15" x14ac:dyDescent="0.25">
      <c r="A612" t="s">
        <v>162</v>
      </c>
      <c r="B612">
        <v>0</v>
      </c>
      <c r="C612">
        <v>1</v>
      </c>
      <c r="D612">
        <v>0</v>
      </c>
      <c r="E612">
        <v>1</v>
      </c>
      <c r="F612">
        <v>15</v>
      </c>
      <c r="G612">
        <v>349.16666666666703</v>
      </c>
      <c r="H612">
        <v>167.70349611820899</v>
      </c>
      <c r="I612">
        <v>5651.1466145833301</v>
      </c>
      <c r="J612">
        <v>154.01822366706801</v>
      </c>
      <c r="K612">
        <v>1534.7</v>
      </c>
      <c r="L612">
        <v>28.254532855534499</v>
      </c>
      <c r="M612">
        <v>8334.0533528645792</v>
      </c>
      <c r="N612">
        <v>278.31115727218202</v>
      </c>
      <c r="O612">
        <v>11</v>
      </c>
    </row>
    <row r="613" spans="1:15" x14ac:dyDescent="0.25">
      <c r="A613" t="s">
        <v>162</v>
      </c>
      <c r="B613">
        <v>1</v>
      </c>
      <c r="C613">
        <v>1</v>
      </c>
      <c r="D613">
        <v>0</v>
      </c>
      <c r="E613">
        <v>1</v>
      </c>
      <c r="F613">
        <v>885</v>
      </c>
      <c r="G613">
        <v>4562.2416983911498</v>
      </c>
      <c r="H613">
        <v>289.48736176285797</v>
      </c>
      <c r="I613">
        <v>5550.9491473009402</v>
      </c>
      <c r="J613">
        <v>227.667929354314</v>
      </c>
      <c r="K613">
        <v>1523.0185313769</v>
      </c>
      <c r="L613">
        <v>37.1288917178736</v>
      </c>
      <c r="M613">
        <v>7773.9751401394797</v>
      </c>
      <c r="N613">
        <v>185.04062704144101</v>
      </c>
      <c r="O613">
        <v>12</v>
      </c>
    </row>
    <row r="614" spans="1:15" x14ac:dyDescent="0.25">
      <c r="A614" t="s">
        <v>162</v>
      </c>
      <c r="B614">
        <v>0</v>
      </c>
      <c r="C614">
        <v>0</v>
      </c>
      <c r="D614">
        <v>1</v>
      </c>
      <c r="E614">
        <v>1</v>
      </c>
      <c r="F614">
        <v>10</v>
      </c>
      <c r="G614">
        <v>510.07000427246101</v>
      </c>
      <c r="H614">
        <v>28.6827140386347</v>
      </c>
      <c r="I614">
        <v>422.01000061035199</v>
      </c>
      <c r="J614">
        <v>36.724299940168301</v>
      </c>
      <c r="K614">
        <v>10771.6900390625</v>
      </c>
      <c r="L614">
        <v>122.305241662355</v>
      </c>
      <c r="M614">
        <v>8549.2000000000007</v>
      </c>
      <c r="N614">
        <v>318.32750889101601</v>
      </c>
      <c r="O614">
        <v>13</v>
      </c>
    </row>
    <row r="615" spans="1:15" x14ac:dyDescent="0.25">
      <c r="A615" t="s">
        <v>162</v>
      </c>
      <c r="B615">
        <v>1</v>
      </c>
      <c r="C615">
        <v>0</v>
      </c>
      <c r="D615">
        <v>1</v>
      </c>
      <c r="E615">
        <v>1</v>
      </c>
      <c r="F615">
        <v>951</v>
      </c>
      <c r="G615">
        <v>4731.8382754481299</v>
      </c>
      <c r="H615">
        <v>286.758929421988</v>
      </c>
      <c r="I615">
        <v>429.70021004180398</v>
      </c>
      <c r="J615">
        <v>66.494263222015206</v>
      </c>
      <c r="K615">
        <v>10763.5340523544</v>
      </c>
      <c r="L615">
        <v>246.95819750972601</v>
      </c>
      <c r="M615">
        <v>8038.8335448705302</v>
      </c>
      <c r="N615">
        <v>233.944005552069</v>
      </c>
      <c r="O615">
        <v>14</v>
      </c>
    </row>
    <row r="616" spans="1:15" x14ac:dyDescent="0.25">
      <c r="A616" t="s">
        <v>162</v>
      </c>
      <c r="B616">
        <v>0</v>
      </c>
      <c r="C616">
        <v>1</v>
      </c>
      <c r="D616">
        <v>1</v>
      </c>
      <c r="E616">
        <v>1</v>
      </c>
      <c r="F616">
        <v>7</v>
      </c>
      <c r="G616">
        <v>316.30000087193099</v>
      </c>
      <c r="H616">
        <v>34.374607298302401</v>
      </c>
      <c r="I616">
        <v>5437.5286690848197</v>
      </c>
      <c r="J616">
        <v>218.59178746909501</v>
      </c>
      <c r="K616">
        <v>10787.942801339301</v>
      </c>
      <c r="L616">
        <v>185.21311587599899</v>
      </c>
      <c r="M616">
        <v>8706.5285993303605</v>
      </c>
      <c r="N616">
        <v>225.004880436641</v>
      </c>
      <c r="O616">
        <v>15</v>
      </c>
    </row>
    <row r="617" spans="1:15" x14ac:dyDescent="0.25">
      <c r="A617" t="s">
        <v>162</v>
      </c>
      <c r="B617">
        <v>1</v>
      </c>
      <c r="C617">
        <v>1</v>
      </c>
      <c r="D617">
        <v>1</v>
      </c>
      <c r="E617">
        <v>1</v>
      </c>
      <c r="F617">
        <v>318</v>
      </c>
      <c r="G617">
        <v>4672.39528286532</v>
      </c>
      <c r="H617">
        <v>333.59044640884503</v>
      </c>
      <c r="I617">
        <v>5372.9484256768401</v>
      </c>
      <c r="J617">
        <v>291.36329822364502</v>
      </c>
      <c r="K617">
        <v>10777.3216867507</v>
      </c>
      <c r="L617">
        <v>442.61978464553499</v>
      </c>
      <c r="M617">
        <v>8148.5666588357399</v>
      </c>
      <c r="N617">
        <v>390.29970144684199</v>
      </c>
      <c r="O617">
        <v>16</v>
      </c>
    </row>
    <row r="618" spans="1:15" x14ac:dyDescent="0.25">
      <c r="A618" t="s">
        <v>163</v>
      </c>
      <c r="B618">
        <v>0</v>
      </c>
      <c r="C618">
        <v>0</v>
      </c>
      <c r="D618">
        <v>0</v>
      </c>
      <c r="E618">
        <v>0</v>
      </c>
      <c r="F618">
        <v>10759</v>
      </c>
      <c r="G618">
        <v>497.74586859954002</v>
      </c>
      <c r="H618">
        <v>27.693646276157299</v>
      </c>
      <c r="I618">
        <v>450.61225940893303</v>
      </c>
      <c r="J618">
        <v>32.945843654080299</v>
      </c>
      <c r="K618">
        <v>1409.0340924944201</v>
      </c>
      <c r="L618">
        <v>29.8003244254332</v>
      </c>
      <c r="M618">
        <v>1448.8853706666901</v>
      </c>
      <c r="N618">
        <v>69.915631779685896</v>
      </c>
      <c r="O618">
        <v>1</v>
      </c>
    </row>
    <row r="619" spans="1:15" x14ac:dyDescent="0.25">
      <c r="A619" t="s">
        <v>163</v>
      </c>
      <c r="B619">
        <v>1</v>
      </c>
      <c r="C619">
        <v>0</v>
      </c>
      <c r="D619">
        <v>0</v>
      </c>
      <c r="E619">
        <v>0</v>
      </c>
      <c r="F619">
        <v>15</v>
      </c>
      <c r="G619">
        <v>4249.0866455078103</v>
      </c>
      <c r="H619">
        <v>868.43185576731105</v>
      </c>
      <c r="I619">
        <v>440.06666870117198</v>
      </c>
      <c r="J619">
        <v>42.276617534588901</v>
      </c>
      <c r="K619">
        <v>1419.6933186849001</v>
      </c>
      <c r="L619">
        <v>28.958275189717899</v>
      </c>
      <c r="M619">
        <v>1247.7466634114601</v>
      </c>
      <c r="N619">
        <v>65.468807422527306</v>
      </c>
      <c r="O619">
        <v>2</v>
      </c>
    </row>
    <row r="620" spans="1:15" x14ac:dyDescent="0.25">
      <c r="A620" t="s">
        <v>163</v>
      </c>
      <c r="B620">
        <v>0</v>
      </c>
      <c r="C620">
        <v>1</v>
      </c>
      <c r="D620">
        <v>0</v>
      </c>
      <c r="E620">
        <v>0</v>
      </c>
      <c r="F620">
        <v>1804</v>
      </c>
      <c r="G620">
        <v>317.46263844052299</v>
      </c>
      <c r="H620">
        <v>51.001517381257401</v>
      </c>
      <c r="I620">
        <v>5663.0657994170897</v>
      </c>
      <c r="J620">
        <v>211.96732325218801</v>
      </c>
      <c r="K620">
        <v>1453.3550447519001</v>
      </c>
      <c r="L620">
        <v>32.776905791020504</v>
      </c>
      <c r="M620">
        <v>1447.7567621810499</v>
      </c>
      <c r="N620">
        <v>72.776927313109894</v>
      </c>
      <c r="O620">
        <v>3</v>
      </c>
    </row>
    <row r="621" spans="1:15" x14ac:dyDescent="0.25">
      <c r="A621" t="s">
        <v>163</v>
      </c>
      <c r="B621">
        <v>1</v>
      </c>
      <c r="C621">
        <v>1</v>
      </c>
      <c r="D621">
        <v>0</v>
      </c>
      <c r="E621">
        <v>0</v>
      </c>
      <c r="F621">
        <v>2</v>
      </c>
      <c r="G621">
        <v>4448.5500488281295</v>
      </c>
      <c r="H621">
        <v>26.940837416604101</v>
      </c>
      <c r="I621">
        <v>5855.0498046875</v>
      </c>
      <c r="J621">
        <v>39.244426355853399</v>
      </c>
      <c r="K621">
        <v>1476.55004882813</v>
      </c>
      <c r="L621">
        <v>1.0606601717798201</v>
      </c>
      <c r="M621">
        <v>1300.5</v>
      </c>
      <c r="N621">
        <v>14.142135623731001</v>
      </c>
      <c r="O621">
        <v>4</v>
      </c>
    </row>
    <row r="622" spans="1:15" x14ac:dyDescent="0.25">
      <c r="A622" t="s">
        <v>163</v>
      </c>
      <c r="B622">
        <v>0</v>
      </c>
      <c r="C622">
        <v>0</v>
      </c>
      <c r="D622">
        <v>1</v>
      </c>
      <c r="E622">
        <v>0</v>
      </c>
      <c r="F622">
        <v>1874</v>
      </c>
      <c r="G622">
        <v>495.33500580192202</v>
      </c>
      <c r="H622">
        <v>27.215891288106999</v>
      </c>
      <c r="I622">
        <v>447.06985092570199</v>
      </c>
      <c r="J622">
        <v>32.1603992762915</v>
      </c>
      <c r="K622">
        <v>10654.5020182639</v>
      </c>
      <c r="L622">
        <v>231.074097954894</v>
      </c>
      <c r="M622">
        <v>1534.4536289145899</v>
      </c>
      <c r="N622">
        <v>146.03939354392199</v>
      </c>
      <c r="O622">
        <v>5</v>
      </c>
    </row>
    <row r="623" spans="1:15" x14ac:dyDescent="0.25">
      <c r="A623" t="s">
        <v>163</v>
      </c>
      <c r="B623">
        <v>1</v>
      </c>
      <c r="C623">
        <v>0</v>
      </c>
      <c r="D623">
        <v>1</v>
      </c>
      <c r="E623">
        <v>0</v>
      </c>
      <c r="F623">
        <v>2</v>
      </c>
      <c r="G623">
        <v>4799.25</v>
      </c>
      <c r="H623">
        <v>97.934289194336799</v>
      </c>
      <c r="I623">
        <v>421.75</v>
      </c>
      <c r="J623">
        <v>119.147492629933</v>
      </c>
      <c r="K623">
        <v>10649.5498046875</v>
      </c>
      <c r="L623">
        <v>57.912321592764599</v>
      </c>
      <c r="M623">
        <v>1621.84997558594</v>
      </c>
      <c r="N623">
        <v>29.3449314192417</v>
      </c>
      <c r="O623">
        <v>6</v>
      </c>
    </row>
    <row r="624" spans="1:15" x14ac:dyDescent="0.25">
      <c r="A624" t="s">
        <v>163</v>
      </c>
      <c r="B624">
        <v>0</v>
      </c>
      <c r="C624">
        <v>1</v>
      </c>
      <c r="D624">
        <v>1</v>
      </c>
      <c r="E624">
        <v>0</v>
      </c>
      <c r="F624">
        <v>280</v>
      </c>
      <c r="G624">
        <v>321.904285103934</v>
      </c>
      <c r="H624">
        <v>49.646509272708599</v>
      </c>
      <c r="I624">
        <v>5485.2864275251104</v>
      </c>
      <c r="J624">
        <v>205.35723602929099</v>
      </c>
      <c r="K624">
        <v>10773.145343889501</v>
      </c>
      <c r="L624">
        <v>261.54798873228702</v>
      </c>
      <c r="M624">
        <v>1527.1810699462901</v>
      </c>
      <c r="N624">
        <v>141.94697369705301</v>
      </c>
      <c r="O624">
        <v>7</v>
      </c>
    </row>
    <row r="625" spans="1:15" x14ac:dyDescent="0.25">
      <c r="A625" t="s">
        <v>163</v>
      </c>
      <c r="B625">
        <v>1</v>
      </c>
      <c r="C625">
        <v>1</v>
      </c>
      <c r="D625">
        <v>1</v>
      </c>
      <c r="E625">
        <v>0</v>
      </c>
      <c r="F625">
        <v>1</v>
      </c>
      <c r="G625">
        <v>4565.7998046875</v>
      </c>
      <c r="H625">
        <v>0</v>
      </c>
      <c r="I625">
        <v>5497.2998046875</v>
      </c>
      <c r="J625">
        <v>0</v>
      </c>
      <c r="K625">
        <v>10812.2001953125</v>
      </c>
      <c r="L625">
        <v>0</v>
      </c>
      <c r="M625">
        <v>1544.69995117188</v>
      </c>
      <c r="N625">
        <v>0</v>
      </c>
      <c r="O625">
        <v>8</v>
      </c>
    </row>
    <row r="626" spans="1:15" x14ac:dyDescent="0.25">
      <c r="A626" t="s">
        <v>163</v>
      </c>
      <c r="B626">
        <v>0</v>
      </c>
      <c r="C626">
        <v>0</v>
      </c>
      <c r="D626">
        <v>0</v>
      </c>
      <c r="E626">
        <v>1</v>
      </c>
      <c r="F626">
        <v>51</v>
      </c>
      <c r="G626">
        <v>505.55097991345002</v>
      </c>
      <c r="H626">
        <v>88.218730337694097</v>
      </c>
      <c r="I626">
        <v>437.68823780732998</v>
      </c>
      <c r="J626">
        <v>32.945876052983699</v>
      </c>
      <c r="K626">
        <v>1483.5098087086401</v>
      </c>
      <c r="L626">
        <v>40.569149718689097</v>
      </c>
      <c r="M626">
        <v>8188.5470473345604</v>
      </c>
      <c r="N626">
        <v>611.62475572923699</v>
      </c>
      <c r="O626">
        <v>9</v>
      </c>
    </row>
    <row r="627" spans="1:15" x14ac:dyDescent="0.25">
      <c r="A627" t="s">
        <v>163</v>
      </c>
      <c r="B627">
        <v>1</v>
      </c>
      <c r="C627">
        <v>0</v>
      </c>
      <c r="D627">
        <v>0</v>
      </c>
      <c r="E627">
        <v>1</v>
      </c>
      <c r="F627">
        <v>1867</v>
      </c>
      <c r="G627">
        <v>4655.2424170601898</v>
      </c>
      <c r="H627">
        <v>287.77820868292798</v>
      </c>
      <c r="I627">
        <v>445.48061044342597</v>
      </c>
      <c r="J627">
        <v>64.295123517173295</v>
      </c>
      <c r="K627">
        <v>1492.4072306816399</v>
      </c>
      <c r="L627">
        <v>33.0432649882639</v>
      </c>
      <c r="M627">
        <v>7754.9335811964402</v>
      </c>
      <c r="N627">
        <v>187.917769620157</v>
      </c>
      <c r="O627">
        <v>10</v>
      </c>
    </row>
    <row r="628" spans="1:15" x14ac:dyDescent="0.25">
      <c r="A628" t="s">
        <v>163</v>
      </c>
      <c r="B628">
        <v>0</v>
      </c>
      <c r="C628">
        <v>1</v>
      </c>
      <c r="D628">
        <v>0</v>
      </c>
      <c r="E628">
        <v>1</v>
      </c>
      <c r="F628">
        <v>8</v>
      </c>
      <c r="G628">
        <v>413.36249160766602</v>
      </c>
      <c r="H628">
        <v>286.671258536057</v>
      </c>
      <c r="I628">
        <v>5619.2625122070303</v>
      </c>
      <c r="J628">
        <v>150.53796732009701</v>
      </c>
      <c r="K628">
        <v>1537.59999084473</v>
      </c>
      <c r="L628">
        <v>29.509226387111699</v>
      </c>
      <c r="M628">
        <v>7883.4500732421902</v>
      </c>
      <c r="N628">
        <v>1179.05380859057</v>
      </c>
      <c r="O628">
        <v>11</v>
      </c>
    </row>
    <row r="629" spans="1:15" x14ac:dyDescent="0.25">
      <c r="A629" t="s">
        <v>163</v>
      </c>
      <c r="B629">
        <v>1</v>
      </c>
      <c r="C629">
        <v>1</v>
      </c>
      <c r="D629">
        <v>0</v>
      </c>
      <c r="E629">
        <v>1</v>
      </c>
      <c r="F629">
        <v>297</v>
      </c>
      <c r="G629">
        <v>4486.5491487136997</v>
      </c>
      <c r="H629">
        <v>310.69618495063997</v>
      </c>
      <c r="I629">
        <v>5614.2599333175503</v>
      </c>
      <c r="J629">
        <v>196.032517989453</v>
      </c>
      <c r="K629">
        <v>1534.9141430581899</v>
      </c>
      <c r="L629">
        <v>34.257207656675703</v>
      </c>
      <c r="M629">
        <v>7845.55758266256</v>
      </c>
      <c r="N629">
        <v>172.529277407248</v>
      </c>
      <c r="O629">
        <v>12</v>
      </c>
    </row>
    <row r="630" spans="1:15" x14ac:dyDescent="0.25">
      <c r="A630" t="s">
        <v>163</v>
      </c>
      <c r="B630">
        <v>0</v>
      </c>
      <c r="C630">
        <v>0</v>
      </c>
      <c r="D630">
        <v>1</v>
      </c>
      <c r="E630">
        <v>1</v>
      </c>
      <c r="F630">
        <v>5</v>
      </c>
      <c r="G630">
        <v>497.72000732421901</v>
      </c>
      <c r="H630">
        <v>19.066519783009198</v>
      </c>
      <c r="I630">
        <v>419.02000122070302</v>
      </c>
      <c r="J630">
        <v>31.447695685120198</v>
      </c>
      <c r="K630">
        <v>10748.880078124999</v>
      </c>
      <c r="L630">
        <v>295.80938175459198</v>
      </c>
      <c r="M630">
        <v>8586.6398437499993</v>
      </c>
      <c r="N630">
        <v>289.38295888431799</v>
      </c>
      <c r="O630">
        <v>13</v>
      </c>
    </row>
    <row r="631" spans="1:15" x14ac:dyDescent="0.25">
      <c r="A631" t="s">
        <v>163</v>
      </c>
      <c r="B631">
        <v>1</v>
      </c>
      <c r="C631">
        <v>0</v>
      </c>
      <c r="D631">
        <v>1</v>
      </c>
      <c r="E631">
        <v>1</v>
      </c>
      <c r="F631">
        <v>324</v>
      </c>
      <c r="G631">
        <v>4681.1290072217398</v>
      </c>
      <c r="H631">
        <v>305.68389706782398</v>
      </c>
      <c r="I631">
        <v>453.70030834056701</v>
      </c>
      <c r="J631">
        <v>67.212088904436101</v>
      </c>
      <c r="K631">
        <v>10803.880563995001</v>
      </c>
      <c r="L631">
        <v>349.04748914072002</v>
      </c>
      <c r="M631">
        <v>8125.6438319830204</v>
      </c>
      <c r="N631">
        <v>227.81129323926601</v>
      </c>
      <c r="O631">
        <v>14</v>
      </c>
    </row>
    <row r="632" spans="1:15" x14ac:dyDescent="0.25">
      <c r="A632" t="s">
        <v>163</v>
      </c>
      <c r="B632">
        <v>0</v>
      </c>
      <c r="C632">
        <v>1</v>
      </c>
      <c r="D632">
        <v>1</v>
      </c>
      <c r="E632">
        <v>1</v>
      </c>
      <c r="F632">
        <v>2</v>
      </c>
      <c r="G632">
        <v>574.14999389648403</v>
      </c>
      <c r="H632">
        <v>387.98949946873302</v>
      </c>
      <c r="I632">
        <v>5474.75</v>
      </c>
      <c r="J632">
        <v>131.87541469129101</v>
      </c>
      <c r="K632">
        <v>11002</v>
      </c>
      <c r="L632">
        <v>222.87950500282699</v>
      </c>
      <c r="M632">
        <v>8773.60009765625</v>
      </c>
      <c r="N632">
        <v>188.93907003983901</v>
      </c>
      <c r="O632">
        <v>15</v>
      </c>
    </row>
    <row r="633" spans="1:15" x14ac:dyDescent="0.25">
      <c r="A633" t="s">
        <v>163</v>
      </c>
      <c r="B633">
        <v>1</v>
      </c>
      <c r="C633">
        <v>1</v>
      </c>
      <c r="D633">
        <v>1</v>
      </c>
      <c r="E633">
        <v>1</v>
      </c>
      <c r="F633">
        <v>75</v>
      </c>
      <c r="G633">
        <v>4614.8466373697902</v>
      </c>
      <c r="H633">
        <v>364.65150247762398</v>
      </c>
      <c r="I633">
        <v>5416.1733463541696</v>
      </c>
      <c r="J633">
        <v>188.13252706028501</v>
      </c>
      <c r="K633">
        <v>10875.0173177083</v>
      </c>
      <c r="L633">
        <v>200.90317921025101</v>
      </c>
      <c r="M633">
        <v>8248.7053125000002</v>
      </c>
      <c r="N633">
        <v>219.152850489325</v>
      </c>
      <c r="O633">
        <v>16</v>
      </c>
    </row>
    <row r="634" spans="1:15" x14ac:dyDescent="0.25">
      <c r="A634" t="s">
        <v>164</v>
      </c>
      <c r="B634">
        <v>0</v>
      </c>
      <c r="C634">
        <v>0</v>
      </c>
      <c r="D634">
        <v>0</v>
      </c>
      <c r="E634">
        <v>0</v>
      </c>
      <c r="F634">
        <v>14193</v>
      </c>
      <c r="G634">
        <v>506.58639481213299</v>
      </c>
      <c r="H634">
        <v>28.1690178790018</v>
      </c>
      <c r="I634">
        <v>468.563580597059</v>
      </c>
      <c r="J634">
        <v>33.103482074919597</v>
      </c>
      <c r="K634">
        <v>1449.23925180058</v>
      </c>
      <c r="L634">
        <v>30.813064436743002</v>
      </c>
      <c r="M634">
        <v>1464.12254599366</v>
      </c>
      <c r="N634">
        <v>70.007447742403897</v>
      </c>
      <c r="O634">
        <v>1</v>
      </c>
    </row>
    <row r="635" spans="1:15" x14ac:dyDescent="0.25">
      <c r="A635" t="s">
        <v>164</v>
      </c>
      <c r="B635">
        <v>1</v>
      </c>
      <c r="C635">
        <v>0</v>
      </c>
      <c r="D635">
        <v>0</v>
      </c>
      <c r="E635">
        <v>0</v>
      </c>
      <c r="F635">
        <v>11</v>
      </c>
      <c r="G635">
        <v>4716.8817471590901</v>
      </c>
      <c r="H635">
        <v>155.21301950096299</v>
      </c>
      <c r="I635">
        <v>452.34545066139901</v>
      </c>
      <c r="J635">
        <v>61.011429184120601</v>
      </c>
      <c r="K635">
        <v>1449.42724609375</v>
      </c>
      <c r="L635">
        <v>21.6831318056506</v>
      </c>
      <c r="M635">
        <v>1278.4090687144901</v>
      </c>
      <c r="N635">
        <v>68.630147909036907</v>
      </c>
      <c r="O635">
        <v>2</v>
      </c>
    </row>
    <row r="636" spans="1:15" x14ac:dyDescent="0.25">
      <c r="A636" t="s">
        <v>164</v>
      </c>
      <c r="B636">
        <v>0</v>
      </c>
      <c r="C636">
        <v>1</v>
      </c>
      <c r="D636">
        <v>0</v>
      </c>
      <c r="E636">
        <v>0</v>
      </c>
      <c r="F636">
        <v>1142</v>
      </c>
      <c r="G636">
        <v>328.737740778881</v>
      </c>
      <c r="H636">
        <v>50.5848003758597</v>
      </c>
      <c r="I636">
        <v>5747.7397544312998</v>
      </c>
      <c r="J636">
        <v>233.05580751742599</v>
      </c>
      <c r="K636">
        <v>1495.56987819905</v>
      </c>
      <c r="L636">
        <v>31.641817324792299</v>
      </c>
      <c r="M636">
        <v>1463.54667340227</v>
      </c>
      <c r="N636">
        <v>69.641505642787607</v>
      </c>
      <c r="O636">
        <v>3</v>
      </c>
    </row>
    <row r="637" spans="1:15" x14ac:dyDescent="0.25">
      <c r="A637" t="s">
        <v>164</v>
      </c>
      <c r="B637">
        <v>1</v>
      </c>
      <c r="C637">
        <v>1</v>
      </c>
      <c r="D637">
        <v>0</v>
      </c>
      <c r="E637">
        <v>0</v>
      </c>
      <c r="F637">
        <v>1</v>
      </c>
      <c r="G637">
        <v>4873</v>
      </c>
      <c r="H637">
        <v>0</v>
      </c>
      <c r="I637">
        <v>5720.5</v>
      </c>
      <c r="J637">
        <v>0</v>
      </c>
      <c r="K637">
        <v>1523.69995117188</v>
      </c>
      <c r="L637">
        <v>0</v>
      </c>
      <c r="M637">
        <v>1229.19995117188</v>
      </c>
      <c r="N637">
        <v>0</v>
      </c>
      <c r="O637">
        <v>4</v>
      </c>
    </row>
    <row r="638" spans="1:15" x14ac:dyDescent="0.25">
      <c r="A638" t="s">
        <v>164</v>
      </c>
      <c r="B638">
        <v>0</v>
      </c>
      <c r="C638">
        <v>0</v>
      </c>
      <c r="D638">
        <v>1</v>
      </c>
      <c r="E638">
        <v>0</v>
      </c>
      <c r="F638">
        <v>1166</v>
      </c>
      <c r="G638">
        <v>505.33138894135101</v>
      </c>
      <c r="H638">
        <v>28.107696414387199</v>
      </c>
      <c r="I638">
        <v>464.24596890536202</v>
      </c>
      <c r="J638">
        <v>33.058075891606997</v>
      </c>
      <c r="K638">
        <v>10892.7135472502</v>
      </c>
      <c r="L638">
        <v>231.331911127913</v>
      </c>
      <c r="M638">
        <v>1518.6691243873499</v>
      </c>
      <c r="N638">
        <v>136.74961927882001</v>
      </c>
      <c r="O638">
        <v>5</v>
      </c>
    </row>
    <row r="639" spans="1:15" x14ac:dyDescent="0.25">
      <c r="A639" t="s">
        <v>164</v>
      </c>
      <c r="B639">
        <v>1</v>
      </c>
      <c r="C639">
        <v>0</v>
      </c>
      <c r="D639">
        <v>1</v>
      </c>
      <c r="E639">
        <v>0</v>
      </c>
      <c r="F639">
        <v>1</v>
      </c>
      <c r="G639">
        <v>5001</v>
      </c>
      <c r="H639">
        <v>0</v>
      </c>
      <c r="I639">
        <v>373.60000610351602</v>
      </c>
      <c r="J639">
        <v>0</v>
      </c>
      <c r="K639">
        <v>11077.2998046875</v>
      </c>
      <c r="L639">
        <v>0</v>
      </c>
      <c r="M639">
        <v>1268.09997558594</v>
      </c>
      <c r="N639">
        <v>0</v>
      </c>
      <c r="O639">
        <v>6</v>
      </c>
    </row>
    <row r="640" spans="1:15" x14ac:dyDescent="0.25">
      <c r="A640" t="s">
        <v>164</v>
      </c>
      <c r="B640">
        <v>0</v>
      </c>
      <c r="C640">
        <v>1</v>
      </c>
      <c r="D640">
        <v>1</v>
      </c>
      <c r="E640">
        <v>0</v>
      </c>
      <c r="F640">
        <v>96</v>
      </c>
      <c r="G640">
        <v>329.41250006357802</v>
      </c>
      <c r="H640">
        <v>54.170676579377798</v>
      </c>
      <c r="I640">
        <v>5574.8448130289698</v>
      </c>
      <c r="J640">
        <v>261.96931695167501</v>
      </c>
      <c r="K640">
        <v>11025.4094034831</v>
      </c>
      <c r="L640">
        <v>195.48872916310401</v>
      </c>
      <c r="M640">
        <v>1538.7843755086301</v>
      </c>
      <c r="N640">
        <v>143.093498426042</v>
      </c>
      <c r="O640">
        <v>7</v>
      </c>
    </row>
    <row r="641" spans="1:15" x14ac:dyDescent="0.25">
      <c r="A641" t="s">
        <v>164</v>
      </c>
      <c r="B641">
        <v>1</v>
      </c>
      <c r="C641">
        <v>1</v>
      </c>
      <c r="D641">
        <v>1</v>
      </c>
      <c r="E641">
        <v>0</v>
      </c>
      <c r="F641">
        <v>5</v>
      </c>
      <c r="G641">
        <v>4616.2600585937498</v>
      </c>
      <c r="H641">
        <v>104.787740199558</v>
      </c>
      <c r="I641">
        <v>5509.1800781250004</v>
      </c>
      <c r="J641">
        <v>76.654050856441899</v>
      </c>
      <c r="K641">
        <v>10908.4599609375</v>
      </c>
      <c r="L641">
        <v>270.88760856255499</v>
      </c>
      <c r="M641">
        <v>1484.08000488281</v>
      </c>
      <c r="N641">
        <v>186.78891468230901</v>
      </c>
      <c r="O641">
        <v>8</v>
      </c>
    </row>
    <row r="642" spans="1:15" x14ac:dyDescent="0.25">
      <c r="A642" t="s">
        <v>164</v>
      </c>
      <c r="B642">
        <v>0</v>
      </c>
      <c r="C642">
        <v>0</v>
      </c>
      <c r="D642">
        <v>0</v>
      </c>
      <c r="E642">
        <v>1</v>
      </c>
      <c r="F642">
        <v>34</v>
      </c>
      <c r="G642">
        <v>500.135291604435</v>
      </c>
      <c r="H642">
        <v>41.154774442871499</v>
      </c>
      <c r="I642">
        <v>472.33235078699403</v>
      </c>
      <c r="J642">
        <v>30.390614109239301</v>
      </c>
      <c r="K642">
        <v>1540.9117647058799</v>
      </c>
      <c r="L642">
        <v>32.459126573904101</v>
      </c>
      <c r="M642">
        <v>8180.8353845932897</v>
      </c>
      <c r="N642">
        <v>993.07967885928701</v>
      </c>
      <c r="O642">
        <v>9</v>
      </c>
    </row>
    <row r="643" spans="1:15" x14ac:dyDescent="0.25">
      <c r="A643" t="s">
        <v>164</v>
      </c>
      <c r="B643">
        <v>1</v>
      </c>
      <c r="C643">
        <v>0</v>
      </c>
      <c r="D643">
        <v>0</v>
      </c>
      <c r="E643">
        <v>1</v>
      </c>
      <c r="F643">
        <v>1109</v>
      </c>
      <c r="G643">
        <v>4738.7568046769302</v>
      </c>
      <c r="H643">
        <v>314.30260782098298</v>
      </c>
      <c r="I643">
        <v>455.93273211686397</v>
      </c>
      <c r="J643">
        <v>66.682412186082303</v>
      </c>
      <c r="K643">
        <v>1535.0717754725199</v>
      </c>
      <c r="L643">
        <v>35.586193116933899</v>
      </c>
      <c r="M643">
        <v>7881.9871105197499</v>
      </c>
      <c r="N643">
        <v>194.223543910112</v>
      </c>
      <c r="O643">
        <v>10</v>
      </c>
    </row>
    <row r="644" spans="1:15" x14ac:dyDescent="0.25">
      <c r="A644" t="s">
        <v>164</v>
      </c>
      <c r="B644">
        <v>0</v>
      </c>
      <c r="C644">
        <v>1</v>
      </c>
      <c r="D644">
        <v>0</v>
      </c>
      <c r="E644">
        <v>1</v>
      </c>
      <c r="F644">
        <v>4</v>
      </c>
      <c r="G644">
        <v>320.15000152587902</v>
      </c>
      <c r="H644">
        <v>80.089302635794397</v>
      </c>
      <c r="I644">
        <v>5535.10009765625</v>
      </c>
      <c r="J644">
        <v>177.98566418015901</v>
      </c>
      <c r="K644">
        <v>1549.8749694824201</v>
      </c>
      <c r="L644">
        <v>23.6978716145688</v>
      </c>
      <c r="M644">
        <v>8248.22509765625</v>
      </c>
      <c r="N644">
        <v>477.46291192005498</v>
      </c>
      <c r="O644">
        <v>11</v>
      </c>
    </row>
    <row r="645" spans="1:15" x14ac:dyDescent="0.25">
      <c r="A645" t="s">
        <v>164</v>
      </c>
      <c r="B645">
        <v>1</v>
      </c>
      <c r="C645">
        <v>1</v>
      </c>
      <c r="D645">
        <v>0</v>
      </c>
      <c r="E645">
        <v>1</v>
      </c>
      <c r="F645">
        <v>87</v>
      </c>
      <c r="G645">
        <v>4497.6459876751096</v>
      </c>
      <c r="H645">
        <v>471.35141597124499</v>
      </c>
      <c r="I645">
        <v>5646.1402265176002</v>
      </c>
      <c r="J645">
        <v>254.049300952094</v>
      </c>
      <c r="K645">
        <v>1578.9333327720899</v>
      </c>
      <c r="L645">
        <v>38.235974213879402</v>
      </c>
      <c r="M645">
        <v>7980.8620801903699</v>
      </c>
      <c r="N645">
        <v>170.58088513042799</v>
      </c>
      <c r="O645">
        <v>12</v>
      </c>
    </row>
    <row r="646" spans="1:15" x14ac:dyDescent="0.25">
      <c r="A646" t="s">
        <v>164</v>
      </c>
      <c r="B646">
        <v>0</v>
      </c>
      <c r="C646">
        <v>0</v>
      </c>
      <c r="D646">
        <v>1</v>
      </c>
      <c r="E646">
        <v>1</v>
      </c>
      <c r="F646">
        <v>3</v>
      </c>
      <c r="G646">
        <v>527.40000406901004</v>
      </c>
      <c r="H646">
        <v>18.768846192628398</v>
      </c>
      <c r="I646">
        <v>424.90000406900998</v>
      </c>
      <c r="J646">
        <v>12.516802476610399</v>
      </c>
      <c r="K646">
        <v>11179.866536458299</v>
      </c>
      <c r="L646">
        <v>71.057735933184702</v>
      </c>
      <c r="M646">
        <v>8863.3665364583303</v>
      </c>
      <c r="N646">
        <v>40.052954208503202</v>
      </c>
      <c r="O646">
        <v>13</v>
      </c>
    </row>
    <row r="647" spans="1:15" x14ac:dyDescent="0.25">
      <c r="A647" t="s">
        <v>164</v>
      </c>
      <c r="B647">
        <v>1</v>
      </c>
      <c r="C647">
        <v>0</v>
      </c>
      <c r="D647">
        <v>1</v>
      </c>
      <c r="E647">
        <v>1</v>
      </c>
      <c r="F647">
        <v>84</v>
      </c>
      <c r="G647">
        <v>4825.6833379836298</v>
      </c>
      <c r="H647">
        <v>197.304756586091</v>
      </c>
      <c r="I647">
        <v>445.042857942127</v>
      </c>
      <c r="J647">
        <v>64.933513906680602</v>
      </c>
      <c r="K647">
        <v>11092.5535481771</v>
      </c>
      <c r="L647">
        <v>197.792914103084</v>
      </c>
      <c r="M647">
        <v>8248.3940080915199</v>
      </c>
      <c r="N647">
        <v>212.871811253522</v>
      </c>
      <c r="O647">
        <v>14</v>
      </c>
    </row>
    <row r="648" spans="1:15" x14ac:dyDescent="0.25">
      <c r="A648" t="s">
        <v>164</v>
      </c>
      <c r="B648">
        <v>1</v>
      </c>
      <c r="C648">
        <v>1</v>
      </c>
      <c r="D648">
        <v>1</v>
      </c>
      <c r="E648">
        <v>1</v>
      </c>
      <c r="F648">
        <v>15</v>
      </c>
      <c r="G648">
        <v>4353.5666666666702</v>
      </c>
      <c r="H648">
        <v>565.09350071808205</v>
      </c>
      <c r="I648">
        <v>5149.3466145833299</v>
      </c>
      <c r="J648">
        <v>553.23938041818894</v>
      </c>
      <c r="K648">
        <v>10560.7934244792</v>
      </c>
      <c r="L648">
        <v>988.09853659730402</v>
      </c>
      <c r="M648">
        <v>7903.9599934895796</v>
      </c>
      <c r="N648">
        <v>1032.2746579291099</v>
      </c>
      <c r="O648">
        <v>15</v>
      </c>
    </row>
    <row r="649" spans="1:15" x14ac:dyDescent="0.25">
      <c r="A649" t="s">
        <v>165</v>
      </c>
      <c r="B649">
        <v>0</v>
      </c>
      <c r="C649">
        <v>0</v>
      </c>
      <c r="D649">
        <v>0</v>
      </c>
      <c r="E649">
        <v>0</v>
      </c>
      <c r="F649">
        <v>15047</v>
      </c>
      <c r="G649">
        <v>550.28843608143097</v>
      </c>
      <c r="H649">
        <v>29.979734867619499</v>
      </c>
      <c r="I649">
        <v>513.93188010087897</v>
      </c>
      <c r="J649">
        <v>35.133325618698898</v>
      </c>
      <c r="K649">
        <v>1570.40260526782</v>
      </c>
      <c r="L649">
        <v>34.008013536833701</v>
      </c>
      <c r="M649">
        <v>1615.0629497382799</v>
      </c>
      <c r="N649">
        <v>75.867525303348003</v>
      </c>
      <c r="O649">
        <v>1</v>
      </c>
    </row>
    <row r="650" spans="1:15" x14ac:dyDescent="0.25">
      <c r="A650" t="s">
        <v>165</v>
      </c>
      <c r="B650">
        <v>1</v>
      </c>
      <c r="C650">
        <v>0</v>
      </c>
      <c r="D650">
        <v>0</v>
      </c>
      <c r="E650">
        <v>0</v>
      </c>
      <c r="F650">
        <v>8</v>
      </c>
      <c r="G650">
        <v>4664.0000610351599</v>
      </c>
      <c r="H650">
        <v>453.77984761079102</v>
      </c>
      <c r="I650">
        <v>524.200000762939</v>
      </c>
      <c r="J650">
        <v>60.863571493065102</v>
      </c>
      <c r="K650">
        <v>1569.5500030517601</v>
      </c>
      <c r="L650">
        <v>29.905902412301799</v>
      </c>
      <c r="M650">
        <v>1432.8000030517601</v>
      </c>
      <c r="N650">
        <v>45.3896451747679</v>
      </c>
      <c r="O650">
        <v>2</v>
      </c>
    </row>
    <row r="651" spans="1:15" x14ac:dyDescent="0.25">
      <c r="A651" t="s">
        <v>165</v>
      </c>
      <c r="B651">
        <v>0</v>
      </c>
      <c r="C651">
        <v>1</v>
      </c>
      <c r="D651">
        <v>0</v>
      </c>
      <c r="E651">
        <v>0</v>
      </c>
      <c r="F651">
        <v>569</v>
      </c>
      <c r="G651">
        <v>352.10984169368402</v>
      </c>
      <c r="H651">
        <v>54.3089759580782</v>
      </c>
      <c r="I651">
        <v>6088.8138910437701</v>
      </c>
      <c r="J651">
        <v>227.08300239794499</v>
      </c>
      <c r="K651">
        <v>1617.3753960312799</v>
      </c>
      <c r="L651">
        <v>36.926666992138998</v>
      </c>
      <c r="M651">
        <v>1617.0448150366601</v>
      </c>
      <c r="N651">
        <v>82.179942717396401</v>
      </c>
      <c r="O651">
        <v>3</v>
      </c>
    </row>
    <row r="652" spans="1:15" x14ac:dyDescent="0.25">
      <c r="A652" t="s">
        <v>165</v>
      </c>
      <c r="B652">
        <v>0</v>
      </c>
      <c r="C652">
        <v>0</v>
      </c>
      <c r="D652">
        <v>1</v>
      </c>
      <c r="E652">
        <v>0</v>
      </c>
      <c r="F652">
        <v>533</v>
      </c>
      <c r="G652">
        <v>548.08742931144104</v>
      </c>
      <c r="H652">
        <v>30.806632110528302</v>
      </c>
      <c r="I652">
        <v>509.47973718696898</v>
      </c>
      <c r="J652">
        <v>37.146924979615001</v>
      </c>
      <c r="K652">
        <v>11540.812005306099</v>
      </c>
      <c r="L652">
        <v>291.84417148190101</v>
      </c>
      <c r="M652">
        <v>1747.5673544133999</v>
      </c>
      <c r="N652">
        <v>150.64054784925699</v>
      </c>
      <c r="O652">
        <v>4</v>
      </c>
    </row>
    <row r="653" spans="1:15" x14ac:dyDescent="0.25">
      <c r="A653" t="s">
        <v>165</v>
      </c>
      <c r="B653">
        <v>0</v>
      </c>
      <c r="C653">
        <v>1</v>
      </c>
      <c r="D653">
        <v>1</v>
      </c>
      <c r="E653">
        <v>0</v>
      </c>
      <c r="F653">
        <v>30</v>
      </c>
      <c r="G653">
        <v>361.13666687011698</v>
      </c>
      <c r="H653">
        <v>35.028518305923399</v>
      </c>
      <c r="I653">
        <v>5958.0599934895799</v>
      </c>
      <c r="J653">
        <v>205.30642163433799</v>
      </c>
      <c r="K653">
        <v>11729.5600911458</v>
      </c>
      <c r="L653">
        <v>179.35176814690701</v>
      </c>
      <c r="M653">
        <v>1769.7566569010401</v>
      </c>
      <c r="N653">
        <v>168.13060042906201</v>
      </c>
      <c r="O653">
        <v>5</v>
      </c>
    </row>
    <row r="654" spans="1:15" x14ac:dyDescent="0.25">
      <c r="A654" t="s">
        <v>165</v>
      </c>
      <c r="B654">
        <v>0</v>
      </c>
      <c r="C654">
        <v>0</v>
      </c>
      <c r="D654">
        <v>0</v>
      </c>
      <c r="E654">
        <v>1</v>
      </c>
      <c r="F654">
        <v>25</v>
      </c>
      <c r="G654">
        <v>534.69199707031203</v>
      </c>
      <c r="H654">
        <v>34.426246209637398</v>
      </c>
      <c r="I654">
        <v>503.91599853515601</v>
      </c>
      <c r="J654">
        <v>38.393820874825202</v>
      </c>
      <c r="K654">
        <v>1635.5560058593801</v>
      </c>
      <c r="L654">
        <v>32.520952535028599</v>
      </c>
      <c r="M654">
        <v>8606.9559765624999</v>
      </c>
      <c r="N654">
        <v>1311.9460267818199</v>
      </c>
      <c r="O654">
        <v>6</v>
      </c>
    </row>
    <row r="655" spans="1:15" x14ac:dyDescent="0.25">
      <c r="A655" t="s">
        <v>165</v>
      </c>
      <c r="B655">
        <v>1</v>
      </c>
      <c r="C655">
        <v>0</v>
      </c>
      <c r="D655">
        <v>0</v>
      </c>
      <c r="E655">
        <v>1</v>
      </c>
      <c r="F655">
        <v>521</v>
      </c>
      <c r="G655">
        <v>4954.1364694547701</v>
      </c>
      <c r="H655">
        <v>289.02556206550798</v>
      </c>
      <c r="I655">
        <v>508.83781225164199</v>
      </c>
      <c r="J655">
        <v>71.202621983149101</v>
      </c>
      <c r="K655">
        <v>1658.2197670963999</v>
      </c>
      <c r="L655">
        <v>37.965897814492799</v>
      </c>
      <c r="M655">
        <v>8523.3550910583599</v>
      </c>
      <c r="N655">
        <v>206.82551898727601</v>
      </c>
      <c r="O655">
        <v>7</v>
      </c>
    </row>
    <row r="656" spans="1:15" x14ac:dyDescent="0.25">
      <c r="A656" t="s">
        <v>165</v>
      </c>
      <c r="B656">
        <v>1</v>
      </c>
      <c r="C656">
        <v>1</v>
      </c>
      <c r="D656">
        <v>0</v>
      </c>
      <c r="E656">
        <v>1</v>
      </c>
      <c r="F656">
        <v>19</v>
      </c>
      <c r="G656">
        <v>4763.1473324424296</v>
      </c>
      <c r="H656">
        <v>343.848904236838</v>
      </c>
      <c r="I656">
        <v>5881.5789345189096</v>
      </c>
      <c r="J656">
        <v>741.01344341829497</v>
      </c>
      <c r="K656">
        <v>1695.27894993832</v>
      </c>
      <c r="L656">
        <v>37.532494561409898</v>
      </c>
      <c r="M656">
        <v>8613.7263055098701</v>
      </c>
      <c r="N656">
        <v>141.334434406713</v>
      </c>
      <c r="O656">
        <v>8</v>
      </c>
    </row>
    <row r="657" spans="1:15" x14ac:dyDescent="0.25">
      <c r="A657" t="s">
        <v>165</v>
      </c>
      <c r="B657">
        <v>0</v>
      </c>
      <c r="C657">
        <v>0</v>
      </c>
      <c r="D657">
        <v>1</v>
      </c>
      <c r="E657">
        <v>1</v>
      </c>
      <c r="F657">
        <v>1</v>
      </c>
      <c r="G657">
        <v>482.70001220703102</v>
      </c>
      <c r="H657">
        <v>0</v>
      </c>
      <c r="I657">
        <v>534.90002441406295</v>
      </c>
      <c r="J657">
        <v>0</v>
      </c>
      <c r="K657">
        <v>11790.7998046875</v>
      </c>
      <c r="L657">
        <v>0</v>
      </c>
      <c r="M657">
        <v>9515</v>
      </c>
      <c r="N657">
        <v>0</v>
      </c>
      <c r="O657">
        <v>9</v>
      </c>
    </row>
    <row r="658" spans="1:15" x14ac:dyDescent="0.25">
      <c r="A658" t="s">
        <v>165</v>
      </c>
      <c r="B658">
        <v>1</v>
      </c>
      <c r="C658">
        <v>0</v>
      </c>
      <c r="D658">
        <v>1</v>
      </c>
      <c r="E658">
        <v>1</v>
      </c>
      <c r="F658">
        <v>16</v>
      </c>
      <c r="G658">
        <v>5116.0874633789099</v>
      </c>
      <c r="H658">
        <v>190.28922236290001</v>
      </c>
      <c r="I658">
        <v>495.89375686645502</v>
      </c>
      <c r="J658">
        <v>73.331611080107507</v>
      </c>
      <c r="K658">
        <v>11860.581237793</v>
      </c>
      <c r="L658">
        <v>151.75774926022001</v>
      </c>
      <c r="M658">
        <v>8966.9437866210901</v>
      </c>
      <c r="N658">
        <v>221.76042083572599</v>
      </c>
      <c r="O658">
        <v>10</v>
      </c>
    </row>
    <row r="659" spans="1:15" x14ac:dyDescent="0.25">
      <c r="A659" t="s">
        <v>165</v>
      </c>
      <c r="B659">
        <v>0</v>
      </c>
      <c r="C659">
        <v>1</v>
      </c>
      <c r="D659">
        <v>1</v>
      </c>
      <c r="E659">
        <v>1</v>
      </c>
      <c r="F659">
        <v>1</v>
      </c>
      <c r="G659">
        <v>314.5</v>
      </c>
      <c r="H659">
        <v>0</v>
      </c>
      <c r="I659">
        <v>6011.5</v>
      </c>
      <c r="J659">
        <v>0</v>
      </c>
      <c r="K659">
        <v>11652.099609375</v>
      </c>
      <c r="L659">
        <v>0</v>
      </c>
      <c r="M659">
        <v>9520.400390625</v>
      </c>
      <c r="N659">
        <v>0</v>
      </c>
      <c r="O659">
        <v>11</v>
      </c>
    </row>
    <row r="660" spans="1:15" x14ac:dyDescent="0.25">
      <c r="A660" t="s">
        <v>165</v>
      </c>
      <c r="B660">
        <v>1</v>
      </c>
      <c r="C660">
        <v>1</v>
      </c>
      <c r="D660">
        <v>1</v>
      </c>
      <c r="E660">
        <v>1</v>
      </c>
      <c r="F660">
        <v>5</v>
      </c>
      <c r="G660">
        <v>4716.3</v>
      </c>
      <c r="H660">
        <v>452.36371806642001</v>
      </c>
      <c r="I660">
        <v>5664.52001953125</v>
      </c>
      <c r="J660">
        <v>62.973955406870601</v>
      </c>
      <c r="K660">
        <v>11526.959765625001</v>
      </c>
      <c r="L660">
        <v>242.94640984121</v>
      </c>
      <c r="M660">
        <v>9053.7800781250007</v>
      </c>
      <c r="N660">
        <v>203.72048327239199</v>
      </c>
      <c r="O660">
        <v>12</v>
      </c>
    </row>
    <row r="661" spans="1:15" x14ac:dyDescent="0.25">
      <c r="A661" t="s">
        <v>166</v>
      </c>
      <c r="B661">
        <v>0</v>
      </c>
      <c r="C661">
        <v>0</v>
      </c>
      <c r="D661">
        <v>0</v>
      </c>
      <c r="E661">
        <v>0</v>
      </c>
      <c r="F661">
        <v>16682</v>
      </c>
      <c r="G661">
        <v>502.93789104465799</v>
      </c>
      <c r="H661">
        <v>27.962281762279598</v>
      </c>
      <c r="I661">
        <v>464.21572357898498</v>
      </c>
      <c r="J661">
        <v>33.2750142149063</v>
      </c>
      <c r="K661">
        <v>1443.32488913422</v>
      </c>
      <c r="L661">
        <v>30.822525481639101</v>
      </c>
      <c r="M661">
        <v>1456.68083580391</v>
      </c>
      <c r="N661">
        <v>71.182074249119296</v>
      </c>
      <c r="O661">
        <v>1</v>
      </c>
    </row>
    <row r="662" spans="1:15" x14ac:dyDescent="0.25">
      <c r="A662" t="s">
        <v>166</v>
      </c>
      <c r="B662">
        <v>1</v>
      </c>
      <c r="C662">
        <v>0</v>
      </c>
      <c r="D662">
        <v>0</v>
      </c>
      <c r="E662">
        <v>0</v>
      </c>
      <c r="F662">
        <v>3</v>
      </c>
      <c r="G662">
        <v>4574.7667643229197</v>
      </c>
      <c r="H662">
        <v>352.19326206098202</v>
      </c>
      <c r="I662">
        <v>513.76668294270803</v>
      </c>
      <c r="J662">
        <v>38.476142510398802</v>
      </c>
      <c r="K662">
        <v>1451.5666910807299</v>
      </c>
      <c r="L662">
        <v>18.7705443004015</v>
      </c>
      <c r="M662">
        <v>1249.2666422525999</v>
      </c>
      <c r="N662">
        <v>59.185265874330398</v>
      </c>
      <c r="O662">
        <v>2</v>
      </c>
    </row>
    <row r="663" spans="1:15" x14ac:dyDescent="0.25">
      <c r="A663" t="s">
        <v>166</v>
      </c>
      <c r="B663">
        <v>0</v>
      </c>
      <c r="C663">
        <v>1</v>
      </c>
      <c r="D663">
        <v>0</v>
      </c>
      <c r="E663">
        <v>0</v>
      </c>
      <c r="F663">
        <v>335</v>
      </c>
      <c r="G663">
        <v>327.23403010581899</v>
      </c>
      <c r="H663">
        <v>51.422932254498903</v>
      </c>
      <c r="I663">
        <v>5746.3895551539199</v>
      </c>
      <c r="J663">
        <v>178.918357813222</v>
      </c>
      <c r="K663">
        <v>1488.3307449568599</v>
      </c>
      <c r="L663">
        <v>30.9804318333906</v>
      </c>
      <c r="M663">
        <v>1459.6686570808099</v>
      </c>
      <c r="N663">
        <v>72.697294747012094</v>
      </c>
      <c r="O663">
        <v>3</v>
      </c>
    </row>
    <row r="664" spans="1:15" x14ac:dyDescent="0.25">
      <c r="A664" t="s">
        <v>166</v>
      </c>
      <c r="B664">
        <v>0</v>
      </c>
      <c r="C664">
        <v>0</v>
      </c>
      <c r="D664">
        <v>1</v>
      </c>
      <c r="E664">
        <v>0</v>
      </c>
      <c r="F664">
        <v>288</v>
      </c>
      <c r="G664">
        <v>500.77083354526098</v>
      </c>
      <c r="H664">
        <v>28.859875860835199</v>
      </c>
      <c r="I664">
        <v>461.35555627610898</v>
      </c>
      <c r="J664">
        <v>37.390635831245199</v>
      </c>
      <c r="K664">
        <v>10883.797576904301</v>
      </c>
      <c r="L664">
        <v>338.89255672194099</v>
      </c>
      <c r="M664">
        <v>1504.2583355373799</v>
      </c>
      <c r="N664">
        <v>144.92598947236601</v>
      </c>
      <c r="O664">
        <v>4</v>
      </c>
    </row>
    <row r="665" spans="1:15" x14ac:dyDescent="0.25">
      <c r="A665" t="s">
        <v>166</v>
      </c>
      <c r="B665">
        <v>1</v>
      </c>
      <c r="C665">
        <v>0</v>
      </c>
      <c r="D665">
        <v>1</v>
      </c>
      <c r="E665">
        <v>0</v>
      </c>
      <c r="F665">
        <v>1</v>
      </c>
      <c r="G665">
        <v>4881</v>
      </c>
      <c r="H665">
        <v>0</v>
      </c>
      <c r="I665">
        <v>418.10000610351602</v>
      </c>
      <c r="J665">
        <v>0</v>
      </c>
      <c r="K665">
        <v>10958</v>
      </c>
      <c r="L665">
        <v>0</v>
      </c>
      <c r="M665">
        <v>1359.59997558594</v>
      </c>
      <c r="N665">
        <v>0</v>
      </c>
      <c r="O665">
        <v>5</v>
      </c>
    </row>
    <row r="666" spans="1:15" x14ac:dyDescent="0.25">
      <c r="A666" t="s">
        <v>166</v>
      </c>
      <c r="B666">
        <v>0</v>
      </c>
      <c r="C666">
        <v>1</v>
      </c>
      <c r="D666">
        <v>1</v>
      </c>
      <c r="E666">
        <v>0</v>
      </c>
      <c r="F666">
        <v>10</v>
      </c>
      <c r="G666">
        <v>373.28000183105502</v>
      </c>
      <c r="H666">
        <v>38.987081925616899</v>
      </c>
      <c r="I666">
        <v>4624.4600097656203</v>
      </c>
      <c r="J666">
        <v>716.91124212007196</v>
      </c>
      <c r="K666">
        <v>9778.8998535156206</v>
      </c>
      <c r="L666">
        <v>1045.87695920695</v>
      </c>
      <c r="M666">
        <v>1570.1</v>
      </c>
      <c r="N666">
        <v>166.51665929675701</v>
      </c>
      <c r="O666">
        <v>6</v>
      </c>
    </row>
    <row r="667" spans="1:15" x14ac:dyDescent="0.25">
      <c r="A667" t="s">
        <v>166</v>
      </c>
      <c r="B667">
        <v>0</v>
      </c>
      <c r="C667">
        <v>0</v>
      </c>
      <c r="D667">
        <v>0</v>
      </c>
      <c r="E667">
        <v>1</v>
      </c>
      <c r="F667">
        <v>25</v>
      </c>
      <c r="G667">
        <v>498.28799926757802</v>
      </c>
      <c r="H667">
        <v>26.664466023104001</v>
      </c>
      <c r="I667">
        <v>458.50800048828103</v>
      </c>
      <c r="J667">
        <v>34.156877880227</v>
      </c>
      <c r="K667">
        <v>1527.8679980468801</v>
      </c>
      <c r="L667">
        <v>27.630605962249199</v>
      </c>
      <c r="M667">
        <v>8044.9519531249998</v>
      </c>
      <c r="N667">
        <v>682.83860048989902</v>
      </c>
      <c r="O667">
        <v>7</v>
      </c>
    </row>
    <row r="668" spans="1:15" x14ac:dyDescent="0.25">
      <c r="A668" t="s">
        <v>166</v>
      </c>
      <c r="B668">
        <v>1</v>
      </c>
      <c r="C668">
        <v>0</v>
      </c>
      <c r="D668">
        <v>0</v>
      </c>
      <c r="E668">
        <v>1</v>
      </c>
      <c r="F668">
        <v>293</v>
      </c>
      <c r="G668">
        <v>4755.9187769971204</v>
      </c>
      <c r="H668">
        <v>199.51141190790199</v>
      </c>
      <c r="I668">
        <v>449.27133084970899</v>
      </c>
      <c r="J668">
        <v>68.796994924681897</v>
      </c>
      <c r="K668">
        <v>1526.4334454324901</v>
      </c>
      <c r="L668">
        <v>36.339651702101598</v>
      </c>
      <c r="M668">
        <v>7830.1129762825303</v>
      </c>
      <c r="N668">
        <v>191.93711078132301</v>
      </c>
      <c r="O668">
        <v>8</v>
      </c>
    </row>
    <row r="669" spans="1:15" x14ac:dyDescent="0.25">
      <c r="A669" t="s">
        <v>166</v>
      </c>
      <c r="B669">
        <v>1</v>
      </c>
      <c r="C669">
        <v>1</v>
      </c>
      <c r="D669">
        <v>0</v>
      </c>
      <c r="E669">
        <v>1</v>
      </c>
      <c r="F669">
        <v>3</v>
      </c>
      <c r="G669">
        <v>4602.9666341145803</v>
      </c>
      <c r="H669">
        <v>199.80204236399899</v>
      </c>
      <c r="I669">
        <v>5729.5</v>
      </c>
      <c r="J669">
        <v>76.0963521759206</v>
      </c>
      <c r="K669">
        <v>1588.66662597656</v>
      </c>
      <c r="L669">
        <v>19.6495038643749</v>
      </c>
      <c r="M669">
        <v>7867.6666666666697</v>
      </c>
      <c r="N669">
        <v>22.822089023693</v>
      </c>
      <c r="O669">
        <v>9</v>
      </c>
    </row>
    <row r="670" spans="1:15" x14ac:dyDescent="0.25">
      <c r="A670" t="s">
        <v>166</v>
      </c>
      <c r="B670">
        <v>0</v>
      </c>
      <c r="C670">
        <v>0</v>
      </c>
      <c r="D670">
        <v>1</v>
      </c>
      <c r="E670">
        <v>1</v>
      </c>
      <c r="F670">
        <v>1</v>
      </c>
      <c r="G670">
        <v>509.10000610351602</v>
      </c>
      <c r="H670">
        <v>0</v>
      </c>
      <c r="I670">
        <v>408.10000610351602</v>
      </c>
      <c r="J670">
        <v>0</v>
      </c>
      <c r="K670">
        <v>11296.900390625</v>
      </c>
      <c r="L670">
        <v>0</v>
      </c>
      <c r="M670">
        <v>8097</v>
      </c>
      <c r="N670">
        <v>0</v>
      </c>
      <c r="O670">
        <v>10</v>
      </c>
    </row>
    <row r="671" spans="1:15" x14ac:dyDescent="0.25">
      <c r="A671" t="s">
        <v>166</v>
      </c>
      <c r="B671">
        <v>1</v>
      </c>
      <c r="C671">
        <v>0</v>
      </c>
      <c r="D671">
        <v>1</v>
      </c>
      <c r="E671">
        <v>1</v>
      </c>
      <c r="F671">
        <v>7</v>
      </c>
      <c r="G671">
        <v>4783.9857003348197</v>
      </c>
      <c r="H671">
        <v>288.25093023552</v>
      </c>
      <c r="I671">
        <v>440.15714372907399</v>
      </c>
      <c r="J671">
        <v>46.799181606293899</v>
      </c>
      <c r="K671">
        <v>11035.214285714301</v>
      </c>
      <c r="L671">
        <v>298.04496117712603</v>
      </c>
      <c r="M671">
        <v>8377.1714564732101</v>
      </c>
      <c r="N671">
        <v>196.38319375415199</v>
      </c>
      <c r="O671">
        <v>11</v>
      </c>
    </row>
    <row r="672" spans="1:15" x14ac:dyDescent="0.25">
      <c r="A672" t="s">
        <v>166</v>
      </c>
      <c r="B672">
        <v>0</v>
      </c>
      <c r="C672">
        <v>1</v>
      </c>
      <c r="D672">
        <v>1</v>
      </c>
      <c r="E672">
        <v>1</v>
      </c>
      <c r="F672">
        <v>1</v>
      </c>
      <c r="G672">
        <v>368.89999389648398</v>
      </c>
      <c r="H672">
        <v>0</v>
      </c>
      <c r="I672">
        <v>5395.2001953125</v>
      </c>
      <c r="J672">
        <v>0</v>
      </c>
      <c r="K672">
        <v>11196.099609375</v>
      </c>
      <c r="L672">
        <v>0</v>
      </c>
      <c r="M672">
        <v>8665.400390625</v>
      </c>
      <c r="N672">
        <v>0</v>
      </c>
      <c r="O672">
        <v>12</v>
      </c>
    </row>
    <row r="673" spans="1:15" x14ac:dyDescent="0.25">
      <c r="A673" t="s">
        <v>166</v>
      </c>
      <c r="B673">
        <v>1</v>
      </c>
      <c r="C673">
        <v>1</v>
      </c>
      <c r="D673">
        <v>1</v>
      </c>
      <c r="E673">
        <v>1</v>
      </c>
      <c r="F673">
        <v>7</v>
      </c>
      <c r="G673">
        <v>4236.7286202567002</v>
      </c>
      <c r="H673">
        <v>702.73880139641506</v>
      </c>
      <c r="I673">
        <v>5144.2285505022301</v>
      </c>
      <c r="J673">
        <v>631.79040546686599</v>
      </c>
      <c r="K673">
        <v>10570.557059151801</v>
      </c>
      <c r="L673">
        <v>1062.9547416196301</v>
      </c>
      <c r="M673">
        <v>7665.1856166294601</v>
      </c>
      <c r="N673">
        <v>732.910585557388</v>
      </c>
      <c r="O673">
        <v>13</v>
      </c>
    </row>
    <row r="674" spans="1:15" x14ac:dyDescent="0.25">
      <c r="A674" t="s">
        <v>167</v>
      </c>
      <c r="B674">
        <v>0</v>
      </c>
      <c r="C674">
        <v>0</v>
      </c>
      <c r="D674">
        <v>0</v>
      </c>
      <c r="E674">
        <v>0</v>
      </c>
      <c r="F674">
        <v>16909</v>
      </c>
      <c r="G674">
        <v>507.18833164686799</v>
      </c>
      <c r="H674">
        <v>27.789391455639201</v>
      </c>
      <c r="I674">
        <v>469.05395361803198</v>
      </c>
      <c r="J674">
        <v>33.386307536447198</v>
      </c>
      <c r="K674">
        <v>1458.58901722519</v>
      </c>
      <c r="L674">
        <v>30.463673372115601</v>
      </c>
      <c r="M674">
        <v>1468.2803360717201</v>
      </c>
      <c r="N674">
        <v>71.604144108319105</v>
      </c>
      <c r="O674">
        <v>1</v>
      </c>
    </row>
    <row r="675" spans="1:15" x14ac:dyDescent="0.25">
      <c r="A675" t="s">
        <v>167</v>
      </c>
      <c r="B675">
        <v>1</v>
      </c>
      <c r="C675">
        <v>0</v>
      </c>
      <c r="D675">
        <v>0</v>
      </c>
      <c r="E675">
        <v>0</v>
      </c>
      <c r="F675">
        <v>8</v>
      </c>
      <c r="G675">
        <v>4575.9248657226599</v>
      </c>
      <c r="H675">
        <v>638.95810902921301</v>
      </c>
      <c r="I675">
        <v>495.68750381469698</v>
      </c>
      <c r="J675">
        <v>55.826563405292902</v>
      </c>
      <c r="K675">
        <v>1471.2000122070301</v>
      </c>
      <c r="L675">
        <v>30.3718515049787</v>
      </c>
      <c r="M675">
        <v>1304.97499084473</v>
      </c>
      <c r="N675">
        <v>44.820674572972898</v>
      </c>
      <c r="O675">
        <v>2</v>
      </c>
    </row>
    <row r="676" spans="1:15" x14ac:dyDescent="0.25">
      <c r="A676" t="s">
        <v>167</v>
      </c>
      <c r="B676">
        <v>0</v>
      </c>
      <c r="C676">
        <v>1</v>
      </c>
      <c r="D676">
        <v>0</v>
      </c>
      <c r="E676">
        <v>0</v>
      </c>
      <c r="F676">
        <v>178</v>
      </c>
      <c r="G676">
        <v>329.27134944615699</v>
      </c>
      <c r="H676">
        <v>53.506736448102302</v>
      </c>
      <c r="I676">
        <v>5789.3202247191002</v>
      </c>
      <c r="J676">
        <v>189.490947139019</v>
      </c>
      <c r="K676">
        <v>1498.2775247981001</v>
      </c>
      <c r="L676">
        <v>29.270094746281</v>
      </c>
      <c r="M676">
        <v>1465.7101097535599</v>
      </c>
      <c r="N676">
        <v>74.381400981374895</v>
      </c>
      <c r="O676">
        <v>3</v>
      </c>
    </row>
    <row r="677" spans="1:15" x14ac:dyDescent="0.25">
      <c r="A677" t="s">
        <v>167</v>
      </c>
      <c r="B677">
        <v>0</v>
      </c>
      <c r="C677">
        <v>0</v>
      </c>
      <c r="D677">
        <v>1</v>
      </c>
      <c r="E677">
        <v>0</v>
      </c>
      <c r="F677">
        <v>179</v>
      </c>
      <c r="G677">
        <v>501.899439976868</v>
      </c>
      <c r="H677">
        <v>29.0228452004378</v>
      </c>
      <c r="I677">
        <v>469.17374168694403</v>
      </c>
      <c r="J677">
        <v>37.614779513759402</v>
      </c>
      <c r="K677">
        <v>10967.3748526973</v>
      </c>
      <c r="L677">
        <v>277.00922114932803</v>
      </c>
      <c r="M677">
        <v>1504.43352009864</v>
      </c>
      <c r="N677">
        <v>156.119419647347</v>
      </c>
      <c r="O677">
        <v>4</v>
      </c>
    </row>
    <row r="678" spans="1:15" x14ac:dyDescent="0.25">
      <c r="A678" t="s">
        <v>167</v>
      </c>
      <c r="B678">
        <v>0</v>
      </c>
      <c r="C678">
        <v>1</v>
      </c>
      <c r="D678">
        <v>1</v>
      </c>
      <c r="E678">
        <v>0</v>
      </c>
      <c r="F678">
        <v>1</v>
      </c>
      <c r="G678">
        <v>258.79998779296898</v>
      </c>
      <c r="H678">
        <v>0</v>
      </c>
      <c r="I678">
        <v>5702.89990234375</v>
      </c>
      <c r="J678">
        <v>0</v>
      </c>
      <c r="K678">
        <v>11163.5</v>
      </c>
      <c r="L678">
        <v>0</v>
      </c>
      <c r="M678">
        <v>1488</v>
      </c>
      <c r="N678">
        <v>0</v>
      </c>
      <c r="O678">
        <v>5</v>
      </c>
    </row>
    <row r="679" spans="1:15" x14ac:dyDescent="0.25">
      <c r="A679" t="s">
        <v>167</v>
      </c>
      <c r="B679">
        <v>0</v>
      </c>
      <c r="C679">
        <v>0</v>
      </c>
      <c r="D679">
        <v>0</v>
      </c>
      <c r="E679">
        <v>1</v>
      </c>
      <c r="F679">
        <v>21</v>
      </c>
      <c r="G679">
        <v>495.995234898158</v>
      </c>
      <c r="H679">
        <v>31.571687186245299</v>
      </c>
      <c r="I679">
        <v>458.26190185546898</v>
      </c>
      <c r="J679">
        <v>43.4775990997666</v>
      </c>
      <c r="K679">
        <v>1540.65240187872</v>
      </c>
      <c r="L679">
        <v>34.008403330910802</v>
      </c>
      <c r="M679">
        <v>7992.33331008185</v>
      </c>
      <c r="N679">
        <v>590.38740813769698</v>
      </c>
      <c r="O679">
        <v>6</v>
      </c>
    </row>
    <row r="680" spans="1:15" x14ac:dyDescent="0.25">
      <c r="A680" t="s">
        <v>167</v>
      </c>
      <c r="B680">
        <v>1</v>
      </c>
      <c r="C680">
        <v>0</v>
      </c>
      <c r="D680">
        <v>0</v>
      </c>
      <c r="E680">
        <v>1</v>
      </c>
      <c r="F680">
        <v>170</v>
      </c>
      <c r="G680">
        <v>4727.2723446116697</v>
      </c>
      <c r="H680">
        <v>373.18010638592199</v>
      </c>
      <c r="I680">
        <v>459.98294184067697</v>
      </c>
      <c r="J680">
        <v>66.339463576919897</v>
      </c>
      <c r="K680">
        <v>1540.48058794807</v>
      </c>
      <c r="L680">
        <v>33.592125662707403</v>
      </c>
      <c r="M680">
        <v>7872.4800063189296</v>
      </c>
      <c r="N680">
        <v>166.12766347579901</v>
      </c>
      <c r="O680">
        <v>7</v>
      </c>
    </row>
    <row r="681" spans="1:15" x14ac:dyDescent="0.25">
      <c r="A681" t="s">
        <v>167</v>
      </c>
      <c r="B681">
        <v>1</v>
      </c>
      <c r="C681">
        <v>1</v>
      </c>
      <c r="D681">
        <v>0</v>
      </c>
      <c r="E681">
        <v>1</v>
      </c>
      <c r="F681">
        <v>18</v>
      </c>
      <c r="G681">
        <v>2882.4833170572902</v>
      </c>
      <c r="H681">
        <v>836.39863743809599</v>
      </c>
      <c r="I681">
        <v>4660.1944715711797</v>
      </c>
      <c r="J681">
        <v>492.09158318410698</v>
      </c>
      <c r="K681">
        <v>1601.2777777777801</v>
      </c>
      <c r="L681">
        <v>60.643833591433101</v>
      </c>
      <c r="M681">
        <v>6043.7332628038203</v>
      </c>
      <c r="N681">
        <v>1028.61285629239</v>
      </c>
      <c r="O681">
        <v>8</v>
      </c>
    </row>
    <row r="682" spans="1:15" x14ac:dyDescent="0.25">
      <c r="A682" t="s">
        <v>167</v>
      </c>
      <c r="B682">
        <v>1</v>
      </c>
      <c r="C682">
        <v>0</v>
      </c>
      <c r="D682">
        <v>1</v>
      </c>
      <c r="E682">
        <v>1</v>
      </c>
      <c r="F682">
        <v>8</v>
      </c>
      <c r="G682">
        <v>4828.7875366210901</v>
      </c>
      <c r="H682">
        <v>273.18300404317199</v>
      </c>
      <c r="I682">
        <v>443.60000228881802</v>
      </c>
      <c r="J682">
        <v>63.694408804271397</v>
      </c>
      <c r="K682">
        <v>11235.8874511719</v>
      </c>
      <c r="L682">
        <v>231.78448630179199</v>
      </c>
      <c r="M682">
        <v>8266.5126342773401</v>
      </c>
      <c r="N682">
        <v>189.45416223677501</v>
      </c>
      <c r="O682">
        <v>9</v>
      </c>
    </row>
    <row r="683" spans="1:15" x14ac:dyDescent="0.25">
      <c r="A683" t="s">
        <v>167</v>
      </c>
      <c r="B683">
        <v>1</v>
      </c>
      <c r="C683">
        <v>1</v>
      </c>
      <c r="D683">
        <v>1</v>
      </c>
      <c r="E683">
        <v>1</v>
      </c>
      <c r="F683">
        <v>4</v>
      </c>
      <c r="G683">
        <v>4083.05004882813</v>
      </c>
      <c r="H683">
        <v>463.389002280912</v>
      </c>
      <c r="I683">
        <v>5289.4000244140598</v>
      </c>
      <c r="J683">
        <v>531.76566575397396</v>
      </c>
      <c r="K683">
        <v>10277.4499511719</v>
      </c>
      <c r="L683">
        <v>1316.61541897815</v>
      </c>
      <c r="M683">
        <v>7323.0250244140598</v>
      </c>
      <c r="N683">
        <v>1091.6059872073899</v>
      </c>
      <c r="O683">
        <v>10</v>
      </c>
    </row>
    <row r="684" spans="1:15" x14ac:dyDescent="0.25">
      <c r="A684" t="s">
        <v>168</v>
      </c>
      <c r="B684">
        <v>0</v>
      </c>
      <c r="C684">
        <v>0</v>
      </c>
      <c r="D684">
        <v>0</v>
      </c>
      <c r="E684">
        <v>0</v>
      </c>
      <c r="F684">
        <v>17337</v>
      </c>
      <c r="G684">
        <v>500.834752097072</v>
      </c>
      <c r="H684">
        <v>28.1716737453274</v>
      </c>
      <c r="I684">
        <v>463.13656916862902</v>
      </c>
      <c r="J684">
        <v>33.376113953926698</v>
      </c>
      <c r="K684">
        <v>1440.7447826682301</v>
      </c>
      <c r="L684">
        <v>31.240673971229501</v>
      </c>
      <c r="M684">
        <v>1453.6897731890399</v>
      </c>
      <c r="N684">
        <v>71.721962611348602</v>
      </c>
      <c r="O684">
        <v>1</v>
      </c>
    </row>
    <row r="685" spans="1:15" x14ac:dyDescent="0.25">
      <c r="A685" t="s">
        <v>168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4764.60009765625</v>
      </c>
      <c r="H685">
        <v>0</v>
      </c>
      <c r="I685">
        <v>584.90002441406295</v>
      </c>
      <c r="J685">
        <v>0</v>
      </c>
      <c r="K685">
        <v>1483.69995117188</v>
      </c>
      <c r="L685">
        <v>0</v>
      </c>
      <c r="M685">
        <v>1249.30004882813</v>
      </c>
      <c r="N685">
        <v>0</v>
      </c>
      <c r="O685">
        <v>2</v>
      </c>
    </row>
    <row r="686" spans="1:15" x14ac:dyDescent="0.25">
      <c r="A686" t="s">
        <v>168</v>
      </c>
      <c r="B686">
        <v>0</v>
      </c>
      <c r="C686">
        <v>1</v>
      </c>
      <c r="D686">
        <v>0</v>
      </c>
      <c r="E686">
        <v>0</v>
      </c>
      <c r="F686">
        <v>93</v>
      </c>
      <c r="G686">
        <v>317.65806185814603</v>
      </c>
      <c r="H686">
        <v>51.986546414154098</v>
      </c>
      <c r="I686">
        <v>5711.08709257392</v>
      </c>
      <c r="J686">
        <v>181.77981729031899</v>
      </c>
      <c r="K686">
        <v>1480.23333149572</v>
      </c>
      <c r="L686">
        <v>29.9970797897717</v>
      </c>
      <c r="M686">
        <v>1463.9645247920901</v>
      </c>
      <c r="N686">
        <v>89.832363120950703</v>
      </c>
      <c r="O686">
        <v>3</v>
      </c>
    </row>
    <row r="687" spans="1:15" x14ac:dyDescent="0.25">
      <c r="A687" t="s">
        <v>168</v>
      </c>
      <c r="B687">
        <v>0</v>
      </c>
      <c r="C687">
        <v>0</v>
      </c>
      <c r="D687">
        <v>1</v>
      </c>
      <c r="E687">
        <v>0</v>
      </c>
      <c r="F687">
        <v>82</v>
      </c>
      <c r="G687">
        <v>497.09512254668402</v>
      </c>
      <c r="H687">
        <v>27.148004512645901</v>
      </c>
      <c r="I687">
        <v>458.863412624452</v>
      </c>
      <c r="J687">
        <v>35.730660853644899</v>
      </c>
      <c r="K687">
        <v>10839.630525914599</v>
      </c>
      <c r="L687">
        <v>797.333305921136</v>
      </c>
      <c r="M687">
        <v>1489.4390214129201</v>
      </c>
      <c r="N687">
        <v>155.186926471231</v>
      </c>
      <c r="O687">
        <v>4</v>
      </c>
    </row>
    <row r="688" spans="1:15" x14ac:dyDescent="0.25">
      <c r="A688" t="s">
        <v>168</v>
      </c>
      <c r="B688">
        <v>0</v>
      </c>
      <c r="C688">
        <v>0</v>
      </c>
      <c r="D688">
        <v>0</v>
      </c>
      <c r="E688">
        <v>1</v>
      </c>
      <c r="F688">
        <v>31</v>
      </c>
      <c r="G688">
        <v>501.07741718907499</v>
      </c>
      <c r="H688">
        <v>27.196799279831801</v>
      </c>
      <c r="I688">
        <v>446.66774331369697</v>
      </c>
      <c r="J688">
        <v>37.152770506944499</v>
      </c>
      <c r="K688">
        <v>1514.72581038936</v>
      </c>
      <c r="L688">
        <v>29.270525324374599</v>
      </c>
      <c r="M688">
        <v>7940.6870747227804</v>
      </c>
      <c r="N688">
        <v>1225.0900152269601</v>
      </c>
      <c r="O688">
        <v>5</v>
      </c>
    </row>
    <row r="689" spans="1:15" x14ac:dyDescent="0.25">
      <c r="A689" t="s">
        <v>168</v>
      </c>
      <c r="B689">
        <v>1</v>
      </c>
      <c r="C689">
        <v>0</v>
      </c>
      <c r="D689">
        <v>0</v>
      </c>
      <c r="E689">
        <v>1</v>
      </c>
      <c r="F689">
        <v>90</v>
      </c>
      <c r="G689">
        <v>4607.3922146267396</v>
      </c>
      <c r="H689">
        <v>547.21972314382106</v>
      </c>
      <c r="I689">
        <v>458.86000162760399</v>
      </c>
      <c r="J689">
        <v>62.117944644534099</v>
      </c>
      <c r="K689">
        <v>1525.4866658528599</v>
      </c>
      <c r="L689">
        <v>47.015818729517498</v>
      </c>
      <c r="M689">
        <v>7621.6899956597199</v>
      </c>
      <c r="N689">
        <v>618.80714837395499</v>
      </c>
      <c r="O689">
        <v>6</v>
      </c>
    </row>
    <row r="690" spans="1:15" x14ac:dyDescent="0.25">
      <c r="A690" t="s">
        <v>168</v>
      </c>
      <c r="B690">
        <v>1</v>
      </c>
      <c r="C690">
        <v>0</v>
      </c>
      <c r="D690">
        <v>1</v>
      </c>
      <c r="E690">
        <v>1</v>
      </c>
      <c r="F690">
        <v>1</v>
      </c>
      <c r="G690">
        <v>4921.39990234375</v>
      </c>
      <c r="H690">
        <v>0</v>
      </c>
      <c r="I690">
        <v>456.60000610351602</v>
      </c>
      <c r="J690">
        <v>0</v>
      </c>
      <c r="K690">
        <v>11364.2001953125</v>
      </c>
      <c r="L690">
        <v>0</v>
      </c>
      <c r="M690">
        <v>8268.2998046875</v>
      </c>
      <c r="N690">
        <v>0</v>
      </c>
      <c r="O690">
        <v>7</v>
      </c>
    </row>
    <row r="691" spans="1:15" x14ac:dyDescent="0.25">
      <c r="A691" t="s">
        <v>169</v>
      </c>
      <c r="B691">
        <v>0</v>
      </c>
      <c r="C691">
        <v>0</v>
      </c>
      <c r="D691">
        <v>0</v>
      </c>
      <c r="E691">
        <v>0</v>
      </c>
      <c r="F691">
        <v>17518</v>
      </c>
      <c r="G691">
        <v>508.66795852753501</v>
      </c>
      <c r="H691">
        <v>28.0255326657594</v>
      </c>
      <c r="I691">
        <v>466.68187005036202</v>
      </c>
      <c r="J691">
        <v>33.1222392733481</v>
      </c>
      <c r="K691">
        <v>1458.44879559429</v>
      </c>
      <c r="L691">
        <v>30.783266705084198</v>
      </c>
      <c r="M691">
        <v>1475.3757394110601</v>
      </c>
      <c r="N691">
        <v>71.605372073732497</v>
      </c>
      <c r="O691">
        <v>1</v>
      </c>
    </row>
    <row r="692" spans="1:15" x14ac:dyDescent="0.25">
      <c r="A692" t="s">
        <v>169</v>
      </c>
      <c r="B692">
        <v>0</v>
      </c>
      <c r="C692">
        <v>1</v>
      </c>
      <c r="D692">
        <v>0</v>
      </c>
      <c r="E692">
        <v>0</v>
      </c>
      <c r="F692">
        <v>17</v>
      </c>
      <c r="G692">
        <v>326.18235330020701</v>
      </c>
      <c r="H692">
        <v>59.885663503635001</v>
      </c>
      <c r="I692">
        <v>5556.0999827665401</v>
      </c>
      <c r="J692">
        <v>564.65804336564702</v>
      </c>
      <c r="K692">
        <v>1506.61764705882</v>
      </c>
      <c r="L692">
        <v>35.900986842318602</v>
      </c>
      <c r="M692">
        <v>1467.6235495174601</v>
      </c>
      <c r="N692">
        <v>89.515305009742903</v>
      </c>
      <c r="O692">
        <v>2</v>
      </c>
    </row>
    <row r="693" spans="1:15" x14ac:dyDescent="0.25">
      <c r="A693" t="s">
        <v>169</v>
      </c>
      <c r="B693">
        <v>0</v>
      </c>
      <c r="C693">
        <v>0</v>
      </c>
      <c r="D693">
        <v>1</v>
      </c>
      <c r="E693">
        <v>0</v>
      </c>
      <c r="F693">
        <v>3</v>
      </c>
      <c r="G693">
        <v>508.93332926432299</v>
      </c>
      <c r="H693">
        <v>14.928602009533</v>
      </c>
      <c r="I693">
        <v>451.20000203450502</v>
      </c>
      <c r="J693">
        <v>47.3619976050296</v>
      </c>
      <c r="K693">
        <v>11084.366536458299</v>
      </c>
      <c r="L693">
        <v>307.95032475960102</v>
      </c>
      <c r="M693">
        <v>1527.6000162760399</v>
      </c>
      <c r="N693">
        <v>131.76255247366501</v>
      </c>
      <c r="O693">
        <v>3</v>
      </c>
    </row>
    <row r="694" spans="1:15" x14ac:dyDescent="0.25">
      <c r="A694" t="s">
        <v>169</v>
      </c>
      <c r="B694">
        <v>1</v>
      </c>
      <c r="C694">
        <v>1</v>
      </c>
      <c r="D694">
        <v>1</v>
      </c>
      <c r="E694">
        <v>0</v>
      </c>
      <c r="F694">
        <v>1</v>
      </c>
      <c r="G694">
        <v>4542.2001953125</v>
      </c>
      <c r="H694">
        <v>0</v>
      </c>
      <c r="I694">
        <v>5626.89990234375</v>
      </c>
      <c r="J694">
        <v>0</v>
      </c>
      <c r="K694">
        <v>11240.5</v>
      </c>
      <c r="L694">
        <v>0</v>
      </c>
      <c r="M694">
        <v>1380.19995117188</v>
      </c>
      <c r="N694">
        <v>0</v>
      </c>
      <c r="O694">
        <v>4</v>
      </c>
    </row>
    <row r="695" spans="1:15" x14ac:dyDescent="0.25">
      <c r="A695" t="s">
        <v>169</v>
      </c>
      <c r="B695">
        <v>0</v>
      </c>
      <c r="C695">
        <v>0</v>
      </c>
      <c r="D695">
        <v>0</v>
      </c>
      <c r="E695">
        <v>1</v>
      </c>
      <c r="F695">
        <v>28</v>
      </c>
      <c r="G695">
        <v>505.91071755545499</v>
      </c>
      <c r="H695">
        <v>21.060468759652199</v>
      </c>
      <c r="I695">
        <v>455.68214525495301</v>
      </c>
      <c r="J695">
        <v>26.7613860800369</v>
      </c>
      <c r="K695">
        <v>1535.3928571428601</v>
      </c>
      <c r="L695">
        <v>34.564379716744398</v>
      </c>
      <c r="M695">
        <v>8368.1571219308007</v>
      </c>
      <c r="N695">
        <v>375.30266830084901</v>
      </c>
      <c r="O695">
        <v>5</v>
      </c>
    </row>
    <row r="696" spans="1:15" x14ac:dyDescent="0.25">
      <c r="A696" t="s">
        <v>170</v>
      </c>
      <c r="B696">
        <v>0</v>
      </c>
      <c r="C696">
        <v>1</v>
      </c>
      <c r="D696">
        <v>0</v>
      </c>
      <c r="E696">
        <v>0</v>
      </c>
      <c r="F696">
        <v>3</v>
      </c>
      <c r="G696">
        <v>342.93332926432299</v>
      </c>
      <c r="H696">
        <v>67.676599963482801</v>
      </c>
      <c r="I696">
        <v>5914.1666666666697</v>
      </c>
      <c r="J696">
        <v>168.73746867051599</v>
      </c>
      <c r="K696">
        <v>1425.4333089192701</v>
      </c>
      <c r="L696">
        <v>9.4070970514549206</v>
      </c>
      <c r="M696">
        <v>1421.3666585286501</v>
      </c>
      <c r="N696">
        <v>76.972837116803603</v>
      </c>
      <c r="O696">
        <v>1</v>
      </c>
    </row>
    <row r="697" spans="1:15" x14ac:dyDescent="0.25">
      <c r="A697" t="s">
        <v>170</v>
      </c>
      <c r="B697">
        <v>1</v>
      </c>
      <c r="C697">
        <v>0</v>
      </c>
      <c r="D697">
        <v>1</v>
      </c>
      <c r="E697">
        <v>0</v>
      </c>
      <c r="F697">
        <v>5</v>
      </c>
      <c r="G697">
        <v>5286.8600585937502</v>
      </c>
      <c r="H697">
        <v>178.193183942942</v>
      </c>
      <c r="I697">
        <v>486.600012207031</v>
      </c>
      <c r="J697">
        <v>73.537854362022102</v>
      </c>
      <c r="K697">
        <v>10853.840039062499</v>
      </c>
      <c r="L697">
        <v>254.740555934844</v>
      </c>
      <c r="M697">
        <v>1378.55998535156</v>
      </c>
      <c r="N697">
        <v>89.686357002194001</v>
      </c>
      <c r="O697">
        <v>2</v>
      </c>
    </row>
    <row r="698" spans="1:15" x14ac:dyDescent="0.25">
      <c r="A698" t="s">
        <v>170</v>
      </c>
      <c r="B698">
        <v>1</v>
      </c>
      <c r="C698">
        <v>1</v>
      </c>
      <c r="D698">
        <v>1</v>
      </c>
      <c r="E698">
        <v>0</v>
      </c>
      <c r="F698">
        <v>243</v>
      </c>
      <c r="G698">
        <v>4966.10905751672</v>
      </c>
      <c r="H698">
        <v>309.46812993745499</v>
      </c>
      <c r="I698">
        <v>5711.7349818351304</v>
      </c>
      <c r="J698">
        <v>246.26843093344601</v>
      </c>
      <c r="K698">
        <v>10710.1765126672</v>
      </c>
      <c r="L698">
        <v>251.223714402632</v>
      </c>
      <c r="M698">
        <v>1438.87695613908</v>
      </c>
      <c r="N698">
        <v>134.812626379292</v>
      </c>
      <c r="O698">
        <v>3</v>
      </c>
    </row>
    <row r="699" spans="1:15" x14ac:dyDescent="0.25">
      <c r="A699" t="s">
        <v>170</v>
      </c>
      <c r="B699">
        <v>0</v>
      </c>
      <c r="C699">
        <v>0</v>
      </c>
      <c r="D699">
        <v>0</v>
      </c>
      <c r="E699">
        <v>1</v>
      </c>
      <c r="F699">
        <v>10</v>
      </c>
      <c r="G699">
        <v>515.93999633789099</v>
      </c>
      <c r="H699">
        <v>90.855734109631996</v>
      </c>
      <c r="I699">
        <v>503.34999694824199</v>
      </c>
      <c r="J699">
        <v>161.69625699784501</v>
      </c>
      <c r="K699">
        <v>1549.1299926757799</v>
      </c>
      <c r="L699">
        <v>264.95903925516501</v>
      </c>
      <c r="M699">
        <v>7881.3998046875004</v>
      </c>
      <c r="N699">
        <v>1796.54937644147</v>
      </c>
      <c r="O699">
        <v>4</v>
      </c>
    </row>
    <row r="700" spans="1:15" x14ac:dyDescent="0.25">
      <c r="A700" t="s">
        <v>170</v>
      </c>
      <c r="B700">
        <v>1</v>
      </c>
      <c r="C700">
        <v>0</v>
      </c>
      <c r="D700">
        <v>0</v>
      </c>
      <c r="E700">
        <v>1</v>
      </c>
      <c r="F700">
        <v>1</v>
      </c>
      <c r="G700">
        <v>4450.60009765625</v>
      </c>
      <c r="H700">
        <v>0</v>
      </c>
      <c r="I700">
        <v>534.20001220703102</v>
      </c>
      <c r="J700">
        <v>0</v>
      </c>
      <c r="K700">
        <v>1463.30004882813</v>
      </c>
      <c r="L700">
        <v>0</v>
      </c>
      <c r="M700">
        <v>7867.2998046875</v>
      </c>
      <c r="N700">
        <v>0</v>
      </c>
      <c r="O700">
        <v>5</v>
      </c>
    </row>
    <row r="701" spans="1:15" x14ac:dyDescent="0.25">
      <c r="A701" t="s">
        <v>170</v>
      </c>
      <c r="B701">
        <v>0</v>
      </c>
      <c r="C701">
        <v>1</v>
      </c>
      <c r="D701">
        <v>0</v>
      </c>
      <c r="E701">
        <v>1</v>
      </c>
      <c r="F701">
        <v>261</v>
      </c>
      <c r="G701">
        <v>294.57279675947802</v>
      </c>
      <c r="H701">
        <v>52.888841475254999</v>
      </c>
      <c r="I701">
        <v>5779.8080699233697</v>
      </c>
      <c r="J701">
        <v>252.910448367409</v>
      </c>
      <c r="K701">
        <v>1505.7494228553001</v>
      </c>
      <c r="L701">
        <v>37.647963623632798</v>
      </c>
      <c r="M701">
        <v>8492.7398620839303</v>
      </c>
      <c r="N701">
        <v>205.686588141919</v>
      </c>
      <c r="O701">
        <v>6</v>
      </c>
    </row>
    <row r="702" spans="1:15" x14ac:dyDescent="0.25">
      <c r="A702" t="s">
        <v>170</v>
      </c>
      <c r="B702">
        <v>1</v>
      </c>
      <c r="C702">
        <v>1</v>
      </c>
      <c r="D702">
        <v>0</v>
      </c>
      <c r="E702">
        <v>1</v>
      </c>
      <c r="F702">
        <v>6</v>
      </c>
      <c r="G702">
        <v>4569.3498535156295</v>
      </c>
      <c r="H702">
        <v>241.90381649647699</v>
      </c>
      <c r="I702">
        <v>5685.8333333333303</v>
      </c>
      <c r="J702">
        <v>192.95756871118601</v>
      </c>
      <c r="K702">
        <v>1489.0666910807299</v>
      </c>
      <c r="L702">
        <v>56.421782605741598</v>
      </c>
      <c r="M702">
        <v>7804.1166178385402</v>
      </c>
      <c r="N702">
        <v>156.41127882988599</v>
      </c>
      <c r="O702">
        <v>7</v>
      </c>
    </row>
    <row r="703" spans="1:15" x14ac:dyDescent="0.25">
      <c r="A703" t="s">
        <v>170</v>
      </c>
      <c r="B703">
        <v>1</v>
      </c>
      <c r="C703">
        <v>0</v>
      </c>
      <c r="D703">
        <v>1</v>
      </c>
      <c r="E703">
        <v>1</v>
      </c>
      <c r="F703">
        <v>278</v>
      </c>
      <c r="G703">
        <v>5074.4219303268301</v>
      </c>
      <c r="H703">
        <v>357.31492834678301</v>
      </c>
      <c r="I703">
        <v>455.36690801167703</v>
      </c>
      <c r="J703">
        <v>75.047191107105704</v>
      </c>
      <c r="K703">
        <v>10705.966561516399</v>
      </c>
      <c r="L703">
        <v>334.43266740380102</v>
      </c>
      <c r="M703">
        <v>8247.8819992833905</v>
      </c>
      <c r="N703">
        <v>258.94265781636199</v>
      </c>
      <c r="O703">
        <v>8</v>
      </c>
    </row>
    <row r="704" spans="1:15" x14ac:dyDescent="0.25">
      <c r="A704" t="s">
        <v>170</v>
      </c>
      <c r="B704">
        <v>0</v>
      </c>
      <c r="C704">
        <v>1</v>
      </c>
      <c r="D704">
        <v>1</v>
      </c>
      <c r="E704">
        <v>1</v>
      </c>
      <c r="F704">
        <v>14</v>
      </c>
      <c r="G704">
        <v>309.50000326973998</v>
      </c>
      <c r="H704">
        <v>86.6382802369003</v>
      </c>
      <c r="I704">
        <v>5700.5499441964303</v>
      </c>
      <c r="J704">
        <v>293.35843475090599</v>
      </c>
      <c r="K704">
        <v>10502.021484375</v>
      </c>
      <c r="L704">
        <v>351.17873816709903</v>
      </c>
      <c r="M704">
        <v>8838.82861328125</v>
      </c>
      <c r="N704">
        <v>255.84358203663501</v>
      </c>
      <c r="O704">
        <v>9</v>
      </c>
    </row>
    <row r="705" spans="1:15" x14ac:dyDescent="0.25">
      <c r="A705" t="s">
        <v>170</v>
      </c>
      <c r="B705">
        <v>1</v>
      </c>
      <c r="C705">
        <v>1</v>
      </c>
      <c r="D705">
        <v>1</v>
      </c>
      <c r="E705">
        <v>1</v>
      </c>
      <c r="F705">
        <v>17447</v>
      </c>
      <c r="G705">
        <v>5087.6039194568502</v>
      </c>
      <c r="H705">
        <v>299.53582908151498</v>
      </c>
      <c r="I705">
        <v>5652.0402176306497</v>
      </c>
      <c r="J705">
        <v>259.962625125876</v>
      </c>
      <c r="K705">
        <v>10790.064655635601</v>
      </c>
      <c r="L705">
        <v>260.11288412932902</v>
      </c>
      <c r="M705">
        <v>8372.0991723091302</v>
      </c>
      <c r="N705">
        <v>240.28969926930799</v>
      </c>
      <c r="O705">
        <v>10</v>
      </c>
    </row>
    <row r="706" spans="1:15" x14ac:dyDescent="0.25">
      <c r="A706" t="s">
        <v>172</v>
      </c>
      <c r="B706">
        <v>0</v>
      </c>
      <c r="C706">
        <v>0</v>
      </c>
      <c r="D706">
        <v>0</v>
      </c>
      <c r="E706">
        <v>0</v>
      </c>
      <c r="F706">
        <v>33</v>
      </c>
      <c r="G706">
        <v>490.34848392370998</v>
      </c>
      <c r="H706">
        <v>24.8710668867454</v>
      </c>
      <c r="I706">
        <v>462.09393957889398</v>
      </c>
      <c r="J706">
        <v>28.5344745438098</v>
      </c>
      <c r="K706">
        <v>1389.1030384410501</v>
      </c>
      <c r="L706">
        <v>33.348848423359001</v>
      </c>
      <c r="M706">
        <v>1463.1606038411501</v>
      </c>
      <c r="N706">
        <v>76.448398769999599</v>
      </c>
      <c r="O706">
        <v>1</v>
      </c>
    </row>
    <row r="707" spans="1:15" x14ac:dyDescent="0.25">
      <c r="A707" t="s">
        <v>172</v>
      </c>
      <c r="B707">
        <v>1</v>
      </c>
      <c r="C707">
        <v>0</v>
      </c>
      <c r="D707">
        <v>0</v>
      </c>
      <c r="E707">
        <v>0</v>
      </c>
      <c r="F707">
        <v>1</v>
      </c>
      <c r="G707">
        <v>4729.7001953125</v>
      </c>
      <c r="H707">
        <v>0</v>
      </c>
      <c r="I707">
        <v>543.59997558593795</v>
      </c>
      <c r="J707">
        <v>0</v>
      </c>
      <c r="K707">
        <v>1419.80004882813</v>
      </c>
      <c r="L707">
        <v>0</v>
      </c>
      <c r="M707">
        <v>1203.09997558594</v>
      </c>
      <c r="N707">
        <v>0</v>
      </c>
      <c r="O707">
        <v>2</v>
      </c>
    </row>
    <row r="708" spans="1:15" x14ac:dyDescent="0.25">
      <c r="A708" t="s">
        <v>172</v>
      </c>
      <c r="B708">
        <v>0</v>
      </c>
      <c r="C708">
        <v>1</v>
      </c>
      <c r="D708">
        <v>0</v>
      </c>
      <c r="E708">
        <v>0</v>
      </c>
      <c r="F708">
        <v>224</v>
      </c>
      <c r="G708">
        <v>315.82634047099498</v>
      </c>
      <c r="H708">
        <v>51.444574554917502</v>
      </c>
      <c r="I708">
        <v>5790.1383928571404</v>
      </c>
      <c r="J708">
        <v>205.313732016015</v>
      </c>
      <c r="K708">
        <v>1441.65535518101</v>
      </c>
      <c r="L708">
        <v>31.151873151175501</v>
      </c>
      <c r="M708">
        <v>1458.2816946847099</v>
      </c>
      <c r="N708">
        <v>75.446753635636696</v>
      </c>
      <c r="O708">
        <v>3</v>
      </c>
    </row>
    <row r="709" spans="1:15" x14ac:dyDescent="0.25">
      <c r="A709" t="s">
        <v>172</v>
      </c>
      <c r="B709">
        <v>1</v>
      </c>
      <c r="C709">
        <v>1</v>
      </c>
      <c r="D709">
        <v>0</v>
      </c>
      <c r="E709">
        <v>0</v>
      </c>
      <c r="F709">
        <v>6</v>
      </c>
      <c r="G709">
        <v>4509.8166910807304</v>
      </c>
      <c r="H709">
        <v>460.02247260374702</v>
      </c>
      <c r="I709">
        <v>5792.3666178385402</v>
      </c>
      <c r="J709">
        <v>89.771088653857106</v>
      </c>
      <c r="K709">
        <v>1456.4166666666699</v>
      </c>
      <c r="L709">
        <v>15.9756723214074</v>
      </c>
      <c r="M709">
        <v>1299.2000325520801</v>
      </c>
      <c r="N709">
        <v>75.193489929213797</v>
      </c>
      <c r="O709">
        <v>4</v>
      </c>
    </row>
    <row r="710" spans="1:15" x14ac:dyDescent="0.25">
      <c r="A710" t="s">
        <v>172</v>
      </c>
      <c r="B710">
        <v>1</v>
      </c>
      <c r="C710">
        <v>0</v>
      </c>
      <c r="D710">
        <v>1</v>
      </c>
      <c r="E710">
        <v>0</v>
      </c>
      <c r="F710">
        <v>230</v>
      </c>
      <c r="G710">
        <v>4946.3347868546198</v>
      </c>
      <c r="H710">
        <v>310.32154706527899</v>
      </c>
      <c r="I710">
        <v>450.67217473569099</v>
      </c>
      <c r="J710">
        <v>64.924891206697794</v>
      </c>
      <c r="K710">
        <v>10663.706080163</v>
      </c>
      <c r="L710">
        <v>255.09078532483201</v>
      </c>
      <c r="M710">
        <v>1487.3743466584599</v>
      </c>
      <c r="N710">
        <v>137.57713039325199</v>
      </c>
      <c r="O710">
        <v>5</v>
      </c>
    </row>
    <row r="711" spans="1:15" x14ac:dyDescent="0.25">
      <c r="A711" t="s">
        <v>172</v>
      </c>
      <c r="B711">
        <v>0</v>
      </c>
      <c r="C711">
        <v>1</v>
      </c>
      <c r="D711">
        <v>1</v>
      </c>
      <c r="E711">
        <v>0</v>
      </c>
      <c r="F711">
        <v>6</v>
      </c>
      <c r="G711">
        <v>314.05000305175798</v>
      </c>
      <c r="H711">
        <v>44.707485515386203</v>
      </c>
      <c r="I711">
        <v>5610.5000813802098</v>
      </c>
      <c r="J711">
        <v>241.07642129077701</v>
      </c>
      <c r="K711">
        <v>10559.7667643229</v>
      </c>
      <c r="L711">
        <v>109.698030168999</v>
      </c>
      <c r="M711">
        <v>1669.9166666666699</v>
      </c>
      <c r="N711">
        <v>154.889129420892</v>
      </c>
      <c r="O711">
        <v>6</v>
      </c>
    </row>
    <row r="712" spans="1:15" x14ac:dyDescent="0.25">
      <c r="A712" t="s">
        <v>172</v>
      </c>
      <c r="B712">
        <v>1</v>
      </c>
      <c r="C712">
        <v>1</v>
      </c>
      <c r="D712">
        <v>1</v>
      </c>
      <c r="E712">
        <v>0</v>
      </c>
      <c r="F712">
        <v>1649</v>
      </c>
      <c r="G712">
        <v>4827.7350473120596</v>
      </c>
      <c r="H712">
        <v>305.79783020459899</v>
      </c>
      <c r="I712">
        <v>5609.8316596350996</v>
      </c>
      <c r="J712">
        <v>244.16679046760399</v>
      </c>
      <c r="K712">
        <v>10740.9546351482</v>
      </c>
      <c r="L712">
        <v>253.306306984652</v>
      </c>
      <c r="M712">
        <v>1491.15882317408</v>
      </c>
      <c r="N712">
        <v>146.059555942711</v>
      </c>
      <c r="O712">
        <v>7</v>
      </c>
    </row>
    <row r="713" spans="1:15" x14ac:dyDescent="0.25">
      <c r="A713" t="s">
        <v>172</v>
      </c>
      <c r="B713">
        <v>0</v>
      </c>
      <c r="C713">
        <v>0</v>
      </c>
      <c r="D713">
        <v>0</v>
      </c>
      <c r="E713">
        <v>1</v>
      </c>
      <c r="F713">
        <v>211</v>
      </c>
      <c r="G713">
        <v>485.56919347392397</v>
      </c>
      <c r="H713">
        <v>25.629302467543098</v>
      </c>
      <c r="I713">
        <v>446.81374384441602</v>
      </c>
      <c r="J713">
        <v>34.001505859160098</v>
      </c>
      <c r="K713">
        <v>1471.82179990651</v>
      </c>
      <c r="L713">
        <v>30.4941402102863</v>
      </c>
      <c r="M713">
        <v>8441.1853270327301</v>
      </c>
      <c r="N713">
        <v>189.72046880614599</v>
      </c>
      <c r="O713">
        <v>8</v>
      </c>
    </row>
    <row r="714" spans="1:15" x14ac:dyDescent="0.25">
      <c r="A714" t="s">
        <v>172</v>
      </c>
      <c r="B714">
        <v>1</v>
      </c>
      <c r="C714">
        <v>0</v>
      </c>
      <c r="D714">
        <v>0</v>
      </c>
      <c r="E714">
        <v>1</v>
      </c>
      <c r="F714">
        <v>3</v>
      </c>
      <c r="G714">
        <v>4530.36669921875</v>
      </c>
      <c r="H714">
        <v>253.32949084993299</v>
      </c>
      <c r="I714">
        <v>431.40000406900998</v>
      </c>
      <c r="J714">
        <v>75.983162807779493</v>
      </c>
      <c r="K714">
        <v>1424.16662597656</v>
      </c>
      <c r="L714">
        <v>33.220528147477303</v>
      </c>
      <c r="M714">
        <v>7624.9000651041697</v>
      </c>
      <c r="N714">
        <v>357.07300182576603</v>
      </c>
      <c r="O714">
        <v>9</v>
      </c>
    </row>
    <row r="715" spans="1:15" x14ac:dyDescent="0.25">
      <c r="A715" t="s">
        <v>172</v>
      </c>
      <c r="B715">
        <v>0</v>
      </c>
      <c r="C715">
        <v>1</v>
      </c>
      <c r="D715">
        <v>0</v>
      </c>
      <c r="E715">
        <v>1</v>
      </c>
      <c r="F715">
        <v>1630</v>
      </c>
      <c r="G715">
        <v>304.591472485314</v>
      </c>
      <c r="H715">
        <v>51.135068680901099</v>
      </c>
      <c r="I715">
        <v>5695.8305565208002</v>
      </c>
      <c r="J715">
        <v>241.48731748013799</v>
      </c>
      <c r="K715">
        <v>1519.1463197672999</v>
      </c>
      <c r="L715">
        <v>33.787331035759003</v>
      </c>
      <c r="M715">
        <v>8455.49779614408</v>
      </c>
      <c r="N715">
        <v>194.90829344573899</v>
      </c>
      <c r="O715">
        <v>10</v>
      </c>
    </row>
    <row r="716" spans="1:15" x14ac:dyDescent="0.25">
      <c r="A716" t="s">
        <v>172</v>
      </c>
      <c r="B716">
        <v>1</v>
      </c>
      <c r="C716">
        <v>1</v>
      </c>
      <c r="D716">
        <v>0</v>
      </c>
      <c r="E716">
        <v>1</v>
      </c>
      <c r="F716">
        <v>26</v>
      </c>
      <c r="G716">
        <v>4576.4577167217503</v>
      </c>
      <c r="H716">
        <v>223.14862584826301</v>
      </c>
      <c r="I716">
        <v>5716.9192457932704</v>
      </c>
      <c r="J716">
        <v>162.884842426017</v>
      </c>
      <c r="K716">
        <v>1522.99230957031</v>
      </c>
      <c r="L716">
        <v>32.258257285571901</v>
      </c>
      <c r="M716">
        <v>7941.58843524639</v>
      </c>
      <c r="N716">
        <v>168.741214250431</v>
      </c>
      <c r="O716">
        <v>11</v>
      </c>
    </row>
    <row r="717" spans="1:15" x14ac:dyDescent="0.25">
      <c r="A717" t="s">
        <v>172</v>
      </c>
      <c r="B717">
        <v>0</v>
      </c>
      <c r="C717">
        <v>0</v>
      </c>
      <c r="D717">
        <v>1</v>
      </c>
      <c r="E717">
        <v>1</v>
      </c>
      <c r="F717">
        <v>2</v>
      </c>
      <c r="G717">
        <v>501.15000915527298</v>
      </c>
      <c r="H717">
        <v>24.112345554298599</v>
      </c>
      <c r="I717">
        <v>446.5</v>
      </c>
      <c r="J717">
        <v>13.010782037181601</v>
      </c>
      <c r="K717">
        <v>10803.949707031299</v>
      </c>
      <c r="L717">
        <v>15.344355258541301</v>
      </c>
      <c r="M717">
        <v>8768.19970703125</v>
      </c>
      <c r="N717">
        <v>140.85580891915299</v>
      </c>
      <c r="O717">
        <v>12</v>
      </c>
    </row>
    <row r="718" spans="1:15" x14ac:dyDescent="0.25">
      <c r="A718" t="s">
        <v>172</v>
      </c>
      <c r="B718">
        <v>1</v>
      </c>
      <c r="C718">
        <v>0</v>
      </c>
      <c r="D718">
        <v>1</v>
      </c>
      <c r="E718">
        <v>1</v>
      </c>
      <c r="F718">
        <v>1652</v>
      </c>
      <c r="G718">
        <v>4978.73171871453</v>
      </c>
      <c r="H718">
        <v>301.82346003783999</v>
      </c>
      <c r="I718">
        <v>453.21761511370897</v>
      </c>
      <c r="J718">
        <v>70.300151757534493</v>
      </c>
      <c r="K718">
        <v>10777.624512901</v>
      </c>
      <c r="L718">
        <v>251.539797191178</v>
      </c>
      <c r="M718">
        <v>8233.59684697999</v>
      </c>
      <c r="N718">
        <v>239.12382797741299</v>
      </c>
      <c r="O718">
        <v>13</v>
      </c>
    </row>
    <row r="719" spans="1:15" x14ac:dyDescent="0.25">
      <c r="A719" t="s">
        <v>172</v>
      </c>
      <c r="B719">
        <v>0</v>
      </c>
      <c r="C719">
        <v>1</v>
      </c>
      <c r="D719">
        <v>1</v>
      </c>
      <c r="E719">
        <v>1</v>
      </c>
      <c r="F719">
        <v>25</v>
      </c>
      <c r="G719">
        <v>311.93600097656298</v>
      </c>
      <c r="H719">
        <v>41.196295571978801</v>
      </c>
      <c r="I719">
        <v>5587.3840039062497</v>
      </c>
      <c r="J719">
        <v>195.66553501995301</v>
      </c>
      <c r="K719">
        <v>10690.335976562499</v>
      </c>
      <c r="L719">
        <v>167.679400291299</v>
      </c>
      <c r="M719">
        <v>8798.6119921874997</v>
      </c>
      <c r="N719">
        <v>215.68671968808101</v>
      </c>
      <c r="O719">
        <v>14</v>
      </c>
    </row>
    <row r="720" spans="1:15" x14ac:dyDescent="0.25">
      <c r="A720" t="s">
        <v>172</v>
      </c>
      <c r="B720">
        <v>1</v>
      </c>
      <c r="C720">
        <v>1</v>
      </c>
      <c r="D720">
        <v>1</v>
      </c>
      <c r="E720">
        <v>1</v>
      </c>
      <c r="F720">
        <v>12528</v>
      </c>
      <c r="G720">
        <v>4937.8644393784498</v>
      </c>
      <c r="H720">
        <v>298.84875491181299</v>
      </c>
      <c r="I720">
        <v>5558.9852244059202</v>
      </c>
      <c r="J720">
        <v>251.08610147719</v>
      </c>
      <c r="K720">
        <v>10815.6763790515</v>
      </c>
      <c r="L720">
        <v>250.861648386902</v>
      </c>
      <c r="M720">
        <v>8355.7153439186804</v>
      </c>
      <c r="N720">
        <v>240.310758884758</v>
      </c>
      <c r="O720">
        <v>15</v>
      </c>
    </row>
    <row r="721" spans="1:15" x14ac:dyDescent="0.25">
      <c r="A721" t="s">
        <v>173</v>
      </c>
      <c r="B721">
        <v>0</v>
      </c>
      <c r="C721">
        <v>0</v>
      </c>
      <c r="D721">
        <v>0</v>
      </c>
      <c r="E721">
        <v>0</v>
      </c>
      <c r="F721">
        <v>771</v>
      </c>
      <c r="G721">
        <v>497.72153002866401</v>
      </c>
      <c r="H721">
        <v>29.638992085864398</v>
      </c>
      <c r="I721">
        <v>453.98482484730903</v>
      </c>
      <c r="J721">
        <v>33.196829788229898</v>
      </c>
      <c r="K721">
        <v>1405.0195838146501</v>
      </c>
      <c r="L721">
        <v>30.7767659056253</v>
      </c>
      <c r="M721">
        <v>1463.60505678249</v>
      </c>
      <c r="N721">
        <v>73.873919974903899</v>
      </c>
      <c r="O721">
        <v>1</v>
      </c>
    </row>
    <row r="722" spans="1:15" x14ac:dyDescent="0.25">
      <c r="A722" t="s">
        <v>173</v>
      </c>
      <c r="B722">
        <v>1</v>
      </c>
      <c r="C722">
        <v>0</v>
      </c>
      <c r="D722">
        <v>0</v>
      </c>
      <c r="E722">
        <v>0</v>
      </c>
      <c r="F722">
        <v>8</v>
      </c>
      <c r="G722">
        <v>4795.2624511718795</v>
      </c>
      <c r="H722">
        <v>136.453228834409</v>
      </c>
      <c r="I722">
        <v>429.674999237061</v>
      </c>
      <c r="J722">
        <v>55.8863856254399</v>
      </c>
      <c r="K722">
        <v>1410.9499969482399</v>
      </c>
      <c r="L722">
        <v>33.404791866287702</v>
      </c>
      <c r="M722">
        <v>1304.3500061035199</v>
      </c>
      <c r="N722">
        <v>60.783195123594602</v>
      </c>
      <c r="O722">
        <v>2</v>
      </c>
    </row>
    <row r="723" spans="1:15" x14ac:dyDescent="0.25">
      <c r="A723" t="s">
        <v>173</v>
      </c>
      <c r="B723">
        <v>0</v>
      </c>
      <c r="C723">
        <v>1</v>
      </c>
      <c r="D723">
        <v>0</v>
      </c>
      <c r="E723">
        <v>0</v>
      </c>
      <c r="F723">
        <v>1392</v>
      </c>
      <c r="G723">
        <v>315.30265801528401</v>
      </c>
      <c r="H723">
        <v>48.862023251012502</v>
      </c>
      <c r="I723">
        <v>5734.9752888295798</v>
      </c>
      <c r="J723">
        <v>218.765095466254</v>
      </c>
      <c r="K723">
        <v>1451.2490677230701</v>
      </c>
      <c r="L723">
        <v>31.308170457983501</v>
      </c>
      <c r="M723">
        <v>1461.1882887215399</v>
      </c>
      <c r="N723">
        <v>72.601442384995295</v>
      </c>
      <c r="O723">
        <v>3</v>
      </c>
    </row>
    <row r="724" spans="1:15" x14ac:dyDescent="0.25">
      <c r="A724" t="s">
        <v>173</v>
      </c>
      <c r="B724">
        <v>1</v>
      </c>
      <c r="C724">
        <v>1</v>
      </c>
      <c r="D724">
        <v>0</v>
      </c>
      <c r="E724">
        <v>0</v>
      </c>
      <c r="F724">
        <v>12</v>
      </c>
      <c r="G724">
        <v>4399.3416239420603</v>
      </c>
      <c r="H724">
        <v>893.19175486676295</v>
      </c>
      <c r="I724">
        <v>5639.9249674479197</v>
      </c>
      <c r="J724">
        <v>197.05396630734299</v>
      </c>
      <c r="K724">
        <v>1441.5083312988299</v>
      </c>
      <c r="L724">
        <v>32.391518109063803</v>
      </c>
      <c r="M724">
        <v>1323.86668904622</v>
      </c>
      <c r="N724">
        <v>89.664206482270103</v>
      </c>
      <c r="O724">
        <v>4</v>
      </c>
    </row>
    <row r="725" spans="1:15" x14ac:dyDescent="0.25">
      <c r="A725" t="s">
        <v>173</v>
      </c>
      <c r="B725">
        <v>0</v>
      </c>
      <c r="C725">
        <v>0</v>
      </c>
      <c r="D725">
        <v>1</v>
      </c>
      <c r="E725">
        <v>0</v>
      </c>
      <c r="F725">
        <v>8</v>
      </c>
      <c r="G725">
        <v>493.62500381469698</v>
      </c>
      <c r="H725">
        <v>18.051968281305399</v>
      </c>
      <c r="I725">
        <v>462.32499694824202</v>
      </c>
      <c r="J725">
        <v>28.694734713759701</v>
      </c>
      <c r="K725">
        <v>10636.912475585899</v>
      </c>
      <c r="L725">
        <v>80.031912550505993</v>
      </c>
      <c r="M725">
        <v>1660.90000915527</v>
      </c>
      <c r="N725">
        <v>59.665441201299899</v>
      </c>
      <c r="O725">
        <v>5</v>
      </c>
    </row>
    <row r="726" spans="1:15" x14ac:dyDescent="0.25">
      <c r="A726" t="s">
        <v>173</v>
      </c>
      <c r="B726">
        <v>1</v>
      </c>
      <c r="C726">
        <v>0</v>
      </c>
      <c r="D726">
        <v>1</v>
      </c>
      <c r="E726">
        <v>0</v>
      </c>
      <c r="F726">
        <v>1419</v>
      </c>
      <c r="G726">
        <v>4880.6401749141096</v>
      </c>
      <c r="H726">
        <v>269.650009819356</v>
      </c>
      <c r="I726">
        <v>452.171458582377</v>
      </c>
      <c r="J726">
        <v>69.648905411154502</v>
      </c>
      <c r="K726">
        <v>10727.1088141132</v>
      </c>
      <c r="L726">
        <v>240.38916316388199</v>
      </c>
      <c r="M726">
        <v>1485.51000606652</v>
      </c>
      <c r="N726">
        <v>149.893927216929</v>
      </c>
      <c r="O726">
        <v>6</v>
      </c>
    </row>
    <row r="727" spans="1:15" x14ac:dyDescent="0.25">
      <c r="A727" t="s">
        <v>173</v>
      </c>
      <c r="B727">
        <v>0</v>
      </c>
      <c r="C727">
        <v>1</v>
      </c>
      <c r="D727">
        <v>1</v>
      </c>
      <c r="E727">
        <v>0</v>
      </c>
      <c r="F727">
        <v>14</v>
      </c>
      <c r="G727">
        <v>342.25000108991298</v>
      </c>
      <c r="H727">
        <v>46.532379912784101</v>
      </c>
      <c r="I727">
        <v>5509.7785644531295</v>
      </c>
      <c r="J727">
        <v>296.68084673970702</v>
      </c>
      <c r="K727">
        <v>10030.114188058</v>
      </c>
      <c r="L727">
        <v>1517.93776061629</v>
      </c>
      <c r="M727">
        <v>1618.8357195173</v>
      </c>
      <c r="N727">
        <v>150.819589991257</v>
      </c>
      <c r="O727">
        <v>7</v>
      </c>
    </row>
    <row r="728" spans="1:15" x14ac:dyDescent="0.25">
      <c r="A728" t="s">
        <v>173</v>
      </c>
      <c r="B728">
        <v>1</v>
      </c>
      <c r="C728">
        <v>1</v>
      </c>
      <c r="D728">
        <v>1</v>
      </c>
      <c r="E728">
        <v>0</v>
      </c>
      <c r="F728">
        <v>2623</v>
      </c>
      <c r="G728">
        <v>4753.97296619597</v>
      </c>
      <c r="H728">
        <v>265.796216543703</v>
      </c>
      <c r="I728">
        <v>5576.81955671583</v>
      </c>
      <c r="J728">
        <v>225.510011684565</v>
      </c>
      <c r="K728">
        <v>10805.915814206701</v>
      </c>
      <c r="L728">
        <v>236.530429968546</v>
      </c>
      <c r="M728">
        <v>1509.8249726959</v>
      </c>
      <c r="N728">
        <v>147.12672893457199</v>
      </c>
      <c r="O728">
        <v>8</v>
      </c>
    </row>
    <row r="729" spans="1:15" x14ac:dyDescent="0.25">
      <c r="A729" t="s">
        <v>173</v>
      </c>
      <c r="B729">
        <v>0</v>
      </c>
      <c r="C729">
        <v>0</v>
      </c>
      <c r="D729">
        <v>0</v>
      </c>
      <c r="E729">
        <v>1</v>
      </c>
      <c r="F729">
        <v>1429</v>
      </c>
      <c r="G729">
        <v>487.905038351776</v>
      </c>
      <c r="H729">
        <v>28.4489554674938</v>
      </c>
      <c r="I729">
        <v>447.95780258232099</v>
      </c>
      <c r="J729">
        <v>33.945530427921703</v>
      </c>
      <c r="K729">
        <v>1487.08110628335</v>
      </c>
      <c r="L729">
        <v>37.324439895842097</v>
      </c>
      <c r="M729">
        <v>8440.4123082411206</v>
      </c>
      <c r="N729">
        <v>199.962672005526</v>
      </c>
      <c r="O729">
        <v>9</v>
      </c>
    </row>
    <row r="730" spans="1:15" x14ac:dyDescent="0.25">
      <c r="A730" t="s">
        <v>173</v>
      </c>
      <c r="B730">
        <v>1</v>
      </c>
      <c r="C730">
        <v>0</v>
      </c>
      <c r="D730">
        <v>0</v>
      </c>
      <c r="E730">
        <v>1</v>
      </c>
      <c r="F730">
        <v>11</v>
      </c>
      <c r="G730">
        <v>4792.5909090909099</v>
      </c>
      <c r="H730">
        <v>176.56235703789201</v>
      </c>
      <c r="I730">
        <v>459.51818570223702</v>
      </c>
      <c r="J730">
        <v>64.941591973249203</v>
      </c>
      <c r="K730">
        <v>1503.2636274858</v>
      </c>
      <c r="L730">
        <v>29.767574547692899</v>
      </c>
      <c r="M730">
        <v>7902.8454811789798</v>
      </c>
      <c r="N730">
        <v>151.724742955902</v>
      </c>
      <c r="O730">
        <v>10</v>
      </c>
    </row>
    <row r="731" spans="1:15" x14ac:dyDescent="0.25">
      <c r="A731" t="s">
        <v>173</v>
      </c>
      <c r="B731">
        <v>0</v>
      </c>
      <c r="C731">
        <v>1</v>
      </c>
      <c r="D731">
        <v>0</v>
      </c>
      <c r="E731">
        <v>1</v>
      </c>
      <c r="F731">
        <v>2627</v>
      </c>
      <c r="G731">
        <v>309.95028532599599</v>
      </c>
      <c r="H731">
        <v>49.817336795765698</v>
      </c>
      <c r="I731">
        <v>5648.0909772799596</v>
      </c>
      <c r="J731">
        <v>225.417498107249</v>
      </c>
      <c r="K731">
        <v>1530.3509336078801</v>
      </c>
      <c r="L731">
        <v>34.575561548702602</v>
      </c>
      <c r="M731">
        <v>8471.1708761330592</v>
      </c>
      <c r="N731">
        <v>188.93625260323699</v>
      </c>
      <c r="O731">
        <v>11</v>
      </c>
    </row>
    <row r="732" spans="1:15" x14ac:dyDescent="0.25">
      <c r="A732" t="s">
        <v>173</v>
      </c>
      <c r="B732">
        <v>1</v>
      </c>
      <c r="C732">
        <v>1</v>
      </c>
      <c r="D732">
        <v>0</v>
      </c>
      <c r="E732">
        <v>1</v>
      </c>
      <c r="F732">
        <v>19</v>
      </c>
      <c r="G732">
        <v>4262.4841886821596</v>
      </c>
      <c r="H732">
        <v>842.93560025828594</v>
      </c>
      <c r="I732">
        <v>5580.7473530016496</v>
      </c>
      <c r="J732">
        <v>318.63207911823901</v>
      </c>
      <c r="K732">
        <v>1540.82631321957</v>
      </c>
      <c r="L732">
        <v>38.380402497845601</v>
      </c>
      <c r="M732">
        <v>7963.2947676809199</v>
      </c>
      <c r="N732">
        <v>211.675570059617</v>
      </c>
      <c r="O732">
        <v>12</v>
      </c>
    </row>
    <row r="733" spans="1:15" x14ac:dyDescent="0.25">
      <c r="A733" t="s">
        <v>173</v>
      </c>
      <c r="B733">
        <v>0</v>
      </c>
      <c r="C733">
        <v>0</v>
      </c>
      <c r="D733">
        <v>1</v>
      </c>
      <c r="E733">
        <v>1</v>
      </c>
      <c r="F733">
        <v>12</v>
      </c>
      <c r="G733">
        <v>492.25</v>
      </c>
      <c r="H733">
        <v>30.1141022473488</v>
      </c>
      <c r="I733">
        <v>422.64999898274698</v>
      </c>
      <c r="J733">
        <v>35.6315614627621</v>
      </c>
      <c r="K733">
        <v>10653.666666666701</v>
      </c>
      <c r="L733">
        <v>366.81019582469702</v>
      </c>
      <c r="M733">
        <v>8715.1750488281305</v>
      </c>
      <c r="N733">
        <v>309.35638317358399</v>
      </c>
      <c r="O733">
        <v>13</v>
      </c>
    </row>
    <row r="734" spans="1:15" x14ac:dyDescent="0.25">
      <c r="A734" t="s">
        <v>173</v>
      </c>
      <c r="B734">
        <v>1</v>
      </c>
      <c r="C734">
        <v>0</v>
      </c>
      <c r="D734">
        <v>1</v>
      </c>
      <c r="E734">
        <v>1</v>
      </c>
      <c r="F734">
        <v>2666</v>
      </c>
      <c r="G734">
        <v>4887.3802725583701</v>
      </c>
      <c r="H734">
        <v>270.00181618387097</v>
      </c>
      <c r="I734">
        <v>446.39722457507997</v>
      </c>
      <c r="J734">
        <v>66.520027379446006</v>
      </c>
      <c r="K734">
        <v>10821.084012580301</v>
      </c>
      <c r="L734">
        <v>243.076006139524</v>
      </c>
      <c r="M734">
        <v>8235.1196902619195</v>
      </c>
      <c r="N734">
        <v>240.08610048105501</v>
      </c>
      <c r="O734">
        <v>14</v>
      </c>
    </row>
    <row r="735" spans="1:15" x14ac:dyDescent="0.25">
      <c r="A735" t="s">
        <v>173</v>
      </c>
      <c r="B735">
        <v>0</v>
      </c>
      <c r="C735">
        <v>1</v>
      </c>
      <c r="D735">
        <v>1</v>
      </c>
      <c r="E735">
        <v>1</v>
      </c>
      <c r="F735">
        <v>21</v>
      </c>
      <c r="G735">
        <v>293.26666623070099</v>
      </c>
      <c r="H735">
        <v>49.2639269997672</v>
      </c>
      <c r="I735">
        <v>5574.3857654389903</v>
      </c>
      <c r="J735">
        <v>203.267469923877</v>
      </c>
      <c r="K735">
        <v>10775.833286830401</v>
      </c>
      <c r="L735">
        <v>301.87767695298601</v>
      </c>
      <c r="M735">
        <v>8891.1952427455399</v>
      </c>
      <c r="N735">
        <v>304.09987096706499</v>
      </c>
      <c r="O735">
        <v>15</v>
      </c>
    </row>
    <row r="736" spans="1:15" x14ac:dyDescent="0.25">
      <c r="A736" t="s">
        <v>173</v>
      </c>
      <c r="B736">
        <v>1</v>
      </c>
      <c r="C736">
        <v>1</v>
      </c>
      <c r="D736">
        <v>1</v>
      </c>
      <c r="E736">
        <v>1</v>
      </c>
      <c r="F736">
        <v>5055</v>
      </c>
      <c r="G736">
        <v>4849.9552479126096</v>
      </c>
      <c r="H736">
        <v>295.95541053280999</v>
      </c>
      <c r="I736">
        <v>5502.4908028290401</v>
      </c>
      <c r="J736">
        <v>234.940024544588</v>
      </c>
      <c r="K736">
        <v>10866.4349916543</v>
      </c>
      <c r="L736">
        <v>263.63952911046499</v>
      </c>
      <c r="M736">
        <v>8364.7173077591797</v>
      </c>
      <c r="N736">
        <v>235.93634780999801</v>
      </c>
      <c r="O736">
        <v>16</v>
      </c>
    </row>
    <row r="737" spans="1:15" x14ac:dyDescent="0.25">
      <c r="A737" t="s">
        <v>174</v>
      </c>
      <c r="B737">
        <v>0</v>
      </c>
      <c r="C737">
        <v>0</v>
      </c>
      <c r="D737">
        <v>0</v>
      </c>
      <c r="E737">
        <v>0</v>
      </c>
      <c r="F737">
        <v>3647</v>
      </c>
      <c r="G737">
        <v>501.85390696461502</v>
      </c>
      <c r="H737">
        <v>28.030517883670399</v>
      </c>
      <c r="I737">
        <v>456.90002735954897</v>
      </c>
      <c r="J737">
        <v>33.755838300991002</v>
      </c>
      <c r="K737">
        <v>1418.0316423521299</v>
      </c>
      <c r="L737">
        <v>31.613402573889601</v>
      </c>
      <c r="M737">
        <v>1459.6536322997199</v>
      </c>
      <c r="N737">
        <v>71.4862247596744</v>
      </c>
      <c r="O737">
        <v>1</v>
      </c>
    </row>
    <row r="738" spans="1:15" x14ac:dyDescent="0.25">
      <c r="A738" t="s">
        <v>174</v>
      </c>
      <c r="B738">
        <v>1</v>
      </c>
      <c r="C738">
        <v>0</v>
      </c>
      <c r="D738">
        <v>0</v>
      </c>
      <c r="E738">
        <v>0</v>
      </c>
      <c r="F738">
        <v>9</v>
      </c>
      <c r="G738">
        <v>4432.2333441840301</v>
      </c>
      <c r="H738">
        <v>505.353472238488</v>
      </c>
      <c r="I738">
        <v>483.16666666666703</v>
      </c>
      <c r="J738">
        <v>65.724805314048098</v>
      </c>
      <c r="K738">
        <v>1429.6666531033</v>
      </c>
      <c r="L738">
        <v>39.5832096635095</v>
      </c>
      <c r="M738">
        <v>1259.1666666666699</v>
      </c>
      <c r="N738">
        <v>99.185924925103507</v>
      </c>
      <c r="O738">
        <v>2</v>
      </c>
    </row>
    <row r="739" spans="1:15" x14ac:dyDescent="0.25">
      <c r="A739" t="s">
        <v>174</v>
      </c>
      <c r="B739">
        <v>0</v>
      </c>
      <c r="C739">
        <v>1</v>
      </c>
      <c r="D739">
        <v>0</v>
      </c>
      <c r="E739">
        <v>0</v>
      </c>
      <c r="F739">
        <v>2565</v>
      </c>
      <c r="G739">
        <v>317.73040929723697</v>
      </c>
      <c r="H739">
        <v>52.063235133716901</v>
      </c>
      <c r="I739">
        <v>5724.0853026391896</v>
      </c>
      <c r="J739">
        <v>218.25502277453299</v>
      </c>
      <c r="K739">
        <v>1460.97758232251</v>
      </c>
      <c r="L739">
        <v>32.203726446904199</v>
      </c>
      <c r="M739">
        <v>1456.6073287874599</v>
      </c>
      <c r="N739">
        <v>75.394135017226006</v>
      </c>
      <c r="O739">
        <v>3</v>
      </c>
    </row>
    <row r="740" spans="1:15" x14ac:dyDescent="0.25">
      <c r="A740" t="s">
        <v>174</v>
      </c>
      <c r="B740">
        <v>1</v>
      </c>
      <c r="C740">
        <v>1</v>
      </c>
      <c r="D740">
        <v>0</v>
      </c>
      <c r="E740">
        <v>0</v>
      </c>
      <c r="F740">
        <v>6</v>
      </c>
      <c r="G740">
        <v>4591.8832194010402</v>
      </c>
      <c r="H740">
        <v>206.46800960500201</v>
      </c>
      <c r="I740">
        <v>5838.2832845052098</v>
      </c>
      <c r="J740">
        <v>199.88180775393701</v>
      </c>
      <c r="K740">
        <v>1445.83335367839</v>
      </c>
      <c r="L740">
        <v>24.9821261300287</v>
      </c>
      <c r="M740">
        <v>1351.03334554036</v>
      </c>
      <c r="N740">
        <v>63.222676407880797</v>
      </c>
      <c r="O740">
        <v>4</v>
      </c>
    </row>
    <row r="741" spans="1:15" x14ac:dyDescent="0.25">
      <c r="A741" t="s">
        <v>174</v>
      </c>
      <c r="B741">
        <v>0</v>
      </c>
      <c r="C741">
        <v>0</v>
      </c>
      <c r="D741">
        <v>1</v>
      </c>
      <c r="E741">
        <v>0</v>
      </c>
      <c r="F741">
        <v>14</v>
      </c>
      <c r="G741">
        <v>489.799998692104</v>
      </c>
      <c r="H741">
        <v>28.806858480171801</v>
      </c>
      <c r="I741">
        <v>452.20714242117702</v>
      </c>
      <c r="J741">
        <v>26.469151947500201</v>
      </c>
      <c r="K741">
        <v>10439.8927176339</v>
      </c>
      <c r="L741">
        <v>452.70487422393302</v>
      </c>
      <c r="M741">
        <v>1491.0785609653999</v>
      </c>
      <c r="N741">
        <v>139.454441151602</v>
      </c>
      <c r="O741">
        <v>5</v>
      </c>
    </row>
    <row r="742" spans="1:15" x14ac:dyDescent="0.25">
      <c r="A742" t="s">
        <v>174</v>
      </c>
      <c r="B742">
        <v>1</v>
      </c>
      <c r="C742">
        <v>0</v>
      </c>
      <c r="D742">
        <v>1</v>
      </c>
      <c r="E742">
        <v>0</v>
      </c>
      <c r="F742">
        <v>2461</v>
      </c>
      <c r="G742">
        <v>4838.2365674046396</v>
      </c>
      <c r="H742">
        <v>255.19168677856601</v>
      </c>
      <c r="I742">
        <v>460.925111624149</v>
      </c>
      <c r="J742">
        <v>67.541117983838305</v>
      </c>
      <c r="K742">
        <v>10776.1240531986</v>
      </c>
      <c r="L742">
        <v>246.50858838920701</v>
      </c>
      <c r="M742">
        <v>1444.47383171618</v>
      </c>
      <c r="N742">
        <v>141.83451835885799</v>
      </c>
      <c r="O742">
        <v>6</v>
      </c>
    </row>
    <row r="743" spans="1:15" x14ac:dyDescent="0.25">
      <c r="A743" t="s">
        <v>174</v>
      </c>
      <c r="B743">
        <v>0</v>
      </c>
      <c r="C743">
        <v>1</v>
      </c>
      <c r="D743">
        <v>1</v>
      </c>
      <c r="E743">
        <v>0</v>
      </c>
      <c r="F743">
        <v>8</v>
      </c>
      <c r="G743">
        <v>314.86250686645502</v>
      </c>
      <c r="H743">
        <v>43.103429963183999</v>
      </c>
      <c r="I743">
        <v>5599.3500366210901</v>
      </c>
      <c r="J743">
        <v>235.85246980385301</v>
      </c>
      <c r="K743">
        <v>10784.975097656299</v>
      </c>
      <c r="L743">
        <v>157.91639068000401</v>
      </c>
      <c r="M743">
        <v>1552</v>
      </c>
      <c r="N743">
        <v>74.669526149994397</v>
      </c>
      <c r="O743">
        <v>7</v>
      </c>
    </row>
    <row r="744" spans="1:15" x14ac:dyDescent="0.25">
      <c r="A744" t="s">
        <v>174</v>
      </c>
      <c r="B744">
        <v>1</v>
      </c>
      <c r="C744">
        <v>1</v>
      </c>
      <c r="D744">
        <v>1</v>
      </c>
      <c r="E744">
        <v>0</v>
      </c>
      <c r="F744">
        <v>1684</v>
      </c>
      <c r="G744">
        <v>4706.4849154728299</v>
      </c>
      <c r="H744">
        <v>265.53268134622903</v>
      </c>
      <c r="I744">
        <v>5559.2331880764305</v>
      </c>
      <c r="J744">
        <v>225.84640589397901</v>
      </c>
      <c r="K744">
        <v>10856.5995832792</v>
      </c>
      <c r="L744">
        <v>249.15585916128899</v>
      </c>
      <c r="M744">
        <v>1469.80118838059</v>
      </c>
      <c r="N744">
        <v>146.07574187868701</v>
      </c>
      <c r="O744">
        <v>8</v>
      </c>
    </row>
    <row r="745" spans="1:15" x14ac:dyDescent="0.25">
      <c r="A745" t="s">
        <v>174</v>
      </c>
      <c r="B745">
        <v>0</v>
      </c>
      <c r="C745">
        <v>0</v>
      </c>
      <c r="D745">
        <v>0</v>
      </c>
      <c r="E745">
        <v>1</v>
      </c>
      <c r="F745">
        <v>2638</v>
      </c>
      <c r="G745">
        <v>491.964366655444</v>
      </c>
      <c r="H745">
        <v>28.2710341980968</v>
      </c>
      <c r="I745">
        <v>449.38718734174398</v>
      </c>
      <c r="J745">
        <v>34.526409535345898</v>
      </c>
      <c r="K745">
        <v>1499.7695983932999</v>
      </c>
      <c r="L745">
        <v>35.782911384365001</v>
      </c>
      <c r="M745">
        <v>8433.7455960288898</v>
      </c>
      <c r="N745">
        <v>215.15305476943701</v>
      </c>
      <c r="O745">
        <v>9</v>
      </c>
    </row>
    <row r="746" spans="1:15" x14ac:dyDescent="0.25">
      <c r="A746" t="s">
        <v>174</v>
      </c>
      <c r="B746">
        <v>1</v>
      </c>
      <c r="C746">
        <v>0</v>
      </c>
      <c r="D746">
        <v>0</v>
      </c>
      <c r="E746">
        <v>1</v>
      </c>
      <c r="F746">
        <v>12</v>
      </c>
      <c r="G746">
        <v>4822.1250406900999</v>
      </c>
      <c r="H746">
        <v>163.68906520845499</v>
      </c>
      <c r="I746">
        <v>461.52499389648398</v>
      </c>
      <c r="J746">
        <v>89.858631168156506</v>
      </c>
      <c r="K746">
        <v>1487.4166768391899</v>
      </c>
      <c r="L746">
        <v>39.957570822602399</v>
      </c>
      <c r="M746">
        <v>7724.8416748046902</v>
      </c>
      <c r="N746">
        <v>227.16048965646601</v>
      </c>
      <c r="O746">
        <v>10</v>
      </c>
    </row>
    <row r="747" spans="1:15" x14ac:dyDescent="0.25">
      <c r="A747" t="s">
        <v>174</v>
      </c>
      <c r="B747">
        <v>0</v>
      </c>
      <c r="C747">
        <v>1</v>
      </c>
      <c r="D747">
        <v>0</v>
      </c>
      <c r="E747">
        <v>1</v>
      </c>
      <c r="F747">
        <v>1799</v>
      </c>
      <c r="G747">
        <v>312.89182879038202</v>
      </c>
      <c r="H747">
        <v>50.505283676407998</v>
      </c>
      <c r="I747">
        <v>5647.3359649132299</v>
      </c>
      <c r="J747">
        <v>218.98130490751799</v>
      </c>
      <c r="K747">
        <v>1543.8464692027301</v>
      </c>
      <c r="L747">
        <v>35.383488163345703</v>
      </c>
      <c r="M747">
        <v>8454.9989341409291</v>
      </c>
      <c r="N747">
        <v>217.67730595328601</v>
      </c>
      <c r="O747">
        <v>11</v>
      </c>
    </row>
    <row r="748" spans="1:15" x14ac:dyDescent="0.25">
      <c r="A748" t="s">
        <v>174</v>
      </c>
      <c r="B748">
        <v>1</v>
      </c>
      <c r="C748">
        <v>1</v>
      </c>
      <c r="D748">
        <v>0</v>
      </c>
      <c r="E748">
        <v>1</v>
      </c>
      <c r="F748">
        <v>4</v>
      </c>
      <c r="G748">
        <v>4423.1000366210901</v>
      </c>
      <c r="H748">
        <v>261.80366079687002</v>
      </c>
      <c r="I748">
        <v>5838.5750732421902</v>
      </c>
      <c r="J748">
        <v>64.166271986356506</v>
      </c>
      <c r="K748">
        <v>1558.5249938964801</v>
      </c>
      <c r="L748">
        <v>27.907480208369101</v>
      </c>
      <c r="M748">
        <v>7809.8249511718795</v>
      </c>
      <c r="N748">
        <v>141.33411443926701</v>
      </c>
      <c r="O748">
        <v>12</v>
      </c>
    </row>
    <row r="749" spans="1:15" x14ac:dyDescent="0.25">
      <c r="A749" t="s">
        <v>174</v>
      </c>
      <c r="B749">
        <v>0</v>
      </c>
      <c r="C749">
        <v>0</v>
      </c>
      <c r="D749">
        <v>1</v>
      </c>
      <c r="E749">
        <v>1</v>
      </c>
      <c r="F749">
        <v>14</v>
      </c>
      <c r="G749">
        <v>497.44999694824202</v>
      </c>
      <c r="H749">
        <v>31.679495958678299</v>
      </c>
      <c r="I749">
        <v>451.400002615792</v>
      </c>
      <c r="J749">
        <v>31.935292935122401</v>
      </c>
      <c r="K749">
        <v>10728.442871093799</v>
      </c>
      <c r="L749">
        <v>213.72247447264601</v>
      </c>
      <c r="M749">
        <v>8729.7642996651794</v>
      </c>
      <c r="N749">
        <v>198.53432101354301</v>
      </c>
      <c r="O749">
        <v>13</v>
      </c>
    </row>
    <row r="750" spans="1:15" x14ac:dyDescent="0.25">
      <c r="A750" t="s">
        <v>174</v>
      </c>
      <c r="B750">
        <v>1</v>
      </c>
      <c r="C750">
        <v>0</v>
      </c>
      <c r="D750">
        <v>1</v>
      </c>
      <c r="E750">
        <v>1</v>
      </c>
      <c r="F750">
        <v>1796</v>
      </c>
      <c r="G750">
        <v>4855.69866481178</v>
      </c>
      <c r="H750">
        <v>254.61488375242499</v>
      </c>
      <c r="I750">
        <v>454.931403238683</v>
      </c>
      <c r="J750">
        <v>67.930009552766407</v>
      </c>
      <c r="K750">
        <v>10884.9127553417</v>
      </c>
      <c r="L750">
        <v>255.94039525352201</v>
      </c>
      <c r="M750">
        <v>8186.8440362807096</v>
      </c>
      <c r="N750">
        <v>240.400066405469</v>
      </c>
      <c r="O750">
        <v>14</v>
      </c>
    </row>
    <row r="751" spans="1:15" x14ac:dyDescent="0.25">
      <c r="A751" t="s">
        <v>174</v>
      </c>
      <c r="B751">
        <v>0</v>
      </c>
      <c r="C751">
        <v>1</v>
      </c>
      <c r="D751">
        <v>1</v>
      </c>
      <c r="E751">
        <v>1</v>
      </c>
      <c r="F751">
        <v>15</v>
      </c>
      <c r="G751">
        <v>313.86666361490899</v>
      </c>
      <c r="H751">
        <v>60.329306870536499</v>
      </c>
      <c r="I751">
        <v>5414.3933919270803</v>
      </c>
      <c r="J751">
        <v>236.94035758630901</v>
      </c>
      <c r="K751">
        <v>10665.3598958333</v>
      </c>
      <c r="L751">
        <v>538.56516212212705</v>
      </c>
      <c r="M751">
        <v>8777.6866536458292</v>
      </c>
      <c r="N751">
        <v>209.276954633283</v>
      </c>
      <c r="O751">
        <v>15</v>
      </c>
    </row>
    <row r="752" spans="1:15" x14ac:dyDescent="0.25">
      <c r="A752" t="s">
        <v>174</v>
      </c>
      <c r="B752">
        <v>1</v>
      </c>
      <c r="C752">
        <v>1</v>
      </c>
      <c r="D752">
        <v>1</v>
      </c>
      <c r="E752">
        <v>1</v>
      </c>
      <c r="F752">
        <v>1381</v>
      </c>
      <c r="G752">
        <v>4795.9512681346496</v>
      </c>
      <c r="H752">
        <v>311.49904772500599</v>
      </c>
      <c r="I752">
        <v>5486.8468529371803</v>
      </c>
      <c r="J752">
        <v>246.78931467127299</v>
      </c>
      <c r="K752">
        <v>10909.6055663355</v>
      </c>
      <c r="L752">
        <v>294.58141171030297</v>
      </c>
      <c r="M752">
        <v>8295.7738660277901</v>
      </c>
      <c r="N752">
        <v>279.98532971559803</v>
      </c>
      <c r="O752">
        <v>16</v>
      </c>
    </row>
    <row r="753" spans="1:15" x14ac:dyDescent="0.25">
      <c r="A753" t="s">
        <v>175</v>
      </c>
      <c r="B753">
        <v>0</v>
      </c>
      <c r="C753">
        <v>0</v>
      </c>
      <c r="D753">
        <v>0</v>
      </c>
      <c r="E753">
        <v>0</v>
      </c>
      <c r="F753">
        <v>7331</v>
      </c>
      <c r="G753">
        <v>476.59909977182502</v>
      </c>
      <c r="H753">
        <v>27.944556772331801</v>
      </c>
      <c r="I753">
        <v>428.07271879292699</v>
      </c>
      <c r="J753">
        <v>32.656516894606199</v>
      </c>
      <c r="K753">
        <v>1350.26764388079</v>
      </c>
      <c r="L753">
        <v>31.339572061927601</v>
      </c>
      <c r="M753">
        <v>1373.9985812469099</v>
      </c>
      <c r="N753">
        <v>69.310031794572595</v>
      </c>
      <c r="O753">
        <v>1</v>
      </c>
    </row>
    <row r="754" spans="1:15" x14ac:dyDescent="0.25">
      <c r="A754" t="s">
        <v>175</v>
      </c>
      <c r="B754">
        <v>1</v>
      </c>
      <c r="C754">
        <v>0</v>
      </c>
      <c r="D754">
        <v>0</v>
      </c>
      <c r="E754">
        <v>0</v>
      </c>
      <c r="F754">
        <v>9</v>
      </c>
      <c r="G754">
        <v>4616.1554904513896</v>
      </c>
      <c r="H754">
        <v>128.14884588617099</v>
      </c>
      <c r="I754">
        <v>397.36666531033001</v>
      </c>
      <c r="J754">
        <v>67.751400353105296</v>
      </c>
      <c r="K754">
        <v>1352.4222140842</v>
      </c>
      <c r="L754">
        <v>30.977684016254202</v>
      </c>
      <c r="M754">
        <v>1226.53332519531</v>
      </c>
      <c r="N754">
        <v>87.3927385050374</v>
      </c>
      <c r="O754">
        <v>2</v>
      </c>
    </row>
    <row r="755" spans="1:15" x14ac:dyDescent="0.25">
      <c r="A755" t="s">
        <v>175</v>
      </c>
      <c r="B755">
        <v>0</v>
      </c>
      <c r="C755">
        <v>1</v>
      </c>
      <c r="D755">
        <v>0</v>
      </c>
      <c r="E755">
        <v>0</v>
      </c>
      <c r="F755">
        <v>2515</v>
      </c>
      <c r="G755">
        <v>303.92417485443798</v>
      </c>
      <c r="H755">
        <v>50.948591279043697</v>
      </c>
      <c r="I755">
        <v>5486.1226200900101</v>
      </c>
      <c r="J755">
        <v>231.32441980231201</v>
      </c>
      <c r="K755">
        <v>1392.8052868822199</v>
      </c>
      <c r="L755">
        <v>33.8008642649488</v>
      </c>
      <c r="M755">
        <v>1372.61363872429</v>
      </c>
      <c r="N755">
        <v>73.143600600441602</v>
      </c>
      <c r="O755">
        <v>3</v>
      </c>
    </row>
    <row r="756" spans="1:15" x14ac:dyDescent="0.25">
      <c r="A756" t="s">
        <v>175</v>
      </c>
      <c r="B756">
        <v>1</v>
      </c>
      <c r="C756">
        <v>1</v>
      </c>
      <c r="D756">
        <v>0</v>
      </c>
      <c r="E756">
        <v>0</v>
      </c>
      <c r="F756">
        <v>6</v>
      </c>
      <c r="G756">
        <v>4362.4499918619804</v>
      </c>
      <c r="H756">
        <v>265.94443462794999</v>
      </c>
      <c r="I756">
        <v>5514.5666503906295</v>
      </c>
      <c r="J756">
        <v>86.980400413047406</v>
      </c>
      <c r="K756">
        <v>1397.46665445964</v>
      </c>
      <c r="L756">
        <v>27.6591647593239</v>
      </c>
      <c r="M756">
        <v>1240.1666666666699</v>
      </c>
      <c r="N756">
        <v>47.683537768177999</v>
      </c>
      <c r="O756">
        <v>4</v>
      </c>
    </row>
    <row r="757" spans="1:15" x14ac:dyDescent="0.25">
      <c r="A757" t="s">
        <v>175</v>
      </c>
      <c r="B757">
        <v>0</v>
      </c>
      <c r="C757">
        <v>0</v>
      </c>
      <c r="D757">
        <v>1</v>
      </c>
      <c r="E757">
        <v>0</v>
      </c>
      <c r="F757">
        <v>24</v>
      </c>
      <c r="G757">
        <v>473.98750178019202</v>
      </c>
      <c r="H757">
        <v>22.9800879475921</v>
      </c>
      <c r="I757">
        <v>415.74583435058599</v>
      </c>
      <c r="J757">
        <v>24.637982600034601</v>
      </c>
      <c r="K757">
        <v>10345.300008138</v>
      </c>
      <c r="L757">
        <v>93.514288390794505</v>
      </c>
      <c r="M757">
        <v>1399.2624969482399</v>
      </c>
      <c r="N757">
        <v>154.18505201929901</v>
      </c>
      <c r="O757">
        <v>5</v>
      </c>
    </row>
    <row r="758" spans="1:15" x14ac:dyDescent="0.25">
      <c r="A758" t="s">
        <v>175</v>
      </c>
      <c r="B758">
        <v>1</v>
      </c>
      <c r="C758">
        <v>0</v>
      </c>
      <c r="D758">
        <v>1</v>
      </c>
      <c r="E758">
        <v>0</v>
      </c>
      <c r="F758">
        <v>2461</v>
      </c>
      <c r="G758">
        <v>4687.4586302173302</v>
      </c>
      <c r="H758">
        <v>254.96515612964899</v>
      </c>
      <c r="I758">
        <v>424.39032889516898</v>
      </c>
      <c r="J758">
        <v>66.766757727704004</v>
      </c>
      <c r="K758">
        <v>10370.8227947782</v>
      </c>
      <c r="L758">
        <v>255.13242320046399</v>
      </c>
      <c r="M758">
        <v>1319.9804565975301</v>
      </c>
      <c r="N758">
        <v>143.52949385010899</v>
      </c>
      <c r="O758">
        <v>6</v>
      </c>
    </row>
    <row r="759" spans="1:15" x14ac:dyDescent="0.25">
      <c r="A759" t="s">
        <v>175</v>
      </c>
      <c r="B759">
        <v>0</v>
      </c>
      <c r="C759">
        <v>1</v>
      </c>
      <c r="D759">
        <v>1</v>
      </c>
      <c r="E759">
        <v>0</v>
      </c>
      <c r="F759">
        <v>5</v>
      </c>
      <c r="G759">
        <v>334.64000244140601</v>
      </c>
      <c r="H759">
        <v>66.707177674398096</v>
      </c>
      <c r="I759">
        <v>5377.56005859375</v>
      </c>
      <c r="J759">
        <v>126.34853046402</v>
      </c>
      <c r="K759">
        <v>10375.8998046875</v>
      </c>
      <c r="L759">
        <v>190.37855993788401</v>
      </c>
      <c r="M759">
        <v>1412</v>
      </c>
      <c r="N759">
        <v>222.92199381382099</v>
      </c>
      <c r="O759">
        <v>7</v>
      </c>
    </row>
    <row r="760" spans="1:15" x14ac:dyDescent="0.25">
      <c r="A760" t="s">
        <v>175</v>
      </c>
      <c r="B760">
        <v>1</v>
      </c>
      <c r="C760">
        <v>1</v>
      </c>
      <c r="D760">
        <v>1</v>
      </c>
      <c r="E760">
        <v>0</v>
      </c>
      <c r="F760">
        <v>808</v>
      </c>
      <c r="G760">
        <v>4556.5143538371203</v>
      </c>
      <c r="H760">
        <v>297.81461765385899</v>
      </c>
      <c r="I760">
        <v>5317.07574734829</v>
      </c>
      <c r="J760">
        <v>256.88750789894198</v>
      </c>
      <c r="K760">
        <v>10435.0089026725</v>
      </c>
      <c r="L760">
        <v>358.464604451833</v>
      </c>
      <c r="M760">
        <v>1337.2143574327499</v>
      </c>
      <c r="N760">
        <v>144.46644094988801</v>
      </c>
      <c r="O760">
        <v>8</v>
      </c>
    </row>
    <row r="761" spans="1:15" x14ac:dyDescent="0.25">
      <c r="A761" t="s">
        <v>175</v>
      </c>
      <c r="B761">
        <v>0</v>
      </c>
      <c r="C761">
        <v>0</v>
      </c>
      <c r="D761">
        <v>0</v>
      </c>
      <c r="E761">
        <v>1</v>
      </c>
      <c r="F761">
        <v>2497</v>
      </c>
      <c r="G761">
        <v>465.21369665815803</v>
      </c>
      <c r="H761">
        <v>27.555391991445902</v>
      </c>
      <c r="I761">
        <v>422.249379052226</v>
      </c>
      <c r="J761">
        <v>32.781813728967897</v>
      </c>
      <c r="K761">
        <v>1429.5579501065299</v>
      </c>
      <c r="L761">
        <v>34.4907736405439</v>
      </c>
      <c r="M761">
        <v>8025.1175029175602</v>
      </c>
      <c r="N761">
        <v>193.37635125671699</v>
      </c>
      <c r="O761">
        <v>9</v>
      </c>
    </row>
    <row r="762" spans="1:15" x14ac:dyDescent="0.25">
      <c r="A762" t="s">
        <v>175</v>
      </c>
      <c r="B762">
        <v>1</v>
      </c>
      <c r="C762">
        <v>0</v>
      </c>
      <c r="D762">
        <v>0</v>
      </c>
      <c r="E762">
        <v>1</v>
      </c>
      <c r="F762">
        <v>2</v>
      </c>
      <c r="G762">
        <v>4721.25</v>
      </c>
      <c r="H762">
        <v>54.093668760770903</v>
      </c>
      <c r="I762">
        <v>315.35000610351602</v>
      </c>
      <c r="J762">
        <v>20.1525432638166</v>
      </c>
      <c r="K762">
        <v>1425.2000122070301</v>
      </c>
      <c r="L762">
        <v>37.335186256602299</v>
      </c>
      <c r="M762">
        <v>7460.7998046875</v>
      </c>
      <c r="N762">
        <v>132.93607486307101</v>
      </c>
      <c r="O762">
        <v>10</v>
      </c>
    </row>
    <row r="763" spans="1:15" x14ac:dyDescent="0.25">
      <c r="A763" t="s">
        <v>175</v>
      </c>
      <c r="B763">
        <v>0</v>
      </c>
      <c r="C763">
        <v>1</v>
      </c>
      <c r="D763">
        <v>0</v>
      </c>
      <c r="E763">
        <v>1</v>
      </c>
      <c r="F763">
        <v>853</v>
      </c>
      <c r="G763">
        <v>299.46588555142603</v>
      </c>
      <c r="H763">
        <v>48.404192419731402</v>
      </c>
      <c r="I763">
        <v>5415.1068019352697</v>
      </c>
      <c r="J763">
        <v>203.742994402341</v>
      </c>
      <c r="K763">
        <v>1472.42274208561</v>
      </c>
      <c r="L763">
        <v>35.066277001828901</v>
      </c>
      <c r="M763">
        <v>8054.8580360904498</v>
      </c>
      <c r="N763">
        <v>196.03985559993399</v>
      </c>
      <c r="O763">
        <v>11</v>
      </c>
    </row>
    <row r="764" spans="1:15" x14ac:dyDescent="0.25">
      <c r="A764" t="s">
        <v>175</v>
      </c>
      <c r="B764">
        <v>0</v>
      </c>
      <c r="C764">
        <v>0</v>
      </c>
      <c r="D764">
        <v>1</v>
      </c>
      <c r="E764">
        <v>1</v>
      </c>
      <c r="F764">
        <v>5</v>
      </c>
      <c r="G764">
        <v>460.56000366210901</v>
      </c>
      <c r="H764">
        <v>28.089375787022</v>
      </c>
      <c r="I764">
        <v>415.96000366210899</v>
      </c>
      <c r="J764">
        <v>33.014667287489402</v>
      </c>
      <c r="K764">
        <v>10351.2201171875</v>
      </c>
      <c r="L764">
        <v>187.74138642246899</v>
      </c>
      <c r="M764">
        <v>8309.3201171875007</v>
      </c>
      <c r="N764">
        <v>294.96113677749503</v>
      </c>
      <c r="O764">
        <v>12</v>
      </c>
    </row>
    <row r="765" spans="1:15" x14ac:dyDescent="0.25">
      <c r="A765" t="s">
        <v>175</v>
      </c>
      <c r="B765">
        <v>1</v>
      </c>
      <c r="C765">
        <v>0</v>
      </c>
      <c r="D765">
        <v>1</v>
      </c>
      <c r="E765">
        <v>1</v>
      </c>
      <c r="F765">
        <v>776</v>
      </c>
      <c r="G765">
        <v>4705.2297659018604</v>
      </c>
      <c r="H765">
        <v>253.57247530848599</v>
      </c>
      <c r="I765">
        <v>416.76958752661602</v>
      </c>
      <c r="J765">
        <v>69.143518786473606</v>
      </c>
      <c r="K765">
        <v>10476.4400609596</v>
      </c>
      <c r="L765">
        <v>255.52080917126</v>
      </c>
      <c r="M765">
        <v>7757.8789918250604</v>
      </c>
      <c r="N765">
        <v>245.74781225387201</v>
      </c>
      <c r="O765">
        <v>13</v>
      </c>
    </row>
    <row r="766" spans="1:15" x14ac:dyDescent="0.25">
      <c r="A766" t="s">
        <v>175</v>
      </c>
      <c r="B766">
        <v>0</v>
      </c>
      <c r="C766">
        <v>1</v>
      </c>
      <c r="D766">
        <v>1</v>
      </c>
      <c r="E766">
        <v>1</v>
      </c>
      <c r="F766">
        <v>5</v>
      </c>
      <c r="G766">
        <v>373.67999267578102</v>
      </c>
      <c r="H766">
        <v>210.24086793090399</v>
      </c>
      <c r="I766">
        <v>5173.6200195312504</v>
      </c>
      <c r="J766">
        <v>178.07455840623001</v>
      </c>
      <c r="K766">
        <v>10333.679882812499</v>
      </c>
      <c r="L766">
        <v>298.16749805535699</v>
      </c>
      <c r="M766">
        <v>8096.2</v>
      </c>
      <c r="N766">
        <v>160.91569504902199</v>
      </c>
      <c r="O766">
        <v>14</v>
      </c>
    </row>
    <row r="767" spans="1:15" x14ac:dyDescent="0.25">
      <c r="A767" t="s">
        <v>175</v>
      </c>
      <c r="B767">
        <v>1</v>
      </c>
      <c r="C767">
        <v>1</v>
      </c>
      <c r="D767">
        <v>1</v>
      </c>
      <c r="E767">
        <v>1</v>
      </c>
      <c r="F767">
        <v>299</v>
      </c>
      <c r="G767">
        <v>4634.9571974126002</v>
      </c>
      <c r="H767">
        <v>309.39800675159302</v>
      </c>
      <c r="I767">
        <v>5273.5163876332599</v>
      </c>
      <c r="J767">
        <v>213.97925889704001</v>
      </c>
      <c r="K767">
        <v>10506.991335049101</v>
      </c>
      <c r="L767">
        <v>261.73329175139901</v>
      </c>
      <c r="M767">
        <v>7875.8434903454199</v>
      </c>
      <c r="N767">
        <v>251.52476555934899</v>
      </c>
      <c r="O767">
        <v>15</v>
      </c>
    </row>
    <row r="768" spans="1:15" x14ac:dyDescent="0.25">
      <c r="A768" t="s">
        <v>176</v>
      </c>
      <c r="B768">
        <v>0</v>
      </c>
      <c r="C768">
        <v>0</v>
      </c>
      <c r="D768">
        <v>0</v>
      </c>
      <c r="E768">
        <v>0</v>
      </c>
      <c r="F768">
        <v>12204</v>
      </c>
      <c r="G768">
        <v>507.976704230194</v>
      </c>
      <c r="H768">
        <v>28.585464844967799</v>
      </c>
      <c r="I768">
        <v>459.08246472764102</v>
      </c>
      <c r="J768">
        <v>33.900881995153703</v>
      </c>
      <c r="K768">
        <v>1436.76038984001</v>
      </c>
      <c r="L768">
        <v>32.905692013914397</v>
      </c>
      <c r="M768">
        <v>1474.10653869569</v>
      </c>
      <c r="N768">
        <v>72.727939458130606</v>
      </c>
      <c r="O768">
        <v>1</v>
      </c>
    </row>
    <row r="769" spans="1:15" x14ac:dyDescent="0.25">
      <c r="A769" t="s">
        <v>176</v>
      </c>
      <c r="B769">
        <v>1</v>
      </c>
      <c r="C769">
        <v>0</v>
      </c>
      <c r="D769">
        <v>0</v>
      </c>
      <c r="E769">
        <v>0</v>
      </c>
      <c r="F769">
        <v>18</v>
      </c>
      <c r="G769">
        <v>4782.67770724826</v>
      </c>
      <c r="H769">
        <v>300.54699655099</v>
      </c>
      <c r="I769">
        <v>457.07222323947502</v>
      </c>
      <c r="J769">
        <v>65.287880125914199</v>
      </c>
      <c r="K769">
        <v>1441.1555447048599</v>
      </c>
      <c r="L769">
        <v>34.3946870374022</v>
      </c>
      <c r="M769">
        <v>1252.6388888888901</v>
      </c>
      <c r="N769">
        <v>48.9536458077527</v>
      </c>
      <c r="O769">
        <v>2</v>
      </c>
    </row>
    <row r="770" spans="1:15" x14ac:dyDescent="0.25">
      <c r="A770" t="s">
        <v>176</v>
      </c>
      <c r="B770">
        <v>0</v>
      </c>
      <c r="C770">
        <v>1</v>
      </c>
      <c r="D770">
        <v>0</v>
      </c>
      <c r="E770">
        <v>0</v>
      </c>
      <c r="F770">
        <v>1656</v>
      </c>
      <c r="G770">
        <v>322.69450457660503</v>
      </c>
      <c r="H770">
        <v>51.766877539585202</v>
      </c>
      <c r="I770">
        <v>5748.7577321517902</v>
      </c>
      <c r="J770">
        <v>190.24779798041601</v>
      </c>
      <c r="K770">
        <v>1479.6278992436401</v>
      </c>
      <c r="L770">
        <v>32.835900911616399</v>
      </c>
      <c r="M770">
        <v>1473.78762146586</v>
      </c>
      <c r="N770">
        <v>73.617253098943294</v>
      </c>
      <c r="O770">
        <v>3</v>
      </c>
    </row>
    <row r="771" spans="1:15" x14ac:dyDescent="0.25">
      <c r="A771" t="s">
        <v>176</v>
      </c>
      <c r="B771">
        <v>1</v>
      </c>
      <c r="C771">
        <v>1</v>
      </c>
      <c r="D771">
        <v>0</v>
      </c>
      <c r="E771">
        <v>0</v>
      </c>
      <c r="F771">
        <v>2</v>
      </c>
      <c r="G771">
        <v>3932.25</v>
      </c>
      <c r="H771">
        <v>455.58876101169898</v>
      </c>
      <c r="I771">
        <v>5295.8000488281295</v>
      </c>
      <c r="J771">
        <v>496.954852978095</v>
      </c>
      <c r="K771">
        <v>1492.15002441406</v>
      </c>
      <c r="L771">
        <v>0.21216656105426401</v>
      </c>
      <c r="M771">
        <v>1353.8999633789099</v>
      </c>
      <c r="N771">
        <v>63.356750330965497</v>
      </c>
      <c r="O771">
        <v>4</v>
      </c>
    </row>
    <row r="772" spans="1:15" x14ac:dyDescent="0.25">
      <c r="A772" t="s">
        <v>176</v>
      </c>
      <c r="B772">
        <v>0</v>
      </c>
      <c r="C772">
        <v>0</v>
      </c>
      <c r="D772">
        <v>1</v>
      </c>
      <c r="E772">
        <v>0</v>
      </c>
      <c r="F772">
        <v>18</v>
      </c>
      <c r="G772">
        <v>510.78889126247799</v>
      </c>
      <c r="H772">
        <v>24.591315075118299</v>
      </c>
      <c r="I772">
        <v>455.12778218587198</v>
      </c>
      <c r="J772">
        <v>32.190917573835797</v>
      </c>
      <c r="K772">
        <v>10602.222222222201</v>
      </c>
      <c r="L772">
        <v>575.70496149662699</v>
      </c>
      <c r="M772">
        <v>1567.03334554036</v>
      </c>
      <c r="N772">
        <v>171.09693278415801</v>
      </c>
      <c r="O772">
        <v>5</v>
      </c>
    </row>
    <row r="773" spans="1:15" x14ac:dyDescent="0.25">
      <c r="A773" t="s">
        <v>176</v>
      </c>
      <c r="B773">
        <v>1</v>
      </c>
      <c r="C773">
        <v>0</v>
      </c>
      <c r="D773">
        <v>1</v>
      </c>
      <c r="E773">
        <v>0</v>
      </c>
      <c r="F773">
        <v>1741</v>
      </c>
      <c r="G773">
        <v>4839.90200509428</v>
      </c>
      <c r="H773">
        <v>259.46007665509097</v>
      </c>
      <c r="I773">
        <v>456.99121173505898</v>
      </c>
      <c r="J773">
        <v>68.136334929413707</v>
      </c>
      <c r="K773">
        <v>10894.907635473501</v>
      </c>
      <c r="L773">
        <v>263.68375194791503</v>
      </c>
      <c r="M773">
        <v>1454.2796669422701</v>
      </c>
      <c r="N773">
        <v>143.49428790711201</v>
      </c>
      <c r="O773">
        <v>6</v>
      </c>
    </row>
    <row r="774" spans="1:15" x14ac:dyDescent="0.25">
      <c r="A774" t="s">
        <v>176</v>
      </c>
      <c r="B774">
        <v>0</v>
      </c>
      <c r="C774">
        <v>1</v>
      </c>
      <c r="D774">
        <v>1</v>
      </c>
      <c r="E774">
        <v>0</v>
      </c>
      <c r="F774">
        <v>3</v>
      </c>
      <c r="G774">
        <v>321.63334147135402</v>
      </c>
      <c r="H774">
        <v>52.004836881602102</v>
      </c>
      <c r="I774">
        <v>5651.5667317708303</v>
      </c>
      <c r="J774">
        <v>196.221222113804</v>
      </c>
      <c r="K774">
        <v>10935.766927083299</v>
      </c>
      <c r="L774">
        <v>34.861384551726601</v>
      </c>
      <c r="M774">
        <v>1626.2666829427101</v>
      </c>
      <c r="N774">
        <v>171.766948763443</v>
      </c>
      <c r="O774">
        <v>7</v>
      </c>
    </row>
    <row r="775" spans="1:15" x14ac:dyDescent="0.25">
      <c r="A775" t="s">
        <v>176</v>
      </c>
      <c r="B775">
        <v>1</v>
      </c>
      <c r="C775">
        <v>1</v>
      </c>
      <c r="D775">
        <v>1</v>
      </c>
      <c r="E775">
        <v>0</v>
      </c>
      <c r="F775">
        <v>278</v>
      </c>
      <c r="G775">
        <v>4690.3658341881201</v>
      </c>
      <c r="H775">
        <v>252.10936796421001</v>
      </c>
      <c r="I775">
        <v>5571.6086390653099</v>
      </c>
      <c r="J775">
        <v>197.65796852161799</v>
      </c>
      <c r="K775">
        <v>10976.731663107001</v>
      </c>
      <c r="L775">
        <v>234.928350058219</v>
      </c>
      <c r="M775">
        <v>1486.7043158442</v>
      </c>
      <c r="N775">
        <v>150.3622727865</v>
      </c>
      <c r="O775">
        <v>8</v>
      </c>
    </row>
    <row r="776" spans="1:15" x14ac:dyDescent="0.25">
      <c r="A776" t="s">
        <v>176</v>
      </c>
      <c r="B776">
        <v>0</v>
      </c>
      <c r="C776">
        <v>0</v>
      </c>
      <c r="D776">
        <v>0</v>
      </c>
      <c r="E776">
        <v>1</v>
      </c>
      <c r="F776">
        <v>1807</v>
      </c>
      <c r="G776">
        <v>497.60426066260902</v>
      </c>
      <c r="H776">
        <v>28.5648456055896</v>
      </c>
      <c r="I776">
        <v>452.25080279639002</v>
      </c>
      <c r="J776">
        <v>33.261634646995503</v>
      </c>
      <c r="K776">
        <v>1518.2184289827801</v>
      </c>
      <c r="L776">
        <v>34.380129055102799</v>
      </c>
      <c r="M776">
        <v>8481.2718329543095</v>
      </c>
      <c r="N776">
        <v>242.65216199908301</v>
      </c>
      <c r="O776">
        <v>9</v>
      </c>
    </row>
    <row r="777" spans="1:15" x14ac:dyDescent="0.25">
      <c r="A777" t="s">
        <v>176</v>
      </c>
      <c r="B777">
        <v>1</v>
      </c>
      <c r="C777">
        <v>0</v>
      </c>
      <c r="D777">
        <v>0</v>
      </c>
      <c r="E777">
        <v>1</v>
      </c>
      <c r="F777">
        <v>2</v>
      </c>
      <c r="G777">
        <v>4661.5500488281295</v>
      </c>
      <c r="H777">
        <v>30.900359177662299</v>
      </c>
      <c r="I777">
        <v>422.89999389648398</v>
      </c>
      <c r="J777">
        <v>45.396263983850901</v>
      </c>
      <c r="K777">
        <v>1516.5499877929699</v>
      </c>
      <c r="L777">
        <v>36.557472377392003</v>
      </c>
      <c r="M777">
        <v>7788.9499511718795</v>
      </c>
      <c r="N777">
        <v>39.668759477961899</v>
      </c>
      <c r="O777">
        <v>10</v>
      </c>
    </row>
    <row r="778" spans="1:15" x14ac:dyDescent="0.25">
      <c r="A778" t="s">
        <v>176</v>
      </c>
      <c r="B778">
        <v>0</v>
      </c>
      <c r="C778">
        <v>1</v>
      </c>
      <c r="D778">
        <v>0</v>
      </c>
      <c r="E778">
        <v>1</v>
      </c>
      <c r="F778">
        <v>265</v>
      </c>
      <c r="G778">
        <v>313.90792455133402</v>
      </c>
      <c r="H778">
        <v>51.407523000454901</v>
      </c>
      <c r="I778">
        <v>5674.5558593750002</v>
      </c>
      <c r="J778">
        <v>213.94428343633399</v>
      </c>
      <c r="K778">
        <v>1567.0290541162999</v>
      </c>
      <c r="L778">
        <v>36.934656653056699</v>
      </c>
      <c r="M778">
        <v>8493.6683151532998</v>
      </c>
      <c r="N778">
        <v>294.28501280592599</v>
      </c>
      <c r="O778">
        <v>11</v>
      </c>
    </row>
    <row r="779" spans="1:15" x14ac:dyDescent="0.25">
      <c r="A779" t="s">
        <v>176</v>
      </c>
      <c r="B779">
        <v>1</v>
      </c>
      <c r="C779">
        <v>1</v>
      </c>
      <c r="D779">
        <v>0</v>
      </c>
      <c r="E779">
        <v>1</v>
      </c>
      <c r="F779">
        <v>1</v>
      </c>
      <c r="G779">
        <v>4182.2001953125</v>
      </c>
      <c r="H779">
        <v>0</v>
      </c>
      <c r="I779">
        <v>5524.10009765625</v>
      </c>
      <c r="J779">
        <v>0</v>
      </c>
      <c r="K779">
        <v>1602.09997558594</v>
      </c>
      <c r="L779">
        <v>0</v>
      </c>
      <c r="M779">
        <v>7798</v>
      </c>
      <c r="N779">
        <v>0</v>
      </c>
      <c r="O779">
        <v>12</v>
      </c>
    </row>
    <row r="780" spans="1:15" x14ac:dyDescent="0.25">
      <c r="A780" t="s">
        <v>176</v>
      </c>
      <c r="B780">
        <v>0</v>
      </c>
      <c r="C780">
        <v>0</v>
      </c>
      <c r="D780">
        <v>1</v>
      </c>
      <c r="E780">
        <v>1</v>
      </c>
      <c r="F780">
        <v>1</v>
      </c>
      <c r="G780">
        <v>461.20001220703102</v>
      </c>
      <c r="H780">
        <v>0</v>
      </c>
      <c r="I780">
        <v>451.39999389648398</v>
      </c>
      <c r="J780">
        <v>0</v>
      </c>
      <c r="K780">
        <v>10686.7001953125</v>
      </c>
      <c r="L780">
        <v>0</v>
      </c>
      <c r="M780">
        <v>8858.7998046875</v>
      </c>
      <c r="N780">
        <v>0</v>
      </c>
      <c r="O780">
        <v>13</v>
      </c>
    </row>
    <row r="781" spans="1:15" x14ac:dyDescent="0.25">
      <c r="A781" t="s">
        <v>176</v>
      </c>
      <c r="B781">
        <v>1</v>
      </c>
      <c r="C781">
        <v>0</v>
      </c>
      <c r="D781">
        <v>1</v>
      </c>
      <c r="E781">
        <v>1</v>
      </c>
      <c r="F781">
        <v>241</v>
      </c>
      <c r="G781">
        <v>4864.6083214471</v>
      </c>
      <c r="H781">
        <v>245.456474042043</v>
      </c>
      <c r="I781">
        <v>445.738588641788</v>
      </c>
      <c r="J781">
        <v>74.593615285102601</v>
      </c>
      <c r="K781">
        <v>11000.992130770201</v>
      </c>
      <c r="L781">
        <v>285.80987022673497</v>
      </c>
      <c r="M781">
        <v>8240.4215629862592</v>
      </c>
      <c r="N781">
        <v>225.996308811955</v>
      </c>
      <c r="O781">
        <v>14</v>
      </c>
    </row>
    <row r="782" spans="1:15" x14ac:dyDescent="0.25">
      <c r="A782" t="s">
        <v>176</v>
      </c>
      <c r="B782">
        <v>0</v>
      </c>
      <c r="C782">
        <v>1</v>
      </c>
      <c r="D782">
        <v>1</v>
      </c>
      <c r="E782">
        <v>1</v>
      </c>
      <c r="F782">
        <v>5</v>
      </c>
      <c r="G782">
        <v>411.6</v>
      </c>
      <c r="H782">
        <v>147.674089755019</v>
      </c>
      <c r="I782">
        <v>5431.8400390625002</v>
      </c>
      <c r="J782">
        <v>81.244214205219393</v>
      </c>
      <c r="K782">
        <v>10810.4400390625</v>
      </c>
      <c r="L782">
        <v>252.648946164732</v>
      </c>
      <c r="M782">
        <v>8932.9402343750007</v>
      </c>
      <c r="N782">
        <v>230.01944773427999</v>
      </c>
      <c r="O782">
        <v>15</v>
      </c>
    </row>
    <row r="783" spans="1:15" x14ac:dyDescent="0.25">
      <c r="A783" t="s">
        <v>176</v>
      </c>
      <c r="B783">
        <v>1</v>
      </c>
      <c r="C783">
        <v>1</v>
      </c>
      <c r="D783">
        <v>1</v>
      </c>
      <c r="E783">
        <v>1</v>
      </c>
      <c r="F783">
        <v>46</v>
      </c>
      <c r="G783">
        <v>4796.31739342731</v>
      </c>
      <c r="H783">
        <v>255.65277145439299</v>
      </c>
      <c r="I783">
        <v>5497.7673976732303</v>
      </c>
      <c r="J783">
        <v>245.56400731423901</v>
      </c>
      <c r="K783">
        <v>11058.4065259851</v>
      </c>
      <c r="L783">
        <v>242.133431860602</v>
      </c>
      <c r="M783">
        <v>8396.3370414402198</v>
      </c>
      <c r="N783">
        <v>245.462479286975</v>
      </c>
      <c r="O783">
        <v>16</v>
      </c>
    </row>
    <row r="784" spans="1:15" x14ac:dyDescent="0.25">
      <c r="A784" t="s">
        <v>177</v>
      </c>
      <c r="B784">
        <v>0</v>
      </c>
      <c r="C784">
        <v>0</v>
      </c>
      <c r="D784">
        <v>0</v>
      </c>
      <c r="E784">
        <v>0</v>
      </c>
      <c r="F784">
        <v>14962</v>
      </c>
      <c r="G784">
        <v>509.76200366571499</v>
      </c>
      <c r="H784">
        <v>28.400445927702801</v>
      </c>
      <c r="I784">
        <v>472.835402973258</v>
      </c>
      <c r="J784">
        <v>33.748250970861697</v>
      </c>
      <c r="K784">
        <v>1458.3631332432101</v>
      </c>
      <c r="L784">
        <v>31.2431820563563</v>
      </c>
      <c r="M784">
        <v>1477.1075322131201</v>
      </c>
      <c r="N784">
        <v>72.390915944270503</v>
      </c>
      <c r="O784">
        <v>1</v>
      </c>
    </row>
    <row r="785" spans="1:15" x14ac:dyDescent="0.25">
      <c r="A785" t="s">
        <v>177</v>
      </c>
      <c r="B785">
        <v>1</v>
      </c>
      <c r="C785">
        <v>0</v>
      </c>
      <c r="D785">
        <v>0</v>
      </c>
      <c r="E785">
        <v>0</v>
      </c>
      <c r="F785">
        <v>7</v>
      </c>
      <c r="G785">
        <v>4780.7713448660697</v>
      </c>
      <c r="H785">
        <v>99.173656020989498</v>
      </c>
      <c r="I785">
        <v>463.68571254185298</v>
      </c>
      <c r="J785">
        <v>47.031944287401203</v>
      </c>
      <c r="K785">
        <v>1441.8142961774599</v>
      </c>
      <c r="L785">
        <v>21.416790535241098</v>
      </c>
      <c r="M785">
        <v>1278.55714634487</v>
      </c>
      <c r="N785">
        <v>56.2076614119932</v>
      </c>
      <c r="O785">
        <v>2</v>
      </c>
    </row>
    <row r="786" spans="1:15" x14ac:dyDescent="0.25">
      <c r="A786" t="s">
        <v>177</v>
      </c>
      <c r="B786">
        <v>0</v>
      </c>
      <c r="C786">
        <v>1</v>
      </c>
      <c r="D786">
        <v>0</v>
      </c>
      <c r="E786">
        <v>0</v>
      </c>
      <c r="F786">
        <v>1045</v>
      </c>
      <c r="G786">
        <v>329.88248720306001</v>
      </c>
      <c r="H786">
        <v>53.894004518204</v>
      </c>
      <c r="I786">
        <v>5763.4606697630097</v>
      </c>
      <c r="J786">
        <v>241.32716309548599</v>
      </c>
      <c r="K786">
        <v>1503.6722505560299</v>
      </c>
      <c r="L786">
        <v>33.241694696446203</v>
      </c>
      <c r="M786">
        <v>1471.9988505532301</v>
      </c>
      <c r="N786">
        <v>76.358391485995497</v>
      </c>
      <c r="O786">
        <v>3</v>
      </c>
    </row>
    <row r="787" spans="1:15" x14ac:dyDescent="0.25">
      <c r="A787" t="s">
        <v>177</v>
      </c>
      <c r="B787">
        <v>1</v>
      </c>
      <c r="C787">
        <v>1</v>
      </c>
      <c r="D787">
        <v>0</v>
      </c>
      <c r="E787">
        <v>0</v>
      </c>
      <c r="F787">
        <v>1</v>
      </c>
      <c r="G787">
        <v>4664.7001953125</v>
      </c>
      <c r="H787">
        <v>0</v>
      </c>
      <c r="I787">
        <v>5880</v>
      </c>
      <c r="J787">
        <v>0</v>
      </c>
      <c r="K787">
        <v>1494.19995117188</v>
      </c>
      <c r="L787">
        <v>0</v>
      </c>
      <c r="M787">
        <v>1297.59997558594</v>
      </c>
      <c r="N787">
        <v>0</v>
      </c>
      <c r="O787">
        <v>4</v>
      </c>
    </row>
    <row r="788" spans="1:15" x14ac:dyDescent="0.25">
      <c r="A788" t="s">
        <v>177</v>
      </c>
      <c r="B788">
        <v>0</v>
      </c>
      <c r="C788">
        <v>0</v>
      </c>
      <c r="D788">
        <v>1</v>
      </c>
      <c r="E788">
        <v>0</v>
      </c>
      <c r="F788">
        <v>10</v>
      </c>
      <c r="G788">
        <v>506.45999755859401</v>
      </c>
      <c r="H788">
        <v>31.9250230549595</v>
      </c>
      <c r="I788">
        <v>468.79000244140599</v>
      </c>
      <c r="J788">
        <v>40.365782356521798</v>
      </c>
      <c r="K788">
        <v>10964.7200195313</v>
      </c>
      <c r="L788">
        <v>142.01902948921801</v>
      </c>
      <c r="M788">
        <v>1530.06002197266</v>
      </c>
      <c r="N788">
        <v>167.80787730255199</v>
      </c>
      <c r="O788">
        <v>5</v>
      </c>
    </row>
    <row r="789" spans="1:15" x14ac:dyDescent="0.25">
      <c r="A789" t="s">
        <v>177</v>
      </c>
      <c r="B789">
        <v>1</v>
      </c>
      <c r="C789">
        <v>0</v>
      </c>
      <c r="D789">
        <v>1</v>
      </c>
      <c r="E789">
        <v>0</v>
      </c>
      <c r="F789">
        <v>1007</v>
      </c>
      <c r="G789">
        <v>4831.7856069524996</v>
      </c>
      <c r="H789">
        <v>281.257054960875</v>
      </c>
      <c r="I789">
        <v>466.368519802908</v>
      </c>
      <c r="J789">
        <v>69.609649614506495</v>
      </c>
      <c r="K789">
        <v>10986.9638332454</v>
      </c>
      <c r="L789">
        <v>302.49002895857399</v>
      </c>
      <c r="M789">
        <v>1431.51718076007</v>
      </c>
      <c r="N789">
        <v>150.051238765878</v>
      </c>
      <c r="O789">
        <v>6</v>
      </c>
    </row>
    <row r="790" spans="1:15" x14ac:dyDescent="0.25">
      <c r="A790" t="s">
        <v>177</v>
      </c>
      <c r="B790">
        <v>0</v>
      </c>
      <c r="C790">
        <v>1</v>
      </c>
      <c r="D790">
        <v>1</v>
      </c>
      <c r="E790">
        <v>0</v>
      </c>
      <c r="F790">
        <v>1</v>
      </c>
      <c r="G790">
        <v>438.89999389648398</v>
      </c>
      <c r="H790">
        <v>0</v>
      </c>
      <c r="I790">
        <v>5250.5</v>
      </c>
      <c r="J790">
        <v>0</v>
      </c>
      <c r="K790">
        <v>10763.5</v>
      </c>
      <c r="L790">
        <v>0</v>
      </c>
      <c r="M790">
        <v>1637.30004882813</v>
      </c>
      <c r="N790">
        <v>0</v>
      </c>
      <c r="O790">
        <v>7</v>
      </c>
    </row>
    <row r="791" spans="1:15" x14ac:dyDescent="0.25">
      <c r="A791" t="s">
        <v>177</v>
      </c>
      <c r="B791">
        <v>1</v>
      </c>
      <c r="C791">
        <v>1</v>
      </c>
      <c r="D791">
        <v>1</v>
      </c>
      <c r="E791">
        <v>0</v>
      </c>
      <c r="F791">
        <v>76</v>
      </c>
      <c r="G791">
        <v>4770.5434506065003</v>
      </c>
      <c r="H791">
        <v>299.94667039606202</v>
      </c>
      <c r="I791">
        <v>5589.3579037315003</v>
      </c>
      <c r="J791">
        <v>271.44156852643101</v>
      </c>
      <c r="K791">
        <v>11096.0578998766</v>
      </c>
      <c r="L791">
        <v>343.96260986595598</v>
      </c>
      <c r="M791">
        <v>1438.8921026932601</v>
      </c>
      <c r="N791">
        <v>144.28775978773299</v>
      </c>
      <c r="O791">
        <v>8</v>
      </c>
    </row>
    <row r="792" spans="1:15" x14ac:dyDescent="0.25">
      <c r="A792" t="s">
        <v>177</v>
      </c>
      <c r="B792">
        <v>0</v>
      </c>
      <c r="C792">
        <v>0</v>
      </c>
      <c r="D792">
        <v>0</v>
      </c>
      <c r="E792">
        <v>1</v>
      </c>
      <c r="F792">
        <v>1139</v>
      </c>
      <c r="G792">
        <v>499.12072035845603</v>
      </c>
      <c r="H792">
        <v>27.876383599106301</v>
      </c>
      <c r="I792">
        <v>465.69499577630302</v>
      </c>
      <c r="J792">
        <v>34.940003269911799</v>
      </c>
      <c r="K792">
        <v>1540.9960493802801</v>
      </c>
      <c r="L792">
        <v>32.891405454340102</v>
      </c>
      <c r="M792">
        <v>8553.1825091568808</v>
      </c>
      <c r="N792">
        <v>196.12941542254899</v>
      </c>
      <c r="O792">
        <v>9</v>
      </c>
    </row>
    <row r="793" spans="1:15" x14ac:dyDescent="0.25">
      <c r="A793" t="s">
        <v>177</v>
      </c>
      <c r="B793">
        <v>0</v>
      </c>
      <c r="C793">
        <v>1</v>
      </c>
      <c r="D793">
        <v>0</v>
      </c>
      <c r="E793">
        <v>1</v>
      </c>
      <c r="F793">
        <v>98</v>
      </c>
      <c r="G793">
        <v>315.84693955402003</v>
      </c>
      <c r="H793">
        <v>53.143976578556597</v>
      </c>
      <c r="I793">
        <v>5707.2224420041503</v>
      </c>
      <c r="J793">
        <v>170.800546083342</v>
      </c>
      <c r="K793">
        <v>1583.4255059689899</v>
      </c>
      <c r="L793">
        <v>33.803110556731603</v>
      </c>
      <c r="M793">
        <v>8572.5908203125</v>
      </c>
      <c r="N793">
        <v>208.03823180488899</v>
      </c>
      <c r="O793">
        <v>10</v>
      </c>
    </row>
    <row r="794" spans="1:15" x14ac:dyDescent="0.25">
      <c r="A794" t="s">
        <v>177</v>
      </c>
      <c r="B794">
        <v>1</v>
      </c>
      <c r="C794">
        <v>0</v>
      </c>
      <c r="D794">
        <v>1</v>
      </c>
      <c r="E794">
        <v>1</v>
      </c>
      <c r="F794">
        <v>71</v>
      </c>
      <c r="G794">
        <v>4873.3774551606502</v>
      </c>
      <c r="H794">
        <v>268.94196310870399</v>
      </c>
      <c r="I794">
        <v>473.42253521126798</v>
      </c>
      <c r="J794">
        <v>68.214820946126594</v>
      </c>
      <c r="K794">
        <v>11115.4929439921</v>
      </c>
      <c r="L794">
        <v>249.59527874253499</v>
      </c>
      <c r="M794">
        <v>8293.6788691131205</v>
      </c>
      <c r="N794">
        <v>194.80089287737101</v>
      </c>
      <c r="O794">
        <v>11</v>
      </c>
    </row>
    <row r="795" spans="1:15" x14ac:dyDescent="0.25">
      <c r="A795" t="s">
        <v>177</v>
      </c>
      <c r="B795">
        <v>0</v>
      </c>
      <c r="C795">
        <v>1</v>
      </c>
      <c r="D795">
        <v>1</v>
      </c>
      <c r="E795">
        <v>1</v>
      </c>
      <c r="F795">
        <v>1</v>
      </c>
      <c r="G795">
        <v>665.40002441406295</v>
      </c>
      <c r="H795">
        <v>0</v>
      </c>
      <c r="I795">
        <v>5285.60009765625</v>
      </c>
      <c r="J795">
        <v>0</v>
      </c>
      <c r="K795">
        <v>11167.2001953125</v>
      </c>
      <c r="L795">
        <v>0</v>
      </c>
      <c r="M795">
        <v>8691.099609375</v>
      </c>
      <c r="N795">
        <v>0</v>
      </c>
      <c r="O795">
        <v>12</v>
      </c>
    </row>
    <row r="796" spans="1:15" x14ac:dyDescent="0.25">
      <c r="A796" t="s">
        <v>177</v>
      </c>
      <c r="B796">
        <v>1</v>
      </c>
      <c r="C796">
        <v>1</v>
      </c>
      <c r="D796">
        <v>1</v>
      </c>
      <c r="E796">
        <v>1</v>
      </c>
      <c r="F796">
        <v>15</v>
      </c>
      <c r="G796">
        <v>4378.0067057291699</v>
      </c>
      <c r="H796">
        <v>593.69132845630202</v>
      </c>
      <c r="I796">
        <v>5392.0266276041702</v>
      </c>
      <c r="J796">
        <v>341.835365219474</v>
      </c>
      <c r="K796">
        <v>10810.720052083299</v>
      </c>
      <c r="L796">
        <v>817.51083675755206</v>
      </c>
      <c r="M796">
        <v>8090.0933268229201</v>
      </c>
      <c r="N796">
        <v>866.52122496159598</v>
      </c>
      <c r="O796">
        <v>13</v>
      </c>
    </row>
    <row r="797" spans="1:15" x14ac:dyDescent="0.25">
      <c r="A797" t="s">
        <v>178</v>
      </c>
      <c r="B797">
        <v>0</v>
      </c>
      <c r="C797">
        <v>0</v>
      </c>
      <c r="D797">
        <v>0</v>
      </c>
      <c r="E797">
        <v>0</v>
      </c>
      <c r="F797">
        <v>16472</v>
      </c>
      <c r="G797">
        <v>508.23226082400203</v>
      </c>
      <c r="H797">
        <v>29.269196596162502</v>
      </c>
      <c r="I797">
        <v>470.99692198210101</v>
      </c>
      <c r="J797">
        <v>34.823962001054802</v>
      </c>
      <c r="K797">
        <v>1453.35234311416</v>
      </c>
      <c r="L797">
        <v>35.078854855191203</v>
      </c>
      <c r="M797">
        <v>1485.5398735650399</v>
      </c>
      <c r="N797">
        <v>74.699077914620403</v>
      </c>
      <c r="O797">
        <v>1</v>
      </c>
    </row>
    <row r="798" spans="1:15" x14ac:dyDescent="0.25">
      <c r="A798" t="s">
        <v>178</v>
      </c>
      <c r="B798">
        <v>1</v>
      </c>
      <c r="C798">
        <v>0</v>
      </c>
      <c r="D798">
        <v>0</v>
      </c>
      <c r="E798">
        <v>0</v>
      </c>
      <c r="F798">
        <v>11</v>
      </c>
      <c r="G798">
        <v>4749.2818270596599</v>
      </c>
      <c r="H798">
        <v>153.89814186136601</v>
      </c>
      <c r="I798">
        <v>483.45454822887098</v>
      </c>
      <c r="J798">
        <v>56.6112073898381</v>
      </c>
      <c r="K798">
        <v>1449.59089799361</v>
      </c>
      <c r="L798">
        <v>44.243498889964897</v>
      </c>
      <c r="M798">
        <v>1312.0545321377799</v>
      </c>
      <c r="N798">
        <v>78.807520259047294</v>
      </c>
      <c r="O798">
        <v>2</v>
      </c>
    </row>
    <row r="799" spans="1:15" x14ac:dyDescent="0.25">
      <c r="A799" t="s">
        <v>178</v>
      </c>
      <c r="B799">
        <v>0</v>
      </c>
      <c r="C799">
        <v>1</v>
      </c>
      <c r="D799">
        <v>0</v>
      </c>
      <c r="E799">
        <v>0</v>
      </c>
      <c r="F799">
        <v>551</v>
      </c>
      <c r="G799">
        <v>321.99945577908801</v>
      </c>
      <c r="H799">
        <v>55.142309899675702</v>
      </c>
      <c r="I799">
        <v>5785.5539027939303</v>
      </c>
      <c r="J799">
        <v>218.17281180354701</v>
      </c>
      <c r="K799">
        <v>1492.93085237423</v>
      </c>
      <c r="L799">
        <v>34.874439934671599</v>
      </c>
      <c r="M799">
        <v>1488.6591659518199</v>
      </c>
      <c r="N799">
        <v>74.658776047281805</v>
      </c>
      <c r="O799">
        <v>3</v>
      </c>
    </row>
    <row r="800" spans="1:15" x14ac:dyDescent="0.25">
      <c r="A800" t="s">
        <v>178</v>
      </c>
      <c r="B800">
        <v>0</v>
      </c>
      <c r="C800">
        <v>0</v>
      </c>
      <c r="D800">
        <v>1</v>
      </c>
      <c r="E800">
        <v>0</v>
      </c>
      <c r="F800">
        <v>12</v>
      </c>
      <c r="G800">
        <v>502.81666819254599</v>
      </c>
      <c r="H800">
        <v>24.190262073149999</v>
      </c>
      <c r="I800">
        <v>477.75833384196</v>
      </c>
      <c r="J800">
        <v>25.380853879826699</v>
      </c>
      <c r="K800">
        <v>10989.3249511719</v>
      </c>
      <c r="L800">
        <v>400.57322737013101</v>
      </c>
      <c r="M800">
        <v>1601.7333475748701</v>
      </c>
      <c r="N800">
        <v>118.582289439809</v>
      </c>
      <c r="O800">
        <v>4</v>
      </c>
    </row>
    <row r="801" spans="1:15" x14ac:dyDescent="0.25">
      <c r="A801" t="s">
        <v>178</v>
      </c>
      <c r="B801">
        <v>1</v>
      </c>
      <c r="C801">
        <v>0</v>
      </c>
      <c r="D801">
        <v>1</v>
      </c>
      <c r="E801">
        <v>0</v>
      </c>
      <c r="F801">
        <v>555</v>
      </c>
      <c r="G801">
        <v>4850.85657068201</v>
      </c>
      <c r="H801">
        <v>274.89315476372201</v>
      </c>
      <c r="I801">
        <v>465.87045073638097</v>
      </c>
      <c r="J801">
        <v>65.530212825708105</v>
      </c>
      <c r="K801">
        <v>11032.884684684699</v>
      </c>
      <c r="L801">
        <v>307.97299586820702</v>
      </c>
      <c r="M801">
        <v>1440.8434213999201</v>
      </c>
      <c r="N801">
        <v>150.43788369122001</v>
      </c>
      <c r="O801">
        <v>5</v>
      </c>
    </row>
    <row r="802" spans="1:15" x14ac:dyDescent="0.25">
      <c r="A802" t="s">
        <v>178</v>
      </c>
      <c r="B802">
        <v>1</v>
      </c>
      <c r="C802">
        <v>1</v>
      </c>
      <c r="D802">
        <v>1</v>
      </c>
      <c r="E802">
        <v>0</v>
      </c>
      <c r="F802">
        <v>32</v>
      </c>
      <c r="G802">
        <v>4704.0093688964798</v>
      </c>
      <c r="H802">
        <v>285.26943339419603</v>
      </c>
      <c r="I802">
        <v>5537.6625213623001</v>
      </c>
      <c r="J802">
        <v>234.91599386278199</v>
      </c>
      <c r="K802">
        <v>11112.274963378901</v>
      </c>
      <c r="L802">
        <v>271.401578059695</v>
      </c>
      <c r="M802">
        <v>1469.02186965942</v>
      </c>
      <c r="N802">
        <v>136.91722385738501</v>
      </c>
      <c r="O802">
        <v>6</v>
      </c>
    </row>
    <row r="803" spans="1:15" x14ac:dyDescent="0.25">
      <c r="A803" t="s">
        <v>178</v>
      </c>
      <c r="B803">
        <v>0</v>
      </c>
      <c r="C803">
        <v>0</v>
      </c>
      <c r="D803">
        <v>0</v>
      </c>
      <c r="E803">
        <v>1</v>
      </c>
      <c r="F803">
        <v>562</v>
      </c>
      <c r="G803">
        <v>498.08274102804899</v>
      </c>
      <c r="H803">
        <v>29.105216404702499</v>
      </c>
      <c r="I803">
        <v>463.44430563712899</v>
      </c>
      <c r="J803">
        <v>35.523616155521403</v>
      </c>
      <c r="K803">
        <v>1537.7608549179099</v>
      </c>
      <c r="L803">
        <v>36.582375207744803</v>
      </c>
      <c r="M803">
        <v>8517.43044077374</v>
      </c>
      <c r="N803">
        <v>277.50414358486802</v>
      </c>
      <c r="O803">
        <v>7</v>
      </c>
    </row>
    <row r="804" spans="1:15" x14ac:dyDescent="0.25">
      <c r="A804" t="s">
        <v>178</v>
      </c>
      <c r="B804">
        <v>1</v>
      </c>
      <c r="C804">
        <v>0</v>
      </c>
      <c r="D804">
        <v>0</v>
      </c>
      <c r="E804">
        <v>1</v>
      </c>
      <c r="F804">
        <v>1</v>
      </c>
      <c r="G804">
        <v>4243.5</v>
      </c>
      <c r="H804">
        <v>0</v>
      </c>
      <c r="I804">
        <v>567.90002441406295</v>
      </c>
      <c r="J804">
        <v>0</v>
      </c>
      <c r="K804">
        <v>1530.59997558594</v>
      </c>
      <c r="L804">
        <v>0</v>
      </c>
      <c r="M804">
        <v>7833</v>
      </c>
      <c r="N804">
        <v>0</v>
      </c>
      <c r="O804">
        <v>8</v>
      </c>
    </row>
    <row r="805" spans="1:15" x14ac:dyDescent="0.25">
      <c r="A805" t="s">
        <v>178</v>
      </c>
      <c r="B805">
        <v>0</v>
      </c>
      <c r="C805">
        <v>1</v>
      </c>
      <c r="D805">
        <v>0</v>
      </c>
      <c r="E805">
        <v>1</v>
      </c>
      <c r="F805">
        <v>20</v>
      </c>
      <c r="G805">
        <v>339.574998474121</v>
      </c>
      <c r="H805">
        <v>39.095777640847501</v>
      </c>
      <c r="I805">
        <v>5720.6449951171899</v>
      </c>
      <c r="J805">
        <v>116.82426647371101</v>
      </c>
      <c r="K805">
        <v>1592.1649841308599</v>
      </c>
      <c r="L805">
        <v>25.156417588185899</v>
      </c>
      <c r="M805">
        <v>8630.8800781249993</v>
      </c>
      <c r="N805">
        <v>175.36894232744501</v>
      </c>
      <c r="O805">
        <v>9</v>
      </c>
    </row>
    <row r="806" spans="1:15" x14ac:dyDescent="0.25">
      <c r="A806" t="s">
        <v>178</v>
      </c>
      <c r="B806">
        <v>1</v>
      </c>
      <c r="C806">
        <v>0</v>
      </c>
      <c r="D806">
        <v>1</v>
      </c>
      <c r="E806">
        <v>1</v>
      </c>
      <c r="F806">
        <v>26</v>
      </c>
      <c r="G806">
        <v>4873.5692138671902</v>
      </c>
      <c r="H806">
        <v>294.886612122104</v>
      </c>
      <c r="I806">
        <v>452.53845801720303</v>
      </c>
      <c r="J806">
        <v>51.721050689518101</v>
      </c>
      <c r="K806">
        <v>11110.5576171875</v>
      </c>
      <c r="L806">
        <v>341.53654508987398</v>
      </c>
      <c r="M806">
        <v>8128.5423302283698</v>
      </c>
      <c r="N806">
        <v>378.34712904017601</v>
      </c>
      <c r="O806">
        <v>10</v>
      </c>
    </row>
    <row r="807" spans="1:15" x14ac:dyDescent="0.25">
      <c r="A807" t="s">
        <v>178</v>
      </c>
      <c r="B807">
        <v>0</v>
      </c>
      <c r="C807">
        <v>1</v>
      </c>
      <c r="D807">
        <v>1</v>
      </c>
      <c r="E807">
        <v>1</v>
      </c>
      <c r="F807">
        <v>2</v>
      </c>
      <c r="G807">
        <v>332.94999694824202</v>
      </c>
      <c r="H807">
        <v>71.347069905885405</v>
      </c>
      <c r="I807">
        <v>5416.85009765625</v>
      </c>
      <c r="J807">
        <v>8.2732874466758108</v>
      </c>
      <c r="K807">
        <v>11164.75</v>
      </c>
      <c r="L807">
        <v>70.497993657126003</v>
      </c>
      <c r="M807">
        <v>8752</v>
      </c>
      <c r="N807">
        <v>42.567275800257399</v>
      </c>
      <c r="O807">
        <v>11</v>
      </c>
    </row>
    <row r="808" spans="1:15" x14ac:dyDescent="0.25">
      <c r="A808" t="s">
        <v>178</v>
      </c>
      <c r="B808">
        <v>1</v>
      </c>
      <c r="C808">
        <v>1</v>
      </c>
      <c r="D808">
        <v>1</v>
      </c>
      <c r="E808">
        <v>1</v>
      </c>
      <c r="F808">
        <v>12</v>
      </c>
      <c r="G808">
        <v>4224.4666544596403</v>
      </c>
      <c r="H808">
        <v>712.76630520716697</v>
      </c>
      <c r="I808">
        <v>5183.7083740234402</v>
      </c>
      <c r="J808">
        <v>502.31462319935298</v>
      </c>
      <c r="K808">
        <v>10632.074788411501</v>
      </c>
      <c r="L808">
        <v>934.97666115963204</v>
      </c>
      <c r="M808">
        <v>7843.9167073567696</v>
      </c>
      <c r="N808">
        <v>970.08481841133505</v>
      </c>
      <c r="O808">
        <v>12</v>
      </c>
    </row>
    <row r="809" spans="1:15" x14ac:dyDescent="0.25">
      <c r="A809" t="s">
        <v>179</v>
      </c>
      <c r="B809">
        <v>0</v>
      </c>
      <c r="C809">
        <v>0</v>
      </c>
      <c r="D809">
        <v>0</v>
      </c>
      <c r="E809">
        <v>0</v>
      </c>
      <c r="F809">
        <v>17039</v>
      </c>
      <c r="G809">
        <v>501.99708900740501</v>
      </c>
      <c r="H809">
        <v>28.757026685338001</v>
      </c>
      <c r="I809">
        <v>459.99994133260202</v>
      </c>
      <c r="J809">
        <v>33.835915490272299</v>
      </c>
      <c r="K809">
        <v>1439.4246022781699</v>
      </c>
      <c r="L809">
        <v>33.154916125664101</v>
      </c>
      <c r="M809">
        <v>1449.72954386267</v>
      </c>
      <c r="N809">
        <v>73.5482430198701</v>
      </c>
      <c r="O809">
        <v>1</v>
      </c>
    </row>
    <row r="810" spans="1:15" x14ac:dyDescent="0.25">
      <c r="A810" t="s">
        <v>179</v>
      </c>
      <c r="B810">
        <v>1</v>
      </c>
      <c r="C810">
        <v>0</v>
      </c>
      <c r="D810">
        <v>0</v>
      </c>
      <c r="E810">
        <v>0</v>
      </c>
      <c r="F810">
        <v>6</v>
      </c>
      <c r="G810">
        <v>4707.5667317708303</v>
      </c>
      <c r="H810">
        <v>170.83264198166401</v>
      </c>
      <c r="I810">
        <v>444.41666158040402</v>
      </c>
      <c r="J810">
        <v>76.871870567179798</v>
      </c>
      <c r="K810">
        <v>1458.8833618164099</v>
      </c>
      <c r="L810">
        <v>9.9352834514014106</v>
      </c>
      <c r="M810">
        <v>1249.90000406901</v>
      </c>
      <c r="N810">
        <v>75.374121574499895</v>
      </c>
      <c r="O810">
        <v>2</v>
      </c>
    </row>
    <row r="811" spans="1:15" x14ac:dyDescent="0.25">
      <c r="A811" t="s">
        <v>179</v>
      </c>
      <c r="B811">
        <v>0</v>
      </c>
      <c r="C811">
        <v>1</v>
      </c>
      <c r="D811">
        <v>0</v>
      </c>
      <c r="E811">
        <v>0</v>
      </c>
      <c r="F811">
        <v>324</v>
      </c>
      <c r="G811">
        <v>325.93580293066702</v>
      </c>
      <c r="H811">
        <v>56.170039445170602</v>
      </c>
      <c r="I811">
        <v>5687.6515457718497</v>
      </c>
      <c r="J811">
        <v>383.78344800991198</v>
      </c>
      <c r="K811">
        <v>1482.36203530394</v>
      </c>
      <c r="L811">
        <v>32.035089270998199</v>
      </c>
      <c r="M811">
        <v>1446.98549586167</v>
      </c>
      <c r="N811">
        <v>73.168917876174206</v>
      </c>
      <c r="O811">
        <v>3</v>
      </c>
    </row>
    <row r="812" spans="1:15" x14ac:dyDescent="0.25">
      <c r="A812" t="s">
        <v>179</v>
      </c>
      <c r="B812">
        <v>0</v>
      </c>
      <c r="C812">
        <v>0</v>
      </c>
      <c r="D812">
        <v>1</v>
      </c>
      <c r="E812">
        <v>0</v>
      </c>
      <c r="F812">
        <v>7</v>
      </c>
      <c r="G812">
        <v>500.54285975865002</v>
      </c>
      <c r="H812">
        <v>31.453664907626401</v>
      </c>
      <c r="I812">
        <v>440.78572300502202</v>
      </c>
      <c r="J812">
        <v>37.660394616913997</v>
      </c>
      <c r="K812">
        <v>10285.171526227699</v>
      </c>
      <c r="L812">
        <v>1420.50320997261</v>
      </c>
      <c r="M812">
        <v>1491.52858189174</v>
      </c>
      <c r="N812">
        <v>144.040718653639</v>
      </c>
      <c r="O812">
        <v>4</v>
      </c>
    </row>
    <row r="813" spans="1:15" x14ac:dyDescent="0.25">
      <c r="A813" t="s">
        <v>179</v>
      </c>
      <c r="B813">
        <v>1</v>
      </c>
      <c r="C813">
        <v>0</v>
      </c>
      <c r="D813">
        <v>1</v>
      </c>
      <c r="E813">
        <v>0</v>
      </c>
      <c r="F813">
        <v>275</v>
      </c>
      <c r="G813">
        <v>4837.4876376065304</v>
      </c>
      <c r="H813">
        <v>260.115944084234</v>
      </c>
      <c r="I813">
        <v>444.38145541104399</v>
      </c>
      <c r="J813">
        <v>68.838943256963105</v>
      </c>
      <c r="K813">
        <v>10973.8167116477</v>
      </c>
      <c r="L813">
        <v>280.87188533879697</v>
      </c>
      <c r="M813">
        <v>1368.4752725497201</v>
      </c>
      <c r="N813">
        <v>159.86527105894299</v>
      </c>
      <c r="O813">
        <v>5</v>
      </c>
    </row>
    <row r="814" spans="1:15" x14ac:dyDescent="0.25">
      <c r="A814" t="s">
        <v>179</v>
      </c>
      <c r="B814">
        <v>1</v>
      </c>
      <c r="C814">
        <v>1</v>
      </c>
      <c r="D814">
        <v>1</v>
      </c>
      <c r="E814">
        <v>0</v>
      </c>
      <c r="F814">
        <v>5</v>
      </c>
      <c r="G814">
        <v>4106.8799804687496</v>
      </c>
      <c r="H814">
        <v>908.67956065499504</v>
      </c>
      <c r="I814">
        <v>5220.7199707031295</v>
      </c>
      <c r="J814">
        <v>928.31765185134805</v>
      </c>
      <c r="K814">
        <v>10331.840039062499</v>
      </c>
      <c r="L814">
        <v>1743.92047837358</v>
      </c>
      <c r="M814">
        <v>1307.5400390625</v>
      </c>
      <c r="N814">
        <v>103.031953859536</v>
      </c>
      <c r="O814">
        <v>6</v>
      </c>
    </row>
    <row r="815" spans="1:15" x14ac:dyDescent="0.25">
      <c r="A815" t="s">
        <v>179</v>
      </c>
      <c r="B815">
        <v>0</v>
      </c>
      <c r="C815">
        <v>0</v>
      </c>
      <c r="D815">
        <v>0</v>
      </c>
      <c r="E815">
        <v>1</v>
      </c>
      <c r="F815">
        <v>324</v>
      </c>
      <c r="G815">
        <v>488.18611079086497</v>
      </c>
      <c r="H815">
        <v>29.623334881463201</v>
      </c>
      <c r="I815">
        <v>456.033641956471</v>
      </c>
      <c r="J815">
        <v>35.146208492510901</v>
      </c>
      <c r="K815">
        <v>1520.5546268416001</v>
      </c>
      <c r="L815">
        <v>32.249440105416397</v>
      </c>
      <c r="M815">
        <v>8403.9691478587993</v>
      </c>
      <c r="N815">
        <v>243.86472919706199</v>
      </c>
      <c r="O815">
        <v>7</v>
      </c>
    </row>
    <row r="816" spans="1:15" x14ac:dyDescent="0.25">
      <c r="A816" t="s">
        <v>179</v>
      </c>
      <c r="B816">
        <v>0</v>
      </c>
      <c r="C816">
        <v>1</v>
      </c>
      <c r="D816">
        <v>0</v>
      </c>
      <c r="E816">
        <v>1</v>
      </c>
      <c r="F816">
        <v>8</v>
      </c>
      <c r="G816">
        <v>358.412494659424</v>
      </c>
      <c r="H816">
        <v>49.366751127875801</v>
      </c>
      <c r="I816">
        <v>5568.5250244140598</v>
      </c>
      <c r="J816">
        <v>264.79009070564302</v>
      </c>
      <c r="K816">
        <v>1577.3000030517601</v>
      </c>
      <c r="L816">
        <v>33.634147637159202</v>
      </c>
      <c r="M816">
        <v>8439.1127319335901</v>
      </c>
      <c r="N816">
        <v>230.95347600621699</v>
      </c>
      <c r="O816">
        <v>8</v>
      </c>
    </row>
    <row r="817" spans="1:15" x14ac:dyDescent="0.25">
      <c r="A817" t="s">
        <v>179</v>
      </c>
      <c r="B817">
        <v>1</v>
      </c>
      <c r="C817">
        <v>0</v>
      </c>
      <c r="D817">
        <v>1</v>
      </c>
      <c r="E817">
        <v>1</v>
      </c>
      <c r="F817">
        <v>6</v>
      </c>
      <c r="G817">
        <v>4816.4833984375</v>
      </c>
      <c r="H817">
        <v>189.43535463911101</v>
      </c>
      <c r="I817">
        <v>446.98333740234398</v>
      </c>
      <c r="J817">
        <v>34.527982888902301</v>
      </c>
      <c r="K817">
        <v>10999.4666341146</v>
      </c>
      <c r="L817">
        <v>371.11674788750503</v>
      </c>
      <c r="M817">
        <v>8023.2833658854197</v>
      </c>
      <c r="N817">
        <v>258.70926997520598</v>
      </c>
      <c r="O817">
        <v>9</v>
      </c>
    </row>
    <row r="818" spans="1:15" x14ac:dyDescent="0.25">
      <c r="A818" t="s">
        <v>179</v>
      </c>
      <c r="B818">
        <v>0</v>
      </c>
      <c r="C818">
        <v>1</v>
      </c>
      <c r="D818">
        <v>1</v>
      </c>
      <c r="E818">
        <v>1</v>
      </c>
      <c r="F818">
        <v>1</v>
      </c>
      <c r="G818">
        <v>504.89999389648398</v>
      </c>
      <c r="H818">
        <v>0</v>
      </c>
      <c r="I818">
        <v>4595.5</v>
      </c>
      <c r="J818">
        <v>0</v>
      </c>
      <c r="K818">
        <v>10000.5</v>
      </c>
      <c r="L818">
        <v>0</v>
      </c>
      <c r="M818">
        <v>8643.900390625</v>
      </c>
      <c r="N818">
        <v>0</v>
      </c>
      <c r="O818">
        <v>10</v>
      </c>
    </row>
    <row r="819" spans="1:15" x14ac:dyDescent="0.25">
      <c r="A819" t="s">
        <v>179</v>
      </c>
      <c r="B819">
        <v>1</v>
      </c>
      <c r="C819">
        <v>1</v>
      </c>
      <c r="D819">
        <v>1</v>
      </c>
      <c r="E819">
        <v>1</v>
      </c>
      <c r="F819">
        <v>2</v>
      </c>
      <c r="G819">
        <v>4081.2999267578102</v>
      </c>
      <c r="H819">
        <v>671.89282895675899</v>
      </c>
      <c r="I819">
        <v>4642.35009765625</v>
      </c>
      <c r="J819">
        <v>1118.28937444653</v>
      </c>
      <c r="K819">
        <v>10387.699707031299</v>
      </c>
      <c r="L819">
        <v>1142.8261178604901</v>
      </c>
      <c r="M819">
        <v>7096.9499511718795</v>
      </c>
      <c r="N819">
        <v>1964.1302989416799</v>
      </c>
      <c r="O819">
        <v>11</v>
      </c>
    </row>
    <row r="820" spans="1:15" x14ac:dyDescent="0.25">
      <c r="A820" t="s">
        <v>180</v>
      </c>
      <c r="B820">
        <v>0</v>
      </c>
      <c r="C820">
        <v>0</v>
      </c>
      <c r="D820">
        <v>0</v>
      </c>
      <c r="E820">
        <v>0</v>
      </c>
      <c r="F820">
        <v>17242</v>
      </c>
      <c r="G820">
        <v>507.49847482730598</v>
      </c>
      <c r="H820">
        <v>29.0095986778542</v>
      </c>
      <c r="I820">
        <v>469.21919144998901</v>
      </c>
      <c r="J820">
        <v>34.389733869927397</v>
      </c>
      <c r="K820">
        <v>1458.2881161683499</v>
      </c>
      <c r="L820">
        <v>33.1058345846847</v>
      </c>
      <c r="M820">
        <v>1468.9625854846199</v>
      </c>
      <c r="N820">
        <v>73.504655383386506</v>
      </c>
      <c r="O820">
        <v>1</v>
      </c>
    </row>
    <row r="821" spans="1:15" x14ac:dyDescent="0.25">
      <c r="A821" t="s">
        <v>180</v>
      </c>
      <c r="B821">
        <v>1</v>
      </c>
      <c r="C821">
        <v>0</v>
      </c>
      <c r="D821">
        <v>0</v>
      </c>
      <c r="E821">
        <v>0</v>
      </c>
      <c r="F821">
        <v>1</v>
      </c>
      <c r="G821">
        <v>4500.39990234375</v>
      </c>
      <c r="H821">
        <v>0</v>
      </c>
      <c r="I821">
        <v>590.29998779296898</v>
      </c>
      <c r="J821">
        <v>0</v>
      </c>
      <c r="K821">
        <v>1457.40002441406</v>
      </c>
      <c r="L821">
        <v>0</v>
      </c>
      <c r="M821">
        <v>1194.90002441406</v>
      </c>
      <c r="N821">
        <v>0</v>
      </c>
      <c r="O821">
        <v>2</v>
      </c>
    </row>
    <row r="822" spans="1:15" x14ac:dyDescent="0.25">
      <c r="A822" t="s">
        <v>180</v>
      </c>
      <c r="B822">
        <v>0</v>
      </c>
      <c r="C822">
        <v>1</v>
      </c>
      <c r="D822">
        <v>0</v>
      </c>
      <c r="E822">
        <v>0</v>
      </c>
      <c r="F822">
        <v>174</v>
      </c>
      <c r="G822">
        <v>322.90977109711702</v>
      </c>
      <c r="H822">
        <v>55.309948256967203</v>
      </c>
      <c r="I822">
        <v>5771.8988359823998</v>
      </c>
      <c r="J822">
        <v>328.35050657216101</v>
      </c>
      <c r="K822">
        <v>1496.5614932707001</v>
      </c>
      <c r="L822">
        <v>34.381829424670698</v>
      </c>
      <c r="M822">
        <v>1473.2505724676701</v>
      </c>
      <c r="N822">
        <v>75.218816665694902</v>
      </c>
      <c r="O822">
        <v>3</v>
      </c>
    </row>
    <row r="823" spans="1:15" x14ac:dyDescent="0.25">
      <c r="A823" t="s">
        <v>180</v>
      </c>
      <c r="B823">
        <v>0</v>
      </c>
      <c r="C823">
        <v>0</v>
      </c>
      <c r="D823">
        <v>1</v>
      </c>
      <c r="E823">
        <v>0</v>
      </c>
      <c r="F823">
        <v>6</v>
      </c>
      <c r="G823">
        <v>507.20000203450502</v>
      </c>
      <c r="H823">
        <v>46.3248981643966</v>
      </c>
      <c r="I823">
        <v>462.44999694824202</v>
      </c>
      <c r="J823">
        <v>23.207305144825199</v>
      </c>
      <c r="K823">
        <v>10826.916666666701</v>
      </c>
      <c r="L823">
        <v>410.61743809008402</v>
      </c>
      <c r="M823">
        <v>1443.3833414713499</v>
      </c>
      <c r="N823">
        <v>153.17890783546599</v>
      </c>
      <c r="O823">
        <v>4</v>
      </c>
    </row>
    <row r="824" spans="1:15" x14ac:dyDescent="0.25">
      <c r="A824" t="s">
        <v>180</v>
      </c>
      <c r="B824">
        <v>1</v>
      </c>
      <c r="C824">
        <v>0</v>
      </c>
      <c r="D824">
        <v>1</v>
      </c>
      <c r="E824">
        <v>0</v>
      </c>
      <c r="F824">
        <v>151</v>
      </c>
      <c r="G824">
        <v>4860.9039848277098</v>
      </c>
      <c r="H824">
        <v>249.82916046048399</v>
      </c>
      <c r="I824">
        <v>461.664899813418</v>
      </c>
      <c r="J824">
        <v>63.605516678595002</v>
      </c>
      <c r="K824">
        <v>11059.8125582057</v>
      </c>
      <c r="L824">
        <v>308.97147282044602</v>
      </c>
      <c r="M824">
        <v>1412.04702091849</v>
      </c>
      <c r="N824">
        <v>136.39451933472901</v>
      </c>
      <c r="O824">
        <v>5</v>
      </c>
    </row>
    <row r="825" spans="1:15" x14ac:dyDescent="0.25">
      <c r="A825" t="s">
        <v>180</v>
      </c>
      <c r="B825">
        <v>0</v>
      </c>
      <c r="C825">
        <v>1</v>
      </c>
      <c r="D825">
        <v>1</v>
      </c>
      <c r="E825">
        <v>0</v>
      </c>
      <c r="F825">
        <v>1</v>
      </c>
      <c r="G825">
        <v>312.70001220703102</v>
      </c>
      <c r="H825">
        <v>0</v>
      </c>
      <c r="I825">
        <v>5587</v>
      </c>
      <c r="J825">
        <v>0</v>
      </c>
      <c r="K825">
        <v>10335</v>
      </c>
      <c r="L825">
        <v>0</v>
      </c>
      <c r="M825">
        <v>1663.69995117188</v>
      </c>
      <c r="N825">
        <v>0</v>
      </c>
      <c r="O825">
        <v>6</v>
      </c>
    </row>
    <row r="826" spans="1:15" x14ac:dyDescent="0.25">
      <c r="A826" t="s">
        <v>180</v>
      </c>
      <c r="B826">
        <v>1</v>
      </c>
      <c r="C826">
        <v>1</v>
      </c>
      <c r="D826">
        <v>1</v>
      </c>
      <c r="E826">
        <v>0</v>
      </c>
      <c r="F826">
        <v>1</v>
      </c>
      <c r="G826">
        <v>4904.39990234375</v>
      </c>
      <c r="H826">
        <v>0</v>
      </c>
      <c r="I826">
        <v>5668.5</v>
      </c>
      <c r="J826">
        <v>0</v>
      </c>
      <c r="K826">
        <v>11121.7998046875</v>
      </c>
      <c r="L826">
        <v>0</v>
      </c>
      <c r="M826">
        <v>1555.5</v>
      </c>
      <c r="N826">
        <v>0</v>
      </c>
      <c r="O826">
        <v>7</v>
      </c>
    </row>
    <row r="827" spans="1:15" x14ac:dyDescent="0.25">
      <c r="A827" t="s">
        <v>180</v>
      </c>
      <c r="B827">
        <v>0</v>
      </c>
      <c r="C827">
        <v>0</v>
      </c>
      <c r="D827">
        <v>0</v>
      </c>
      <c r="E827">
        <v>1</v>
      </c>
      <c r="F827">
        <v>184</v>
      </c>
      <c r="G827">
        <v>494.88206598033099</v>
      </c>
      <c r="H827">
        <v>27.900399796473</v>
      </c>
      <c r="I827">
        <v>464.55434716266097</v>
      </c>
      <c r="J827">
        <v>33.1783476370016</v>
      </c>
      <c r="K827">
        <v>1539.5184770666999</v>
      </c>
      <c r="L827">
        <v>36.428470202762</v>
      </c>
      <c r="M827">
        <v>8363.7869607676603</v>
      </c>
      <c r="N827">
        <v>608.04996285919503</v>
      </c>
      <c r="O827">
        <v>8</v>
      </c>
    </row>
    <row r="828" spans="1:15" x14ac:dyDescent="0.25">
      <c r="A828" t="s">
        <v>180</v>
      </c>
      <c r="B828">
        <v>0</v>
      </c>
      <c r="C828">
        <v>1</v>
      </c>
      <c r="D828">
        <v>0</v>
      </c>
      <c r="E828">
        <v>1</v>
      </c>
      <c r="F828">
        <v>2</v>
      </c>
      <c r="G828">
        <v>354.60000610351602</v>
      </c>
      <c r="H828">
        <v>62.225396744416201</v>
      </c>
      <c r="I828">
        <v>4914.10009765625</v>
      </c>
      <c r="J828">
        <v>616.03156587651301</v>
      </c>
      <c r="K828">
        <v>1541.5</v>
      </c>
      <c r="L828">
        <v>73.539105243400897</v>
      </c>
      <c r="M828">
        <v>7686.25</v>
      </c>
      <c r="N828">
        <v>1786.50528266781</v>
      </c>
      <c r="O828">
        <v>9</v>
      </c>
    </row>
    <row r="829" spans="1:15" x14ac:dyDescent="0.25">
      <c r="A829" t="s">
        <v>180</v>
      </c>
      <c r="B829">
        <v>1</v>
      </c>
      <c r="C829">
        <v>0</v>
      </c>
      <c r="D829">
        <v>1</v>
      </c>
      <c r="E829">
        <v>1</v>
      </c>
      <c r="F829">
        <v>3</v>
      </c>
      <c r="G829">
        <v>4938.1666666666697</v>
      </c>
      <c r="H829">
        <v>109.488469593818</v>
      </c>
      <c r="I829">
        <v>436.29999796549498</v>
      </c>
      <c r="J829">
        <v>104.411631284827</v>
      </c>
      <c r="K829">
        <v>11163.166666666701</v>
      </c>
      <c r="L829">
        <v>52.6078257803279</v>
      </c>
      <c r="M829">
        <v>8216.60009765625</v>
      </c>
      <c r="N829">
        <v>56.325333929024403</v>
      </c>
      <c r="O829">
        <v>10</v>
      </c>
    </row>
    <row r="830" spans="1:15" x14ac:dyDescent="0.25">
      <c r="A830" t="s">
        <v>181</v>
      </c>
      <c r="B830">
        <v>0</v>
      </c>
      <c r="C830">
        <v>0</v>
      </c>
      <c r="D830">
        <v>0</v>
      </c>
      <c r="E830">
        <v>0</v>
      </c>
      <c r="F830">
        <v>18310</v>
      </c>
      <c r="G830">
        <v>514.16525939574694</v>
      </c>
      <c r="H830">
        <v>29.6257943087321</v>
      </c>
      <c r="I830">
        <v>474.16694703115098</v>
      </c>
      <c r="J830">
        <v>35.243037020347103</v>
      </c>
      <c r="K830">
        <v>1476.6210155343299</v>
      </c>
      <c r="L830">
        <v>33.142171904785101</v>
      </c>
      <c r="M830">
        <v>1488.09667944083</v>
      </c>
      <c r="N830">
        <v>75.953411457373804</v>
      </c>
      <c r="O830">
        <v>1</v>
      </c>
    </row>
    <row r="831" spans="1:15" x14ac:dyDescent="0.25">
      <c r="A831" t="s">
        <v>181</v>
      </c>
      <c r="B831">
        <v>1</v>
      </c>
      <c r="C831">
        <v>0</v>
      </c>
      <c r="D831">
        <v>0</v>
      </c>
      <c r="E831">
        <v>0</v>
      </c>
      <c r="F831">
        <v>2</v>
      </c>
      <c r="G831">
        <v>4759.8498535156295</v>
      </c>
      <c r="H831">
        <v>30.476371322536799</v>
      </c>
      <c r="I831">
        <v>408.85000610351602</v>
      </c>
      <c r="J831">
        <v>103.44971345591701</v>
      </c>
      <c r="K831">
        <v>1423.25</v>
      </c>
      <c r="L831">
        <v>18.031222920257001</v>
      </c>
      <c r="M831">
        <v>1306.34997558594</v>
      </c>
      <c r="N831">
        <v>26.657891124034499</v>
      </c>
      <c r="O831">
        <v>2</v>
      </c>
    </row>
    <row r="832" spans="1:15" x14ac:dyDescent="0.25">
      <c r="A832" t="s">
        <v>181</v>
      </c>
      <c r="B832">
        <v>0</v>
      </c>
      <c r="C832">
        <v>1</v>
      </c>
      <c r="D832">
        <v>0</v>
      </c>
      <c r="E832">
        <v>0</v>
      </c>
      <c r="F832">
        <v>101</v>
      </c>
      <c r="G832">
        <v>342.05346573933502</v>
      </c>
      <c r="H832">
        <v>56.905051438379999</v>
      </c>
      <c r="I832">
        <v>5646.1277242226197</v>
      </c>
      <c r="J832">
        <v>707.50840665201395</v>
      </c>
      <c r="K832">
        <v>1511.3900968343901</v>
      </c>
      <c r="L832">
        <v>36.802384956639798</v>
      </c>
      <c r="M832">
        <v>1486.0514907081499</v>
      </c>
      <c r="N832">
        <v>69.561790124958407</v>
      </c>
      <c r="O832">
        <v>3</v>
      </c>
    </row>
    <row r="833" spans="1:15" x14ac:dyDescent="0.25">
      <c r="A833" t="s">
        <v>181</v>
      </c>
      <c r="B833">
        <v>0</v>
      </c>
      <c r="C833">
        <v>0</v>
      </c>
      <c r="D833">
        <v>1</v>
      </c>
      <c r="E833">
        <v>0</v>
      </c>
      <c r="F833">
        <v>6</v>
      </c>
      <c r="G833">
        <v>524.76666768391897</v>
      </c>
      <c r="H833">
        <v>36.630734659298497</v>
      </c>
      <c r="I833">
        <v>454.76665751139302</v>
      </c>
      <c r="J833">
        <v>39.239042140977297</v>
      </c>
      <c r="K833">
        <v>10913.7333984375</v>
      </c>
      <c r="L833">
        <v>548.49635471012505</v>
      </c>
      <c r="M833">
        <v>1532.3333129882801</v>
      </c>
      <c r="N833">
        <v>35.019980699279301</v>
      </c>
      <c r="O833">
        <v>4</v>
      </c>
    </row>
    <row r="834" spans="1:15" x14ac:dyDescent="0.25">
      <c r="A834" t="s">
        <v>181</v>
      </c>
      <c r="B834">
        <v>1</v>
      </c>
      <c r="C834">
        <v>0</v>
      </c>
      <c r="D834">
        <v>1</v>
      </c>
      <c r="E834">
        <v>0</v>
      </c>
      <c r="F834">
        <v>91</v>
      </c>
      <c r="G834">
        <v>4852.4044122381501</v>
      </c>
      <c r="H834">
        <v>335.95997752091301</v>
      </c>
      <c r="I834">
        <v>462.50879241607998</v>
      </c>
      <c r="J834">
        <v>68.160150342905894</v>
      </c>
      <c r="K834">
        <v>11103.470306061099</v>
      </c>
      <c r="L834">
        <v>417.07411746089201</v>
      </c>
      <c r="M834">
        <v>1412.85494961581</v>
      </c>
      <c r="N834">
        <v>158.06060926688801</v>
      </c>
      <c r="O834">
        <v>5</v>
      </c>
    </row>
    <row r="835" spans="1:15" x14ac:dyDescent="0.25">
      <c r="A835" t="s">
        <v>181</v>
      </c>
      <c r="B835">
        <v>1</v>
      </c>
      <c r="C835">
        <v>1</v>
      </c>
      <c r="D835">
        <v>1</v>
      </c>
      <c r="E835">
        <v>0</v>
      </c>
      <c r="F835">
        <v>1</v>
      </c>
      <c r="G835">
        <v>4368.89990234375</v>
      </c>
      <c r="H835">
        <v>0</v>
      </c>
      <c r="I835">
        <v>5490.39990234375</v>
      </c>
      <c r="J835">
        <v>0</v>
      </c>
      <c r="K835">
        <v>10823.900390625</v>
      </c>
      <c r="L835">
        <v>0</v>
      </c>
      <c r="M835">
        <v>1337.80004882813</v>
      </c>
      <c r="N835">
        <v>0</v>
      </c>
      <c r="O835">
        <v>6</v>
      </c>
    </row>
    <row r="836" spans="1:15" x14ac:dyDescent="0.25">
      <c r="A836" t="s">
        <v>181</v>
      </c>
      <c r="B836">
        <v>0</v>
      </c>
      <c r="C836">
        <v>0</v>
      </c>
      <c r="D836">
        <v>0</v>
      </c>
      <c r="E836">
        <v>1</v>
      </c>
      <c r="F836">
        <v>104</v>
      </c>
      <c r="G836">
        <v>507.63269189687901</v>
      </c>
      <c r="H836">
        <v>45.156192087424301</v>
      </c>
      <c r="I836">
        <v>472.90673094529399</v>
      </c>
      <c r="J836">
        <v>45.123063243395201</v>
      </c>
      <c r="K836">
        <v>1570.37981238732</v>
      </c>
      <c r="L836">
        <v>89.679513200238404</v>
      </c>
      <c r="M836">
        <v>8474.9048203688399</v>
      </c>
      <c r="N836">
        <v>719.82872256058101</v>
      </c>
      <c r="O836">
        <v>7</v>
      </c>
    </row>
    <row r="837" spans="1:15" x14ac:dyDescent="0.25">
      <c r="A837" t="s">
        <v>181</v>
      </c>
      <c r="B837">
        <v>0</v>
      </c>
      <c r="C837">
        <v>1</v>
      </c>
      <c r="D837">
        <v>0</v>
      </c>
      <c r="E837">
        <v>1</v>
      </c>
      <c r="F837">
        <v>3</v>
      </c>
      <c r="G837">
        <v>396.76667277018203</v>
      </c>
      <c r="H837">
        <v>76.684178427031199</v>
      </c>
      <c r="I837">
        <v>4778.1998697916697</v>
      </c>
      <c r="J837">
        <v>907.29890036822405</v>
      </c>
      <c r="K837">
        <v>1683.1999918619799</v>
      </c>
      <c r="L837">
        <v>188.547943730404</v>
      </c>
      <c r="M837">
        <v>6839.4332682291697</v>
      </c>
      <c r="N837">
        <v>1424.1445202954401</v>
      </c>
      <c r="O837">
        <v>8</v>
      </c>
    </row>
    <row r="838" spans="1:15" x14ac:dyDescent="0.25">
      <c r="A838" t="s">
        <v>181</v>
      </c>
      <c r="B838">
        <v>1</v>
      </c>
      <c r="C838">
        <v>0</v>
      </c>
      <c r="D838">
        <v>1</v>
      </c>
      <c r="E838">
        <v>1</v>
      </c>
      <c r="F838">
        <v>4</v>
      </c>
      <c r="G838">
        <v>3638.2750244140602</v>
      </c>
      <c r="H838">
        <v>976.80283498559004</v>
      </c>
      <c r="I838">
        <v>466.59999084472702</v>
      </c>
      <c r="J838">
        <v>28.349370279556599</v>
      </c>
      <c r="K838">
        <v>9390.0001220703107</v>
      </c>
      <c r="L838">
        <v>1483.6195319135099</v>
      </c>
      <c r="M838">
        <v>6495</v>
      </c>
      <c r="N838">
        <v>1425.55311452002</v>
      </c>
      <c r="O838">
        <v>9</v>
      </c>
    </row>
    <row r="839" spans="1:15" x14ac:dyDescent="0.25">
      <c r="A839" t="s">
        <v>182</v>
      </c>
      <c r="B839">
        <v>0</v>
      </c>
      <c r="C839">
        <v>0</v>
      </c>
      <c r="D839">
        <v>0</v>
      </c>
      <c r="E839">
        <v>0</v>
      </c>
      <c r="F839">
        <v>17845</v>
      </c>
      <c r="G839">
        <v>510.583199649981</v>
      </c>
      <c r="H839">
        <v>28.962992902245698</v>
      </c>
      <c r="I839">
        <v>470.820532467693</v>
      </c>
      <c r="J839">
        <v>34.257166211347297</v>
      </c>
      <c r="K839">
        <v>1466.8920423290199</v>
      </c>
      <c r="L839">
        <v>33.753169737490602</v>
      </c>
      <c r="M839">
        <v>1484.63130333607</v>
      </c>
      <c r="N839">
        <v>73.752247647846701</v>
      </c>
      <c r="O839">
        <v>1</v>
      </c>
    </row>
    <row r="840" spans="1:15" x14ac:dyDescent="0.25">
      <c r="A840" t="s">
        <v>182</v>
      </c>
      <c r="B840">
        <v>1</v>
      </c>
      <c r="C840">
        <v>0</v>
      </c>
      <c r="D840">
        <v>0</v>
      </c>
      <c r="E840">
        <v>0</v>
      </c>
      <c r="F840">
        <v>3</v>
      </c>
      <c r="G840">
        <v>4833.2667643229197</v>
      </c>
      <c r="H840">
        <v>246.17746560881099</v>
      </c>
      <c r="I840">
        <v>418.433339436849</v>
      </c>
      <c r="J840">
        <v>96.233111886313196</v>
      </c>
      <c r="K840">
        <v>1464.7666829427101</v>
      </c>
      <c r="L840">
        <v>22.1127419035627</v>
      </c>
      <c r="M840">
        <v>1227.83337402344</v>
      </c>
      <c r="N840">
        <v>59.028001036905899</v>
      </c>
      <c r="O840">
        <v>2</v>
      </c>
    </row>
    <row r="841" spans="1:15" x14ac:dyDescent="0.25">
      <c r="A841" t="s">
        <v>182</v>
      </c>
      <c r="B841">
        <v>0</v>
      </c>
      <c r="C841">
        <v>1</v>
      </c>
      <c r="D841">
        <v>0</v>
      </c>
      <c r="E841">
        <v>0</v>
      </c>
      <c r="F841">
        <v>16</v>
      </c>
      <c r="G841">
        <v>331.518746376038</v>
      </c>
      <c r="H841">
        <v>55.526690853664</v>
      </c>
      <c r="I841">
        <v>5657.0875244140598</v>
      </c>
      <c r="J841">
        <v>219.895428193763</v>
      </c>
      <c r="K841">
        <v>1510.1687545776399</v>
      </c>
      <c r="L841">
        <v>34.8261306720226</v>
      </c>
      <c r="M841">
        <v>1491.74375152588</v>
      </c>
      <c r="N841">
        <v>80.763566688736901</v>
      </c>
      <c r="O841">
        <v>3</v>
      </c>
    </row>
    <row r="842" spans="1:15" x14ac:dyDescent="0.25">
      <c r="A842" t="s">
        <v>182</v>
      </c>
      <c r="B842">
        <v>0</v>
      </c>
      <c r="C842">
        <v>0</v>
      </c>
      <c r="D842">
        <v>1</v>
      </c>
      <c r="E842">
        <v>0</v>
      </c>
      <c r="F842">
        <v>3</v>
      </c>
      <c r="G842">
        <v>497.96666463216098</v>
      </c>
      <c r="H842">
        <v>19.8525457099859</v>
      </c>
      <c r="I842">
        <v>494.36665852864598</v>
      </c>
      <c r="J842">
        <v>34.325532464266701</v>
      </c>
      <c r="K842">
        <v>11036.133138020799</v>
      </c>
      <c r="L842">
        <v>183.30734408602299</v>
      </c>
      <c r="M842">
        <v>1478.3666585286501</v>
      </c>
      <c r="N842">
        <v>176.62982485780699</v>
      </c>
      <c r="O842">
        <v>4</v>
      </c>
    </row>
    <row r="843" spans="1:15" x14ac:dyDescent="0.25">
      <c r="A843" t="s">
        <v>182</v>
      </c>
      <c r="B843">
        <v>0</v>
      </c>
      <c r="C843">
        <v>0</v>
      </c>
      <c r="D843">
        <v>0</v>
      </c>
      <c r="E843">
        <v>1</v>
      </c>
      <c r="F843">
        <v>35</v>
      </c>
      <c r="G843">
        <v>503.78571428571399</v>
      </c>
      <c r="H843">
        <v>34.7204230395186</v>
      </c>
      <c r="I843">
        <v>486.12857491629501</v>
      </c>
      <c r="J843">
        <v>39.337130211201199</v>
      </c>
      <c r="K843">
        <v>1556.4171351841501</v>
      </c>
      <c r="L843">
        <v>71.637822510754603</v>
      </c>
      <c r="M843">
        <v>8032.6457449776799</v>
      </c>
      <c r="N843">
        <v>1048.5411607697699</v>
      </c>
      <c r="O843">
        <v>5</v>
      </c>
    </row>
    <row r="844" spans="1:15" x14ac:dyDescent="0.25">
      <c r="A844" t="s">
        <v>182</v>
      </c>
      <c r="B844">
        <v>1</v>
      </c>
      <c r="C844">
        <v>0</v>
      </c>
      <c r="D844">
        <v>1</v>
      </c>
      <c r="E844">
        <v>1</v>
      </c>
      <c r="F844">
        <v>1</v>
      </c>
      <c r="G844">
        <v>4470</v>
      </c>
      <c r="H844">
        <v>0</v>
      </c>
      <c r="I844">
        <v>509.89999389648398</v>
      </c>
      <c r="J844">
        <v>0</v>
      </c>
      <c r="K844">
        <v>10686.599609375</v>
      </c>
      <c r="L844">
        <v>0</v>
      </c>
      <c r="M844">
        <v>8536.7998046875</v>
      </c>
      <c r="N844">
        <v>0</v>
      </c>
      <c r="O844">
        <v>6</v>
      </c>
    </row>
    <row r="845" spans="1:15" x14ac:dyDescent="0.25">
      <c r="A845" t="s">
        <v>183</v>
      </c>
      <c r="B845">
        <v>1</v>
      </c>
      <c r="C845">
        <v>0</v>
      </c>
      <c r="D845">
        <v>0</v>
      </c>
      <c r="E845">
        <v>0</v>
      </c>
      <c r="F845">
        <v>5</v>
      </c>
      <c r="G845">
        <v>4919.8999999999996</v>
      </c>
      <c r="H845">
        <v>201.11015521667201</v>
      </c>
      <c r="I845">
        <v>399.14000244140601</v>
      </c>
      <c r="J845">
        <v>47.330621618545599</v>
      </c>
      <c r="K845">
        <v>1395.81999511719</v>
      </c>
      <c r="L845">
        <v>8.3950865117683993</v>
      </c>
      <c r="M845">
        <v>1312.77998046875</v>
      </c>
      <c r="N845">
        <v>62.4529162161136</v>
      </c>
      <c r="O845">
        <v>1</v>
      </c>
    </row>
    <row r="846" spans="1:15" x14ac:dyDescent="0.25">
      <c r="A846" t="s">
        <v>183</v>
      </c>
      <c r="B846">
        <v>0</v>
      </c>
      <c r="C846">
        <v>1</v>
      </c>
      <c r="D846">
        <v>1</v>
      </c>
      <c r="E846">
        <v>0</v>
      </c>
      <c r="F846">
        <v>2</v>
      </c>
      <c r="G846">
        <v>323.90000915527298</v>
      </c>
      <c r="H846">
        <v>61.9425583477788</v>
      </c>
      <c r="I846">
        <v>5346</v>
      </c>
      <c r="J846">
        <v>495.54029414873901</v>
      </c>
      <c r="K846">
        <v>10460.600097656299</v>
      </c>
      <c r="L846">
        <v>727.47131837792699</v>
      </c>
      <c r="M846">
        <v>1299.5</v>
      </c>
      <c r="N846">
        <v>77.781745930520202</v>
      </c>
      <c r="O846">
        <v>2</v>
      </c>
    </row>
    <row r="847" spans="1:15" x14ac:dyDescent="0.25">
      <c r="A847" t="s">
        <v>183</v>
      </c>
      <c r="B847">
        <v>1</v>
      </c>
      <c r="C847">
        <v>1</v>
      </c>
      <c r="D847">
        <v>1</v>
      </c>
      <c r="E847">
        <v>0</v>
      </c>
      <c r="F847">
        <v>215</v>
      </c>
      <c r="G847">
        <v>5006.9693120912098</v>
      </c>
      <c r="H847">
        <v>318.77020885255399</v>
      </c>
      <c r="I847">
        <v>5751.5925599563998</v>
      </c>
      <c r="J847">
        <v>258.66182412597402</v>
      </c>
      <c r="K847">
        <v>10798.9795194404</v>
      </c>
      <c r="L847">
        <v>308.28633681955199</v>
      </c>
      <c r="M847">
        <v>1480.23395655432</v>
      </c>
      <c r="N847">
        <v>149.17361587876499</v>
      </c>
      <c r="O847">
        <v>3</v>
      </c>
    </row>
    <row r="848" spans="1:15" x14ac:dyDescent="0.25">
      <c r="A848" t="s">
        <v>183</v>
      </c>
      <c r="B848">
        <v>0</v>
      </c>
      <c r="C848">
        <v>0</v>
      </c>
      <c r="D848">
        <v>0</v>
      </c>
      <c r="E848">
        <v>1</v>
      </c>
      <c r="F848">
        <v>2</v>
      </c>
      <c r="G848">
        <v>445.15000915527298</v>
      </c>
      <c r="H848">
        <v>26.233665897858199</v>
      </c>
      <c r="I848">
        <v>486.39999389648398</v>
      </c>
      <c r="J848">
        <v>19.6575598853114</v>
      </c>
      <c r="K848">
        <v>1443.7000122070301</v>
      </c>
      <c r="L848">
        <v>23.900157414057901</v>
      </c>
      <c r="M848">
        <v>8290.85009765625</v>
      </c>
      <c r="N848">
        <v>390.11094928741102</v>
      </c>
      <c r="O848">
        <v>4</v>
      </c>
    </row>
    <row r="849" spans="1:15" x14ac:dyDescent="0.25">
      <c r="A849" t="s">
        <v>183</v>
      </c>
      <c r="B849">
        <v>1</v>
      </c>
      <c r="C849">
        <v>0</v>
      </c>
      <c r="D849">
        <v>0</v>
      </c>
      <c r="E849">
        <v>1</v>
      </c>
      <c r="F849">
        <v>239</v>
      </c>
      <c r="G849">
        <v>5117.0975071097</v>
      </c>
      <c r="H849">
        <v>244.99165820416999</v>
      </c>
      <c r="I849">
        <v>461.26192483941901</v>
      </c>
      <c r="J849">
        <v>70.838203004291501</v>
      </c>
      <c r="K849">
        <v>1487.8200821497501</v>
      </c>
      <c r="L849">
        <v>38.0161153753278</v>
      </c>
      <c r="M849">
        <v>7870.1866010721797</v>
      </c>
      <c r="N849">
        <v>205.46300837053599</v>
      </c>
      <c r="O849">
        <v>5</v>
      </c>
    </row>
    <row r="850" spans="1:15" x14ac:dyDescent="0.25">
      <c r="A850" t="s">
        <v>183</v>
      </c>
      <c r="B850">
        <v>1</v>
      </c>
      <c r="C850">
        <v>1</v>
      </c>
      <c r="D850">
        <v>0</v>
      </c>
      <c r="E850">
        <v>1</v>
      </c>
      <c r="F850">
        <v>3</v>
      </c>
      <c r="G850">
        <v>5198.5333658854197</v>
      </c>
      <c r="H850">
        <v>200.127746580061</v>
      </c>
      <c r="I850">
        <v>5733.9998372395803</v>
      </c>
      <c r="J850">
        <v>262.14021925447503</v>
      </c>
      <c r="K850">
        <v>1548.93334960938</v>
      </c>
      <c r="L850">
        <v>57.239012290552097</v>
      </c>
      <c r="M850">
        <v>8080.2332356770803</v>
      </c>
      <c r="N850">
        <v>276.39521715792199</v>
      </c>
      <c r="O850">
        <v>6</v>
      </c>
    </row>
    <row r="851" spans="1:15" x14ac:dyDescent="0.25">
      <c r="A851" t="s">
        <v>183</v>
      </c>
      <c r="B851">
        <v>1</v>
      </c>
      <c r="C851">
        <v>0</v>
      </c>
      <c r="D851">
        <v>1</v>
      </c>
      <c r="E851">
        <v>1</v>
      </c>
      <c r="F851">
        <v>4</v>
      </c>
      <c r="G851">
        <v>4744.1749267578098</v>
      </c>
      <c r="H851">
        <v>746.44357526629199</v>
      </c>
      <c r="I851">
        <v>428.00000762939499</v>
      </c>
      <c r="J851">
        <v>140.985422670281</v>
      </c>
      <c r="K851">
        <v>10287.475097656299</v>
      </c>
      <c r="L851">
        <v>879.94515998263296</v>
      </c>
      <c r="M851">
        <v>8062.9749755859402</v>
      </c>
      <c r="N851">
        <v>453.27570928879902</v>
      </c>
      <c r="O851">
        <v>7</v>
      </c>
    </row>
    <row r="852" spans="1:15" x14ac:dyDescent="0.25">
      <c r="A852" t="s">
        <v>183</v>
      </c>
      <c r="B852">
        <v>0</v>
      </c>
      <c r="C852">
        <v>1</v>
      </c>
      <c r="D852">
        <v>1</v>
      </c>
      <c r="E852">
        <v>1</v>
      </c>
      <c r="F852">
        <v>242</v>
      </c>
      <c r="G852">
        <v>306.89256192041802</v>
      </c>
      <c r="H852">
        <v>52.754007000947603</v>
      </c>
      <c r="I852">
        <v>5655.1107429945796</v>
      </c>
      <c r="J852">
        <v>260.47655103683502</v>
      </c>
      <c r="K852">
        <v>10876.2003970816</v>
      </c>
      <c r="L852">
        <v>318.05773925109497</v>
      </c>
      <c r="M852">
        <v>8964.9334726885299</v>
      </c>
      <c r="N852">
        <v>292.38799459087397</v>
      </c>
      <c r="O852">
        <v>8</v>
      </c>
    </row>
    <row r="853" spans="1:15" x14ac:dyDescent="0.25">
      <c r="A853" t="s">
        <v>183</v>
      </c>
      <c r="B853">
        <v>1</v>
      </c>
      <c r="C853">
        <v>1</v>
      </c>
      <c r="D853">
        <v>1</v>
      </c>
      <c r="E853">
        <v>1</v>
      </c>
      <c r="F853">
        <v>17497</v>
      </c>
      <c r="G853">
        <v>5109.2623868890896</v>
      </c>
      <c r="H853">
        <v>315.45164384631101</v>
      </c>
      <c r="I853">
        <v>5695.1038181322201</v>
      </c>
      <c r="J853">
        <v>273.639229413267</v>
      </c>
      <c r="K853">
        <v>10891.418373590601</v>
      </c>
      <c r="L853">
        <v>285.90642293207901</v>
      </c>
      <c r="M853">
        <v>8449.4399396062799</v>
      </c>
      <c r="N853">
        <v>256.53389604052398</v>
      </c>
      <c r="O853">
        <v>9</v>
      </c>
    </row>
    <row r="854" spans="1:15" x14ac:dyDescent="0.25">
      <c r="A854" t="s">
        <v>185</v>
      </c>
      <c r="B854">
        <v>0</v>
      </c>
      <c r="C854">
        <v>0</v>
      </c>
      <c r="D854">
        <v>0</v>
      </c>
      <c r="E854">
        <v>0</v>
      </c>
      <c r="F854">
        <v>30</v>
      </c>
      <c r="G854">
        <v>518.30666605631495</v>
      </c>
      <c r="H854">
        <v>30.5444830328486</v>
      </c>
      <c r="I854">
        <v>463.23666585286497</v>
      </c>
      <c r="J854">
        <v>32.997714666656101</v>
      </c>
      <c r="K854">
        <v>1426.1933308919299</v>
      </c>
      <c r="L854">
        <v>45.619819253980197</v>
      </c>
      <c r="M854">
        <v>1499.31999511719</v>
      </c>
      <c r="N854">
        <v>67.867962733822196</v>
      </c>
      <c r="O854">
        <v>1</v>
      </c>
    </row>
    <row r="855" spans="1:15" x14ac:dyDescent="0.25">
      <c r="A855" t="s">
        <v>185</v>
      </c>
      <c r="B855">
        <v>1</v>
      </c>
      <c r="C855">
        <v>0</v>
      </c>
      <c r="D855">
        <v>0</v>
      </c>
      <c r="E855">
        <v>0</v>
      </c>
      <c r="F855">
        <v>198</v>
      </c>
      <c r="G855">
        <v>4906.4545380563404</v>
      </c>
      <c r="H855">
        <v>320.51384662213701</v>
      </c>
      <c r="I855">
        <v>471.35252534500302</v>
      </c>
      <c r="J855">
        <v>67.669559283188306</v>
      </c>
      <c r="K855">
        <v>1430.8116152984901</v>
      </c>
      <c r="L855">
        <v>37.565772050031597</v>
      </c>
      <c r="M855">
        <v>1278.77828455453</v>
      </c>
      <c r="N855">
        <v>62.2356605023299</v>
      </c>
      <c r="O855">
        <v>2</v>
      </c>
    </row>
    <row r="856" spans="1:15" x14ac:dyDescent="0.25">
      <c r="A856" t="s">
        <v>185</v>
      </c>
      <c r="B856">
        <v>1</v>
      </c>
      <c r="C856">
        <v>1</v>
      </c>
      <c r="D856">
        <v>0</v>
      </c>
      <c r="E856">
        <v>0</v>
      </c>
      <c r="F856">
        <v>2</v>
      </c>
      <c r="G856">
        <v>4871.39990234375</v>
      </c>
      <c r="H856">
        <v>173.80670870885999</v>
      </c>
      <c r="I856">
        <v>5860.5498046875</v>
      </c>
      <c r="J856">
        <v>114.197745161627</v>
      </c>
      <c r="K856">
        <v>1497.7999877929699</v>
      </c>
      <c r="L856">
        <v>46.951907534135898</v>
      </c>
      <c r="M856">
        <v>1307.1000366210901</v>
      </c>
      <c r="N856">
        <v>15.273489210280299</v>
      </c>
      <c r="O856">
        <v>3</v>
      </c>
    </row>
    <row r="857" spans="1:15" x14ac:dyDescent="0.25">
      <c r="A857" t="s">
        <v>185</v>
      </c>
      <c r="B857">
        <v>1</v>
      </c>
      <c r="C857">
        <v>0</v>
      </c>
      <c r="D857">
        <v>1</v>
      </c>
      <c r="E857">
        <v>0</v>
      </c>
      <c r="F857">
        <v>3</v>
      </c>
      <c r="G857">
        <v>5233.2999674479197</v>
      </c>
      <c r="H857">
        <v>162.27645444135399</v>
      </c>
      <c r="I857">
        <v>422.933339436849</v>
      </c>
      <c r="J857">
        <v>32.489131054524897</v>
      </c>
      <c r="K857">
        <v>10692.833333333299</v>
      </c>
      <c r="L857">
        <v>184.601624158525</v>
      </c>
      <c r="M857">
        <v>1470.83337402344</v>
      </c>
      <c r="N857">
        <v>51.836785026670398</v>
      </c>
      <c r="O857">
        <v>4</v>
      </c>
    </row>
    <row r="858" spans="1:15" x14ac:dyDescent="0.25">
      <c r="A858" t="s">
        <v>185</v>
      </c>
      <c r="B858">
        <v>0</v>
      </c>
      <c r="C858">
        <v>1</v>
      </c>
      <c r="D858">
        <v>1</v>
      </c>
      <c r="E858">
        <v>0</v>
      </c>
      <c r="F858">
        <v>199</v>
      </c>
      <c r="G858">
        <v>331.01306635410901</v>
      </c>
      <c r="H858">
        <v>49.2518478783444</v>
      </c>
      <c r="I858">
        <v>5613.2341688913302</v>
      </c>
      <c r="J858">
        <v>274.64046661274102</v>
      </c>
      <c r="K858">
        <v>10780.804520650099</v>
      </c>
      <c r="L858">
        <v>364.574283072274</v>
      </c>
      <c r="M858">
        <v>1622.4432213558</v>
      </c>
      <c r="N858">
        <v>155.09803171280299</v>
      </c>
      <c r="O858">
        <v>5</v>
      </c>
    </row>
    <row r="859" spans="1:15" x14ac:dyDescent="0.25">
      <c r="A859" t="s">
        <v>185</v>
      </c>
      <c r="B859">
        <v>1</v>
      </c>
      <c r="C859">
        <v>1</v>
      </c>
      <c r="D859">
        <v>1</v>
      </c>
      <c r="E859">
        <v>0</v>
      </c>
      <c r="F859">
        <v>1613</v>
      </c>
      <c r="G859">
        <v>4865.9631718483597</v>
      </c>
      <c r="H859">
        <v>322.99172450641203</v>
      </c>
      <c r="I859">
        <v>5688.4693793470096</v>
      </c>
      <c r="J859">
        <v>281.119620748611</v>
      </c>
      <c r="K859">
        <v>10883.598126671001</v>
      </c>
      <c r="L859">
        <v>339.00861341890601</v>
      </c>
      <c r="M859">
        <v>1514.4145075685101</v>
      </c>
      <c r="N859">
        <v>149.48298442448899</v>
      </c>
      <c r="O859">
        <v>6</v>
      </c>
    </row>
    <row r="860" spans="1:15" x14ac:dyDescent="0.25">
      <c r="A860" t="s">
        <v>185</v>
      </c>
      <c r="B860">
        <v>0</v>
      </c>
      <c r="C860">
        <v>0</v>
      </c>
      <c r="D860">
        <v>0</v>
      </c>
      <c r="E860">
        <v>1</v>
      </c>
      <c r="F860">
        <v>212</v>
      </c>
      <c r="G860">
        <v>496.89009353349797</v>
      </c>
      <c r="H860">
        <v>29.1947685298368</v>
      </c>
      <c r="I860">
        <v>457.06084845201002</v>
      </c>
      <c r="J860">
        <v>35.219061577276797</v>
      </c>
      <c r="K860">
        <v>1500.51556626806</v>
      </c>
      <c r="L860">
        <v>41.431372132941597</v>
      </c>
      <c r="M860">
        <v>8549.6962406950206</v>
      </c>
      <c r="N860">
        <v>252.59368253886399</v>
      </c>
      <c r="O860">
        <v>7</v>
      </c>
    </row>
    <row r="861" spans="1:15" x14ac:dyDescent="0.25">
      <c r="A861" t="s">
        <v>185</v>
      </c>
      <c r="B861">
        <v>1</v>
      </c>
      <c r="C861">
        <v>0</v>
      </c>
      <c r="D861">
        <v>0</v>
      </c>
      <c r="E861">
        <v>1</v>
      </c>
      <c r="F861">
        <v>1594</v>
      </c>
      <c r="G861">
        <v>4955.0520108365399</v>
      </c>
      <c r="H861">
        <v>310.56127637042499</v>
      </c>
      <c r="I861">
        <v>466.07979919739898</v>
      </c>
      <c r="J861">
        <v>68.0577517347742</v>
      </c>
      <c r="K861">
        <v>1504.3231491414299</v>
      </c>
      <c r="L861">
        <v>42.965056233291797</v>
      </c>
      <c r="M861">
        <v>7906.0584096489802</v>
      </c>
      <c r="N861">
        <v>241.43643553805299</v>
      </c>
      <c r="O861">
        <v>8</v>
      </c>
    </row>
    <row r="862" spans="1:15" x14ac:dyDescent="0.25">
      <c r="A862" t="s">
        <v>185</v>
      </c>
      <c r="B862">
        <v>0</v>
      </c>
      <c r="C862">
        <v>1</v>
      </c>
      <c r="D862">
        <v>0</v>
      </c>
      <c r="E862">
        <v>1</v>
      </c>
      <c r="F862">
        <v>2</v>
      </c>
      <c r="G862">
        <v>305.75</v>
      </c>
      <c r="H862">
        <v>5.8689776521737702</v>
      </c>
      <c r="I862">
        <v>5673.6999511718795</v>
      </c>
      <c r="J862">
        <v>70.569463922607198</v>
      </c>
      <c r="K862">
        <v>1561.0499877929699</v>
      </c>
      <c r="L862">
        <v>63.1445837699112</v>
      </c>
      <c r="M862">
        <v>9037.10009765625</v>
      </c>
      <c r="N862">
        <v>340.54304013982102</v>
      </c>
      <c r="O862">
        <v>9</v>
      </c>
    </row>
    <row r="863" spans="1:15" x14ac:dyDescent="0.25">
      <c r="A863" t="s">
        <v>185</v>
      </c>
      <c r="B863">
        <v>1</v>
      </c>
      <c r="C863">
        <v>1</v>
      </c>
      <c r="D863">
        <v>0</v>
      </c>
      <c r="E863">
        <v>1</v>
      </c>
      <c r="F863">
        <v>15</v>
      </c>
      <c r="G863">
        <v>4639.0066569010396</v>
      </c>
      <c r="H863">
        <v>327.51269309844503</v>
      </c>
      <c r="I863">
        <v>5582.82666015625</v>
      </c>
      <c r="J863">
        <v>303.75325094515102</v>
      </c>
      <c r="K863">
        <v>1540.78666992188</v>
      </c>
      <c r="L863">
        <v>38.661712703082898</v>
      </c>
      <c r="M863">
        <v>7957.0133138020801</v>
      </c>
      <c r="N863">
        <v>256.18537401228298</v>
      </c>
      <c r="O863">
        <v>10</v>
      </c>
    </row>
    <row r="864" spans="1:15" x14ac:dyDescent="0.25">
      <c r="A864" t="s">
        <v>185</v>
      </c>
      <c r="B864">
        <v>0</v>
      </c>
      <c r="C864">
        <v>0</v>
      </c>
      <c r="D864">
        <v>1</v>
      </c>
      <c r="E864">
        <v>1</v>
      </c>
      <c r="F864">
        <v>1</v>
      </c>
      <c r="G864">
        <v>476</v>
      </c>
      <c r="H864">
        <v>0</v>
      </c>
      <c r="I864">
        <v>470.10000610351602</v>
      </c>
      <c r="J864">
        <v>0</v>
      </c>
      <c r="K864">
        <v>10974</v>
      </c>
      <c r="L864">
        <v>0</v>
      </c>
      <c r="M864">
        <v>9167.2001953125</v>
      </c>
      <c r="N864">
        <v>0</v>
      </c>
      <c r="O864">
        <v>11</v>
      </c>
    </row>
    <row r="865" spans="1:15" x14ac:dyDescent="0.25">
      <c r="A865" t="s">
        <v>185</v>
      </c>
      <c r="B865">
        <v>1</v>
      </c>
      <c r="C865">
        <v>0</v>
      </c>
      <c r="D865">
        <v>1</v>
      </c>
      <c r="E865">
        <v>1</v>
      </c>
      <c r="F865">
        <v>20</v>
      </c>
      <c r="G865">
        <v>5118.8199707031299</v>
      </c>
      <c r="H865">
        <v>145.594952914429</v>
      </c>
      <c r="I865">
        <v>440.78000030517597</v>
      </c>
      <c r="J865">
        <v>57.328085100101497</v>
      </c>
      <c r="K865">
        <v>10828.080078125</v>
      </c>
      <c r="L865">
        <v>175.512558825914</v>
      </c>
      <c r="M865">
        <v>8360.7899902343706</v>
      </c>
      <c r="N865">
        <v>323.83888911854302</v>
      </c>
      <c r="O865">
        <v>12</v>
      </c>
    </row>
    <row r="866" spans="1:15" x14ac:dyDescent="0.25">
      <c r="A866" t="s">
        <v>185</v>
      </c>
      <c r="B866">
        <v>0</v>
      </c>
      <c r="C866">
        <v>1</v>
      </c>
      <c r="D866">
        <v>1</v>
      </c>
      <c r="E866">
        <v>1</v>
      </c>
      <c r="F866">
        <v>1644</v>
      </c>
      <c r="G866">
        <v>320.90851580023502</v>
      </c>
      <c r="H866">
        <v>53.521394969484597</v>
      </c>
      <c r="I866">
        <v>5591.6638643956203</v>
      </c>
      <c r="J866">
        <v>269.54129767824298</v>
      </c>
      <c r="K866">
        <v>10936.3997544337</v>
      </c>
      <c r="L866">
        <v>324.54093685595097</v>
      </c>
      <c r="M866">
        <v>8962.7110170981596</v>
      </c>
      <c r="N866">
        <v>289.84137380335801</v>
      </c>
      <c r="O866">
        <v>13</v>
      </c>
    </row>
    <row r="867" spans="1:15" x14ac:dyDescent="0.25">
      <c r="A867" t="s">
        <v>185</v>
      </c>
      <c r="B867">
        <v>1</v>
      </c>
      <c r="C867">
        <v>1</v>
      </c>
      <c r="D867">
        <v>1</v>
      </c>
      <c r="E867">
        <v>1</v>
      </c>
      <c r="F867">
        <v>13092</v>
      </c>
      <c r="G867">
        <v>4986.2001830793597</v>
      </c>
      <c r="H867">
        <v>315.04794893965101</v>
      </c>
      <c r="I867">
        <v>5629.0565853521002</v>
      </c>
      <c r="J867">
        <v>276.16676433727002</v>
      </c>
      <c r="K867">
        <v>10962.3288259439</v>
      </c>
      <c r="L867">
        <v>331.90596238168803</v>
      </c>
      <c r="M867">
        <v>8443.2676151041396</v>
      </c>
      <c r="N867">
        <v>296.93801757638602</v>
      </c>
      <c r="O867">
        <v>14</v>
      </c>
    </row>
    <row r="868" spans="1:15" x14ac:dyDescent="0.25">
      <c r="A868" t="s">
        <v>186</v>
      </c>
      <c r="B868">
        <v>0</v>
      </c>
      <c r="C868">
        <v>0</v>
      </c>
      <c r="D868">
        <v>0</v>
      </c>
      <c r="E868">
        <v>0</v>
      </c>
      <c r="F868">
        <v>747</v>
      </c>
      <c r="G868">
        <v>510.120482172832</v>
      </c>
      <c r="H868">
        <v>30.2922935715664</v>
      </c>
      <c r="I868">
        <v>461.15943804514899</v>
      </c>
      <c r="J868">
        <v>33.398102597716701</v>
      </c>
      <c r="K868">
        <v>1428.87188859605</v>
      </c>
      <c r="L868">
        <v>33.268825541071401</v>
      </c>
      <c r="M868">
        <v>1490.8655960103399</v>
      </c>
      <c r="N868">
        <v>68.653676928676802</v>
      </c>
      <c r="O868">
        <v>1</v>
      </c>
    </row>
    <row r="869" spans="1:15" x14ac:dyDescent="0.25">
      <c r="A869" t="s">
        <v>186</v>
      </c>
      <c r="B869">
        <v>1</v>
      </c>
      <c r="C869">
        <v>0</v>
      </c>
      <c r="D869">
        <v>0</v>
      </c>
      <c r="E869">
        <v>0</v>
      </c>
      <c r="F869">
        <v>1392</v>
      </c>
      <c r="G869">
        <v>4811.9294531811202</v>
      </c>
      <c r="H869">
        <v>273.788965007304</v>
      </c>
      <c r="I869">
        <v>466.08477018071301</v>
      </c>
      <c r="J869">
        <v>68.9523729089873</v>
      </c>
      <c r="K869">
        <v>1438.3923856362501</v>
      </c>
      <c r="L869">
        <v>33.976694142002998</v>
      </c>
      <c r="M869">
        <v>1292.0211203564199</v>
      </c>
      <c r="N869">
        <v>72.570651487887602</v>
      </c>
      <c r="O869">
        <v>2</v>
      </c>
    </row>
    <row r="870" spans="1:15" x14ac:dyDescent="0.25">
      <c r="A870" t="s">
        <v>186</v>
      </c>
      <c r="B870">
        <v>0</v>
      </c>
      <c r="C870">
        <v>1</v>
      </c>
      <c r="D870">
        <v>0</v>
      </c>
      <c r="E870">
        <v>0</v>
      </c>
      <c r="F870">
        <v>5</v>
      </c>
      <c r="G870">
        <v>313.46000366210899</v>
      </c>
      <c r="H870">
        <v>26.808638706842501</v>
      </c>
      <c r="I870">
        <v>5872.8599609374996</v>
      </c>
      <c r="J870">
        <v>114.17703223697001</v>
      </c>
      <c r="K870">
        <v>1487.5199951171901</v>
      </c>
      <c r="L870">
        <v>23.298199356680499</v>
      </c>
      <c r="M870">
        <v>1480.93999023438</v>
      </c>
      <c r="N870">
        <v>28.595693590027</v>
      </c>
      <c r="O870">
        <v>3</v>
      </c>
    </row>
    <row r="871" spans="1:15" x14ac:dyDescent="0.25">
      <c r="A871" t="s">
        <v>186</v>
      </c>
      <c r="B871">
        <v>1</v>
      </c>
      <c r="C871">
        <v>1</v>
      </c>
      <c r="D871">
        <v>0</v>
      </c>
      <c r="E871">
        <v>0</v>
      </c>
      <c r="F871">
        <v>9</v>
      </c>
      <c r="G871">
        <v>4822.2888997395803</v>
      </c>
      <c r="H871">
        <v>308.41060707554402</v>
      </c>
      <c r="I871">
        <v>5709.3221571180602</v>
      </c>
      <c r="J871">
        <v>177.94470667117801</v>
      </c>
      <c r="K871">
        <v>1491.03332519531</v>
      </c>
      <c r="L871">
        <v>37.113975833232701</v>
      </c>
      <c r="M871">
        <v>1360.2666422525999</v>
      </c>
      <c r="N871">
        <v>81.096670911692996</v>
      </c>
      <c r="O871">
        <v>4</v>
      </c>
    </row>
    <row r="872" spans="1:15" x14ac:dyDescent="0.25">
      <c r="A872" t="s">
        <v>186</v>
      </c>
      <c r="B872">
        <v>0</v>
      </c>
      <c r="C872">
        <v>0</v>
      </c>
      <c r="D872">
        <v>1</v>
      </c>
      <c r="E872">
        <v>0</v>
      </c>
      <c r="F872">
        <v>3</v>
      </c>
      <c r="G872">
        <v>482.26666259765602</v>
      </c>
      <c r="H872">
        <v>18.848168770018098</v>
      </c>
      <c r="I872">
        <v>414.86667887369799</v>
      </c>
      <c r="J872">
        <v>38.2568076730578</v>
      </c>
      <c r="K872">
        <v>10200.933268229201</v>
      </c>
      <c r="L872">
        <v>722.76158072928195</v>
      </c>
      <c r="M872">
        <v>1621.5666910807299</v>
      </c>
      <c r="N872">
        <v>168.332827825311</v>
      </c>
      <c r="O872">
        <v>5</v>
      </c>
    </row>
    <row r="873" spans="1:15" x14ac:dyDescent="0.25">
      <c r="A873" t="s">
        <v>186</v>
      </c>
      <c r="B873">
        <v>1</v>
      </c>
      <c r="C873">
        <v>0</v>
      </c>
      <c r="D873">
        <v>1</v>
      </c>
      <c r="E873">
        <v>0</v>
      </c>
      <c r="F873">
        <v>7</v>
      </c>
      <c r="G873">
        <v>4688.7000209263397</v>
      </c>
      <c r="H873">
        <v>515.70941769031504</v>
      </c>
      <c r="I873">
        <v>437.92857578822498</v>
      </c>
      <c r="J873">
        <v>51.975118307329801</v>
      </c>
      <c r="K873">
        <v>10472.628487723199</v>
      </c>
      <c r="L873">
        <v>602.11985655470096</v>
      </c>
      <c r="M873">
        <v>1532.4571358817</v>
      </c>
      <c r="N873">
        <v>169.44247486270601</v>
      </c>
      <c r="O873">
        <v>6</v>
      </c>
    </row>
    <row r="874" spans="1:15" x14ac:dyDescent="0.25">
      <c r="A874" t="s">
        <v>186</v>
      </c>
      <c r="B874">
        <v>0</v>
      </c>
      <c r="C874">
        <v>1</v>
      </c>
      <c r="D874">
        <v>1</v>
      </c>
      <c r="E874">
        <v>0</v>
      </c>
      <c r="F874">
        <v>1422</v>
      </c>
      <c r="G874">
        <v>329.68080153109798</v>
      </c>
      <c r="H874">
        <v>50.767737732421402</v>
      </c>
      <c r="I874">
        <v>5607.1208138982302</v>
      </c>
      <c r="J874">
        <v>251.720347088408</v>
      </c>
      <c r="K874">
        <v>10844.0735416117</v>
      </c>
      <c r="L874">
        <v>304.84160946420798</v>
      </c>
      <c r="M874">
        <v>1653.0469044445299</v>
      </c>
      <c r="N874">
        <v>152.65560992611699</v>
      </c>
      <c r="O874">
        <v>7</v>
      </c>
    </row>
    <row r="875" spans="1:15" x14ac:dyDescent="0.25">
      <c r="A875" t="s">
        <v>186</v>
      </c>
      <c r="B875">
        <v>1</v>
      </c>
      <c r="C875">
        <v>1</v>
      </c>
      <c r="D875">
        <v>1</v>
      </c>
      <c r="E875">
        <v>0</v>
      </c>
      <c r="F875">
        <v>2643</v>
      </c>
      <c r="G875">
        <v>4768.7502432169003</v>
      </c>
      <c r="H875">
        <v>294.17493521623999</v>
      </c>
      <c r="I875">
        <v>5634.1267899950899</v>
      </c>
      <c r="J875">
        <v>244.46695236584</v>
      </c>
      <c r="K875">
        <v>10904.5009026645</v>
      </c>
      <c r="L875">
        <v>298.04443547245103</v>
      </c>
      <c r="M875">
        <v>1551.38108231613</v>
      </c>
      <c r="N875">
        <v>153.102404338702</v>
      </c>
      <c r="O875">
        <v>8</v>
      </c>
    </row>
    <row r="876" spans="1:15" x14ac:dyDescent="0.25">
      <c r="A876" t="s">
        <v>186</v>
      </c>
      <c r="B876">
        <v>0</v>
      </c>
      <c r="C876">
        <v>0</v>
      </c>
      <c r="D876">
        <v>0</v>
      </c>
      <c r="E876">
        <v>1</v>
      </c>
      <c r="F876">
        <v>1476</v>
      </c>
      <c r="G876">
        <v>497.01924120895302</v>
      </c>
      <c r="H876">
        <v>28.762822610717699</v>
      </c>
      <c r="I876">
        <v>456.42147692755299</v>
      </c>
      <c r="J876">
        <v>33.828477384238198</v>
      </c>
      <c r="K876">
        <v>1507.2758806430199</v>
      </c>
      <c r="L876">
        <v>37.2489426551953</v>
      </c>
      <c r="M876">
        <v>8561.8457170191796</v>
      </c>
      <c r="N876">
        <v>214.15775388366001</v>
      </c>
      <c r="O876">
        <v>9</v>
      </c>
    </row>
    <row r="877" spans="1:15" x14ac:dyDescent="0.25">
      <c r="A877" t="s">
        <v>186</v>
      </c>
      <c r="B877">
        <v>1</v>
      </c>
      <c r="C877">
        <v>0</v>
      </c>
      <c r="D877">
        <v>0</v>
      </c>
      <c r="E877">
        <v>1</v>
      </c>
      <c r="F877">
        <v>2755</v>
      </c>
      <c r="G877">
        <v>4871.3463512718399</v>
      </c>
      <c r="H877">
        <v>280.27426870822802</v>
      </c>
      <c r="I877">
        <v>460.21920146076701</v>
      </c>
      <c r="J877">
        <v>69.305419842141603</v>
      </c>
      <c r="K877">
        <v>1512.6049361601099</v>
      </c>
      <c r="L877">
        <v>36.033744947846998</v>
      </c>
      <c r="M877">
        <v>7932.7993846415602</v>
      </c>
      <c r="N877">
        <v>204.520169122738</v>
      </c>
      <c r="O877">
        <v>10</v>
      </c>
    </row>
    <row r="878" spans="1:15" x14ac:dyDescent="0.25">
      <c r="A878" t="s">
        <v>186</v>
      </c>
      <c r="B878">
        <v>0</v>
      </c>
      <c r="C878">
        <v>1</v>
      </c>
      <c r="D878">
        <v>0</v>
      </c>
      <c r="E878">
        <v>1</v>
      </c>
      <c r="F878">
        <v>6</v>
      </c>
      <c r="G878">
        <v>336.13333129882801</v>
      </c>
      <c r="H878">
        <v>33.120242985865097</v>
      </c>
      <c r="I878">
        <v>5581.6500651041697</v>
      </c>
      <c r="J878">
        <v>220.91039115868901</v>
      </c>
      <c r="K878">
        <v>1550.94997151693</v>
      </c>
      <c r="L878">
        <v>55.385233213430098</v>
      </c>
      <c r="M878">
        <v>8505.2332356770803</v>
      </c>
      <c r="N878">
        <v>279.05314031536</v>
      </c>
      <c r="O878">
        <v>11</v>
      </c>
    </row>
    <row r="879" spans="1:15" x14ac:dyDescent="0.25">
      <c r="A879" t="s">
        <v>186</v>
      </c>
      <c r="B879">
        <v>1</v>
      </c>
      <c r="C879">
        <v>1</v>
      </c>
      <c r="D879">
        <v>0</v>
      </c>
      <c r="E879">
        <v>1</v>
      </c>
      <c r="F879">
        <v>18</v>
      </c>
      <c r="G879">
        <v>4639.2222357855899</v>
      </c>
      <c r="H879">
        <v>258.81962392458098</v>
      </c>
      <c r="I879">
        <v>5448.72218153212</v>
      </c>
      <c r="J879">
        <v>495.26408878811202</v>
      </c>
      <c r="K879">
        <v>1551.32777913411</v>
      </c>
      <c r="L879">
        <v>25.433267807168001</v>
      </c>
      <c r="M879">
        <v>7946.7777235243102</v>
      </c>
      <c r="N879">
        <v>243.58055445638999</v>
      </c>
      <c r="O879">
        <v>12</v>
      </c>
    </row>
    <row r="880" spans="1:15" x14ac:dyDescent="0.25">
      <c r="A880" t="s">
        <v>186</v>
      </c>
      <c r="B880">
        <v>0</v>
      </c>
      <c r="C880">
        <v>0</v>
      </c>
      <c r="D880">
        <v>1</v>
      </c>
      <c r="E880">
        <v>1</v>
      </c>
      <c r="F880">
        <v>15</v>
      </c>
      <c r="G880">
        <v>503.84000040690103</v>
      </c>
      <c r="H880">
        <v>34.161436237813298</v>
      </c>
      <c r="I880">
        <v>436.19999796549502</v>
      </c>
      <c r="J880">
        <v>32.353936704591</v>
      </c>
      <c r="K880">
        <v>10826.166796875001</v>
      </c>
      <c r="L880">
        <v>237.31941075765101</v>
      </c>
      <c r="M880">
        <v>8922.6000651041704</v>
      </c>
      <c r="N880">
        <v>183.05753809049801</v>
      </c>
      <c r="O880">
        <v>13</v>
      </c>
    </row>
    <row r="881" spans="1:15" x14ac:dyDescent="0.25">
      <c r="A881" t="s">
        <v>186</v>
      </c>
      <c r="B881">
        <v>1</v>
      </c>
      <c r="C881">
        <v>0</v>
      </c>
      <c r="D881">
        <v>1</v>
      </c>
      <c r="E881">
        <v>1</v>
      </c>
      <c r="F881">
        <v>12</v>
      </c>
      <c r="G881">
        <v>4766.2250569661501</v>
      </c>
      <c r="H881">
        <v>295.29536597497901</v>
      </c>
      <c r="I881">
        <v>439.90833282470697</v>
      </c>
      <c r="J881">
        <v>56.217625094171702</v>
      </c>
      <c r="K881">
        <v>10808.725016275999</v>
      </c>
      <c r="L881">
        <v>314.69822484868502</v>
      </c>
      <c r="M881">
        <v>8460.5000406900999</v>
      </c>
      <c r="N881">
        <v>336.35898596805401</v>
      </c>
      <c r="O881">
        <v>14</v>
      </c>
    </row>
    <row r="882" spans="1:15" x14ac:dyDescent="0.25">
      <c r="A882" t="s">
        <v>186</v>
      </c>
      <c r="B882">
        <v>0</v>
      </c>
      <c r="C882">
        <v>1</v>
      </c>
      <c r="D882">
        <v>1</v>
      </c>
      <c r="E882">
        <v>1</v>
      </c>
      <c r="F882">
        <v>2828</v>
      </c>
      <c r="G882">
        <v>324.14653485634</v>
      </c>
      <c r="H882">
        <v>51.384675224343901</v>
      </c>
      <c r="I882">
        <v>5536.10961888164</v>
      </c>
      <c r="J882">
        <v>244.52743614677999</v>
      </c>
      <c r="K882">
        <v>10954.855868284199</v>
      </c>
      <c r="L882">
        <v>298.91714087879802</v>
      </c>
      <c r="M882">
        <v>9012.3306211393301</v>
      </c>
      <c r="N882">
        <v>254.79567908286501</v>
      </c>
      <c r="O882">
        <v>15</v>
      </c>
    </row>
    <row r="883" spans="1:15" x14ac:dyDescent="0.25">
      <c r="A883" t="s">
        <v>186</v>
      </c>
      <c r="B883">
        <v>1</v>
      </c>
      <c r="C883">
        <v>1</v>
      </c>
      <c r="D883">
        <v>1</v>
      </c>
      <c r="E883">
        <v>1</v>
      </c>
      <c r="F883">
        <v>5489</v>
      </c>
      <c r="G883">
        <v>4877.1515547074296</v>
      </c>
      <c r="H883">
        <v>305.83948627662301</v>
      </c>
      <c r="I883">
        <v>5563.5506462143003</v>
      </c>
      <c r="J883">
        <v>251.07591488646301</v>
      </c>
      <c r="K883">
        <v>10978.0683506573</v>
      </c>
      <c r="L883">
        <v>293.212266010186</v>
      </c>
      <c r="M883">
        <v>8478.2265237150405</v>
      </c>
      <c r="N883">
        <v>262.47926030744901</v>
      </c>
      <c r="O883">
        <v>16</v>
      </c>
    </row>
    <row r="884" spans="1:15" x14ac:dyDescent="0.25">
      <c r="A884" t="s">
        <v>187</v>
      </c>
      <c r="B884">
        <v>0</v>
      </c>
      <c r="C884">
        <v>0</v>
      </c>
      <c r="D884">
        <v>0</v>
      </c>
      <c r="E884">
        <v>0</v>
      </c>
      <c r="F884">
        <v>3170</v>
      </c>
      <c r="G884">
        <v>504.67668765095101</v>
      </c>
      <c r="H884">
        <v>29.065429571040799</v>
      </c>
      <c r="I884">
        <v>462.36545737474103</v>
      </c>
      <c r="J884">
        <v>34.488441856828501</v>
      </c>
      <c r="K884">
        <v>1424.8796211122301</v>
      </c>
      <c r="L884">
        <v>36.3293457810747</v>
      </c>
      <c r="M884">
        <v>1477.24791814281</v>
      </c>
      <c r="N884">
        <v>73.500726012380099</v>
      </c>
      <c r="O884">
        <v>1</v>
      </c>
    </row>
    <row r="885" spans="1:15" x14ac:dyDescent="0.25">
      <c r="A885" t="s">
        <v>187</v>
      </c>
      <c r="B885">
        <v>1</v>
      </c>
      <c r="C885">
        <v>0</v>
      </c>
      <c r="D885">
        <v>0</v>
      </c>
      <c r="E885">
        <v>0</v>
      </c>
      <c r="F885">
        <v>2521</v>
      </c>
      <c r="G885">
        <v>4746.2657671167699</v>
      </c>
      <c r="H885">
        <v>261.32114105378201</v>
      </c>
      <c r="I885">
        <v>466.72975028558898</v>
      </c>
      <c r="J885">
        <v>66.9347878376865</v>
      </c>
      <c r="K885">
        <v>1432.7748905773501</v>
      </c>
      <c r="L885">
        <v>35.501379849300903</v>
      </c>
      <c r="M885">
        <v>1280.1248307672599</v>
      </c>
      <c r="N885">
        <v>70.978781203017704</v>
      </c>
      <c r="O885">
        <v>2</v>
      </c>
    </row>
    <row r="886" spans="1:15" x14ac:dyDescent="0.25">
      <c r="A886" t="s">
        <v>187</v>
      </c>
      <c r="B886">
        <v>0</v>
      </c>
      <c r="C886">
        <v>1</v>
      </c>
      <c r="D886">
        <v>0</v>
      </c>
      <c r="E886">
        <v>0</v>
      </c>
      <c r="F886">
        <v>10</v>
      </c>
      <c r="G886">
        <v>308.71000061035198</v>
      </c>
      <c r="H886">
        <v>52.269713363210798</v>
      </c>
      <c r="I886">
        <v>5714.6099121093703</v>
      </c>
      <c r="J886">
        <v>72.434546958718201</v>
      </c>
      <c r="K886">
        <v>1460.04000244141</v>
      </c>
      <c r="L886">
        <v>12.715988319532601</v>
      </c>
      <c r="M886">
        <v>1472.5</v>
      </c>
      <c r="N886">
        <v>72.580094250294707</v>
      </c>
      <c r="O886">
        <v>3</v>
      </c>
    </row>
    <row r="887" spans="1:15" x14ac:dyDescent="0.25">
      <c r="A887" t="s">
        <v>187</v>
      </c>
      <c r="B887">
        <v>1</v>
      </c>
      <c r="C887">
        <v>1</v>
      </c>
      <c r="D887">
        <v>0</v>
      </c>
      <c r="E887">
        <v>0</v>
      </c>
      <c r="F887">
        <v>6</v>
      </c>
      <c r="G887">
        <v>4609.86669921875</v>
      </c>
      <c r="H887">
        <v>289.83731592815502</v>
      </c>
      <c r="I887">
        <v>5728.5332845052098</v>
      </c>
      <c r="J887">
        <v>208.390548991245</v>
      </c>
      <c r="K887">
        <v>1480.49997965495</v>
      </c>
      <c r="L887">
        <v>37.6674307312256</v>
      </c>
      <c r="M887">
        <v>1273.0166625976599</v>
      </c>
      <c r="N887">
        <v>138.51099453214499</v>
      </c>
      <c r="O887">
        <v>4</v>
      </c>
    </row>
    <row r="888" spans="1:15" x14ac:dyDescent="0.25">
      <c r="A888" t="s">
        <v>187</v>
      </c>
      <c r="B888">
        <v>0</v>
      </c>
      <c r="C888">
        <v>0</v>
      </c>
      <c r="D888">
        <v>1</v>
      </c>
      <c r="E888">
        <v>0</v>
      </c>
      <c r="F888">
        <v>9</v>
      </c>
      <c r="G888">
        <v>499.46666802300302</v>
      </c>
      <c r="H888">
        <v>16.5505293962241</v>
      </c>
      <c r="I888">
        <v>459.98888481987802</v>
      </c>
      <c r="J888">
        <v>30.017098772807699</v>
      </c>
      <c r="K888">
        <v>10715.4777560764</v>
      </c>
      <c r="L888">
        <v>118.300677504072</v>
      </c>
      <c r="M888">
        <v>1581.3555636935801</v>
      </c>
      <c r="N888">
        <v>127.510395247874</v>
      </c>
      <c r="O888">
        <v>5</v>
      </c>
    </row>
    <row r="889" spans="1:15" x14ac:dyDescent="0.25">
      <c r="A889" t="s">
        <v>187</v>
      </c>
      <c r="B889">
        <v>1</v>
      </c>
      <c r="C889">
        <v>0</v>
      </c>
      <c r="D889">
        <v>1</v>
      </c>
      <c r="E889">
        <v>0</v>
      </c>
      <c r="F889">
        <v>6</v>
      </c>
      <c r="G889">
        <v>4844.6332194010402</v>
      </c>
      <c r="H889">
        <v>116.95116027911099</v>
      </c>
      <c r="I889">
        <v>462.30000305175798</v>
      </c>
      <c r="J889">
        <v>89.376345744896398</v>
      </c>
      <c r="K889">
        <v>10772.916666666701</v>
      </c>
      <c r="L889">
        <v>137.88538538489701</v>
      </c>
      <c r="M889">
        <v>1485.18334960938</v>
      </c>
      <c r="N889">
        <v>188.32511818654299</v>
      </c>
      <c r="O889">
        <v>6</v>
      </c>
    </row>
    <row r="890" spans="1:15" x14ac:dyDescent="0.25">
      <c r="A890" t="s">
        <v>187</v>
      </c>
      <c r="B890">
        <v>0</v>
      </c>
      <c r="C890">
        <v>1</v>
      </c>
      <c r="D890">
        <v>1</v>
      </c>
      <c r="E890">
        <v>0</v>
      </c>
      <c r="F890">
        <v>2510</v>
      </c>
      <c r="G890">
        <v>326.143704995691</v>
      </c>
      <c r="H890">
        <v>50.882947368458503</v>
      </c>
      <c r="I890">
        <v>5549.8624354145904</v>
      </c>
      <c r="J890">
        <v>244.875388696626</v>
      </c>
      <c r="K890">
        <v>10803.4313972625</v>
      </c>
      <c r="L890">
        <v>316.69600181490603</v>
      </c>
      <c r="M890">
        <v>1589.8452191721401</v>
      </c>
      <c r="N890">
        <v>152.481182989492</v>
      </c>
      <c r="O890">
        <v>7</v>
      </c>
    </row>
    <row r="891" spans="1:15" x14ac:dyDescent="0.25">
      <c r="A891" t="s">
        <v>187</v>
      </c>
      <c r="B891">
        <v>1</v>
      </c>
      <c r="C891">
        <v>1</v>
      </c>
      <c r="D891">
        <v>1</v>
      </c>
      <c r="E891">
        <v>0</v>
      </c>
      <c r="F891">
        <v>1965</v>
      </c>
      <c r="G891">
        <v>4701.7833617853403</v>
      </c>
      <c r="H891">
        <v>279.881878047025</v>
      </c>
      <c r="I891">
        <v>5571.7306885386897</v>
      </c>
      <c r="J891">
        <v>248.131453503541</v>
      </c>
      <c r="K891">
        <v>10847.8512941317</v>
      </c>
      <c r="L891">
        <v>319.33080739388998</v>
      </c>
      <c r="M891">
        <v>1505.40254406334</v>
      </c>
      <c r="N891">
        <v>145.91329668212899</v>
      </c>
      <c r="O891">
        <v>8</v>
      </c>
    </row>
    <row r="892" spans="1:15" x14ac:dyDescent="0.25">
      <c r="A892" t="s">
        <v>187</v>
      </c>
      <c r="B892">
        <v>0</v>
      </c>
      <c r="C892">
        <v>0</v>
      </c>
      <c r="D892">
        <v>0</v>
      </c>
      <c r="E892">
        <v>1</v>
      </c>
      <c r="F892">
        <v>2457</v>
      </c>
      <c r="G892">
        <v>493.578022069935</v>
      </c>
      <c r="H892">
        <v>28.699301614241499</v>
      </c>
      <c r="I892">
        <v>454.87875446945299</v>
      </c>
      <c r="J892">
        <v>34.055763291586501</v>
      </c>
      <c r="K892">
        <v>1503.7407002990501</v>
      </c>
      <c r="L892">
        <v>39.9650015231583</v>
      </c>
      <c r="M892">
        <v>8461.3161119298802</v>
      </c>
      <c r="N892">
        <v>228.32021140317801</v>
      </c>
      <c r="O892">
        <v>9</v>
      </c>
    </row>
    <row r="893" spans="1:15" x14ac:dyDescent="0.25">
      <c r="A893" t="s">
        <v>187</v>
      </c>
      <c r="B893">
        <v>1</v>
      </c>
      <c r="C893">
        <v>0</v>
      </c>
      <c r="D893">
        <v>0</v>
      </c>
      <c r="E893">
        <v>1</v>
      </c>
      <c r="F893">
        <v>1995</v>
      </c>
      <c r="G893">
        <v>4796.9229543585498</v>
      </c>
      <c r="H893">
        <v>279.76018564057199</v>
      </c>
      <c r="I893">
        <v>460.29238070915801</v>
      </c>
      <c r="J893">
        <v>66.703753408959102</v>
      </c>
      <c r="K893">
        <v>1506.28756779644</v>
      </c>
      <c r="L893">
        <v>40.0556288720068</v>
      </c>
      <c r="M893">
        <v>7828.8283685287397</v>
      </c>
      <c r="N893">
        <v>218.19638242221799</v>
      </c>
      <c r="O893">
        <v>10</v>
      </c>
    </row>
    <row r="894" spans="1:15" x14ac:dyDescent="0.25">
      <c r="A894" t="s">
        <v>187</v>
      </c>
      <c r="B894">
        <v>0</v>
      </c>
      <c r="C894">
        <v>1</v>
      </c>
      <c r="D894">
        <v>0</v>
      </c>
      <c r="E894">
        <v>1</v>
      </c>
      <c r="F894">
        <v>4</v>
      </c>
      <c r="G894">
        <v>312.90000152587902</v>
      </c>
      <c r="H894">
        <v>20.585601920496401</v>
      </c>
      <c r="I894">
        <v>5554.64990234375</v>
      </c>
      <c r="J894">
        <v>68.331519967728696</v>
      </c>
      <c r="K894">
        <v>1528.4999694824201</v>
      </c>
      <c r="L894">
        <v>15.5790537482304</v>
      </c>
      <c r="M894">
        <v>8465.1999511718805</v>
      </c>
      <c r="N894">
        <v>134.14030711292401</v>
      </c>
      <c r="O894">
        <v>11</v>
      </c>
    </row>
    <row r="895" spans="1:15" x14ac:dyDescent="0.25">
      <c r="A895" t="s">
        <v>187</v>
      </c>
      <c r="B895">
        <v>1</v>
      </c>
      <c r="C895">
        <v>1</v>
      </c>
      <c r="D895">
        <v>0</v>
      </c>
      <c r="E895">
        <v>1</v>
      </c>
      <c r="F895">
        <v>3</v>
      </c>
      <c r="G895">
        <v>4974.2667643229197</v>
      </c>
      <c r="H895">
        <v>128.405337797025</v>
      </c>
      <c r="I895">
        <v>5481.0667317708303</v>
      </c>
      <c r="J895">
        <v>128.59958477047201</v>
      </c>
      <c r="K895">
        <v>1597.3666585286501</v>
      </c>
      <c r="L895">
        <v>15.822195026965501</v>
      </c>
      <c r="M895">
        <v>7835.5665690104197</v>
      </c>
      <c r="N895">
        <v>97.550535748139893</v>
      </c>
      <c r="O895">
        <v>12</v>
      </c>
    </row>
    <row r="896" spans="1:15" x14ac:dyDescent="0.25">
      <c r="A896" t="s">
        <v>187</v>
      </c>
      <c r="B896">
        <v>0</v>
      </c>
      <c r="C896">
        <v>0</v>
      </c>
      <c r="D896">
        <v>1</v>
      </c>
      <c r="E896">
        <v>1</v>
      </c>
      <c r="F896">
        <v>10</v>
      </c>
      <c r="G896">
        <v>489.15000305175801</v>
      </c>
      <c r="H896">
        <v>22.542319493460301</v>
      </c>
      <c r="I896">
        <v>452.10999755859399</v>
      </c>
      <c r="J896">
        <v>22.3093622363352</v>
      </c>
      <c r="K896">
        <v>10861.509960937499</v>
      </c>
      <c r="L896">
        <v>157.11440271629701</v>
      </c>
      <c r="M896">
        <v>8830.8600585937493</v>
      </c>
      <c r="N896">
        <v>127.903194621865</v>
      </c>
      <c r="O896">
        <v>13</v>
      </c>
    </row>
    <row r="897" spans="1:15" x14ac:dyDescent="0.25">
      <c r="A897" t="s">
        <v>187</v>
      </c>
      <c r="B897">
        <v>1</v>
      </c>
      <c r="C897">
        <v>0</v>
      </c>
      <c r="D897">
        <v>1</v>
      </c>
      <c r="E897">
        <v>1</v>
      </c>
      <c r="F897">
        <v>3</v>
      </c>
      <c r="G897">
        <v>4767.9000651041697</v>
      </c>
      <c r="H897">
        <v>279.45028643376401</v>
      </c>
      <c r="I897">
        <v>474.93332926432299</v>
      </c>
      <c r="J897">
        <v>16.935271723380701</v>
      </c>
      <c r="K897">
        <v>10906.066731770799</v>
      </c>
      <c r="L897">
        <v>180.80218580170899</v>
      </c>
      <c r="M897">
        <v>8061.2333984375</v>
      </c>
      <c r="N897">
        <v>147.089214088066</v>
      </c>
      <c r="O897">
        <v>14</v>
      </c>
    </row>
    <row r="898" spans="1:15" x14ac:dyDescent="0.25">
      <c r="A898" t="s">
        <v>187</v>
      </c>
      <c r="B898">
        <v>0</v>
      </c>
      <c r="C898">
        <v>1</v>
      </c>
      <c r="D898">
        <v>1</v>
      </c>
      <c r="E898">
        <v>1</v>
      </c>
      <c r="F898">
        <v>1961</v>
      </c>
      <c r="G898">
        <v>325.41983686230202</v>
      </c>
      <c r="H898">
        <v>52.8208231556033</v>
      </c>
      <c r="I898">
        <v>5478.9350359351101</v>
      </c>
      <c r="J898">
        <v>234.00499818398501</v>
      </c>
      <c r="K898">
        <v>10915.9879580531</v>
      </c>
      <c r="L898">
        <v>290.85953393429003</v>
      </c>
      <c r="M898">
        <v>8872.7445116291092</v>
      </c>
      <c r="N898">
        <v>270.527457506291</v>
      </c>
      <c r="O898">
        <v>15</v>
      </c>
    </row>
    <row r="899" spans="1:15" x14ac:dyDescent="0.25">
      <c r="A899" t="s">
        <v>187</v>
      </c>
      <c r="B899">
        <v>1</v>
      </c>
      <c r="C899">
        <v>1</v>
      </c>
      <c r="D899">
        <v>1</v>
      </c>
      <c r="E899">
        <v>1</v>
      </c>
      <c r="F899">
        <v>1671</v>
      </c>
      <c r="G899">
        <v>4817.6998763663696</v>
      </c>
      <c r="H899">
        <v>262.04190185083502</v>
      </c>
      <c r="I899">
        <v>5524.3500316170102</v>
      </c>
      <c r="J899">
        <v>233.00924510636801</v>
      </c>
      <c r="K899">
        <v>10940.0773278538</v>
      </c>
      <c r="L899">
        <v>285.41801696092898</v>
      </c>
      <c r="M899">
        <v>8342.9228530235505</v>
      </c>
      <c r="N899">
        <v>252.81181531026201</v>
      </c>
      <c r="O899">
        <v>16</v>
      </c>
    </row>
    <row r="900" spans="1:15" x14ac:dyDescent="0.25">
      <c r="A900" t="s">
        <v>188</v>
      </c>
      <c r="B900">
        <v>0</v>
      </c>
      <c r="C900">
        <v>0</v>
      </c>
      <c r="D900">
        <v>0</v>
      </c>
      <c r="E900">
        <v>0</v>
      </c>
      <c r="F900">
        <v>8009</v>
      </c>
      <c r="G900">
        <v>509.27527800069498</v>
      </c>
      <c r="H900">
        <v>28.9021822846086</v>
      </c>
      <c r="I900">
        <v>463.27338002757801</v>
      </c>
      <c r="J900">
        <v>34.071896987377599</v>
      </c>
      <c r="K900">
        <v>1433.4205891541001</v>
      </c>
      <c r="L900">
        <v>31.924421105313801</v>
      </c>
      <c r="M900">
        <v>1479.19661630056</v>
      </c>
      <c r="N900">
        <v>73.149000259295903</v>
      </c>
      <c r="O900">
        <v>1</v>
      </c>
    </row>
    <row r="901" spans="1:15" x14ac:dyDescent="0.25">
      <c r="A901" t="s">
        <v>188</v>
      </c>
      <c r="B901">
        <v>1</v>
      </c>
      <c r="C901">
        <v>0</v>
      </c>
      <c r="D901">
        <v>0</v>
      </c>
      <c r="E901">
        <v>0</v>
      </c>
      <c r="F901">
        <v>2547</v>
      </c>
      <c r="G901">
        <v>4755.1107963259501</v>
      </c>
      <c r="H901">
        <v>244.92843848938699</v>
      </c>
      <c r="I901">
        <v>460.98107562085698</v>
      </c>
      <c r="J901">
        <v>66.792642949588995</v>
      </c>
      <c r="K901">
        <v>1441.94550526278</v>
      </c>
      <c r="L901">
        <v>36.540673340763597</v>
      </c>
      <c r="M901">
        <v>1281.1804070774101</v>
      </c>
      <c r="N901">
        <v>71.691426744464195</v>
      </c>
      <c r="O901">
        <v>2</v>
      </c>
    </row>
    <row r="902" spans="1:15" x14ac:dyDescent="0.25">
      <c r="A902" t="s">
        <v>188</v>
      </c>
      <c r="B902">
        <v>0</v>
      </c>
      <c r="C902">
        <v>1</v>
      </c>
      <c r="D902">
        <v>0</v>
      </c>
      <c r="E902">
        <v>0</v>
      </c>
      <c r="F902">
        <v>18</v>
      </c>
      <c r="G902">
        <v>356.81666819254599</v>
      </c>
      <c r="H902">
        <v>76.883226767394405</v>
      </c>
      <c r="I902">
        <v>5661.6444769965301</v>
      </c>
      <c r="J902">
        <v>157.600035643898</v>
      </c>
      <c r="K902">
        <v>1480.9611070420999</v>
      </c>
      <c r="L902">
        <v>33.666338772751203</v>
      </c>
      <c r="M902">
        <v>1479.23887803819</v>
      </c>
      <c r="N902">
        <v>70.405958651755199</v>
      </c>
      <c r="O902">
        <v>3</v>
      </c>
    </row>
    <row r="903" spans="1:15" x14ac:dyDescent="0.25">
      <c r="A903" t="s">
        <v>188</v>
      </c>
      <c r="B903">
        <v>1</v>
      </c>
      <c r="C903">
        <v>1</v>
      </c>
      <c r="D903">
        <v>0</v>
      </c>
      <c r="E903">
        <v>0</v>
      </c>
      <c r="F903">
        <v>2</v>
      </c>
      <c r="G903">
        <v>5023.75</v>
      </c>
      <c r="H903">
        <v>240.48674006795801</v>
      </c>
      <c r="I903">
        <v>5764.0498046875</v>
      </c>
      <c r="J903">
        <v>27.930717856868601</v>
      </c>
      <c r="K903">
        <v>1496.34997558594</v>
      </c>
      <c r="L903">
        <v>34.860398839195099</v>
      </c>
      <c r="M903">
        <v>1321.5</v>
      </c>
      <c r="N903">
        <v>41.153580138358798</v>
      </c>
      <c r="O903">
        <v>4</v>
      </c>
    </row>
    <row r="904" spans="1:15" x14ac:dyDescent="0.25">
      <c r="A904" t="s">
        <v>188</v>
      </c>
      <c r="B904">
        <v>0</v>
      </c>
      <c r="C904">
        <v>0</v>
      </c>
      <c r="D904">
        <v>1</v>
      </c>
      <c r="E904">
        <v>0</v>
      </c>
      <c r="F904">
        <v>14</v>
      </c>
      <c r="G904">
        <v>516.23570469447498</v>
      </c>
      <c r="H904">
        <v>34.9957233048383</v>
      </c>
      <c r="I904">
        <v>467.42142813546297</v>
      </c>
      <c r="J904">
        <v>81.672913538135305</v>
      </c>
      <c r="K904">
        <v>10717.057268415199</v>
      </c>
      <c r="L904">
        <v>193.18829933044901</v>
      </c>
      <c r="M904">
        <v>1534.64999825614</v>
      </c>
      <c r="N904">
        <v>137.33329275559001</v>
      </c>
      <c r="O904">
        <v>5</v>
      </c>
    </row>
    <row r="905" spans="1:15" x14ac:dyDescent="0.25">
      <c r="A905" t="s">
        <v>188</v>
      </c>
      <c r="B905">
        <v>1</v>
      </c>
      <c r="C905">
        <v>0</v>
      </c>
      <c r="D905">
        <v>1</v>
      </c>
      <c r="E905">
        <v>0</v>
      </c>
      <c r="F905">
        <v>5</v>
      </c>
      <c r="G905">
        <v>4861.7800781249998</v>
      </c>
      <c r="H905">
        <v>444.25460812779397</v>
      </c>
      <c r="I905">
        <v>411.61998901367201</v>
      </c>
      <c r="J905">
        <v>75.183355653263902</v>
      </c>
      <c r="K905">
        <v>10871.180078125</v>
      </c>
      <c r="L905">
        <v>257.46777294171198</v>
      </c>
      <c r="M905">
        <v>1432.84001464844</v>
      </c>
      <c r="N905">
        <v>49.152532892485503</v>
      </c>
      <c r="O905">
        <v>6</v>
      </c>
    </row>
    <row r="906" spans="1:15" x14ac:dyDescent="0.25">
      <c r="A906" t="s">
        <v>188</v>
      </c>
      <c r="B906">
        <v>0</v>
      </c>
      <c r="C906">
        <v>1</v>
      </c>
      <c r="D906">
        <v>1</v>
      </c>
      <c r="E906">
        <v>0</v>
      </c>
      <c r="F906">
        <v>2697</v>
      </c>
      <c r="G906">
        <v>333.30274381485498</v>
      </c>
      <c r="H906">
        <v>52.102423929731103</v>
      </c>
      <c r="I906">
        <v>5564.3594753900497</v>
      </c>
      <c r="J906">
        <v>227.72550376886699</v>
      </c>
      <c r="K906">
        <v>10873.1919548196</v>
      </c>
      <c r="L906">
        <v>274.59753305043802</v>
      </c>
      <c r="M906">
        <v>1600.19747858044</v>
      </c>
      <c r="N906">
        <v>153.430379804236</v>
      </c>
      <c r="O906">
        <v>7</v>
      </c>
    </row>
    <row r="907" spans="1:15" x14ac:dyDescent="0.25">
      <c r="A907" t="s">
        <v>188</v>
      </c>
      <c r="B907">
        <v>1</v>
      </c>
      <c r="C907">
        <v>1</v>
      </c>
      <c r="D907">
        <v>1</v>
      </c>
      <c r="E907">
        <v>0</v>
      </c>
      <c r="F907">
        <v>875</v>
      </c>
      <c r="G907">
        <v>4721.33188253348</v>
      </c>
      <c r="H907">
        <v>255.84267263753</v>
      </c>
      <c r="I907">
        <v>5583.3402315848198</v>
      </c>
      <c r="J907">
        <v>220.497585237594</v>
      </c>
      <c r="K907">
        <v>10916.193493303599</v>
      </c>
      <c r="L907">
        <v>361.79141547139801</v>
      </c>
      <c r="M907">
        <v>1490.3888020368299</v>
      </c>
      <c r="N907">
        <v>148.50138560535001</v>
      </c>
      <c r="O907">
        <v>8</v>
      </c>
    </row>
    <row r="908" spans="1:15" x14ac:dyDescent="0.25">
      <c r="A908" t="s">
        <v>188</v>
      </c>
      <c r="B908">
        <v>0</v>
      </c>
      <c r="C908">
        <v>0</v>
      </c>
      <c r="D908">
        <v>0</v>
      </c>
      <c r="E908">
        <v>1</v>
      </c>
      <c r="F908">
        <v>2660</v>
      </c>
      <c r="G908">
        <v>498.41496258499001</v>
      </c>
      <c r="H908">
        <v>27.859716243997799</v>
      </c>
      <c r="I908">
        <v>455.91406009071699</v>
      </c>
      <c r="J908">
        <v>33.336844983122603</v>
      </c>
      <c r="K908">
        <v>1514.14417325357</v>
      </c>
      <c r="L908">
        <v>34.750217176133397</v>
      </c>
      <c r="M908">
        <v>8501.5348076612408</v>
      </c>
      <c r="N908">
        <v>209.65135427524001</v>
      </c>
      <c r="O908">
        <v>9</v>
      </c>
    </row>
    <row r="909" spans="1:15" x14ac:dyDescent="0.25">
      <c r="A909" t="s">
        <v>188</v>
      </c>
      <c r="B909">
        <v>1</v>
      </c>
      <c r="C909">
        <v>0</v>
      </c>
      <c r="D909">
        <v>0</v>
      </c>
      <c r="E909">
        <v>1</v>
      </c>
      <c r="F909">
        <v>924</v>
      </c>
      <c r="G909">
        <v>4816.4306286568299</v>
      </c>
      <c r="H909">
        <v>245.218199413729</v>
      </c>
      <c r="I909">
        <v>454.61904814749101</v>
      </c>
      <c r="J909">
        <v>70.797877497710402</v>
      </c>
      <c r="K909">
        <v>1518.20075783998</v>
      </c>
      <c r="L909">
        <v>34.285717576228002</v>
      </c>
      <c r="M909">
        <v>7872.1507547221699</v>
      </c>
      <c r="N909">
        <v>198.39321863446199</v>
      </c>
      <c r="O909">
        <v>10</v>
      </c>
    </row>
    <row r="910" spans="1:15" x14ac:dyDescent="0.25">
      <c r="A910" t="s">
        <v>188</v>
      </c>
      <c r="B910">
        <v>0</v>
      </c>
      <c r="C910">
        <v>1</v>
      </c>
      <c r="D910">
        <v>0</v>
      </c>
      <c r="E910">
        <v>1</v>
      </c>
      <c r="F910">
        <v>5</v>
      </c>
      <c r="G910">
        <v>325.91999511718802</v>
      </c>
      <c r="H910">
        <v>45.703032643470401</v>
      </c>
      <c r="I910">
        <v>5419.8400390625002</v>
      </c>
      <c r="J910">
        <v>403.61836092091102</v>
      </c>
      <c r="K910">
        <v>1543.61999511719</v>
      </c>
      <c r="L910">
        <v>80.389757599798997</v>
      </c>
      <c r="M910">
        <v>8367.22021484375</v>
      </c>
      <c r="N910">
        <v>264.42276728826101</v>
      </c>
      <c r="O910">
        <v>11</v>
      </c>
    </row>
    <row r="911" spans="1:15" x14ac:dyDescent="0.25">
      <c r="A911" t="s">
        <v>188</v>
      </c>
      <c r="B911">
        <v>1</v>
      </c>
      <c r="C911">
        <v>1</v>
      </c>
      <c r="D911">
        <v>0</v>
      </c>
      <c r="E911">
        <v>1</v>
      </c>
      <c r="F911">
        <v>2</v>
      </c>
      <c r="G911">
        <v>4802.10009765625</v>
      </c>
      <c r="H911">
        <v>36.204005303544399</v>
      </c>
      <c r="I911">
        <v>5588.8000488281295</v>
      </c>
      <c r="J911">
        <v>41.153407504867303</v>
      </c>
      <c r="K911">
        <v>1558.15002441406</v>
      </c>
      <c r="L911">
        <v>18.172609749795999</v>
      </c>
      <c r="M911">
        <v>7819.10009765625</v>
      </c>
      <c r="N911">
        <v>50.3461409272754</v>
      </c>
      <c r="O911">
        <v>12</v>
      </c>
    </row>
    <row r="912" spans="1:15" x14ac:dyDescent="0.25">
      <c r="A912" t="s">
        <v>188</v>
      </c>
      <c r="B912">
        <v>0</v>
      </c>
      <c r="C912">
        <v>0</v>
      </c>
      <c r="D912">
        <v>1</v>
      </c>
      <c r="E912">
        <v>1</v>
      </c>
      <c r="F912">
        <v>2</v>
      </c>
      <c r="G912">
        <v>533.59999084472702</v>
      </c>
      <c r="H912">
        <v>107.055962355806</v>
      </c>
      <c r="I912">
        <v>409.39999389648398</v>
      </c>
      <c r="J912">
        <v>3.53553390593274</v>
      </c>
      <c r="K912">
        <v>8059.35009765625</v>
      </c>
      <c r="L912">
        <v>2537.5942437509598</v>
      </c>
      <c r="M912">
        <v>8545.099609375</v>
      </c>
      <c r="N912">
        <v>389.61583643378799</v>
      </c>
      <c r="O912">
        <v>13</v>
      </c>
    </row>
    <row r="913" spans="1:15" x14ac:dyDescent="0.25">
      <c r="A913" t="s">
        <v>188</v>
      </c>
      <c r="B913">
        <v>0</v>
      </c>
      <c r="C913">
        <v>1</v>
      </c>
      <c r="D913">
        <v>1</v>
      </c>
      <c r="E913">
        <v>1</v>
      </c>
      <c r="F913">
        <v>869</v>
      </c>
      <c r="G913">
        <v>327.76133522586798</v>
      </c>
      <c r="H913">
        <v>56.104481911470202</v>
      </c>
      <c r="I913">
        <v>5502.4296931188901</v>
      </c>
      <c r="J913">
        <v>205.67956219109701</v>
      </c>
      <c r="K913">
        <v>10985.1508642971</v>
      </c>
      <c r="L913">
        <v>283.29350360919602</v>
      </c>
      <c r="M913">
        <v>8912.3260044321796</v>
      </c>
      <c r="N913">
        <v>239.910156416332</v>
      </c>
      <c r="O913">
        <v>14</v>
      </c>
    </row>
    <row r="914" spans="1:15" x14ac:dyDescent="0.25">
      <c r="A914" t="s">
        <v>188</v>
      </c>
      <c r="B914">
        <v>1</v>
      </c>
      <c r="C914">
        <v>1</v>
      </c>
      <c r="D914">
        <v>1</v>
      </c>
      <c r="E914">
        <v>1</v>
      </c>
      <c r="F914">
        <v>303</v>
      </c>
      <c r="G914">
        <v>4783.7448746583595</v>
      </c>
      <c r="H914">
        <v>315.66165671461602</v>
      </c>
      <c r="I914">
        <v>5491.27293632684</v>
      </c>
      <c r="J914">
        <v>255.088898917835</v>
      </c>
      <c r="K914">
        <v>10963.9092344781</v>
      </c>
      <c r="L914">
        <v>338.37833787919197</v>
      </c>
      <c r="M914">
        <v>8357.2587584442008</v>
      </c>
      <c r="N914">
        <v>348.43942319081202</v>
      </c>
      <c r="O914">
        <v>15</v>
      </c>
    </row>
    <row r="915" spans="1:15" x14ac:dyDescent="0.25">
      <c r="A915" t="s">
        <v>189</v>
      </c>
      <c r="B915">
        <v>0</v>
      </c>
      <c r="C915">
        <v>0</v>
      </c>
      <c r="D915">
        <v>0</v>
      </c>
      <c r="E915">
        <v>0</v>
      </c>
      <c r="F915">
        <v>11985</v>
      </c>
      <c r="G915">
        <v>515.61303303781801</v>
      </c>
      <c r="H915">
        <v>29.208929204097799</v>
      </c>
      <c r="I915">
        <v>469.64956217142401</v>
      </c>
      <c r="J915">
        <v>34.517827620942903</v>
      </c>
      <c r="K915">
        <v>1458.6699958199699</v>
      </c>
      <c r="L915">
        <v>32.3942513063066</v>
      </c>
      <c r="M915">
        <v>1503.29289896061</v>
      </c>
      <c r="N915">
        <v>73.239220367129406</v>
      </c>
      <c r="O915">
        <v>1</v>
      </c>
    </row>
    <row r="916" spans="1:15" x14ac:dyDescent="0.25">
      <c r="A916" t="s">
        <v>189</v>
      </c>
      <c r="B916">
        <v>1</v>
      </c>
      <c r="C916">
        <v>0</v>
      </c>
      <c r="D916">
        <v>0</v>
      </c>
      <c r="E916">
        <v>0</v>
      </c>
      <c r="F916">
        <v>1981</v>
      </c>
      <c r="G916">
        <v>4760.87910146391</v>
      </c>
      <c r="H916">
        <v>241.638222765649</v>
      </c>
      <c r="I916">
        <v>473.08788510225799</v>
      </c>
      <c r="J916">
        <v>66.527043392406696</v>
      </c>
      <c r="K916">
        <v>1465.91458843141</v>
      </c>
      <c r="L916">
        <v>37.697732595796502</v>
      </c>
      <c r="M916">
        <v>1300.2916196912699</v>
      </c>
      <c r="N916">
        <v>72.460644906511504</v>
      </c>
      <c r="O916">
        <v>2</v>
      </c>
    </row>
    <row r="917" spans="1:15" x14ac:dyDescent="0.25">
      <c r="A917" t="s">
        <v>189</v>
      </c>
      <c r="B917">
        <v>0</v>
      </c>
      <c r="C917">
        <v>1</v>
      </c>
      <c r="D917">
        <v>0</v>
      </c>
      <c r="E917">
        <v>0</v>
      </c>
      <c r="F917">
        <v>17</v>
      </c>
      <c r="G917">
        <v>374.64705882352899</v>
      </c>
      <c r="H917">
        <v>66.959289809105002</v>
      </c>
      <c r="I917">
        <v>5191.4353242761899</v>
      </c>
      <c r="J917">
        <v>1261.08938294683</v>
      </c>
      <c r="K917">
        <v>1499.2705796185701</v>
      </c>
      <c r="L917">
        <v>38.785281181639903</v>
      </c>
      <c r="M917">
        <v>1499.4411836511899</v>
      </c>
      <c r="N917">
        <v>64.781144787167605</v>
      </c>
      <c r="O917">
        <v>3</v>
      </c>
    </row>
    <row r="918" spans="1:15" x14ac:dyDescent="0.25">
      <c r="A918" t="s">
        <v>189</v>
      </c>
      <c r="B918">
        <v>1</v>
      </c>
      <c r="C918">
        <v>1</v>
      </c>
      <c r="D918">
        <v>0</v>
      </c>
      <c r="E918">
        <v>0</v>
      </c>
      <c r="F918">
        <v>4</v>
      </c>
      <c r="G918">
        <v>4504.1749267578098</v>
      </c>
      <c r="H918">
        <v>442.200031677955</v>
      </c>
      <c r="I918">
        <v>5174.5750732421902</v>
      </c>
      <c r="J918">
        <v>503.95808542016698</v>
      </c>
      <c r="K918">
        <v>1486.6499938964801</v>
      </c>
      <c r="L918">
        <v>4.9020575738742203</v>
      </c>
      <c r="M918">
        <v>1358.3250122070301</v>
      </c>
      <c r="N918">
        <v>25.737569641455501</v>
      </c>
      <c r="O918">
        <v>4</v>
      </c>
    </row>
    <row r="919" spans="1:15" x14ac:dyDescent="0.25">
      <c r="A919" t="s">
        <v>189</v>
      </c>
      <c r="B919">
        <v>0</v>
      </c>
      <c r="C919">
        <v>0</v>
      </c>
      <c r="D919">
        <v>1</v>
      </c>
      <c r="E919">
        <v>0</v>
      </c>
      <c r="F919">
        <v>17</v>
      </c>
      <c r="G919">
        <v>505.94706097771098</v>
      </c>
      <c r="H919">
        <v>25.743447487758701</v>
      </c>
      <c r="I919">
        <v>457.68823960248199</v>
      </c>
      <c r="J919">
        <v>36.793846930256002</v>
      </c>
      <c r="K919">
        <v>10726.600011488999</v>
      </c>
      <c r="L919">
        <v>276.06167908945702</v>
      </c>
      <c r="M919">
        <v>1636.3411937040401</v>
      </c>
      <c r="N919">
        <v>161.979574706416</v>
      </c>
      <c r="O919">
        <v>5</v>
      </c>
    </row>
    <row r="920" spans="1:15" x14ac:dyDescent="0.25">
      <c r="A920" t="s">
        <v>189</v>
      </c>
      <c r="B920">
        <v>1</v>
      </c>
      <c r="C920">
        <v>0</v>
      </c>
      <c r="D920">
        <v>1</v>
      </c>
      <c r="E920">
        <v>0</v>
      </c>
      <c r="F920">
        <v>2</v>
      </c>
      <c r="G920">
        <v>4654</v>
      </c>
      <c r="H920">
        <v>211.848915429903</v>
      </c>
      <c r="I920">
        <v>523.5</v>
      </c>
      <c r="J920">
        <v>56.568542494923797</v>
      </c>
      <c r="K920">
        <v>10851.899902343799</v>
      </c>
      <c r="L920">
        <v>437.84065701750302</v>
      </c>
      <c r="M920">
        <v>1389.4500122070301</v>
      </c>
      <c r="N920">
        <v>203.01033961530899</v>
      </c>
      <c r="O920">
        <v>6</v>
      </c>
    </row>
    <row r="921" spans="1:15" x14ac:dyDescent="0.25">
      <c r="A921" t="s">
        <v>189</v>
      </c>
      <c r="B921">
        <v>0</v>
      </c>
      <c r="C921">
        <v>1</v>
      </c>
      <c r="D921">
        <v>1</v>
      </c>
      <c r="E921">
        <v>0</v>
      </c>
      <c r="F921">
        <v>1888</v>
      </c>
      <c r="G921">
        <v>335.47362265344401</v>
      </c>
      <c r="H921">
        <v>51.2501817145221</v>
      </c>
      <c r="I921">
        <v>5600.4393548480502</v>
      </c>
      <c r="J921">
        <v>221.40483525441701</v>
      </c>
      <c r="K921">
        <v>11005.2489965407</v>
      </c>
      <c r="L921">
        <v>296.83533049115499</v>
      </c>
      <c r="M921">
        <v>1610.4257399995399</v>
      </c>
      <c r="N921">
        <v>147.39075843634799</v>
      </c>
      <c r="O921">
        <v>7</v>
      </c>
    </row>
    <row r="922" spans="1:15" x14ac:dyDescent="0.25">
      <c r="A922" t="s">
        <v>189</v>
      </c>
      <c r="B922">
        <v>1</v>
      </c>
      <c r="C922">
        <v>1</v>
      </c>
      <c r="D922">
        <v>1</v>
      </c>
      <c r="E922">
        <v>0</v>
      </c>
      <c r="F922">
        <v>316</v>
      </c>
      <c r="G922">
        <v>4693.6357777269604</v>
      </c>
      <c r="H922">
        <v>303.51428474629802</v>
      </c>
      <c r="I922">
        <v>5615.3344911985796</v>
      </c>
      <c r="J922">
        <v>234.15729086610099</v>
      </c>
      <c r="K922">
        <v>11072.2348261966</v>
      </c>
      <c r="L922">
        <v>277.91497154633697</v>
      </c>
      <c r="M922">
        <v>1524.6797442858699</v>
      </c>
      <c r="N922">
        <v>145.196735366626</v>
      </c>
      <c r="O922">
        <v>8</v>
      </c>
    </row>
    <row r="923" spans="1:15" x14ac:dyDescent="0.25">
      <c r="A923" t="s">
        <v>189</v>
      </c>
      <c r="B923">
        <v>0</v>
      </c>
      <c r="C923">
        <v>0</v>
      </c>
      <c r="D923">
        <v>0</v>
      </c>
      <c r="E923">
        <v>1</v>
      </c>
      <c r="F923">
        <v>1912</v>
      </c>
      <c r="G923">
        <v>505.42630758245599</v>
      </c>
      <c r="H923">
        <v>28.615287477113899</v>
      </c>
      <c r="I923">
        <v>461.89163214392198</v>
      </c>
      <c r="J923">
        <v>34.277136213891502</v>
      </c>
      <c r="K923">
        <v>1539.75580568194</v>
      </c>
      <c r="L923">
        <v>37.132903454829403</v>
      </c>
      <c r="M923">
        <v>8600.4746852220396</v>
      </c>
      <c r="N923">
        <v>225.98523204598899</v>
      </c>
      <c r="O923">
        <v>9</v>
      </c>
    </row>
    <row r="924" spans="1:15" x14ac:dyDescent="0.25">
      <c r="A924" t="s">
        <v>189</v>
      </c>
      <c r="B924">
        <v>1</v>
      </c>
      <c r="C924">
        <v>0</v>
      </c>
      <c r="D924">
        <v>0</v>
      </c>
      <c r="E924">
        <v>1</v>
      </c>
      <c r="F924">
        <v>320</v>
      </c>
      <c r="G924">
        <v>4812.76561355591</v>
      </c>
      <c r="H924">
        <v>272.83703207134198</v>
      </c>
      <c r="I924">
        <v>461.10656213760399</v>
      </c>
      <c r="J924">
        <v>66.645308833147993</v>
      </c>
      <c r="K924">
        <v>1541.71968574524</v>
      </c>
      <c r="L924">
        <v>33.203785037928199</v>
      </c>
      <c r="M924">
        <v>7958.6593750000002</v>
      </c>
      <c r="N924">
        <v>182.33927186296401</v>
      </c>
      <c r="O924">
        <v>10</v>
      </c>
    </row>
    <row r="925" spans="1:15" x14ac:dyDescent="0.25">
      <c r="A925" t="s">
        <v>189</v>
      </c>
      <c r="B925">
        <v>0</v>
      </c>
      <c r="C925">
        <v>1</v>
      </c>
      <c r="D925">
        <v>0</v>
      </c>
      <c r="E925">
        <v>1</v>
      </c>
      <c r="F925">
        <v>3</v>
      </c>
      <c r="G925">
        <v>306.29999796549498</v>
      </c>
      <c r="H925">
        <v>37.746397614037299</v>
      </c>
      <c r="I925">
        <v>5659.60009765625</v>
      </c>
      <c r="J925">
        <v>143.26771425980201</v>
      </c>
      <c r="K925">
        <v>1572.03332519531</v>
      </c>
      <c r="L925">
        <v>28.399751330841301</v>
      </c>
      <c r="M925">
        <v>8667</v>
      </c>
      <c r="N925">
        <v>137.92136842179301</v>
      </c>
      <c r="O925">
        <v>11</v>
      </c>
    </row>
    <row r="926" spans="1:15" x14ac:dyDescent="0.25">
      <c r="A926" t="s">
        <v>189</v>
      </c>
      <c r="B926">
        <v>0</v>
      </c>
      <c r="C926">
        <v>0</v>
      </c>
      <c r="D926">
        <v>1</v>
      </c>
      <c r="E926">
        <v>1</v>
      </c>
      <c r="F926">
        <v>2</v>
      </c>
      <c r="G926">
        <v>465.19999694824202</v>
      </c>
      <c r="H926">
        <v>6.2225526219534801</v>
      </c>
      <c r="I926">
        <v>504.09999084472702</v>
      </c>
      <c r="J926">
        <v>15.5563276069176</v>
      </c>
      <c r="K926">
        <v>11143.25</v>
      </c>
      <c r="L926">
        <v>9.9699294011439203</v>
      </c>
      <c r="M926">
        <v>9133.75</v>
      </c>
      <c r="N926">
        <v>85.6303549881045</v>
      </c>
      <c r="O926">
        <v>12</v>
      </c>
    </row>
    <row r="927" spans="1:15" x14ac:dyDescent="0.25">
      <c r="A927" t="s">
        <v>189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5376.39990234375</v>
      </c>
      <c r="H927">
        <v>0</v>
      </c>
      <c r="I927">
        <v>439.29998779296898</v>
      </c>
      <c r="J927">
        <v>0</v>
      </c>
      <c r="K927">
        <v>11414.2001953125</v>
      </c>
      <c r="L927">
        <v>0</v>
      </c>
      <c r="M927">
        <v>8807.5</v>
      </c>
      <c r="N927">
        <v>0</v>
      </c>
      <c r="O927">
        <v>13</v>
      </c>
    </row>
    <row r="928" spans="1:15" x14ac:dyDescent="0.25">
      <c r="A928" t="s">
        <v>189</v>
      </c>
      <c r="B928">
        <v>0</v>
      </c>
      <c r="C928">
        <v>1</v>
      </c>
      <c r="D928">
        <v>1</v>
      </c>
      <c r="E928">
        <v>1</v>
      </c>
      <c r="F928">
        <v>343</v>
      </c>
      <c r="G928">
        <v>335.37900892430099</v>
      </c>
      <c r="H928">
        <v>51.942215749336803</v>
      </c>
      <c r="I928">
        <v>5531.6781258541396</v>
      </c>
      <c r="J928">
        <v>221.80123324749599</v>
      </c>
      <c r="K928">
        <v>11120.394724854201</v>
      </c>
      <c r="L928">
        <v>328.51472722734798</v>
      </c>
      <c r="M928">
        <v>8983.2268030817195</v>
      </c>
      <c r="N928">
        <v>283.85260611534198</v>
      </c>
      <c r="O928">
        <v>14</v>
      </c>
    </row>
    <row r="929" spans="1:15" x14ac:dyDescent="0.25">
      <c r="A929" t="s">
        <v>189</v>
      </c>
      <c r="B929">
        <v>1</v>
      </c>
      <c r="C929">
        <v>1</v>
      </c>
      <c r="D929">
        <v>1</v>
      </c>
      <c r="E929">
        <v>1</v>
      </c>
      <c r="F929">
        <v>78</v>
      </c>
      <c r="G929">
        <v>4616.7576872996797</v>
      </c>
      <c r="H929">
        <v>651.17186479976397</v>
      </c>
      <c r="I929">
        <v>5470.5730919471198</v>
      </c>
      <c r="J929">
        <v>353.01290978312602</v>
      </c>
      <c r="K929">
        <v>11032.306390224399</v>
      </c>
      <c r="L929">
        <v>464.61566343114703</v>
      </c>
      <c r="M929">
        <v>8391.0538173577697</v>
      </c>
      <c r="N929">
        <v>469.62019953331401</v>
      </c>
      <c r="O929">
        <v>15</v>
      </c>
    </row>
    <row r="930" spans="1:15" x14ac:dyDescent="0.25">
      <c r="A930" t="s">
        <v>190</v>
      </c>
      <c r="B930">
        <v>0</v>
      </c>
      <c r="C930">
        <v>0</v>
      </c>
      <c r="D930">
        <v>0</v>
      </c>
      <c r="E930">
        <v>0</v>
      </c>
      <c r="F930">
        <v>15074</v>
      </c>
      <c r="G930">
        <v>522.87015375028795</v>
      </c>
      <c r="H930">
        <v>29.2587677243231</v>
      </c>
      <c r="I930">
        <v>473.06132410957201</v>
      </c>
      <c r="J930">
        <v>35.124323245117097</v>
      </c>
      <c r="K930">
        <v>1486.4806692096299</v>
      </c>
      <c r="L930">
        <v>33.862762280275</v>
      </c>
      <c r="M930">
        <v>1502.65104843935</v>
      </c>
      <c r="N930">
        <v>74.180012541824496</v>
      </c>
      <c r="O930">
        <v>1</v>
      </c>
    </row>
    <row r="931" spans="1:15" x14ac:dyDescent="0.25">
      <c r="A931" t="s">
        <v>190</v>
      </c>
      <c r="B931">
        <v>1</v>
      </c>
      <c r="C931">
        <v>0</v>
      </c>
      <c r="D931">
        <v>0</v>
      </c>
      <c r="E931">
        <v>0</v>
      </c>
      <c r="F931">
        <v>1136</v>
      </c>
      <c r="G931">
        <v>4820.2546657508501</v>
      </c>
      <c r="H931">
        <v>223.32602182880399</v>
      </c>
      <c r="I931">
        <v>467.83125015043902</v>
      </c>
      <c r="J931">
        <v>69.874065997473707</v>
      </c>
      <c r="K931">
        <v>1495.1996485750401</v>
      </c>
      <c r="L931">
        <v>33.834205337901302</v>
      </c>
      <c r="M931">
        <v>1295.29295886402</v>
      </c>
      <c r="N931">
        <v>68.6606733991147</v>
      </c>
      <c r="O931">
        <v>2</v>
      </c>
    </row>
    <row r="932" spans="1:15" x14ac:dyDescent="0.25">
      <c r="A932" t="s">
        <v>190</v>
      </c>
      <c r="B932">
        <v>0</v>
      </c>
      <c r="C932">
        <v>1</v>
      </c>
      <c r="D932">
        <v>0</v>
      </c>
      <c r="E932">
        <v>0</v>
      </c>
      <c r="F932">
        <v>18</v>
      </c>
      <c r="G932">
        <v>321.65555233425602</v>
      </c>
      <c r="H932">
        <v>49.967929945302998</v>
      </c>
      <c r="I932">
        <v>5492.8944227430602</v>
      </c>
      <c r="J932">
        <v>853.72857752205596</v>
      </c>
      <c r="K932">
        <v>1525.34999593099</v>
      </c>
      <c r="L932">
        <v>29.474719534792602</v>
      </c>
      <c r="M932">
        <v>1512.0944417317701</v>
      </c>
      <c r="N932">
        <v>74.529642839212002</v>
      </c>
      <c r="O932">
        <v>3</v>
      </c>
    </row>
    <row r="933" spans="1:15" x14ac:dyDescent="0.25">
      <c r="A933" t="s">
        <v>190</v>
      </c>
      <c r="B933">
        <v>1</v>
      </c>
      <c r="C933">
        <v>1</v>
      </c>
      <c r="D933">
        <v>0</v>
      </c>
      <c r="E933">
        <v>0</v>
      </c>
      <c r="F933">
        <v>1</v>
      </c>
      <c r="G933">
        <v>4864.10009765625</v>
      </c>
      <c r="H933">
        <v>0</v>
      </c>
      <c r="I933">
        <v>5850.60009765625</v>
      </c>
      <c r="J933">
        <v>0</v>
      </c>
      <c r="K933">
        <v>1536.30004882813</v>
      </c>
      <c r="L933">
        <v>0</v>
      </c>
      <c r="M933">
        <v>1372.5</v>
      </c>
      <c r="N933">
        <v>0</v>
      </c>
      <c r="O933">
        <v>4</v>
      </c>
    </row>
    <row r="934" spans="1:15" x14ac:dyDescent="0.25">
      <c r="A934" t="s">
        <v>190</v>
      </c>
      <c r="B934">
        <v>0</v>
      </c>
      <c r="C934">
        <v>0</v>
      </c>
      <c r="D934">
        <v>1</v>
      </c>
      <c r="E934">
        <v>0</v>
      </c>
      <c r="F934">
        <v>6</v>
      </c>
      <c r="G934">
        <v>518.79999796549498</v>
      </c>
      <c r="H934">
        <v>30.833880378562402</v>
      </c>
      <c r="I934">
        <v>466.58333841959598</v>
      </c>
      <c r="J934">
        <v>48.3194161535204</v>
      </c>
      <c r="K934">
        <v>10348.533528645799</v>
      </c>
      <c r="L934">
        <v>1585.5383229101601</v>
      </c>
      <c r="M934">
        <v>1601.2999877929699</v>
      </c>
      <c r="N934">
        <v>122.70743079084799</v>
      </c>
      <c r="O934">
        <v>5</v>
      </c>
    </row>
    <row r="935" spans="1:15" x14ac:dyDescent="0.25">
      <c r="A935" t="s">
        <v>190</v>
      </c>
      <c r="B935">
        <v>0</v>
      </c>
      <c r="C935">
        <v>1</v>
      </c>
      <c r="D935">
        <v>1</v>
      </c>
      <c r="E935">
        <v>0</v>
      </c>
      <c r="F935">
        <v>1187</v>
      </c>
      <c r="G935">
        <v>344.89932595488398</v>
      </c>
      <c r="H935">
        <v>51.5917815767504</v>
      </c>
      <c r="I935">
        <v>5641.5635158471296</v>
      </c>
      <c r="J935">
        <v>229.40966234001701</v>
      </c>
      <c r="K935">
        <v>11171.2864339261</v>
      </c>
      <c r="L935">
        <v>299.41360826068802</v>
      </c>
      <c r="M935">
        <v>1576.6689139465</v>
      </c>
      <c r="N935">
        <v>155.60959346292901</v>
      </c>
      <c r="O935">
        <v>6</v>
      </c>
    </row>
    <row r="936" spans="1:15" x14ac:dyDescent="0.25">
      <c r="A936" t="s">
        <v>190</v>
      </c>
      <c r="B936">
        <v>1</v>
      </c>
      <c r="C936">
        <v>1</v>
      </c>
      <c r="D936">
        <v>1</v>
      </c>
      <c r="E936">
        <v>0</v>
      </c>
      <c r="F936">
        <v>88</v>
      </c>
      <c r="G936">
        <v>4749.9397832697096</v>
      </c>
      <c r="H936">
        <v>230.85126541809899</v>
      </c>
      <c r="I936">
        <v>5663.9158935546902</v>
      </c>
      <c r="J936">
        <v>180.47408276376001</v>
      </c>
      <c r="K936">
        <v>11188.5613458807</v>
      </c>
      <c r="L936">
        <v>416.92319786403903</v>
      </c>
      <c r="M936">
        <v>1480.63749417392</v>
      </c>
      <c r="N936">
        <v>140.52194612891</v>
      </c>
      <c r="O936">
        <v>7</v>
      </c>
    </row>
    <row r="937" spans="1:15" x14ac:dyDescent="0.25">
      <c r="A937" t="s">
        <v>190</v>
      </c>
      <c r="B937">
        <v>0</v>
      </c>
      <c r="C937">
        <v>0</v>
      </c>
      <c r="D937">
        <v>0</v>
      </c>
      <c r="E937">
        <v>1</v>
      </c>
      <c r="F937">
        <v>1142</v>
      </c>
      <c r="G937">
        <v>511.59325696206997</v>
      </c>
      <c r="H937">
        <v>28.982366859243299</v>
      </c>
      <c r="I937">
        <v>467.34194478637897</v>
      </c>
      <c r="J937">
        <v>34.828841917628303</v>
      </c>
      <c r="K937">
        <v>1571.40280188779</v>
      </c>
      <c r="L937">
        <v>35.820084384829997</v>
      </c>
      <c r="M937">
        <v>8662.6148782118798</v>
      </c>
      <c r="N937">
        <v>215.82094795949499</v>
      </c>
      <c r="O937">
        <v>8</v>
      </c>
    </row>
    <row r="938" spans="1:15" x14ac:dyDescent="0.25">
      <c r="A938" t="s">
        <v>190</v>
      </c>
      <c r="B938">
        <v>1</v>
      </c>
      <c r="C938">
        <v>0</v>
      </c>
      <c r="D938">
        <v>0</v>
      </c>
      <c r="E938">
        <v>1</v>
      </c>
      <c r="F938">
        <v>91</v>
      </c>
      <c r="G938">
        <v>4827.3318756438903</v>
      </c>
      <c r="H938">
        <v>302.45958277023101</v>
      </c>
      <c r="I938">
        <v>460.05604301704199</v>
      </c>
      <c r="J938">
        <v>65.159993635238493</v>
      </c>
      <c r="K938">
        <v>1566.47472339672</v>
      </c>
      <c r="L938">
        <v>35.573048608714899</v>
      </c>
      <c r="M938">
        <v>8015.7439528245204</v>
      </c>
      <c r="N938">
        <v>235.642023806753</v>
      </c>
      <c r="O938">
        <v>9</v>
      </c>
    </row>
    <row r="939" spans="1:15" x14ac:dyDescent="0.25">
      <c r="A939" t="s">
        <v>190</v>
      </c>
      <c r="B939">
        <v>0</v>
      </c>
      <c r="C939">
        <v>1</v>
      </c>
      <c r="D939">
        <v>0</v>
      </c>
      <c r="E939">
        <v>1</v>
      </c>
      <c r="F939">
        <v>1</v>
      </c>
      <c r="G939">
        <v>249.80000305175801</v>
      </c>
      <c r="H939">
        <v>0</v>
      </c>
      <c r="I939">
        <v>5892.89990234375</v>
      </c>
      <c r="J939">
        <v>0</v>
      </c>
      <c r="K939">
        <v>1576.30004882813</v>
      </c>
      <c r="L939">
        <v>0</v>
      </c>
      <c r="M939">
        <v>8875.7001953125</v>
      </c>
      <c r="N939">
        <v>0</v>
      </c>
      <c r="O939">
        <v>10</v>
      </c>
    </row>
    <row r="940" spans="1:15" x14ac:dyDescent="0.25">
      <c r="A940" t="s">
        <v>190</v>
      </c>
      <c r="B940">
        <v>0</v>
      </c>
      <c r="C940">
        <v>0</v>
      </c>
      <c r="D940">
        <v>1</v>
      </c>
      <c r="E940">
        <v>1</v>
      </c>
      <c r="F940">
        <v>1</v>
      </c>
      <c r="G940">
        <v>432.29998779296898</v>
      </c>
      <c r="H940">
        <v>0</v>
      </c>
      <c r="I940">
        <v>546.70001220703102</v>
      </c>
      <c r="J940">
        <v>0</v>
      </c>
      <c r="K940">
        <v>11317.7001953125</v>
      </c>
      <c r="L940">
        <v>0</v>
      </c>
      <c r="M940">
        <v>8503.7998046875</v>
      </c>
      <c r="N940">
        <v>0</v>
      </c>
      <c r="O940">
        <v>11</v>
      </c>
    </row>
    <row r="941" spans="1:15" x14ac:dyDescent="0.25">
      <c r="A941" t="s">
        <v>190</v>
      </c>
      <c r="B941">
        <v>1</v>
      </c>
      <c r="C941">
        <v>0</v>
      </c>
      <c r="D941">
        <v>1</v>
      </c>
      <c r="E941">
        <v>1</v>
      </c>
      <c r="F941">
        <v>1</v>
      </c>
      <c r="G941">
        <v>1260.09997558594</v>
      </c>
      <c r="H941">
        <v>0</v>
      </c>
      <c r="I941">
        <v>479</v>
      </c>
      <c r="J941">
        <v>0</v>
      </c>
      <c r="K941">
        <v>11256</v>
      </c>
      <c r="L941">
        <v>0</v>
      </c>
      <c r="M941">
        <v>9199.5</v>
      </c>
      <c r="N941">
        <v>0</v>
      </c>
      <c r="O941">
        <v>12</v>
      </c>
    </row>
    <row r="942" spans="1:15" x14ac:dyDescent="0.25">
      <c r="A942" t="s">
        <v>190</v>
      </c>
      <c r="B942">
        <v>0</v>
      </c>
      <c r="C942">
        <v>1</v>
      </c>
      <c r="D942">
        <v>1</v>
      </c>
      <c r="E942">
        <v>1</v>
      </c>
      <c r="F942">
        <v>106</v>
      </c>
      <c r="G942">
        <v>339.92924672252701</v>
      </c>
      <c r="H942">
        <v>53.914286151151998</v>
      </c>
      <c r="I942">
        <v>5592.0037910893298</v>
      </c>
      <c r="J942">
        <v>160.48849856924201</v>
      </c>
      <c r="K942">
        <v>11317.2302107901</v>
      </c>
      <c r="L942">
        <v>199.608833276463</v>
      </c>
      <c r="M942">
        <v>8993.9301849941003</v>
      </c>
      <c r="N942">
        <v>223.67935467340101</v>
      </c>
      <c r="O942">
        <v>13</v>
      </c>
    </row>
    <row r="943" spans="1:15" x14ac:dyDescent="0.25">
      <c r="A943" t="s">
        <v>190</v>
      </c>
      <c r="B943">
        <v>1</v>
      </c>
      <c r="C943">
        <v>1</v>
      </c>
      <c r="D943">
        <v>1</v>
      </c>
      <c r="E943">
        <v>1</v>
      </c>
      <c r="F943">
        <v>14</v>
      </c>
      <c r="G943">
        <v>4540.5928606305797</v>
      </c>
      <c r="H943">
        <v>729.30689825574098</v>
      </c>
      <c r="I943">
        <v>5482.8643624442002</v>
      </c>
      <c r="J943">
        <v>479.742103921492</v>
      </c>
      <c r="K943">
        <v>11170.6572265625</v>
      </c>
      <c r="L943">
        <v>612.93108012916696</v>
      </c>
      <c r="M943">
        <v>8484.6285574776794</v>
      </c>
      <c r="N943">
        <v>135.827825194882</v>
      </c>
      <c r="O943">
        <v>14</v>
      </c>
    </row>
    <row r="944" spans="1:15" x14ac:dyDescent="0.25">
      <c r="A944" t="s">
        <v>191</v>
      </c>
      <c r="B944">
        <v>0</v>
      </c>
      <c r="C944">
        <v>0</v>
      </c>
      <c r="D944">
        <v>0</v>
      </c>
      <c r="E944">
        <v>0</v>
      </c>
      <c r="F944">
        <v>16653</v>
      </c>
      <c r="G944">
        <v>513.07115819774504</v>
      </c>
      <c r="H944">
        <v>29.256870380005498</v>
      </c>
      <c r="I944">
        <v>478.36424676034602</v>
      </c>
      <c r="J944">
        <v>34.821194951873998</v>
      </c>
      <c r="K944">
        <v>1474.14525335091</v>
      </c>
      <c r="L944">
        <v>33.362640538799702</v>
      </c>
      <c r="M944">
        <v>1495.4343840220499</v>
      </c>
      <c r="N944">
        <v>75.099640287286505</v>
      </c>
      <c r="O944">
        <v>1</v>
      </c>
    </row>
    <row r="945" spans="1:15" x14ac:dyDescent="0.25">
      <c r="A945" t="s">
        <v>191</v>
      </c>
      <c r="B945">
        <v>1</v>
      </c>
      <c r="C945">
        <v>0</v>
      </c>
      <c r="D945">
        <v>0</v>
      </c>
      <c r="E945">
        <v>0</v>
      </c>
      <c r="F945">
        <v>665</v>
      </c>
      <c r="G945">
        <v>4791.7921841958396</v>
      </c>
      <c r="H945">
        <v>243.406001584432</v>
      </c>
      <c r="I945">
        <v>474.10766895265499</v>
      </c>
      <c r="J945">
        <v>66.308754495388698</v>
      </c>
      <c r="K945">
        <v>1481.6902266653001</v>
      </c>
      <c r="L945">
        <v>37.296886716457202</v>
      </c>
      <c r="M945">
        <v>1289.81669132548</v>
      </c>
      <c r="N945">
        <v>70.459680629579296</v>
      </c>
      <c r="O945">
        <v>2</v>
      </c>
    </row>
    <row r="946" spans="1:15" x14ac:dyDescent="0.25">
      <c r="A946" t="s">
        <v>191</v>
      </c>
      <c r="B946">
        <v>0</v>
      </c>
      <c r="C946">
        <v>1</v>
      </c>
      <c r="D946">
        <v>0</v>
      </c>
      <c r="E946">
        <v>0</v>
      </c>
      <c r="F946">
        <v>12</v>
      </c>
      <c r="G946">
        <v>370.94166437784799</v>
      </c>
      <c r="H946">
        <v>72.281913351845702</v>
      </c>
      <c r="I946">
        <v>5792.8083089192696</v>
      </c>
      <c r="J946">
        <v>192.34463065023999</v>
      </c>
      <c r="K946">
        <v>1530.6000061035199</v>
      </c>
      <c r="L946">
        <v>26.6271739069545</v>
      </c>
      <c r="M946">
        <v>1467.1000061035199</v>
      </c>
      <c r="N946">
        <v>72.092468310080704</v>
      </c>
      <c r="O946">
        <v>3</v>
      </c>
    </row>
    <row r="947" spans="1:15" x14ac:dyDescent="0.25">
      <c r="A947" t="s">
        <v>191</v>
      </c>
      <c r="B947">
        <v>1</v>
      </c>
      <c r="C947">
        <v>1</v>
      </c>
      <c r="D947">
        <v>0</v>
      </c>
      <c r="E947">
        <v>0</v>
      </c>
      <c r="F947">
        <v>1</v>
      </c>
      <c r="G947">
        <v>4628.60009765625</v>
      </c>
      <c r="H947">
        <v>0</v>
      </c>
      <c r="I947">
        <v>5909.60009765625</v>
      </c>
      <c r="J947">
        <v>0</v>
      </c>
      <c r="K947">
        <v>1528.09997558594</v>
      </c>
      <c r="L947">
        <v>0</v>
      </c>
      <c r="M947">
        <v>1358.30004882813</v>
      </c>
      <c r="N947">
        <v>0</v>
      </c>
      <c r="O947">
        <v>4</v>
      </c>
    </row>
    <row r="948" spans="1:15" x14ac:dyDescent="0.25">
      <c r="A948" t="s">
        <v>191</v>
      </c>
      <c r="B948">
        <v>0</v>
      </c>
      <c r="C948">
        <v>0</v>
      </c>
      <c r="D948">
        <v>1</v>
      </c>
      <c r="E948">
        <v>0</v>
      </c>
      <c r="F948">
        <v>4</v>
      </c>
      <c r="G948">
        <v>513.97499847412098</v>
      </c>
      <c r="H948">
        <v>18.299415384491301</v>
      </c>
      <c r="I948">
        <v>453.700004577637</v>
      </c>
      <c r="J948">
        <v>13.585044925876399</v>
      </c>
      <c r="K948">
        <v>11003.75</v>
      </c>
      <c r="L948">
        <v>158.19738585309199</v>
      </c>
      <c r="M948">
        <v>1426.6000061035199</v>
      </c>
      <c r="N948">
        <v>76.823164487603407</v>
      </c>
      <c r="O948">
        <v>5</v>
      </c>
    </row>
    <row r="949" spans="1:15" x14ac:dyDescent="0.25">
      <c r="A949" t="s">
        <v>191</v>
      </c>
      <c r="B949">
        <v>1</v>
      </c>
      <c r="C949">
        <v>0</v>
      </c>
      <c r="D949">
        <v>1</v>
      </c>
      <c r="E949">
        <v>0</v>
      </c>
      <c r="F949">
        <v>1</v>
      </c>
      <c r="G949">
        <v>4606.7998046875</v>
      </c>
      <c r="H949">
        <v>0</v>
      </c>
      <c r="I949">
        <v>390.89999389648398</v>
      </c>
      <c r="J949">
        <v>0</v>
      </c>
      <c r="K949">
        <v>10788.900390625</v>
      </c>
      <c r="L949">
        <v>0</v>
      </c>
      <c r="M949">
        <v>1334.09997558594</v>
      </c>
      <c r="N949">
        <v>0</v>
      </c>
      <c r="O949">
        <v>6</v>
      </c>
    </row>
    <row r="950" spans="1:15" x14ac:dyDescent="0.25">
      <c r="A950" t="s">
        <v>191</v>
      </c>
      <c r="B950">
        <v>0</v>
      </c>
      <c r="C950">
        <v>1</v>
      </c>
      <c r="D950">
        <v>1</v>
      </c>
      <c r="E950">
        <v>0</v>
      </c>
      <c r="F950">
        <v>669</v>
      </c>
      <c r="G950">
        <v>334.34723452352802</v>
      </c>
      <c r="H950">
        <v>51.022231649622398</v>
      </c>
      <c r="I950">
        <v>5618.4923758057703</v>
      </c>
      <c r="J950">
        <v>207.708765140503</v>
      </c>
      <c r="K950">
        <v>11131.389232413099</v>
      </c>
      <c r="L950">
        <v>271.23702247606298</v>
      </c>
      <c r="M950">
        <v>1569.4548590735601</v>
      </c>
      <c r="N950">
        <v>148.79641958750199</v>
      </c>
      <c r="O950">
        <v>7</v>
      </c>
    </row>
    <row r="951" spans="1:15" x14ac:dyDescent="0.25">
      <c r="A951" t="s">
        <v>191</v>
      </c>
      <c r="B951">
        <v>1</v>
      </c>
      <c r="C951">
        <v>1</v>
      </c>
      <c r="D951">
        <v>1</v>
      </c>
      <c r="E951">
        <v>0</v>
      </c>
      <c r="F951">
        <v>29</v>
      </c>
      <c r="G951">
        <v>4715.5758688038804</v>
      </c>
      <c r="H951">
        <v>226.41951315442199</v>
      </c>
      <c r="I951">
        <v>5604.8448107489203</v>
      </c>
      <c r="J951">
        <v>240.38351465519801</v>
      </c>
      <c r="K951">
        <v>11176.193022629301</v>
      </c>
      <c r="L951">
        <v>249.36380878571401</v>
      </c>
      <c r="M951">
        <v>1512.43103027344</v>
      </c>
      <c r="N951">
        <v>136.614258747886</v>
      </c>
      <c r="O951">
        <v>8</v>
      </c>
    </row>
    <row r="952" spans="1:15" x14ac:dyDescent="0.25">
      <c r="A952" t="s">
        <v>191</v>
      </c>
      <c r="B952">
        <v>0</v>
      </c>
      <c r="C952">
        <v>0</v>
      </c>
      <c r="D952">
        <v>0</v>
      </c>
      <c r="E952">
        <v>1</v>
      </c>
      <c r="F952">
        <v>706</v>
      </c>
      <c r="G952">
        <v>503.78824427445301</v>
      </c>
      <c r="H952">
        <v>29.6233480864523</v>
      </c>
      <c r="I952">
        <v>471.90113303208801</v>
      </c>
      <c r="J952">
        <v>33.462114837566297</v>
      </c>
      <c r="K952">
        <v>1560.78300255621</v>
      </c>
      <c r="L952">
        <v>41.0809503187009</v>
      </c>
      <c r="M952">
        <v>8576.8637366794701</v>
      </c>
      <c r="N952">
        <v>352.73500823781302</v>
      </c>
      <c r="O952">
        <v>9</v>
      </c>
    </row>
    <row r="953" spans="1:15" x14ac:dyDescent="0.25">
      <c r="A953" t="s">
        <v>191</v>
      </c>
      <c r="B953">
        <v>1</v>
      </c>
      <c r="C953">
        <v>0</v>
      </c>
      <c r="D953">
        <v>0</v>
      </c>
      <c r="E953">
        <v>1</v>
      </c>
      <c r="F953">
        <v>20</v>
      </c>
      <c r="G953">
        <v>4800.7499755859399</v>
      </c>
      <c r="H953">
        <v>210.71200365251701</v>
      </c>
      <c r="I953">
        <v>467.85999908447297</v>
      </c>
      <c r="J953">
        <v>47.621705835402899</v>
      </c>
      <c r="K953">
        <v>1549.2200012206999</v>
      </c>
      <c r="L953">
        <v>26.8107528482292</v>
      </c>
      <c r="M953">
        <v>7919.9250000000002</v>
      </c>
      <c r="N953">
        <v>177.05828569058599</v>
      </c>
      <c r="O953">
        <v>10</v>
      </c>
    </row>
    <row r="954" spans="1:15" x14ac:dyDescent="0.25">
      <c r="A954" t="s">
        <v>191</v>
      </c>
      <c r="B954">
        <v>0</v>
      </c>
      <c r="C954">
        <v>1</v>
      </c>
      <c r="D954">
        <v>0</v>
      </c>
      <c r="E954">
        <v>1</v>
      </c>
      <c r="F954">
        <v>1</v>
      </c>
      <c r="G954">
        <v>318.70001220703102</v>
      </c>
      <c r="H954">
        <v>0</v>
      </c>
      <c r="I954">
        <v>4853.89990234375</v>
      </c>
      <c r="J954">
        <v>0</v>
      </c>
      <c r="K954">
        <v>1587.59997558594</v>
      </c>
      <c r="L954">
        <v>0</v>
      </c>
      <c r="M954">
        <v>8384.2998046875</v>
      </c>
      <c r="N954">
        <v>0</v>
      </c>
      <c r="O954">
        <v>11</v>
      </c>
    </row>
    <row r="955" spans="1:15" x14ac:dyDescent="0.25">
      <c r="A955" t="s">
        <v>191</v>
      </c>
      <c r="B955">
        <v>0</v>
      </c>
      <c r="C955">
        <v>1</v>
      </c>
      <c r="D955">
        <v>1</v>
      </c>
      <c r="E955">
        <v>1</v>
      </c>
      <c r="F955">
        <v>27</v>
      </c>
      <c r="G955">
        <v>327.54444546169702</v>
      </c>
      <c r="H955">
        <v>60.824342470272903</v>
      </c>
      <c r="I955">
        <v>5614.8888708043996</v>
      </c>
      <c r="J955">
        <v>134.53701440791599</v>
      </c>
      <c r="K955">
        <v>11322.0037615741</v>
      </c>
      <c r="L955">
        <v>145.58761685535001</v>
      </c>
      <c r="M955">
        <v>9032.1333550347208</v>
      </c>
      <c r="N955">
        <v>185.811778723694</v>
      </c>
      <c r="O955">
        <v>12</v>
      </c>
    </row>
    <row r="956" spans="1:15" x14ac:dyDescent="0.25">
      <c r="A956" t="s">
        <v>191</v>
      </c>
      <c r="B956">
        <v>1</v>
      </c>
      <c r="C956">
        <v>1</v>
      </c>
      <c r="D956">
        <v>1</v>
      </c>
      <c r="E956">
        <v>1</v>
      </c>
      <c r="F956">
        <v>9</v>
      </c>
      <c r="G956">
        <v>4145.3000217013896</v>
      </c>
      <c r="H956">
        <v>859.91868235814604</v>
      </c>
      <c r="I956">
        <v>5052.82223849826</v>
      </c>
      <c r="J956">
        <v>761.17587473148899</v>
      </c>
      <c r="K956">
        <v>10209.2668185764</v>
      </c>
      <c r="L956">
        <v>1526.5466825871699</v>
      </c>
      <c r="M956">
        <v>7538.9443901909699</v>
      </c>
      <c r="N956">
        <v>1296.96088772546</v>
      </c>
      <c r="O956">
        <v>13</v>
      </c>
    </row>
    <row r="957" spans="1:15" x14ac:dyDescent="0.25">
      <c r="A957" t="s">
        <v>192</v>
      </c>
      <c r="B957">
        <v>0</v>
      </c>
      <c r="C957">
        <v>0</v>
      </c>
      <c r="D957">
        <v>0</v>
      </c>
      <c r="E957">
        <v>0</v>
      </c>
      <c r="F957">
        <v>17491</v>
      </c>
      <c r="G957">
        <v>515.64155862223799</v>
      </c>
      <c r="H957">
        <v>29.406241024507199</v>
      </c>
      <c r="I957">
        <v>477.08610698239102</v>
      </c>
      <c r="J957">
        <v>34.8518314118419</v>
      </c>
      <c r="K957">
        <v>1478.2406890731299</v>
      </c>
      <c r="L957">
        <v>34.246463502252801</v>
      </c>
      <c r="M957">
        <v>1498.1598076820601</v>
      </c>
      <c r="N957">
        <v>74.623160807154505</v>
      </c>
      <c r="O957">
        <v>1</v>
      </c>
    </row>
    <row r="958" spans="1:15" x14ac:dyDescent="0.25">
      <c r="A958" t="s">
        <v>192</v>
      </c>
      <c r="B958">
        <v>1</v>
      </c>
      <c r="C958">
        <v>0</v>
      </c>
      <c r="D958">
        <v>0</v>
      </c>
      <c r="E958">
        <v>0</v>
      </c>
      <c r="F958">
        <v>351</v>
      </c>
      <c r="G958">
        <v>4827.4940202935804</v>
      </c>
      <c r="H958">
        <v>203.718145758784</v>
      </c>
      <c r="I958">
        <v>475.53931611759401</v>
      </c>
      <c r="J958">
        <v>69.852439085941498</v>
      </c>
      <c r="K958">
        <v>1486.5538455278399</v>
      </c>
      <c r="L958">
        <v>34.381010161590602</v>
      </c>
      <c r="M958">
        <v>1295.6794864839301</v>
      </c>
      <c r="N958">
        <v>68.7856887898308</v>
      </c>
      <c r="O958">
        <v>2</v>
      </c>
    </row>
    <row r="959" spans="1:15" x14ac:dyDescent="0.25">
      <c r="A959" t="s">
        <v>192</v>
      </c>
      <c r="B959">
        <v>0</v>
      </c>
      <c r="C959">
        <v>1</v>
      </c>
      <c r="D959">
        <v>0</v>
      </c>
      <c r="E959">
        <v>0</v>
      </c>
      <c r="F959">
        <v>18</v>
      </c>
      <c r="G959">
        <v>372.87222120497</v>
      </c>
      <c r="H959">
        <v>57.679128805843398</v>
      </c>
      <c r="I959">
        <v>5623.9221733941004</v>
      </c>
      <c r="J959">
        <v>238.28564128524201</v>
      </c>
      <c r="K959">
        <v>1511.5500013563401</v>
      </c>
      <c r="L959">
        <v>37.351831874918702</v>
      </c>
      <c r="M959">
        <v>1497.85557047526</v>
      </c>
      <c r="N959">
        <v>65.024476063981595</v>
      </c>
      <c r="O959">
        <v>3</v>
      </c>
    </row>
    <row r="960" spans="1:15" x14ac:dyDescent="0.25">
      <c r="A960" t="s">
        <v>192</v>
      </c>
      <c r="B960">
        <v>0</v>
      </c>
      <c r="C960">
        <v>0</v>
      </c>
      <c r="D960">
        <v>1</v>
      </c>
      <c r="E960">
        <v>0</v>
      </c>
      <c r="F960">
        <v>12</v>
      </c>
      <c r="G960">
        <v>521.14999898274698</v>
      </c>
      <c r="H960">
        <v>29.4888155940464</v>
      </c>
      <c r="I960">
        <v>469.88333384196</v>
      </c>
      <c r="J960">
        <v>35.660210253374501</v>
      </c>
      <c r="K960">
        <v>10761.4666341146</v>
      </c>
      <c r="L960">
        <v>902.87469823156403</v>
      </c>
      <c r="M960">
        <v>1564.3833414713499</v>
      </c>
      <c r="N960">
        <v>97.478359557103303</v>
      </c>
      <c r="O960">
        <v>4</v>
      </c>
    </row>
    <row r="961" spans="1:15" x14ac:dyDescent="0.25">
      <c r="A961" t="s">
        <v>192</v>
      </c>
      <c r="B961">
        <v>1</v>
      </c>
      <c r="C961">
        <v>0</v>
      </c>
      <c r="D961">
        <v>1</v>
      </c>
      <c r="E961">
        <v>0</v>
      </c>
      <c r="F961">
        <v>1</v>
      </c>
      <c r="G961">
        <v>4695.5</v>
      </c>
      <c r="H961">
        <v>0</v>
      </c>
      <c r="I961">
        <v>558.40002441406295</v>
      </c>
      <c r="J961">
        <v>0</v>
      </c>
      <c r="K961">
        <v>11252</v>
      </c>
      <c r="L961">
        <v>0</v>
      </c>
      <c r="M961">
        <v>1494.09997558594</v>
      </c>
      <c r="N961">
        <v>0</v>
      </c>
      <c r="O961">
        <v>5</v>
      </c>
    </row>
    <row r="962" spans="1:15" x14ac:dyDescent="0.25">
      <c r="A962" t="s">
        <v>192</v>
      </c>
      <c r="B962">
        <v>0</v>
      </c>
      <c r="C962">
        <v>1</v>
      </c>
      <c r="D962">
        <v>1</v>
      </c>
      <c r="E962">
        <v>0</v>
      </c>
      <c r="F962">
        <v>349</v>
      </c>
      <c r="G962">
        <v>333.59140408141599</v>
      </c>
      <c r="H962">
        <v>53.6555366189422</v>
      </c>
      <c r="I962">
        <v>5679.73553484285</v>
      </c>
      <c r="J962">
        <v>180.83458935635099</v>
      </c>
      <c r="K962">
        <v>11225.8423956841</v>
      </c>
      <c r="L962">
        <v>223.372492636191</v>
      </c>
      <c r="M962">
        <v>1567.4839507269701</v>
      </c>
      <c r="N962">
        <v>148.58111303509099</v>
      </c>
      <c r="O962">
        <v>6</v>
      </c>
    </row>
    <row r="963" spans="1:15" x14ac:dyDescent="0.25">
      <c r="A963" t="s">
        <v>192</v>
      </c>
      <c r="B963">
        <v>1</v>
      </c>
      <c r="C963">
        <v>1</v>
      </c>
      <c r="D963">
        <v>1</v>
      </c>
      <c r="E963">
        <v>0</v>
      </c>
      <c r="F963">
        <v>7</v>
      </c>
      <c r="G963">
        <v>4694.8572126116096</v>
      </c>
      <c r="H963">
        <v>257.34228496383201</v>
      </c>
      <c r="I963">
        <v>5696.94287109375</v>
      </c>
      <c r="J963">
        <v>141.05290044376</v>
      </c>
      <c r="K963">
        <v>11325.54296875</v>
      </c>
      <c r="L963">
        <v>116.774646593094</v>
      </c>
      <c r="M963">
        <v>1495.8142961774599</v>
      </c>
      <c r="N963">
        <v>239.63892660086901</v>
      </c>
      <c r="O963">
        <v>7</v>
      </c>
    </row>
    <row r="964" spans="1:15" x14ac:dyDescent="0.25">
      <c r="A964" t="s">
        <v>192</v>
      </c>
      <c r="B964">
        <v>0</v>
      </c>
      <c r="C964">
        <v>0</v>
      </c>
      <c r="D964">
        <v>0</v>
      </c>
      <c r="E964">
        <v>1</v>
      </c>
      <c r="F964">
        <v>364</v>
      </c>
      <c r="G964">
        <v>506.770055498396</v>
      </c>
      <c r="H964">
        <v>33.563121588549201</v>
      </c>
      <c r="I964">
        <v>470.98626398778202</v>
      </c>
      <c r="J964">
        <v>37.159258580329102</v>
      </c>
      <c r="K964">
        <v>1566.86456097613</v>
      </c>
      <c r="L964">
        <v>55.314197624622203</v>
      </c>
      <c r="M964">
        <v>8596.6887300931503</v>
      </c>
      <c r="N964">
        <v>403.55687235400501</v>
      </c>
      <c r="O964">
        <v>8</v>
      </c>
    </row>
    <row r="965" spans="1:15" x14ac:dyDescent="0.25">
      <c r="A965" t="s">
        <v>192</v>
      </c>
      <c r="B965">
        <v>1</v>
      </c>
      <c r="C965">
        <v>0</v>
      </c>
      <c r="D965">
        <v>0</v>
      </c>
      <c r="E965">
        <v>1</v>
      </c>
      <c r="F965">
        <v>5</v>
      </c>
      <c r="G965">
        <v>4740.1200195312504</v>
      </c>
      <c r="H965">
        <v>140.29052725724699</v>
      </c>
      <c r="I965">
        <v>505.61998901367201</v>
      </c>
      <c r="J965">
        <v>66.335709701886003</v>
      </c>
      <c r="K965">
        <v>1571.2800048828101</v>
      </c>
      <c r="L965">
        <v>25.7407995547936</v>
      </c>
      <c r="M965">
        <v>7855.7200195312498</v>
      </c>
      <c r="N965">
        <v>74.0632235065966</v>
      </c>
      <c r="O965">
        <v>9</v>
      </c>
    </row>
    <row r="966" spans="1:15" x14ac:dyDescent="0.25">
      <c r="A966" t="s">
        <v>192</v>
      </c>
      <c r="B966">
        <v>0</v>
      </c>
      <c r="C966">
        <v>1</v>
      </c>
      <c r="D966">
        <v>0</v>
      </c>
      <c r="E966">
        <v>1</v>
      </c>
      <c r="F966">
        <v>1</v>
      </c>
      <c r="G966">
        <v>303.70001220703102</v>
      </c>
      <c r="H966">
        <v>0</v>
      </c>
      <c r="I966">
        <v>5033.89990234375</v>
      </c>
      <c r="J966">
        <v>0</v>
      </c>
      <c r="K966">
        <v>1589</v>
      </c>
      <c r="L966">
        <v>0</v>
      </c>
      <c r="M966">
        <v>8656.5</v>
      </c>
      <c r="N966">
        <v>0</v>
      </c>
      <c r="O966">
        <v>10</v>
      </c>
    </row>
    <row r="967" spans="1:15" x14ac:dyDescent="0.25">
      <c r="A967" t="s">
        <v>192</v>
      </c>
      <c r="B967">
        <v>0</v>
      </c>
      <c r="C967">
        <v>0</v>
      </c>
      <c r="D967">
        <v>1</v>
      </c>
      <c r="E967">
        <v>1</v>
      </c>
      <c r="F967">
        <v>1</v>
      </c>
      <c r="G967">
        <v>454.70001220703102</v>
      </c>
      <c r="H967">
        <v>0</v>
      </c>
      <c r="I967">
        <v>556</v>
      </c>
      <c r="J967">
        <v>0</v>
      </c>
      <c r="K967">
        <v>11367.5</v>
      </c>
      <c r="L967">
        <v>0</v>
      </c>
      <c r="M967">
        <v>8855.5</v>
      </c>
      <c r="N967">
        <v>0</v>
      </c>
      <c r="O967">
        <v>11</v>
      </c>
    </row>
    <row r="968" spans="1:15" x14ac:dyDescent="0.25">
      <c r="A968" t="s">
        <v>192</v>
      </c>
      <c r="B968">
        <v>0</v>
      </c>
      <c r="C968">
        <v>1</v>
      </c>
      <c r="D968">
        <v>1</v>
      </c>
      <c r="E968">
        <v>1</v>
      </c>
      <c r="F968">
        <v>10</v>
      </c>
      <c r="G968">
        <v>377.55</v>
      </c>
      <c r="H968">
        <v>212.109030510195</v>
      </c>
      <c r="I968">
        <v>5035.5500244140603</v>
      </c>
      <c r="J968">
        <v>961.13823487020397</v>
      </c>
      <c r="K968">
        <v>10325.9299804688</v>
      </c>
      <c r="L968">
        <v>1711.75833681582</v>
      </c>
      <c r="M968">
        <v>7919.9598144531201</v>
      </c>
      <c r="N968">
        <v>1603.5607605325199</v>
      </c>
      <c r="O968">
        <v>12</v>
      </c>
    </row>
    <row r="969" spans="1:15" x14ac:dyDescent="0.25">
      <c r="A969" t="s">
        <v>192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4719.7998046875</v>
      </c>
      <c r="H969">
        <v>0</v>
      </c>
      <c r="I969">
        <v>5561.60009765625</v>
      </c>
      <c r="J969">
        <v>0</v>
      </c>
      <c r="K969">
        <v>11375</v>
      </c>
      <c r="L969">
        <v>0</v>
      </c>
      <c r="M969">
        <v>8642.2001953125</v>
      </c>
      <c r="N969">
        <v>0</v>
      </c>
      <c r="O969">
        <v>13</v>
      </c>
    </row>
    <row r="970" spans="1:15" x14ac:dyDescent="0.25">
      <c r="A970" t="s">
        <v>193</v>
      </c>
      <c r="B970">
        <v>0</v>
      </c>
      <c r="C970">
        <v>0</v>
      </c>
      <c r="D970">
        <v>0</v>
      </c>
      <c r="E970">
        <v>0</v>
      </c>
      <c r="F970">
        <v>17620</v>
      </c>
      <c r="G970">
        <v>512.85610666956995</v>
      </c>
      <c r="H970">
        <v>28.8453592446266</v>
      </c>
      <c r="I970">
        <v>474.04510783131599</v>
      </c>
      <c r="J970">
        <v>34.7634754882123</v>
      </c>
      <c r="K970">
        <v>1474.15800170898</v>
      </c>
      <c r="L970">
        <v>32.813238025904703</v>
      </c>
      <c r="M970">
        <v>1492.6217824427099</v>
      </c>
      <c r="N970">
        <v>74.024419498139594</v>
      </c>
      <c r="O970">
        <v>1</v>
      </c>
    </row>
    <row r="971" spans="1:15" x14ac:dyDescent="0.25">
      <c r="A971" t="s">
        <v>193</v>
      </c>
      <c r="B971">
        <v>1</v>
      </c>
      <c r="C971">
        <v>0</v>
      </c>
      <c r="D971">
        <v>0</v>
      </c>
      <c r="E971">
        <v>0</v>
      </c>
      <c r="F971">
        <v>170</v>
      </c>
      <c r="G971">
        <v>4832.3711626838203</v>
      </c>
      <c r="H971">
        <v>147.97171048607001</v>
      </c>
      <c r="I971">
        <v>468.81176452636703</v>
      </c>
      <c r="J971">
        <v>67.435142818607602</v>
      </c>
      <c r="K971">
        <v>1481.6682322782599</v>
      </c>
      <c r="L971">
        <v>26.384636677317999</v>
      </c>
      <c r="M971">
        <v>1290.6905890969699</v>
      </c>
      <c r="N971">
        <v>70.004259761191705</v>
      </c>
      <c r="O971">
        <v>2</v>
      </c>
    </row>
    <row r="972" spans="1:15" x14ac:dyDescent="0.25">
      <c r="A972" t="s">
        <v>193</v>
      </c>
      <c r="B972">
        <v>0</v>
      </c>
      <c r="C972">
        <v>1</v>
      </c>
      <c r="D972">
        <v>0</v>
      </c>
      <c r="E972">
        <v>0</v>
      </c>
      <c r="F972">
        <v>16</v>
      </c>
      <c r="G972">
        <v>342.200004577637</v>
      </c>
      <c r="H972">
        <v>59.9716734457649</v>
      </c>
      <c r="I972">
        <v>5562.3624877929697</v>
      </c>
      <c r="J972">
        <v>569.34307685534304</v>
      </c>
      <c r="K972">
        <v>1539.7000198364301</v>
      </c>
      <c r="L972">
        <v>91.618958961978507</v>
      </c>
      <c r="M972">
        <v>1527.2124862670901</v>
      </c>
      <c r="N972">
        <v>121.953067649102</v>
      </c>
      <c r="O972">
        <v>3</v>
      </c>
    </row>
    <row r="973" spans="1:15" x14ac:dyDescent="0.25">
      <c r="A973" t="s">
        <v>193</v>
      </c>
      <c r="B973">
        <v>0</v>
      </c>
      <c r="C973">
        <v>0</v>
      </c>
      <c r="D973">
        <v>1</v>
      </c>
      <c r="E973">
        <v>0</v>
      </c>
      <c r="F973">
        <v>9</v>
      </c>
      <c r="G973">
        <v>507.41110907660601</v>
      </c>
      <c r="H973">
        <v>26.931087798443201</v>
      </c>
      <c r="I973">
        <v>473.91111585828997</v>
      </c>
      <c r="J973">
        <v>34.043044178866403</v>
      </c>
      <c r="K973">
        <v>10924.4001736111</v>
      </c>
      <c r="L973">
        <v>235.210545009062</v>
      </c>
      <c r="M973">
        <v>1583.6666802300299</v>
      </c>
      <c r="N973">
        <v>161.63183644748401</v>
      </c>
      <c r="O973">
        <v>4</v>
      </c>
    </row>
    <row r="974" spans="1:15" x14ac:dyDescent="0.25">
      <c r="A974" t="s">
        <v>193</v>
      </c>
      <c r="B974">
        <v>0</v>
      </c>
      <c r="C974">
        <v>1</v>
      </c>
      <c r="D974">
        <v>1</v>
      </c>
      <c r="E974">
        <v>0</v>
      </c>
      <c r="F974">
        <v>190</v>
      </c>
      <c r="G974">
        <v>347.38578989129297</v>
      </c>
      <c r="H974">
        <v>51.562100558802598</v>
      </c>
      <c r="I974">
        <v>5644.5699809827302</v>
      </c>
      <c r="J974">
        <v>168.42331877289399</v>
      </c>
      <c r="K974">
        <v>11196.110536595401</v>
      </c>
      <c r="L974">
        <v>214.475227361424</v>
      </c>
      <c r="M974">
        <v>1556.4815808747901</v>
      </c>
      <c r="N974">
        <v>148.972667681649</v>
      </c>
      <c r="O974">
        <v>5</v>
      </c>
    </row>
    <row r="975" spans="1:15" x14ac:dyDescent="0.25">
      <c r="A975" t="s">
        <v>193</v>
      </c>
      <c r="B975">
        <v>1</v>
      </c>
      <c r="C975">
        <v>1</v>
      </c>
      <c r="D975">
        <v>1</v>
      </c>
      <c r="E975">
        <v>0</v>
      </c>
      <c r="F975">
        <v>3</v>
      </c>
      <c r="G975">
        <v>4691.89990234375</v>
      </c>
      <c r="H975">
        <v>109.18982776045</v>
      </c>
      <c r="I975">
        <v>5715.4334309895803</v>
      </c>
      <c r="J975">
        <v>56.764709713780299</v>
      </c>
      <c r="K975">
        <v>11313.399739583299</v>
      </c>
      <c r="L975">
        <v>80.868175426973195</v>
      </c>
      <c r="M975">
        <v>1594</v>
      </c>
      <c r="N975">
        <v>97.328053509766605</v>
      </c>
      <c r="O975">
        <v>6</v>
      </c>
    </row>
    <row r="976" spans="1:15" x14ac:dyDescent="0.25">
      <c r="A976" t="s">
        <v>193</v>
      </c>
      <c r="B976">
        <v>0</v>
      </c>
      <c r="C976">
        <v>0</v>
      </c>
      <c r="D976">
        <v>0</v>
      </c>
      <c r="E976">
        <v>1</v>
      </c>
      <c r="F976">
        <v>198</v>
      </c>
      <c r="G976">
        <v>500.55757511023302</v>
      </c>
      <c r="H976">
        <v>28.979674990729698</v>
      </c>
      <c r="I976">
        <v>466.98888975201203</v>
      </c>
      <c r="J976">
        <v>30.843179780672799</v>
      </c>
      <c r="K976">
        <v>1556.8717182814501</v>
      </c>
      <c r="L976">
        <v>32.945845462807</v>
      </c>
      <c r="M976">
        <v>8500.68535452178</v>
      </c>
      <c r="N976">
        <v>324.311065013215</v>
      </c>
      <c r="O976">
        <v>7</v>
      </c>
    </row>
    <row r="977" spans="1:15" x14ac:dyDescent="0.25">
      <c r="A977" t="s">
        <v>193</v>
      </c>
      <c r="B977">
        <v>1</v>
      </c>
      <c r="C977">
        <v>0</v>
      </c>
      <c r="D977">
        <v>0</v>
      </c>
      <c r="E977">
        <v>1</v>
      </c>
      <c r="F977">
        <v>3</v>
      </c>
      <c r="G977">
        <v>4752.5</v>
      </c>
      <c r="H977">
        <v>94.356966302824503</v>
      </c>
      <c r="I977">
        <v>532.73332722981797</v>
      </c>
      <c r="J977">
        <v>64.648609182803597</v>
      </c>
      <c r="K977">
        <v>1559.6000162760399</v>
      </c>
      <c r="L977">
        <v>30.845247636525901</v>
      </c>
      <c r="M977">
        <v>7952.8001302083303</v>
      </c>
      <c r="N977">
        <v>160.119874436175</v>
      </c>
      <c r="O977">
        <v>8</v>
      </c>
    </row>
    <row r="978" spans="1:15" x14ac:dyDescent="0.25">
      <c r="A978" t="s">
        <v>193</v>
      </c>
      <c r="B978">
        <v>0</v>
      </c>
      <c r="C978">
        <v>1</v>
      </c>
      <c r="D978">
        <v>0</v>
      </c>
      <c r="E978">
        <v>1</v>
      </c>
      <c r="F978">
        <v>1</v>
      </c>
      <c r="G978">
        <v>253.60000610351599</v>
      </c>
      <c r="H978">
        <v>0</v>
      </c>
      <c r="I978">
        <v>5456.7998046875</v>
      </c>
      <c r="J978">
        <v>0</v>
      </c>
      <c r="K978">
        <v>1591.90002441406</v>
      </c>
      <c r="L978">
        <v>0</v>
      </c>
      <c r="M978">
        <v>8814.2001953125</v>
      </c>
      <c r="N978">
        <v>0</v>
      </c>
      <c r="O978">
        <v>9</v>
      </c>
    </row>
    <row r="979" spans="1:15" x14ac:dyDescent="0.25">
      <c r="A979" t="s">
        <v>193</v>
      </c>
      <c r="B979">
        <v>0</v>
      </c>
      <c r="C979">
        <v>1</v>
      </c>
      <c r="D979">
        <v>1</v>
      </c>
      <c r="E979">
        <v>1</v>
      </c>
      <c r="F979">
        <v>6</v>
      </c>
      <c r="G979">
        <v>396.38333638509101</v>
      </c>
      <c r="H979">
        <v>51.430119311586402</v>
      </c>
      <c r="I979">
        <v>5066.0332845052098</v>
      </c>
      <c r="J979">
        <v>669.52638120363997</v>
      </c>
      <c r="K979">
        <v>10453.2000325521</v>
      </c>
      <c r="L979">
        <v>1197.5423259254301</v>
      </c>
      <c r="M979">
        <v>8149.9333496093795</v>
      </c>
      <c r="N979">
        <v>1219.7491644967199</v>
      </c>
      <c r="O979">
        <v>10</v>
      </c>
    </row>
    <row r="980" spans="1:15" x14ac:dyDescent="0.25">
      <c r="A980" t="s">
        <v>194</v>
      </c>
      <c r="B980">
        <v>0</v>
      </c>
      <c r="C980">
        <v>0</v>
      </c>
      <c r="D980">
        <v>0</v>
      </c>
      <c r="E980">
        <v>0</v>
      </c>
      <c r="F980">
        <v>18979</v>
      </c>
      <c r="G980">
        <v>515.44009689169502</v>
      </c>
      <c r="H980">
        <v>29.2318528177532</v>
      </c>
      <c r="I980">
        <v>476.66859155043198</v>
      </c>
      <c r="J980">
        <v>34.931162038698297</v>
      </c>
      <c r="K980">
        <v>1479.1859531693001</v>
      </c>
      <c r="L980">
        <v>32.7924341568866</v>
      </c>
      <c r="M980">
        <v>1494.26552499741</v>
      </c>
      <c r="N980">
        <v>75.263543246150306</v>
      </c>
      <c r="O980">
        <v>1</v>
      </c>
    </row>
    <row r="981" spans="1:15" x14ac:dyDescent="0.25">
      <c r="A981" t="s">
        <v>194</v>
      </c>
      <c r="B981">
        <v>1</v>
      </c>
      <c r="C981">
        <v>0</v>
      </c>
      <c r="D981">
        <v>0</v>
      </c>
      <c r="E981">
        <v>0</v>
      </c>
      <c r="F981">
        <v>77</v>
      </c>
      <c r="G981">
        <v>4795.1544997970796</v>
      </c>
      <c r="H981">
        <v>220.96693433614601</v>
      </c>
      <c r="I981">
        <v>485.687009737089</v>
      </c>
      <c r="J981">
        <v>71.986070328451603</v>
      </c>
      <c r="K981">
        <v>1489.8233753551101</v>
      </c>
      <c r="L981">
        <v>33.707748453509602</v>
      </c>
      <c r="M981">
        <v>1296.5519464666199</v>
      </c>
      <c r="N981">
        <v>73.0421335459707</v>
      </c>
      <c r="O981">
        <v>2</v>
      </c>
    </row>
    <row r="982" spans="1:15" x14ac:dyDescent="0.25">
      <c r="A982" t="s">
        <v>194</v>
      </c>
      <c r="B982">
        <v>0</v>
      </c>
      <c r="C982">
        <v>1</v>
      </c>
      <c r="D982">
        <v>0</v>
      </c>
      <c r="E982">
        <v>0</v>
      </c>
      <c r="F982">
        <v>16</v>
      </c>
      <c r="G982">
        <v>346.36874961852999</v>
      </c>
      <c r="H982">
        <v>68.259408213869904</v>
      </c>
      <c r="I982">
        <v>5160.6125183105496</v>
      </c>
      <c r="J982">
        <v>1338.7075787409401</v>
      </c>
      <c r="K982">
        <v>1530.5124893188499</v>
      </c>
      <c r="L982">
        <v>45.296133911812099</v>
      </c>
      <c r="M982">
        <v>1507.8937606811501</v>
      </c>
      <c r="N982">
        <v>89.584764239616305</v>
      </c>
      <c r="O982">
        <v>3</v>
      </c>
    </row>
    <row r="983" spans="1:15" x14ac:dyDescent="0.25">
      <c r="A983" t="s">
        <v>194</v>
      </c>
      <c r="B983">
        <v>0</v>
      </c>
      <c r="C983">
        <v>0</v>
      </c>
      <c r="D983">
        <v>1</v>
      </c>
      <c r="E983">
        <v>0</v>
      </c>
      <c r="F983">
        <v>2</v>
      </c>
      <c r="G983">
        <v>543.89999389648403</v>
      </c>
      <c r="H983">
        <v>17.819099517575602</v>
      </c>
      <c r="I983">
        <v>472.30000305175798</v>
      </c>
      <c r="J983">
        <v>5.9396926461297097</v>
      </c>
      <c r="K983">
        <v>11171.949707031299</v>
      </c>
      <c r="L983">
        <v>175.15048780670099</v>
      </c>
      <c r="M983">
        <v>1598.7999877929699</v>
      </c>
      <c r="N983">
        <v>78.064605906343999</v>
      </c>
      <c r="O983">
        <v>4</v>
      </c>
    </row>
    <row r="984" spans="1:15" x14ac:dyDescent="0.25">
      <c r="A984" t="s">
        <v>194</v>
      </c>
      <c r="B984">
        <v>1</v>
      </c>
      <c r="C984">
        <v>0</v>
      </c>
      <c r="D984">
        <v>1</v>
      </c>
      <c r="E984">
        <v>0</v>
      </c>
      <c r="F984">
        <v>1</v>
      </c>
      <c r="G984">
        <v>4930.7001953125</v>
      </c>
      <c r="H984">
        <v>0</v>
      </c>
      <c r="I984">
        <v>523.09997558593795</v>
      </c>
      <c r="J984">
        <v>0</v>
      </c>
      <c r="K984">
        <v>11324.5</v>
      </c>
      <c r="L984">
        <v>0</v>
      </c>
      <c r="M984">
        <v>1403.30004882813</v>
      </c>
      <c r="N984">
        <v>0</v>
      </c>
      <c r="O984">
        <v>5</v>
      </c>
    </row>
    <row r="985" spans="1:15" x14ac:dyDescent="0.25">
      <c r="A985" t="s">
        <v>194</v>
      </c>
      <c r="B985">
        <v>0</v>
      </c>
      <c r="C985">
        <v>1</v>
      </c>
      <c r="D985">
        <v>1</v>
      </c>
      <c r="E985">
        <v>0</v>
      </c>
      <c r="F985">
        <v>71</v>
      </c>
      <c r="G985">
        <v>343.70845246650799</v>
      </c>
      <c r="H985">
        <v>52.501331417565098</v>
      </c>
      <c r="I985">
        <v>5641.4788663622403</v>
      </c>
      <c r="J985">
        <v>281.42727696115099</v>
      </c>
      <c r="K985">
        <v>11219.923965669001</v>
      </c>
      <c r="L985">
        <v>263.88482336913302</v>
      </c>
      <c r="M985">
        <v>1562.26196804853</v>
      </c>
      <c r="N985">
        <v>155.127004110667</v>
      </c>
      <c r="O985">
        <v>6</v>
      </c>
    </row>
    <row r="986" spans="1:15" x14ac:dyDescent="0.25">
      <c r="A986" t="s">
        <v>194</v>
      </c>
      <c r="B986">
        <v>1</v>
      </c>
      <c r="C986">
        <v>1</v>
      </c>
      <c r="D986">
        <v>1</v>
      </c>
      <c r="E986">
        <v>0</v>
      </c>
      <c r="F986">
        <v>1</v>
      </c>
      <c r="G986">
        <v>4542.7998046875</v>
      </c>
      <c r="H986">
        <v>0</v>
      </c>
      <c r="I986">
        <v>5280.2001953125</v>
      </c>
      <c r="J986">
        <v>0</v>
      </c>
      <c r="K986">
        <v>10922.099609375</v>
      </c>
      <c r="L986">
        <v>0</v>
      </c>
      <c r="M986">
        <v>1577.59997558594</v>
      </c>
      <c r="N986">
        <v>0</v>
      </c>
      <c r="O986">
        <v>7</v>
      </c>
    </row>
    <row r="987" spans="1:15" x14ac:dyDescent="0.25">
      <c r="A987" t="s">
        <v>194</v>
      </c>
      <c r="B987">
        <v>0</v>
      </c>
      <c r="C987">
        <v>0</v>
      </c>
      <c r="D987">
        <v>0</v>
      </c>
      <c r="E987">
        <v>1</v>
      </c>
      <c r="F987">
        <v>111</v>
      </c>
      <c r="G987">
        <v>511.64414304441198</v>
      </c>
      <c r="H987">
        <v>31.460170144609599</v>
      </c>
      <c r="I987">
        <v>462.97027093011002</v>
      </c>
      <c r="J987">
        <v>35.526871695757997</v>
      </c>
      <c r="K987">
        <v>1563.2144126548401</v>
      </c>
      <c r="L987">
        <v>31.021843386294801</v>
      </c>
      <c r="M987">
        <v>8506.3279270481398</v>
      </c>
      <c r="N987">
        <v>707.01842628978397</v>
      </c>
      <c r="O987">
        <v>8</v>
      </c>
    </row>
    <row r="988" spans="1:15" x14ac:dyDescent="0.25">
      <c r="A988" t="s">
        <v>194</v>
      </c>
      <c r="B988">
        <v>0</v>
      </c>
      <c r="C988">
        <v>1</v>
      </c>
      <c r="D988">
        <v>1</v>
      </c>
      <c r="E988">
        <v>1</v>
      </c>
      <c r="F988">
        <v>3</v>
      </c>
      <c r="G988">
        <v>399.96667480468801</v>
      </c>
      <c r="H988">
        <v>56.524011770724002</v>
      </c>
      <c r="I988">
        <v>4164.0667317708303</v>
      </c>
      <c r="J988">
        <v>26.262658592579299</v>
      </c>
      <c r="K988">
        <v>8521.6334635416697</v>
      </c>
      <c r="L988">
        <v>25.225704975188702</v>
      </c>
      <c r="M988">
        <v>6671.5667317708303</v>
      </c>
      <c r="N988">
        <v>123.33109606999</v>
      </c>
      <c r="O988">
        <v>9</v>
      </c>
    </row>
    <row r="989" spans="1:15" x14ac:dyDescent="0.25">
      <c r="A989" t="s">
        <v>195</v>
      </c>
      <c r="B989">
        <v>0</v>
      </c>
      <c r="C989">
        <v>0</v>
      </c>
      <c r="D989">
        <v>0</v>
      </c>
      <c r="E989">
        <v>0</v>
      </c>
      <c r="F989">
        <v>18635</v>
      </c>
      <c r="G989">
        <v>509.80268824244399</v>
      </c>
      <c r="H989">
        <v>28.899152738506899</v>
      </c>
      <c r="I989">
        <v>474.28367578472199</v>
      </c>
      <c r="J989">
        <v>34.0381766951107</v>
      </c>
      <c r="K989">
        <v>1469.6531637533101</v>
      </c>
      <c r="L989">
        <v>32.098925352402802</v>
      </c>
      <c r="M989">
        <v>1491.6416850891201</v>
      </c>
      <c r="N989">
        <v>73.575394453522506</v>
      </c>
      <c r="O989">
        <v>1</v>
      </c>
    </row>
    <row r="990" spans="1:15" x14ac:dyDescent="0.25">
      <c r="A990" t="s">
        <v>195</v>
      </c>
      <c r="B990">
        <v>1</v>
      </c>
      <c r="C990">
        <v>0</v>
      </c>
      <c r="D990">
        <v>0</v>
      </c>
      <c r="E990">
        <v>0</v>
      </c>
      <c r="F990">
        <v>8</v>
      </c>
      <c r="G990">
        <v>4590.0625305175799</v>
      </c>
      <c r="H990">
        <v>378.369115188124</v>
      </c>
      <c r="I990">
        <v>445.5625</v>
      </c>
      <c r="J990">
        <v>38.319775225593602</v>
      </c>
      <c r="K990">
        <v>1470.5</v>
      </c>
      <c r="L990">
        <v>47.362538270137001</v>
      </c>
      <c r="M990">
        <v>1317.47499084473</v>
      </c>
      <c r="N990">
        <v>80.551828127513602</v>
      </c>
      <c r="O990">
        <v>2</v>
      </c>
    </row>
    <row r="991" spans="1:15" x14ac:dyDescent="0.25">
      <c r="A991" t="s">
        <v>195</v>
      </c>
      <c r="B991">
        <v>0</v>
      </c>
      <c r="C991">
        <v>1</v>
      </c>
      <c r="D991">
        <v>0</v>
      </c>
      <c r="E991">
        <v>0</v>
      </c>
      <c r="F991">
        <v>11</v>
      </c>
      <c r="G991">
        <v>364.55454323508502</v>
      </c>
      <c r="H991">
        <v>55.848747688809397</v>
      </c>
      <c r="I991">
        <v>5558.04541015625</v>
      </c>
      <c r="J991">
        <v>250.14696075290399</v>
      </c>
      <c r="K991">
        <v>1518.74546120384</v>
      </c>
      <c r="L991">
        <v>32.1150588194199</v>
      </c>
      <c r="M991">
        <v>1480.25453879616</v>
      </c>
      <c r="N991">
        <v>90.413250388141904</v>
      </c>
      <c r="O991">
        <v>3</v>
      </c>
    </row>
    <row r="992" spans="1:15" x14ac:dyDescent="0.25">
      <c r="A992" t="s">
        <v>195</v>
      </c>
      <c r="B992">
        <v>0</v>
      </c>
      <c r="C992">
        <v>0</v>
      </c>
      <c r="D992">
        <v>1</v>
      </c>
      <c r="E992">
        <v>0</v>
      </c>
      <c r="F992">
        <v>6</v>
      </c>
      <c r="G992">
        <v>492.88334147135402</v>
      </c>
      <c r="H992">
        <v>17.471633217456102</v>
      </c>
      <c r="I992">
        <v>483.16666666666703</v>
      </c>
      <c r="J992">
        <v>28.094536064968</v>
      </c>
      <c r="K992">
        <v>10971.2001953125</v>
      </c>
      <c r="L992">
        <v>318.66908056217397</v>
      </c>
      <c r="M992">
        <v>1497.6000162760399</v>
      </c>
      <c r="N992">
        <v>128.485882823606</v>
      </c>
      <c r="O992">
        <v>4</v>
      </c>
    </row>
    <row r="993" spans="1:15" x14ac:dyDescent="0.25">
      <c r="A993" t="s">
        <v>195</v>
      </c>
      <c r="B993">
        <v>0</v>
      </c>
      <c r="C993">
        <v>0</v>
      </c>
      <c r="D993">
        <v>0</v>
      </c>
      <c r="E993">
        <v>1</v>
      </c>
      <c r="F993">
        <v>24</v>
      </c>
      <c r="G993">
        <v>511.987500508626</v>
      </c>
      <c r="H993">
        <v>35.6859122034789</v>
      </c>
      <c r="I993">
        <v>458.362504323324</v>
      </c>
      <c r="J993">
        <v>30.6174711991019</v>
      </c>
      <c r="K993">
        <v>1543.2916615803999</v>
      </c>
      <c r="L993">
        <v>37.596612577637103</v>
      </c>
      <c r="M993">
        <v>7866.6707153320303</v>
      </c>
      <c r="N993">
        <v>1401.36093615971</v>
      </c>
      <c r="O993">
        <v>5</v>
      </c>
    </row>
    <row r="994" spans="1:15" x14ac:dyDescent="0.25">
      <c r="A994" t="s">
        <v>196</v>
      </c>
      <c r="B994">
        <v>1</v>
      </c>
      <c r="C994">
        <v>1</v>
      </c>
      <c r="D994">
        <v>0</v>
      </c>
      <c r="E994">
        <v>0</v>
      </c>
      <c r="F994">
        <v>3</v>
      </c>
      <c r="G994">
        <v>5003.89990234375</v>
      </c>
      <c r="H994">
        <v>243.91628544779499</v>
      </c>
      <c r="I994">
        <v>5746.1666666666697</v>
      </c>
      <c r="J994">
        <v>107.996419633502</v>
      </c>
      <c r="K994">
        <v>1494.3000081380201</v>
      </c>
      <c r="L994">
        <v>43.592771102369802</v>
      </c>
      <c r="M994">
        <v>1301.83337402344</v>
      </c>
      <c r="N994">
        <v>56.085691875653701</v>
      </c>
      <c r="O994">
        <v>1</v>
      </c>
    </row>
    <row r="995" spans="1:15" x14ac:dyDescent="0.25">
      <c r="A995" t="s">
        <v>196</v>
      </c>
      <c r="B995">
        <v>1</v>
      </c>
      <c r="C995">
        <v>0</v>
      </c>
      <c r="D995">
        <v>1</v>
      </c>
      <c r="E995">
        <v>0</v>
      </c>
      <c r="F995">
        <v>5</v>
      </c>
      <c r="G995">
        <v>5168.0199218750004</v>
      </c>
      <c r="H995">
        <v>230.86054015571401</v>
      </c>
      <c r="I995">
        <v>435.52000122070302</v>
      </c>
      <c r="J995">
        <v>111.271137432457</v>
      </c>
      <c r="K995">
        <v>10895.499804687501</v>
      </c>
      <c r="L995">
        <v>162.32662578128699</v>
      </c>
      <c r="M995">
        <v>1424.0000244140599</v>
      </c>
      <c r="N995">
        <v>169.99173060511399</v>
      </c>
      <c r="O995">
        <v>2</v>
      </c>
    </row>
    <row r="996" spans="1:15" x14ac:dyDescent="0.25">
      <c r="A996" t="s">
        <v>196</v>
      </c>
      <c r="B996">
        <v>0</v>
      </c>
      <c r="C996">
        <v>1</v>
      </c>
      <c r="D996">
        <v>1</v>
      </c>
      <c r="E996">
        <v>0</v>
      </c>
      <c r="F996">
        <v>6</v>
      </c>
      <c r="G996">
        <v>305.98333231608098</v>
      </c>
      <c r="H996">
        <v>53.6515586537028</v>
      </c>
      <c r="I996">
        <v>5806.11669921875</v>
      </c>
      <c r="J996">
        <v>202.555895790036</v>
      </c>
      <c r="K996">
        <v>10827.5</v>
      </c>
      <c r="L996">
        <v>179.758654607577</v>
      </c>
      <c r="M996">
        <v>1660.56665039063</v>
      </c>
      <c r="N996">
        <v>117.453391788038</v>
      </c>
      <c r="O996">
        <v>3</v>
      </c>
    </row>
    <row r="997" spans="1:15" x14ac:dyDescent="0.25">
      <c r="A997" t="s">
        <v>196</v>
      </c>
      <c r="B997">
        <v>1</v>
      </c>
      <c r="C997">
        <v>1</v>
      </c>
      <c r="D997">
        <v>1</v>
      </c>
      <c r="E997">
        <v>0</v>
      </c>
      <c r="F997">
        <v>234</v>
      </c>
      <c r="G997">
        <v>5072.7726560413303</v>
      </c>
      <c r="H997">
        <v>314.07997122473103</v>
      </c>
      <c r="I997">
        <v>5820.0888713608401</v>
      </c>
      <c r="J997">
        <v>274.889969312044</v>
      </c>
      <c r="K997">
        <v>10918.2102572449</v>
      </c>
      <c r="L997">
        <v>233.707826732976</v>
      </c>
      <c r="M997">
        <v>1487.83119762453</v>
      </c>
      <c r="N997">
        <v>155.21450894523201</v>
      </c>
      <c r="O997">
        <v>4</v>
      </c>
    </row>
    <row r="998" spans="1:15" x14ac:dyDescent="0.25">
      <c r="A998" t="s">
        <v>196</v>
      </c>
      <c r="B998">
        <v>1</v>
      </c>
      <c r="C998">
        <v>0</v>
      </c>
      <c r="D998">
        <v>0</v>
      </c>
      <c r="E998">
        <v>1</v>
      </c>
      <c r="F998">
        <v>2</v>
      </c>
      <c r="G998">
        <v>5207.1999511718795</v>
      </c>
      <c r="H998">
        <v>78.206079052628795</v>
      </c>
      <c r="I998">
        <v>376.80000305175798</v>
      </c>
      <c r="J998">
        <v>85.842758920209604</v>
      </c>
      <c r="K998">
        <v>1504.1499633789099</v>
      </c>
      <c r="L998">
        <v>4.3133341018887901</v>
      </c>
      <c r="M998">
        <v>7794.14990234375</v>
      </c>
      <c r="N998">
        <v>66.114484040942202</v>
      </c>
      <c r="O998">
        <v>5</v>
      </c>
    </row>
    <row r="999" spans="1:15" x14ac:dyDescent="0.25">
      <c r="A999" t="s">
        <v>196</v>
      </c>
      <c r="B999">
        <v>0</v>
      </c>
      <c r="C999">
        <v>1</v>
      </c>
      <c r="D999">
        <v>0</v>
      </c>
      <c r="E999">
        <v>1</v>
      </c>
      <c r="F999">
        <v>1</v>
      </c>
      <c r="G999">
        <v>263.29998779296898</v>
      </c>
      <c r="H999">
        <v>0</v>
      </c>
      <c r="I999">
        <v>6077.5</v>
      </c>
      <c r="J999">
        <v>0</v>
      </c>
      <c r="K999">
        <v>1503.90002441406</v>
      </c>
      <c r="L999">
        <v>0</v>
      </c>
      <c r="M999">
        <v>8767.7998046875</v>
      </c>
      <c r="N999">
        <v>0</v>
      </c>
      <c r="O999">
        <v>6</v>
      </c>
    </row>
    <row r="1000" spans="1:15" x14ac:dyDescent="0.25">
      <c r="A1000" t="s">
        <v>196</v>
      </c>
      <c r="B1000">
        <v>1</v>
      </c>
      <c r="C1000">
        <v>1</v>
      </c>
      <c r="D1000">
        <v>0</v>
      </c>
      <c r="E1000">
        <v>1</v>
      </c>
      <c r="F1000">
        <v>217</v>
      </c>
      <c r="G1000">
        <v>5024.9460842993903</v>
      </c>
      <c r="H1000">
        <v>238.16072268370101</v>
      </c>
      <c r="I1000">
        <v>5963.8580654161897</v>
      </c>
      <c r="J1000">
        <v>207.758752099264</v>
      </c>
      <c r="K1000">
        <v>1548.33041283392</v>
      </c>
      <c r="L1000">
        <v>33.845361535297897</v>
      </c>
      <c r="M1000">
        <v>8057.9921694988498</v>
      </c>
      <c r="N1000">
        <v>178.282991453737</v>
      </c>
      <c r="O1000">
        <v>7</v>
      </c>
    </row>
    <row r="1001" spans="1:15" x14ac:dyDescent="0.25">
      <c r="A1001" t="s">
        <v>196</v>
      </c>
      <c r="B1001">
        <v>0</v>
      </c>
      <c r="C1001">
        <v>0</v>
      </c>
      <c r="D1001">
        <v>1</v>
      </c>
      <c r="E1001">
        <v>1</v>
      </c>
      <c r="F1001">
        <v>3</v>
      </c>
      <c r="G1001">
        <v>506.40000406900998</v>
      </c>
      <c r="H1001">
        <v>6.3221852911526897</v>
      </c>
      <c r="I1001">
        <v>441.33333333333297</v>
      </c>
      <c r="J1001">
        <v>15.8711503647271</v>
      </c>
      <c r="K1001">
        <v>10578.366861979201</v>
      </c>
      <c r="L1001">
        <v>642.29155137387602</v>
      </c>
      <c r="M1001">
        <v>9086.8665364583303</v>
      </c>
      <c r="N1001">
        <v>149.25813838787101</v>
      </c>
      <c r="O1001">
        <v>8</v>
      </c>
    </row>
    <row r="1002" spans="1:15" x14ac:dyDescent="0.25">
      <c r="A1002" t="s">
        <v>196</v>
      </c>
      <c r="B1002">
        <v>1</v>
      </c>
      <c r="C1002">
        <v>0</v>
      </c>
      <c r="D1002">
        <v>1</v>
      </c>
      <c r="E1002">
        <v>1</v>
      </c>
      <c r="F1002">
        <v>213</v>
      </c>
      <c r="G1002">
        <v>5208.7685294711</v>
      </c>
      <c r="H1002">
        <v>291.72906443175901</v>
      </c>
      <c r="I1002">
        <v>471.93145465403097</v>
      </c>
      <c r="J1002">
        <v>71.396827087573101</v>
      </c>
      <c r="K1002">
        <v>10969.8976626687</v>
      </c>
      <c r="L1002">
        <v>234.80117489473599</v>
      </c>
      <c r="M1002">
        <v>8418.1037654966294</v>
      </c>
      <c r="N1002">
        <v>233.80016548810499</v>
      </c>
      <c r="O1002">
        <v>9</v>
      </c>
    </row>
    <row r="1003" spans="1:15" x14ac:dyDescent="0.25">
      <c r="A1003" t="s">
        <v>196</v>
      </c>
      <c r="B1003">
        <v>0</v>
      </c>
      <c r="C1003">
        <v>1</v>
      </c>
      <c r="D1003">
        <v>1</v>
      </c>
      <c r="E1003">
        <v>1</v>
      </c>
      <c r="F1003">
        <v>215</v>
      </c>
      <c r="G1003">
        <v>305.93162884379501</v>
      </c>
      <c r="H1003">
        <v>53.2358322368896</v>
      </c>
      <c r="I1003">
        <v>5755.5506926780499</v>
      </c>
      <c r="J1003">
        <v>219.059958710035</v>
      </c>
      <c r="K1003">
        <v>11006.184688408401</v>
      </c>
      <c r="L1003">
        <v>209.44925913563699</v>
      </c>
      <c r="M1003">
        <v>9080.7106717841598</v>
      </c>
      <c r="N1003">
        <v>259.12588026001902</v>
      </c>
      <c r="O1003">
        <v>10</v>
      </c>
    </row>
    <row r="1004" spans="1:15" x14ac:dyDescent="0.25">
      <c r="A1004" t="s">
        <v>196</v>
      </c>
      <c r="B1004">
        <v>1</v>
      </c>
      <c r="C1004">
        <v>1</v>
      </c>
      <c r="D1004">
        <v>1</v>
      </c>
      <c r="E1004">
        <v>1</v>
      </c>
      <c r="F1004">
        <v>15427</v>
      </c>
      <c r="G1004">
        <v>5193.7766326134797</v>
      </c>
      <c r="H1004">
        <v>253.69027691755201</v>
      </c>
      <c r="I1004">
        <v>5787.6673899150001</v>
      </c>
      <c r="J1004">
        <v>226.17908946316101</v>
      </c>
      <c r="K1004">
        <v>11023.5437334402</v>
      </c>
      <c r="L1004">
        <v>204.807227482874</v>
      </c>
      <c r="M1004">
        <v>8536.5093035824993</v>
      </c>
      <c r="N1004">
        <v>234.513799221011</v>
      </c>
      <c r="O1004">
        <v>11</v>
      </c>
    </row>
    <row r="1005" spans="1:15" x14ac:dyDescent="0.25">
      <c r="A1005" t="s">
        <v>198</v>
      </c>
      <c r="B1005">
        <v>0</v>
      </c>
      <c r="C1005">
        <v>0</v>
      </c>
      <c r="D1005">
        <v>0</v>
      </c>
      <c r="E1005">
        <v>0</v>
      </c>
      <c r="F1005">
        <v>2</v>
      </c>
      <c r="G1005">
        <v>505.15000915527298</v>
      </c>
      <c r="H1005">
        <v>9.2631031493810596</v>
      </c>
      <c r="I1005">
        <v>430.35000610351602</v>
      </c>
      <c r="J1005">
        <v>3.8890872965260099</v>
      </c>
      <c r="K1005">
        <v>1404.9500122070301</v>
      </c>
      <c r="L1005">
        <v>23.122443534847601</v>
      </c>
      <c r="M1005">
        <v>1464.94995117188</v>
      </c>
      <c r="N1005">
        <v>71.771338290434599</v>
      </c>
      <c r="O1005">
        <v>1</v>
      </c>
    </row>
    <row r="1006" spans="1:15" x14ac:dyDescent="0.25">
      <c r="A1006" t="s">
        <v>198</v>
      </c>
      <c r="B1006">
        <v>1</v>
      </c>
      <c r="C1006">
        <v>0</v>
      </c>
      <c r="D1006">
        <v>0</v>
      </c>
      <c r="E1006">
        <v>0</v>
      </c>
      <c r="F1006">
        <v>22</v>
      </c>
      <c r="G1006">
        <v>4897.1454412286903</v>
      </c>
      <c r="H1006">
        <v>243.314984475866</v>
      </c>
      <c r="I1006">
        <v>473.995454268022</v>
      </c>
      <c r="J1006">
        <v>47.5987674766316</v>
      </c>
      <c r="K1006">
        <v>1424.8272594105099</v>
      </c>
      <c r="L1006">
        <v>32.129585434378797</v>
      </c>
      <c r="M1006">
        <v>1281.19089577415</v>
      </c>
      <c r="N1006">
        <v>73.019853697665297</v>
      </c>
      <c r="O1006">
        <v>2</v>
      </c>
    </row>
    <row r="1007" spans="1:15" x14ac:dyDescent="0.25">
      <c r="A1007" t="s">
        <v>198</v>
      </c>
      <c r="B1007">
        <v>0</v>
      </c>
      <c r="C1007">
        <v>1</v>
      </c>
      <c r="D1007">
        <v>0</v>
      </c>
      <c r="E1007">
        <v>0</v>
      </c>
      <c r="F1007">
        <v>22</v>
      </c>
      <c r="G1007">
        <v>328.76818223433099</v>
      </c>
      <c r="H1007">
        <v>70.323809544382897</v>
      </c>
      <c r="I1007">
        <v>5749.6227139559696</v>
      </c>
      <c r="J1007">
        <v>448.301065392895</v>
      </c>
      <c r="K1007">
        <v>1465.8545532226599</v>
      </c>
      <c r="L1007">
        <v>29.786775321814002</v>
      </c>
      <c r="M1007">
        <v>1478.46816739169</v>
      </c>
      <c r="N1007">
        <v>64.132911327853407</v>
      </c>
      <c r="O1007">
        <v>3</v>
      </c>
    </row>
    <row r="1008" spans="1:15" x14ac:dyDescent="0.25">
      <c r="A1008" t="s">
        <v>198</v>
      </c>
      <c r="B1008">
        <v>1</v>
      </c>
      <c r="C1008">
        <v>1</v>
      </c>
      <c r="D1008">
        <v>0</v>
      </c>
      <c r="E1008">
        <v>0</v>
      </c>
      <c r="F1008">
        <v>205</v>
      </c>
      <c r="G1008">
        <v>4718.9814488852899</v>
      </c>
      <c r="H1008">
        <v>304.52755343282598</v>
      </c>
      <c r="I1008">
        <v>5851.9375762195104</v>
      </c>
      <c r="J1008">
        <v>265.81966632797298</v>
      </c>
      <c r="K1008">
        <v>1470.33658298399</v>
      </c>
      <c r="L1008">
        <v>34.435123848862297</v>
      </c>
      <c r="M1008">
        <v>1311.25902605755</v>
      </c>
      <c r="N1008">
        <v>74.361400617162005</v>
      </c>
      <c r="O1008">
        <v>4</v>
      </c>
    </row>
    <row r="1009" spans="1:15" x14ac:dyDescent="0.25">
      <c r="A1009" t="s">
        <v>198</v>
      </c>
      <c r="B1009">
        <v>0</v>
      </c>
      <c r="C1009">
        <v>0</v>
      </c>
      <c r="D1009">
        <v>1</v>
      </c>
      <c r="E1009">
        <v>0</v>
      </c>
      <c r="F1009">
        <v>26</v>
      </c>
      <c r="G1009">
        <v>498.67307809683001</v>
      </c>
      <c r="H1009">
        <v>28.8186292148538</v>
      </c>
      <c r="I1009">
        <v>468.99615361140297</v>
      </c>
      <c r="J1009">
        <v>29.5070781877507</v>
      </c>
      <c r="K1009">
        <v>10764.999962439901</v>
      </c>
      <c r="L1009">
        <v>264.441756196683</v>
      </c>
      <c r="M1009">
        <v>1618.95769324669</v>
      </c>
      <c r="N1009">
        <v>134.21416555642099</v>
      </c>
      <c r="O1009">
        <v>5</v>
      </c>
    </row>
    <row r="1010" spans="1:15" x14ac:dyDescent="0.25">
      <c r="A1010" t="s">
        <v>198</v>
      </c>
      <c r="B1010">
        <v>1</v>
      </c>
      <c r="C1010">
        <v>0</v>
      </c>
      <c r="D1010">
        <v>1</v>
      </c>
      <c r="E1010">
        <v>0</v>
      </c>
      <c r="F1010">
        <v>175</v>
      </c>
      <c r="G1010">
        <v>4981.9068484932995</v>
      </c>
      <c r="H1010">
        <v>296.98665994574299</v>
      </c>
      <c r="I1010">
        <v>464.01942888532398</v>
      </c>
      <c r="J1010">
        <v>69.592305591581095</v>
      </c>
      <c r="K1010">
        <v>10763.9982979911</v>
      </c>
      <c r="L1010">
        <v>249.096422579425</v>
      </c>
      <c r="M1010">
        <v>1473.3171456473201</v>
      </c>
      <c r="N1010">
        <v>143.64006170955301</v>
      </c>
      <c r="O1010">
        <v>6</v>
      </c>
    </row>
    <row r="1011" spans="1:15" x14ac:dyDescent="0.25">
      <c r="A1011" t="s">
        <v>198</v>
      </c>
      <c r="B1011">
        <v>0</v>
      </c>
      <c r="C1011">
        <v>1</v>
      </c>
      <c r="D1011">
        <v>1</v>
      </c>
      <c r="E1011">
        <v>0</v>
      </c>
      <c r="F1011">
        <v>183</v>
      </c>
      <c r="G1011">
        <v>324.84098357320499</v>
      </c>
      <c r="H1011">
        <v>64.803621124882099</v>
      </c>
      <c r="I1011">
        <v>5673.1163923753402</v>
      </c>
      <c r="J1011">
        <v>218.48613739847599</v>
      </c>
      <c r="K1011">
        <v>10804.3125853825</v>
      </c>
      <c r="L1011">
        <v>207.69135655063801</v>
      </c>
      <c r="M1011">
        <v>1622.71857656677</v>
      </c>
      <c r="N1011">
        <v>132.832959463511</v>
      </c>
      <c r="O1011">
        <v>7</v>
      </c>
    </row>
    <row r="1012" spans="1:15" x14ac:dyDescent="0.25">
      <c r="A1012" t="s">
        <v>198</v>
      </c>
      <c r="B1012">
        <v>1</v>
      </c>
      <c r="C1012">
        <v>1</v>
      </c>
      <c r="D1012">
        <v>1</v>
      </c>
      <c r="E1012">
        <v>0</v>
      </c>
      <c r="F1012">
        <v>1437</v>
      </c>
      <c r="G1012">
        <v>4842.8617882035096</v>
      </c>
      <c r="H1012">
        <v>308.546513256205</v>
      </c>
      <c r="I1012">
        <v>5694.3715348001497</v>
      </c>
      <c r="J1012">
        <v>259.25799284397999</v>
      </c>
      <c r="K1012">
        <v>10859.644811918301</v>
      </c>
      <c r="L1012">
        <v>271.804246164451</v>
      </c>
      <c r="M1012">
        <v>1496.01078687016</v>
      </c>
      <c r="N1012">
        <v>153.60183152838499</v>
      </c>
      <c r="O1012">
        <v>8</v>
      </c>
    </row>
    <row r="1013" spans="1:15" x14ac:dyDescent="0.25">
      <c r="A1013" t="s">
        <v>198</v>
      </c>
      <c r="B1013">
        <v>0</v>
      </c>
      <c r="C1013">
        <v>0</v>
      </c>
      <c r="D1013">
        <v>0</v>
      </c>
      <c r="E1013">
        <v>1</v>
      </c>
      <c r="F1013">
        <v>29</v>
      </c>
      <c r="G1013">
        <v>496.66896320211498</v>
      </c>
      <c r="H1013">
        <v>27.3123967053237</v>
      </c>
      <c r="I1013">
        <v>461.00344532933701</v>
      </c>
      <c r="J1013">
        <v>37.322546638978203</v>
      </c>
      <c r="K1013">
        <v>1505.6620672817901</v>
      </c>
      <c r="L1013">
        <v>33.513165432107897</v>
      </c>
      <c r="M1013">
        <v>8549.3827451508605</v>
      </c>
      <c r="N1013">
        <v>215.356401149155</v>
      </c>
      <c r="O1013">
        <v>9</v>
      </c>
    </row>
    <row r="1014" spans="1:15" x14ac:dyDescent="0.25">
      <c r="A1014" t="s">
        <v>198</v>
      </c>
      <c r="B1014">
        <v>1</v>
      </c>
      <c r="C1014">
        <v>0</v>
      </c>
      <c r="D1014">
        <v>0</v>
      </c>
      <c r="E1014">
        <v>1</v>
      </c>
      <c r="F1014">
        <v>193</v>
      </c>
      <c r="G1014">
        <v>4905.8445810901103</v>
      </c>
      <c r="H1014">
        <v>268.76288816918901</v>
      </c>
      <c r="I1014">
        <v>460.49740932642499</v>
      </c>
      <c r="J1014">
        <v>71.672566101537996</v>
      </c>
      <c r="K1014">
        <v>1500.3139901433001</v>
      </c>
      <c r="L1014">
        <v>35.856845038286501</v>
      </c>
      <c r="M1014">
        <v>7877.6523336301798</v>
      </c>
      <c r="N1014">
        <v>198.86712539141499</v>
      </c>
      <c r="O1014">
        <v>10</v>
      </c>
    </row>
    <row r="1015" spans="1:15" x14ac:dyDescent="0.25">
      <c r="A1015" t="s">
        <v>198</v>
      </c>
      <c r="B1015">
        <v>0</v>
      </c>
      <c r="C1015">
        <v>1</v>
      </c>
      <c r="D1015">
        <v>0</v>
      </c>
      <c r="E1015">
        <v>1</v>
      </c>
      <c r="F1015">
        <v>204</v>
      </c>
      <c r="G1015">
        <v>309.090195973714</v>
      </c>
      <c r="H1015">
        <v>55.225344111211101</v>
      </c>
      <c r="I1015">
        <v>5775.5789316214796</v>
      </c>
      <c r="J1015">
        <v>231.282326663296</v>
      </c>
      <c r="K1015">
        <v>1546.53088319068</v>
      </c>
      <c r="L1015">
        <v>38.3988990861519</v>
      </c>
      <c r="M1015">
        <v>8547.6357996323495</v>
      </c>
      <c r="N1015">
        <v>199.01353589291401</v>
      </c>
      <c r="O1015">
        <v>11</v>
      </c>
    </row>
    <row r="1016" spans="1:15" x14ac:dyDescent="0.25">
      <c r="A1016" t="s">
        <v>198</v>
      </c>
      <c r="B1016">
        <v>1</v>
      </c>
      <c r="C1016">
        <v>1</v>
      </c>
      <c r="D1016">
        <v>0</v>
      </c>
      <c r="E1016">
        <v>1</v>
      </c>
      <c r="F1016">
        <v>1417</v>
      </c>
      <c r="G1016">
        <v>4795.4285843014004</v>
      </c>
      <c r="H1016">
        <v>312.22708729190202</v>
      </c>
      <c r="I1016">
        <v>5776.8069834900998</v>
      </c>
      <c r="J1016">
        <v>267.511965482785</v>
      </c>
      <c r="K1016">
        <v>1546.91206862746</v>
      </c>
      <c r="L1016">
        <v>35.434456370746702</v>
      </c>
      <c r="M1016">
        <v>7955.0299901861299</v>
      </c>
      <c r="N1016">
        <v>200.52407405666801</v>
      </c>
      <c r="O1016">
        <v>12</v>
      </c>
    </row>
    <row r="1017" spans="1:15" x14ac:dyDescent="0.25">
      <c r="A1017" t="s">
        <v>198</v>
      </c>
      <c r="B1017">
        <v>0</v>
      </c>
      <c r="C1017">
        <v>0</v>
      </c>
      <c r="D1017">
        <v>1</v>
      </c>
      <c r="E1017">
        <v>1</v>
      </c>
      <c r="F1017">
        <v>182</v>
      </c>
      <c r="G1017">
        <v>494.739011659727</v>
      </c>
      <c r="H1017">
        <v>27.283618732599599</v>
      </c>
      <c r="I1017">
        <v>456.86208804623101</v>
      </c>
      <c r="J1017">
        <v>46.186653932228801</v>
      </c>
      <c r="K1017">
        <v>10851.124737079301</v>
      </c>
      <c r="L1017">
        <v>264.81091580325699</v>
      </c>
      <c r="M1017">
        <v>8898.8263999184401</v>
      </c>
      <c r="N1017">
        <v>279.10323177956002</v>
      </c>
      <c r="O1017">
        <v>13</v>
      </c>
    </row>
    <row r="1018" spans="1:15" x14ac:dyDescent="0.25">
      <c r="A1018" t="s">
        <v>198</v>
      </c>
      <c r="B1018">
        <v>1</v>
      </c>
      <c r="C1018">
        <v>0</v>
      </c>
      <c r="D1018">
        <v>1</v>
      </c>
      <c r="E1018">
        <v>1</v>
      </c>
      <c r="F1018">
        <v>1425</v>
      </c>
      <c r="G1018">
        <v>4988.03340426261</v>
      </c>
      <c r="H1018">
        <v>303.18467152935398</v>
      </c>
      <c r="I1018">
        <v>461.37698295727103</v>
      </c>
      <c r="J1018">
        <v>69.812991803423898</v>
      </c>
      <c r="K1018">
        <v>10882.4721395285</v>
      </c>
      <c r="L1018">
        <v>272.40670908503898</v>
      </c>
      <c r="M1018">
        <v>8291.9104547012103</v>
      </c>
      <c r="N1018">
        <v>249.495504380374</v>
      </c>
      <c r="O1018">
        <v>14</v>
      </c>
    </row>
    <row r="1019" spans="1:15" x14ac:dyDescent="0.25">
      <c r="A1019" t="s">
        <v>198</v>
      </c>
      <c r="B1019">
        <v>0</v>
      </c>
      <c r="C1019">
        <v>1</v>
      </c>
      <c r="D1019">
        <v>1</v>
      </c>
      <c r="E1019">
        <v>1</v>
      </c>
      <c r="F1019">
        <v>1411</v>
      </c>
      <c r="G1019">
        <v>318.17668350836101</v>
      </c>
      <c r="H1019">
        <v>51.887752198283899</v>
      </c>
      <c r="I1019">
        <v>5599.1292002222999</v>
      </c>
      <c r="J1019">
        <v>248.91843031023501</v>
      </c>
      <c r="K1019">
        <v>10919.763277374201</v>
      </c>
      <c r="L1019">
        <v>281.79818235787099</v>
      </c>
      <c r="M1019">
        <v>8937.0894450965607</v>
      </c>
      <c r="N1019">
        <v>258.75250666471499</v>
      </c>
      <c r="O1019">
        <v>15</v>
      </c>
    </row>
    <row r="1020" spans="1:15" x14ac:dyDescent="0.25">
      <c r="A1020" t="s">
        <v>198</v>
      </c>
      <c r="B1020">
        <v>1</v>
      </c>
      <c r="C1020">
        <v>1</v>
      </c>
      <c r="D1020">
        <v>1</v>
      </c>
      <c r="E1020">
        <v>1</v>
      </c>
      <c r="F1020">
        <v>11474</v>
      </c>
      <c r="G1020">
        <v>4969.5493913676801</v>
      </c>
      <c r="H1020">
        <v>308.18678923858403</v>
      </c>
      <c r="I1020">
        <v>5630.6437503787402</v>
      </c>
      <c r="J1020">
        <v>260.084411919155</v>
      </c>
      <c r="K1020">
        <v>10935.158916779899</v>
      </c>
      <c r="L1020">
        <v>267.46550104797001</v>
      </c>
      <c r="M1020">
        <v>8407.4424000261806</v>
      </c>
      <c r="N1020">
        <v>247.543443331417</v>
      </c>
      <c r="O1020">
        <v>16</v>
      </c>
    </row>
    <row r="1021" spans="1:15" x14ac:dyDescent="0.25">
      <c r="A1021" t="s">
        <v>199</v>
      </c>
      <c r="B1021">
        <v>0</v>
      </c>
      <c r="C1021">
        <v>0</v>
      </c>
      <c r="D1021">
        <v>0</v>
      </c>
      <c r="E1021">
        <v>0</v>
      </c>
      <c r="F1021">
        <v>293</v>
      </c>
      <c r="G1021">
        <v>511.809896944326</v>
      </c>
      <c r="H1021">
        <v>28.661251904293199</v>
      </c>
      <c r="I1021">
        <v>473.49351621243699</v>
      </c>
      <c r="J1021">
        <v>34.634501952111897</v>
      </c>
      <c r="K1021">
        <v>1443.4153577785</v>
      </c>
      <c r="L1021">
        <v>33.071410926675597</v>
      </c>
      <c r="M1021">
        <v>1501.9361709750999</v>
      </c>
      <c r="N1021">
        <v>75.698566156753401</v>
      </c>
      <c r="O1021">
        <v>1</v>
      </c>
    </row>
    <row r="1022" spans="1:15" x14ac:dyDescent="0.25">
      <c r="A1022" t="s">
        <v>199</v>
      </c>
      <c r="B1022">
        <v>1</v>
      </c>
      <c r="C1022">
        <v>0</v>
      </c>
      <c r="D1022">
        <v>0</v>
      </c>
      <c r="E1022">
        <v>0</v>
      </c>
      <c r="F1022">
        <v>534</v>
      </c>
      <c r="G1022">
        <v>4812.2355856449003</v>
      </c>
      <c r="H1022">
        <v>282.62698461775301</v>
      </c>
      <c r="I1022">
        <v>471.30412012450302</v>
      </c>
      <c r="J1022">
        <v>69.0238356173125</v>
      </c>
      <c r="K1022">
        <v>1449.5573030964699</v>
      </c>
      <c r="L1022">
        <v>33.437581060698001</v>
      </c>
      <c r="M1022">
        <v>1293.9973770884501</v>
      </c>
      <c r="N1022">
        <v>70.375869698986094</v>
      </c>
      <c r="O1022">
        <v>2</v>
      </c>
    </row>
    <row r="1023" spans="1:15" x14ac:dyDescent="0.25">
      <c r="A1023" t="s">
        <v>199</v>
      </c>
      <c r="B1023">
        <v>0</v>
      </c>
      <c r="C1023">
        <v>1</v>
      </c>
      <c r="D1023">
        <v>0</v>
      </c>
      <c r="E1023">
        <v>0</v>
      </c>
      <c r="F1023">
        <v>544</v>
      </c>
      <c r="G1023">
        <v>321.29117702035302</v>
      </c>
      <c r="H1023">
        <v>49.873440686014</v>
      </c>
      <c r="I1023">
        <v>5833.6501770019504</v>
      </c>
      <c r="J1023">
        <v>263.85621806159497</v>
      </c>
      <c r="K1023">
        <v>1486.9369475420799</v>
      </c>
      <c r="L1023">
        <v>34.487871426550299</v>
      </c>
      <c r="M1023">
        <v>1505.33952241785</v>
      </c>
      <c r="N1023">
        <v>75.863606090174599</v>
      </c>
      <c r="O1023">
        <v>3</v>
      </c>
    </row>
    <row r="1024" spans="1:15" x14ac:dyDescent="0.25">
      <c r="A1024" t="s">
        <v>199</v>
      </c>
      <c r="B1024">
        <v>1</v>
      </c>
      <c r="C1024">
        <v>1</v>
      </c>
      <c r="D1024">
        <v>0</v>
      </c>
      <c r="E1024">
        <v>0</v>
      </c>
      <c r="F1024">
        <v>980</v>
      </c>
      <c r="G1024">
        <v>4674.5368390764497</v>
      </c>
      <c r="H1024">
        <v>291.79767798179</v>
      </c>
      <c r="I1024">
        <v>5813.3550048828101</v>
      </c>
      <c r="J1024">
        <v>278.15502441656901</v>
      </c>
      <c r="K1024">
        <v>1488.6791825275</v>
      </c>
      <c r="L1024">
        <v>35.269858864256598</v>
      </c>
      <c r="M1024">
        <v>1343.1903058733301</v>
      </c>
      <c r="N1024">
        <v>73.404587116294294</v>
      </c>
      <c r="O1024">
        <v>4</v>
      </c>
    </row>
    <row r="1025" spans="1:15" x14ac:dyDescent="0.25">
      <c r="A1025" t="s">
        <v>199</v>
      </c>
      <c r="B1025">
        <v>0</v>
      </c>
      <c r="C1025">
        <v>0</v>
      </c>
      <c r="D1025">
        <v>1</v>
      </c>
      <c r="E1025">
        <v>0</v>
      </c>
      <c r="F1025">
        <v>524</v>
      </c>
      <c r="G1025">
        <v>512.50057272874699</v>
      </c>
      <c r="H1025">
        <v>28.768967600917101</v>
      </c>
      <c r="I1025">
        <v>461.69103054599901</v>
      </c>
      <c r="J1025">
        <v>34.868170231379104</v>
      </c>
      <c r="K1025">
        <v>10753.7698685741</v>
      </c>
      <c r="L1025">
        <v>312.82824766244403</v>
      </c>
      <c r="M1025">
        <v>1658.07767119662</v>
      </c>
      <c r="N1025">
        <v>149.71912398721301</v>
      </c>
      <c r="O1025">
        <v>5</v>
      </c>
    </row>
    <row r="1026" spans="1:15" x14ac:dyDescent="0.25">
      <c r="A1026" t="s">
        <v>199</v>
      </c>
      <c r="B1026">
        <v>1</v>
      </c>
      <c r="C1026">
        <v>0</v>
      </c>
      <c r="D1026">
        <v>1</v>
      </c>
      <c r="E1026">
        <v>0</v>
      </c>
      <c r="F1026">
        <v>955</v>
      </c>
      <c r="G1026">
        <v>4899.8547652159696</v>
      </c>
      <c r="H1026">
        <v>292.92206370124001</v>
      </c>
      <c r="I1026">
        <v>468.40869123049401</v>
      </c>
      <c r="J1026">
        <v>70.3333416054477</v>
      </c>
      <c r="K1026">
        <v>10861.1729916558</v>
      </c>
      <c r="L1026">
        <v>284.03876140028501</v>
      </c>
      <c r="M1026">
        <v>1528.41476309412</v>
      </c>
      <c r="N1026">
        <v>147.71884971764399</v>
      </c>
      <c r="O1026">
        <v>6</v>
      </c>
    </row>
    <row r="1027" spans="1:15" x14ac:dyDescent="0.25">
      <c r="A1027" t="s">
        <v>199</v>
      </c>
      <c r="B1027">
        <v>0</v>
      </c>
      <c r="C1027">
        <v>1</v>
      </c>
      <c r="D1027">
        <v>1</v>
      </c>
      <c r="E1027">
        <v>0</v>
      </c>
      <c r="F1027">
        <v>936</v>
      </c>
      <c r="G1027">
        <v>332.43098265493001</v>
      </c>
      <c r="H1027">
        <v>53.236942156893399</v>
      </c>
      <c r="I1027">
        <v>5651.3008529793497</v>
      </c>
      <c r="J1027">
        <v>238.73017999759199</v>
      </c>
      <c r="K1027">
        <v>10901.831731812599</v>
      </c>
      <c r="L1027">
        <v>281.32274560124699</v>
      </c>
      <c r="M1027">
        <v>1663.6956183278701</v>
      </c>
      <c r="N1027">
        <v>151.931201450668</v>
      </c>
      <c r="O1027">
        <v>7</v>
      </c>
    </row>
    <row r="1028" spans="1:15" x14ac:dyDescent="0.25">
      <c r="A1028" t="s">
        <v>199</v>
      </c>
      <c r="B1028">
        <v>1</v>
      </c>
      <c r="C1028">
        <v>1</v>
      </c>
      <c r="D1028">
        <v>1</v>
      </c>
      <c r="E1028">
        <v>0</v>
      </c>
      <c r="F1028">
        <v>1729</v>
      </c>
      <c r="G1028">
        <v>4773.5069385923498</v>
      </c>
      <c r="H1028">
        <v>303.84074882670802</v>
      </c>
      <c r="I1028">
        <v>5660.0490440249496</v>
      </c>
      <c r="J1028">
        <v>284.59557694480498</v>
      </c>
      <c r="K1028">
        <v>10946.0011440297</v>
      </c>
      <c r="L1028">
        <v>316.52482826131597</v>
      </c>
      <c r="M1028">
        <v>1555.72834081523</v>
      </c>
      <c r="N1028">
        <v>151.458713223443</v>
      </c>
      <c r="O1028">
        <v>8</v>
      </c>
    </row>
    <row r="1029" spans="1:15" x14ac:dyDescent="0.25">
      <c r="A1029" t="s">
        <v>199</v>
      </c>
      <c r="B1029">
        <v>0</v>
      </c>
      <c r="C1029">
        <v>0</v>
      </c>
      <c r="D1029">
        <v>0</v>
      </c>
      <c r="E1029">
        <v>1</v>
      </c>
      <c r="F1029">
        <v>564</v>
      </c>
      <c r="G1029">
        <v>502.58918399675503</v>
      </c>
      <c r="H1029">
        <v>30.211337239226701</v>
      </c>
      <c r="I1029">
        <v>460.32163119485199</v>
      </c>
      <c r="J1029">
        <v>36.036365425973699</v>
      </c>
      <c r="K1029">
        <v>1520.96294538349</v>
      </c>
      <c r="L1029">
        <v>39.175004695025997</v>
      </c>
      <c r="M1029">
        <v>8606.0618662732704</v>
      </c>
      <c r="N1029">
        <v>224.92611485661399</v>
      </c>
      <c r="O1029">
        <v>9</v>
      </c>
    </row>
    <row r="1030" spans="1:15" x14ac:dyDescent="0.25">
      <c r="A1030" t="s">
        <v>199</v>
      </c>
      <c r="B1030">
        <v>1</v>
      </c>
      <c r="C1030">
        <v>0</v>
      </c>
      <c r="D1030">
        <v>0</v>
      </c>
      <c r="E1030">
        <v>1</v>
      </c>
      <c r="F1030">
        <v>988</v>
      </c>
      <c r="G1030">
        <v>4867.8007073653398</v>
      </c>
      <c r="H1030">
        <v>278.92206327626798</v>
      </c>
      <c r="I1030">
        <v>464.11700416286902</v>
      </c>
      <c r="J1030">
        <v>68.368104092158504</v>
      </c>
      <c r="K1030">
        <v>1523.7407891277401</v>
      </c>
      <c r="L1030">
        <v>39.418341008727602</v>
      </c>
      <c r="M1030">
        <v>7966.2412924824503</v>
      </c>
      <c r="N1030">
        <v>220.08252095718399</v>
      </c>
      <c r="O1030">
        <v>10</v>
      </c>
    </row>
    <row r="1031" spans="1:15" x14ac:dyDescent="0.25">
      <c r="A1031" t="s">
        <v>199</v>
      </c>
      <c r="B1031">
        <v>0</v>
      </c>
      <c r="C1031">
        <v>1</v>
      </c>
      <c r="D1031">
        <v>0</v>
      </c>
      <c r="E1031">
        <v>1</v>
      </c>
      <c r="F1031">
        <v>1026</v>
      </c>
      <c r="G1031">
        <v>323.04308027598398</v>
      </c>
      <c r="H1031">
        <v>52.028561412577702</v>
      </c>
      <c r="I1031">
        <v>5726.6514654624298</v>
      </c>
      <c r="J1031">
        <v>270.907419647072</v>
      </c>
      <c r="K1031">
        <v>1564.5729058397701</v>
      </c>
      <c r="L1031">
        <v>39.844592647773098</v>
      </c>
      <c r="M1031">
        <v>8641.0671710335992</v>
      </c>
      <c r="N1031">
        <v>218.97291642543101</v>
      </c>
      <c r="O1031">
        <v>11</v>
      </c>
    </row>
    <row r="1032" spans="1:15" x14ac:dyDescent="0.25">
      <c r="A1032" t="s">
        <v>199</v>
      </c>
      <c r="B1032">
        <v>1</v>
      </c>
      <c r="C1032">
        <v>1</v>
      </c>
      <c r="D1032">
        <v>0</v>
      </c>
      <c r="E1032">
        <v>1</v>
      </c>
      <c r="F1032">
        <v>1857</v>
      </c>
      <c r="G1032">
        <v>4716.5845454908804</v>
      </c>
      <c r="H1032">
        <v>296.98561460964203</v>
      </c>
      <c r="I1032">
        <v>5744.3687661971599</v>
      </c>
      <c r="J1032">
        <v>267.07322767698503</v>
      </c>
      <c r="K1032">
        <v>1567.42240167062</v>
      </c>
      <c r="L1032">
        <v>37.2876921125699</v>
      </c>
      <c r="M1032">
        <v>8054.8068409859698</v>
      </c>
      <c r="N1032">
        <v>205.78124863753601</v>
      </c>
      <c r="O1032">
        <v>12</v>
      </c>
    </row>
    <row r="1033" spans="1:15" x14ac:dyDescent="0.25">
      <c r="A1033" t="s">
        <v>199</v>
      </c>
      <c r="B1033">
        <v>0</v>
      </c>
      <c r="C1033">
        <v>0</v>
      </c>
      <c r="D1033">
        <v>1</v>
      </c>
      <c r="E1033">
        <v>1</v>
      </c>
      <c r="F1033">
        <v>985</v>
      </c>
      <c r="G1033">
        <v>502.65725912491098</v>
      </c>
      <c r="H1033">
        <v>29.8123394837021</v>
      </c>
      <c r="I1033">
        <v>458.127106828254</v>
      </c>
      <c r="J1033">
        <v>34.580016339232003</v>
      </c>
      <c r="K1033">
        <v>10914.0165371193</v>
      </c>
      <c r="L1033">
        <v>304.990198469826</v>
      </c>
      <c r="M1033">
        <v>9020.4405119765197</v>
      </c>
      <c r="N1033">
        <v>251.66938433107401</v>
      </c>
      <c r="O1033">
        <v>13</v>
      </c>
    </row>
    <row r="1034" spans="1:15" x14ac:dyDescent="0.25">
      <c r="A1034" t="s">
        <v>199</v>
      </c>
      <c r="B1034">
        <v>1</v>
      </c>
      <c r="C1034">
        <v>0</v>
      </c>
      <c r="D1034">
        <v>1</v>
      </c>
      <c r="E1034">
        <v>1</v>
      </c>
      <c r="F1034">
        <v>1869</v>
      </c>
      <c r="G1034">
        <v>4903.04671054144</v>
      </c>
      <c r="H1034">
        <v>319.44090602208399</v>
      </c>
      <c r="I1034">
        <v>463.06800446324098</v>
      </c>
      <c r="J1034">
        <v>69.009941664589704</v>
      </c>
      <c r="K1034">
        <v>10967.662005657699</v>
      </c>
      <c r="L1034">
        <v>320.95553068374102</v>
      </c>
      <c r="M1034">
        <v>8418.5224760901492</v>
      </c>
      <c r="N1034">
        <v>264.17552877609398</v>
      </c>
      <c r="O1034">
        <v>14</v>
      </c>
    </row>
    <row r="1035" spans="1:15" x14ac:dyDescent="0.25">
      <c r="A1035" t="s">
        <v>199</v>
      </c>
      <c r="B1035">
        <v>0</v>
      </c>
      <c r="C1035">
        <v>1</v>
      </c>
      <c r="D1035">
        <v>1</v>
      </c>
      <c r="E1035">
        <v>1</v>
      </c>
      <c r="F1035">
        <v>1837</v>
      </c>
      <c r="G1035">
        <v>326.635274638932</v>
      </c>
      <c r="H1035">
        <v>50.845682356480303</v>
      </c>
      <c r="I1035">
        <v>5566.3399019609897</v>
      </c>
      <c r="J1035">
        <v>262.94287086847697</v>
      </c>
      <c r="K1035">
        <v>11003.943172780901</v>
      </c>
      <c r="L1035">
        <v>317.73961237111001</v>
      </c>
      <c r="M1035">
        <v>9043.8767968324701</v>
      </c>
      <c r="N1035">
        <v>255.689605471009</v>
      </c>
      <c r="O1035">
        <v>15</v>
      </c>
    </row>
    <row r="1036" spans="1:15" x14ac:dyDescent="0.25">
      <c r="A1036" t="s">
        <v>199</v>
      </c>
      <c r="B1036">
        <v>1</v>
      </c>
      <c r="C1036">
        <v>1</v>
      </c>
      <c r="D1036">
        <v>1</v>
      </c>
      <c r="E1036">
        <v>1</v>
      </c>
      <c r="F1036">
        <v>3393</v>
      </c>
      <c r="G1036">
        <v>4878.68614916769</v>
      </c>
      <c r="H1036">
        <v>330.10300438727302</v>
      </c>
      <c r="I1036">
        <v>5588.2910114876304</v>
      </c>
      <c r="J1036">
        <v>306.76383165282601</v>
      </c>
      <c r="K1036">
        <v>11009.309637661599</v>
      </c>
      <c r="L1036">
        <v>398.147554917148</v>
      </c>
      <c r="M1036">
        <v>8511.9247026564299</v>
      </c>
      <c r="N1036">
        <v>287.43958838405899</v>
      </c>
      <c r="O1036">
        <v>16</v>
      </c>
    </row>
    <row r="1037" spans="1:15" x14ac:dyDescent="0.25">
      <c r="A1037" t="s">
        <v>200</v>
      </c>
      <c r="B1037">
        <v>0</v>
      </c>
      <c r="C1037">
        <v>0</v>
      </c>
      <c r="D1037">
        <v>0</v>
      </c>
      <c r="E1037">
        <v>0</v>
      </c>
      <c r="F1037">
        <v>1930</v>
      </c>
      <c r="G1037">
        <v>516.94134760248801</v>
      </c>
      <c r="H1037">
        <v>28.444833204878901</v>
      </c>
      <c r="I1037">
        <v>470.84295326984</v>
      </c>
      <c r="J1037">
        <v>33.619591638761896</v>
      </c>
      <c r="K1037">
        <v>1449.57549245568</v>
      </c>
      <c r="L1037">
        <v>30.464978998816299</v>
      </c>
      <c r="M1037">
        <v>1507.6564766839399</v>
      </c>
      <c r="N1037">
        <v>71.070534084994406</v>
      </c>
      <c r="O1037">
        <v>1</v>
      </c>
    </row>
    <row r="1038" spans="1:15" x14ac:dyDescent="0.25">
      <c r="A1038" t="s">
        <v>200</v>
      </c>
      <c r="B1038">
        <v>1</v>
      </c>
      <c r="C1038">
        <v>0</v>
      </c>
      <c r="D1038">
        <v>0</v>
      </c>
      <c r="E1038">
        <v>0</v>
      </c>
      <c r="F1038">
        <v>1512</v>
      </c>
      <c r="G1038">
        <v>4782.5634936781798</v>
      </c>
      <c r="H1038">
        <v>239.301536205681</v>
      </c>
      <c r="I1038">
        <v>472.321296449692</v>
      </c>
      <c r="J1038">
        <v>65.848554493214706</v>
      </c>
      <c r="K1038">
        <v>1458.3285045320999</v>
      </c>
      <c r="L1038">
        <v>31.381933713566799</v>
      </c>
      <c r="M1038">
        <v>1292.9571425019101</v>
      </c>
      <c r="N1038">
        <v>70.070003773939405</v>
      </c>
      <c r="O1038">
        <v>2</v>
      </c>
    </row>
    <row r="1039" spans="1:15" x14ac:dyDescent="0.25">
      <c r="A1039" t="s">
        <v>200</v>
      </c>
      <c r="B1039">
        <v>0</v>
      </c>
      <c r="C1039">
        <v>1</v>
      </c>
      <c r="D1039">
        <v>0</v>
      </c>
      <c r="E1039">
        <v>0</v>
      </c>
      <c r="F1039">
        <v>1431</v>
      </c>
      <c r="G1039">
        <v>336.21334718374999</v>
      </c>
      <c r="H1039">
        <v>51.239560307179197</v>
      </c>
      <c r="I1039">
        <v>5803.6710646100801</v>
      </c>
      <c r="J1039">
        <v>238.280224567006</v>
      </c>
      <c r="K1039">
        <v>1494.48050270107</v>
      </c>
      <c r="L1039">
        <v>32.539454635426303</v>
      </c>
      <c r="M1039">
        <v>1505.20062899906</v>
      </c>
      <c r="N1039">
        <v>72.735765854771302</v>
      </c>
      <c r="O1039">
        <v>3</v>
      </c>
    </row>
    <row r="1040" spans="1:15" x14ac:dyDescent="0.25">
      <c r="A1040" t="s">
        <v>200</v>
      </c>
      <c r="B1040">
        <v>1</v>
      </c>
      <c r="C1040">
        <v>1</v>
      </c>
      <c r="D1040">
        <v>0</v>
      </c>
      <c r="E1040">
        <v>0</v>
      </c>
      <c r="F1040">
        <v>1077</v>
      </c>
      <c r="G1040">
        <v>4638.1301761439499</v>
      </c>
      <c r="H1040">
        <v>264.58981698459002</v>
      </c>
      <c r="I1040">
        <v>5798.71048866208</v>
      </c>
      <c r="J1040">
        <v>250.57628231681599</v>
      </c>
      <c r="K1040">
        <v>1500.22794766369</v>
      </c>
      <c r="L1040">
        <v>34.553291019066897</v>
      </c>
      <c r="M1040">
        <v>1338.69210614246</v>
      </c>
      <c r="N1040">
        <v>68.598830440815505</v>
      </c>
      <c r="O1040">
        <v>4</v>
      </c>
    </row>
    <row r="1041" spans="1:15" x14ac:dyDescent="0.25">
      <c r="A1041" t="s">
        <v>200</v>
      </c>
      <c r="B1041">
        <v>0</v>
      </c>
      <c r="C1041">
        <v>0</v>
      </c>
      <c r="D1041">
        <v>1</v>
      </c>
      <c r="E1041">
        <v>0</v>
      </c>
      <c r="F1041">
        <v>1457</v>
      </c>
      <c r="G1041">
        <v>513.827522125977</v>
      </c>
      <c r="H1041">
        <v>28.9982207368387</v>
      </c>
      <c r="I1041">
        <v>466.14598476224</v>
      </c>
      <c r="J1041">
        <v>33.727679472621404</v>
      </c>
      <c r="K1041">
        <v>10790.345658217901</v>
      </c>
      <c r="L1041">
        <v>296.50250505768901</v>
      </c>
      <c r="M1041">
        <v>1622.3051481332</v>
      </c>
      <c r="N1041">
        <v>143.94532073729599</v>
      </c>
      <c r="O1041">
        <v>5</v>
      </c>
    </row>
    <row r="1042" spans="1:15" x14ac:dyDescent="0.25">
      <c r="A1042" t="s">
        <v>200</v>
      </c>
      <c r="B1042">
        <v>1</v>
      </c>
      <c r="C1042">
        <v>0</v>
      </c>
      <c r="D1042">
        <v>1</v>
      </c>
      <c r="E1042">
        <v>0</v>
      </c>
      <c r="F1042">
        <v>1096</v>
      </c>
      <c r="G1042">
        <v>4854.41304495039</v>
      </c>
      <c r="H1042">
        <v>289.21800850455298</v>
      </c>
      <c r="I1042">
        <v>469.81642276179201</v>
      </c>
      <c r="J1042">
        <v>66.626127726494303</v>
      </c>
      <c r="K1042">
        <v>10863.872818772799</v>
      </c>
      <c r="L1042">
        <v>317.945157080787</v>
      </c>
      <c r="M1042">
        <v>1488.01979844588</v>
      </c>
      <c r="N1042">
        <v>144.717993863728</v>
      </c>
      <c r="O1042">
        <v>6</v>
      </c>
    </row>
    <row r="1043" spans="1:15" x14ac:dyDescent="0.25">
      <c r="A1043" t="s">
        <v>200</v>
      </c>
      <c r="B1043">
        <v>0</v>
      </c>
      <c r="C1043">
        <v>1</v>
      </c>
      <c r="D1043">
        <v>1</v>
      </c>
      <c r="E1043">
        <v>0</v>
      </c>
      <c r="F1043">
        <v>1121</v>
      </c>
      <c r="G1043">
        <v>338.65851891795802</v>
      </c>
      <c r="H1043">
        <v>50.725470222572397</v>
      </c>
      <c r="I1043">
        <v>5630.3945604336204</v>
      </c>
      <c r="J1043">
        <v>221.47396131543701</v>
      </c>
      <c r="K1043">
        <v>10925.881093715199</v>
      </c>
      <c r="L1043">
        <v>266.314852662303</v>
      </c>
      <c r="M1043">
        <v>1628.4914366750199</v>
      </c>
      <c r="N1043">
        <v>148.19763223264599</v>
      </c>
      <c r="O1043">
        <v>7</v>
      </c>
    </row>
    <row r="1044" spans="1:15" x14ac:dyDescent="0.25">
      <c r="A1044" t="s">
        <v>200</v>
      </c>
      <c r="B1044">
        <v>1</v>
      </c>
      <c r="C1044">
        <v>1</v>
      </c>
      <c r="D1044">
        <v>1</v>
      </c>
      <c r="E1044">
        <v>0</v>
      </c>
      <c r="F1044">
        <v>792</v>
      </c>
      <c r="G1044">
        <v>4739.2540366432904</v>
      </c>
      <c r="H1044">
        <v>272.90142216566397</v>
      </c>
      <c r="I1044">
        <v>5642.3023968320904</v>
      </c>
      <c r="J1044">
        <v>233.550082349821</v>
      </c>
      <c r="K1044">
        <v>10969.844193892</v>
      </c>
      <c r="L1044">
        <v>300.81650183591501</v>
      </c>
      <c r="M1044">
        <v>1524.2027772075</v>
      </c>
      <c r="N1044">
        <v>144.797359977865</v>
      </c>
      <c r="O1044">
        <v>8</v>
      </c>
    </row>
    <row r="1045" spans="1:15" x14ac:dyDescent="0.25">
      <c r="A1045" t="s">
        <v>200</v>
      </c>
      <c r="B1045">
        <v>0</v>
      </c>
      <c r="C1045">
        <v>0</v>
      </c>
      <c r="D1045">
        <v>0</v>
      </c>
      <c r="E1045">
        <v>1</v>
      </c>
      <c r="F1045">
        <v>1441</v>
      </c>
      <c r="G1045">
        <v>504.66113793758899</v>
      </c>
      <c r="H1045">
        <v>28.817499686871901</v>
      </c>
      <c r="I1045">
        <v>465.086606980694</v>
      </c>
      <c r="J1045">
        <v>35.099618326320197</v>
      </c>
      <c r="K1045">
        <v>1530.35392080356</v>
      </c>
      <c r="L1045">
        <v>33.852001278911303</v>
      </c>
      <c r="M1045">
        <v>8574.0866128258403</v>
      </c>
      <c r="N1045">
        <v>198.93353323478399</v>
      </c>
      <c r="O1045">
        <v>9</v>
      </c>
    </row>
    <row r="1046" spans="1:15" x14ac:dyDescent="0.25">
      <c r="A1046" t="s">
        <v>200</v>
      </c>
      <c r="B1046">
        <v>1</v>
      </c>
      <c r="C1046">
        <v>0</v>
      </c>
      <c r="D1046">
        <v>0</v>
      </c>
      <c r="E1046">
        <v>1</v>
      </c>
      <c r="F1046">
        <v>1143</v>
      </c>
      <c r="G1046">
        <v>4826.8657895119104</v>
      </c>
      <c r="H1046">
        <v>256.72715626249402</v>
      </c>
      <c r="I1046">
        <v>467.06544220958602</v>
      </c>
      <c r="J1046">
        <v>67.113899691940603</v>
      </c>
      <c r="K1046">
        <v>1533.52292187842</v>
      </c>
      <c r="L1046">
        <v>34.303839372808604</v>
      </c>
      <c r="M1046">
        <v>7937.67673132655</v>
      </c>
      <c r="N1046">
        <v>190.737662584313</v>
      </c>
      <c r="O1046">
        <v>10</v>
      </c>
    </row>
    <row r="1047" spans="1:15" x14ac:dyDescent="0.25">
      <c r="A1047" t="s">
        <v>200</v>
      </c>
      <c r="B1047">
        <v>0</v>
      </c>
      <c r="C1047">
        <v>1</v>
      </c>
      <c r="D1047">
        <v>0</v>
      </c>
      <c r="E1047">
        <v>1</v>
      </c>
      <c r="F1047">
        <v>1134</v>
      </c>
      <c r="G1047">
        <v>324.67425047321098</v>
      </c>
      <c r="H1047">
        <v>51.3282922060381</v>
      </c>
      <c r="I1047">
        <v>5721.1847434069095</v>
      </c>
      <c r="J1047">
        <v>229.22277343069399</v>
      </c>
      <c r="K1047">
        <v>1573.04215053444</v>
      </c>
      <c r="L1047">
        <v>35.879216555350801</v>
      </c>
      <c r="M1047">
        <v>8595.1980678013406</v>
      </c>
      <c r="N1047">
        <v>193.47871514560501</v>
      </c>
      <c r="O1047">
        <v>11</v>
      </c>
    </row>
    <row r="1048" spans="1:15" x14ac:dyDescent="0.25">
      <c r="A1048" t="s">
        <v>200</v>
      </c>
      <c r="B1048">
        <v>1</v>
      </c>
      <c r="C1048">
        <v>1</v>
      </c>
      <c r="D1048">
        <v>0</v>
      </c>
      <c r="E1048">
        <v>1</v>
      </c>
      <c r="F1048">
        <v>794</v>
      </c>
      <c r="G1048">
        <v>4690.8568030676897</v>
      </c>
      <c r="H1048">
        <v>293.19970728613299</v>
      </c>
      <c r="I1048">
        <v>5729.4678850534301</v>
      </c>
      <c r="J1048">
        <v>282.05742583672401</v>
      </c>
      <c r="K1048">
        <v>1576.4812328425101</v>
      </c>
      <c r="L1048">
        <v>35.490127448076301</v>
      </c>
      <c r="M1048">
        <v>8014.2601985595102</v>
      </c>
      <c r="N1048">
        <v>203.906770647494</v>
      </c>
      <c r="O1048">
        <v>12</v>
      </c>
    </row>
    <row r="1049" spans="1:15" x14ac:dyDescent="0.25">
      <c r="A1049" t="s">
        <v>200</v>
      </c>
      <c r="B1049">
        <v>0</v>
      </c>
      <c r="C1049">
        <v>0</v>
      </c>
      <c r="D1049">
        <v>1</v>
      </c>
      <c r="E1049">
        <v>1</v>
      </c>
      <c r="F1049">
        <v>1059</v>
      </c>
      <c r="G1049">
        <v>503.88866870509099</v>
      </c>
      <c r="H1049">
        <v>28.249203744337699</v>
      </c>
      <c r="I1049">
        <v>459.57327688359402</v>
      </c>
      <c r="J1049">
        <v>33.5292173098224</v>
      </c>
      <c r="K1049">
        <v>10942.4410742741</v>
      </c>
      <c r="L1049">
        <v>272.59061495523201</v>
      </c>
      <c r="M1049">
        <v>8942.6260540235508</v>
      </c>
      <c r="N1049">
        <v>236.99008645571499</v>
      </c>
      <c r="O1049">
        <v>13</v>
      </c>
    </row>
    <row r="1050" spans="1:15" x14ac:dyDescent="0.25">
      <c r="A1050" t="s">
        <v>200</v>
      </c>
      <c r="B1050">
        <v>1</v>
      </c>
      <c r="C1050">
        <v>0</v>
      </c>
      <c r="D1050">
        <v>1</v>
      </c>
      <c r="E1050">
        <v>1</v>
      </c>
      <c r="F1050">
        <v>829</v>
      </c>
      <c r="G1050">
        <v>4880.5188176761303</v>
      </c>
      <c r="H1050">
        <v>259.38866537632498</v>
      </c>
      <c r="I1050">
        <v>462.605789644727</v>
      </c>
      <c r="J1050">
        <v>68.334721820769701</v>
      </c>
      <c r="K1050">
        <v>10988.940890285699</v>
      </c>
      <c r="L1050">
        <v>276.84235561217002</v>
      </c>
      <c r="M1050">
        <v>8333.9838478447291</v>
      </c>
      <c r="N1050">
        <v>263.20560400999</v>
      </c>
      <c r="O1050">
        <v>14</v>
      </c>
    </row>
    <row r="1051" spans="1:15" x14ac:dyDescent="0.25">
      <c r="A1051" t="s">
        <v>200</v>
      </c>
      <c r="B1051">
        <v>0</v>
      </c>
      <c r="C1051">
        <v>1</v>
      </c>
      <c r="D1051">
        <v>1</v>
      </c>
      <c r="E1051">
        <v>1</v>
      </c>
      <c r="F1051">
        <v>821</v>
      </c>
      <c r="G1051">
        <v>330.368209857453</v>
      </c>
      <c r="H1051">
        <v>57.546458453669302</v>
      </c>
      <c r="I1051">
        <v>5540.6691818701902</v>
      </c>
      <c r="J1051">
        <v>303.45820878406698</v>
      </c>
      <c r="K1051">
        <v>11007.378198509799</v>
      </c>
      <c r="L1051">
        <v>340.38382805143902</v>
      </c>
      <c r="M1051">
        <v>8968.8830842960197</v>
      </c>
      <c r="N1051">
        <v>242.40996725793099</v>
      </c>
      <c r="O1051">
        <v>15</v>
      </c>
    </row>
    <row r="1052" spans="1:15" x14ac:dyDescent="0.25">
      <c r="A1052" t="s">
        <v>200</v>
      </c>
      <c r="B1052">
        <v>1</v>
      </c>
      <c r="C1052">
        <v>1</v>
      </c>
      <c r="D1052">
        <v>1</v>
      </c>
      <c r="E1052">
        <v>1</v>
      </c>
      <c r="F1052">
        <v>653</v>
      </c>
      <c r="G1052">
        <v>4837.3901954171897</v>
      </c>
      <c r="H1052">
        <v>324.66136698446502</v>
      </c>
      <c r="I1052">
        <v>5572.4937245016999</v>
      </c>
      <c r="J1052">
        <v>277.03223827314599</v>
      </c>
      <c r="K1052">
        <v>11037.425251094701</v>
      </c>
      <c r="L1052">
        <v>355.09728491743903</v>
      </c>
      <c r="M1052">
        <v>8438.4134777589006</v>
      </c>
      <c r="N1052">
        <v>325.00997180954101</v>
      </c>
      <c r="O1052">
        <v>16</v>
      </c>
    </row>
    <row r="1053" spans="1:15" x14ac:dyDescent="0.25">
      <c r="A1053" t="s">
        <v>201</v>
      </c>
      <c r="B1053">
        <v>0</v>
      </c>
      <c r="C1053">
        <v>0</v>
      </c>
      <c r="D1053">
        <v>0</v>
      </c>
      <c r="E1053">
        <v>0</v>
      </c>
      <c r="F1053">
        <v>6357</v>
      </c>
      <c r="G1053">
        <v>523.70209205414994</v>
      </c>
      <c r="H1053">
        <v>28.9378576172758</v>
      </c>
      <c r="I1053">
        <v>468.51285193291602</v>
      </c>
      <c r="J1053">
        <v>33.857657272709297</v>
      </c>
      <c r="K1053">
        <v>1457.45310673842</v>
      </c>
      <c r="L1053">
        <v>31.572595606026901</v>
      </c>
      <c r="M1053">
        <v>1503.07456343493</v>
      </c>
      <c r="N1053">
        <v>72.171066307419096</v>
      </c>
      <c r="O1053">
        <v>1</v>
      </c>
    </row>
    <row r="1054" spans="1:15" x14ac:dyDescent="0.25">
      <c r="A1054" t="s">
        <v>201</v>
      </c>
      <c r="B1054">
        <v>1</v>
      </c>
      <c r="C1054">
        <v>0</v>
      </c>
      <c r="D1054">
        <v>0</v>
      </c>
      <c r="E1054">
        <v>0</v>
      </c>
      <c r="F1054">
        <v>1951</v>
      </c>
      <c r="G1054">
        <v>4792.6251653048503</v>
      </c>
      <c r="H1054">
        <v>241.47452735936099</v>
      </c>
      <c r="I1054">
        <v>455.56222477868403</v>
      </c>
      <c r="J1054">
        <v>68.126295370544796</v>
      </c>
      <c r="K1054">
        <v>1465.54285030864</v>
      </c>
      <c r="L1054">
        <v>31.2094695350523</v>
      </c>
      <c r="M1054">
        <v>1296.3311635559501</v>
      </c>
      <c r="N1054">
        <v>69.576356054881302</v>
      </c>
      <c r="O1054">
        <v>2</v>
      </c>
    </row>
    <row r="1055" spans="1:15" x14ac:dyDescent="0.25">
      <c r="A1055" t="s">
        <v>201</v>
      </c>
      <c r="B1055">
        <v>0</v>
      </c>
      <c r="C1055">
        <v>1</v>
      </c>
      <c r="D1055">
        <v>0</v>
      </c>
      <c r="E1055">
        <v>0</v>
      </c>
      <c r="F1055">
        <v>2030</v>
      </c>
      <c r="G1055">
        <v>345.10295573267399</v>
      </c>
      <c r="H1055">
        <v>52.207546825533399</v>
      </c>
      <c r="I1055">
        <v>5791.5242364291498</v>
      </c>
      <c r="J1055">
        <v>241.42364308223199</v>
      </c>
      <c r="K1055">
        <v>1500.9083735423701</v>
      </c>
      <c r="L1055">
        <v>32.219564907484902</v>
      </c>
      <c r="M1055">
        <v>1499.4352217350099</v>
      </c>
      <c r="N1055">
        <v>73.232260246404806</v>
      </c>
      <c r="O1055">
        <v>3</v>
      </c>
    </row>
    <row r="1056" spans="1:15" x14ac:dyDescent="0.25">
      <c r="A1056" t="s">
        <v>201</v>
      </c>
      <c r="B1056">
        <v>1</v>
      </c>
      <c r="C1056">
        <v>1</v>
      </c>
      <c r="D1056">
        <v>0</v>
      </c>
      <c r="E1056">
        <v>0</v>
      </c>
      <c r="F1056">
        <v>575</v>
      </c>
      <c r="G1056">
        <v>4665.7050492527196</v>
      </c>
      <c r="H1056">
        <v>252.22628978257899</v>
      </c>
      <c r="I1056">
        <v>5793.0226171875001</v>
      </c>
      <c r="J1056">
        <v>239.90565745761899</v>
      </c>
      <c r="K1056">
        <v>1506.85930281929</v>
      </c>
      <c r="L1056">
        <v>32.739658588323998</v>
      </c>
      <c r="M1056">
        <v>1337.5676513671899</v>
      </c>
      <c r="N1056">
        <v>72.459611016300897</v>
      </c>
      <c r="O1056">
        <v>4</v>
      </c>
    </row>
    <row r="1057" spans="1:15" x14ac:dyDescent="0.25">
      <c r="A1057" t="s">
        <v>201</v>
      </c>
      <c r="B1057">
        <v>0</v>
      </c>
      <c r="C1057">
        <v>0</v>
      </c>
      <c r="D1057">
        <v>1</v>
      </c>
      <c r="E1057">
        <v>0</v>
      </c>
      <c r="F1057">
        <v>1996</v>
      </c>
      <c r="G1057">
        <v>520.77319583625297</v>
      </c>
      <c r="H1057">
        <v>29.428751155524299</v>
      </c>
      <c r="I1057">
        <v>464.56523054348401</v>
      </c>
      <c r="J1057">
        <v>34.057967199914202</v>
      </c>
      <c r="K1057">
        <v>10847.472537359899</v>
      </c>
      <c r="L1057">
        <v>272.03729077225699</v>
      </c>
      <c r="M1057">
        <v>1604.7614730192799</v>
      </c>
      <c r="N1057">
        <v>151.07170601453799</v>
      </c>
      <c r="O1057">
        <v>5</v>
      </c>
    </row>
    <row r="1058" spans="1:15" x14ac:dyDescent="0.25">
      <c r="A1058" t="s">
        <v>201</v>
      </c>
      <c r="B1058">
        <v>1</v>
      </c>
      <c r="C1058">
        <v>0</v>
      </c>
      <c r="D1058">
        <v>1</v>
      </c>
      <c r="E1058">
        <v>0</v>
      </c>
      <c r="F1058">
        <v>617</v>
      </c>
      <c r="G1058">
        <v>4860.1363072325803</v>
      </c>
      <c r="H1058">
        <v>243.91273276590201</v>
      </c>
      <c r="I1058">
        <v>457.23354924478599</v>
      </c>
      <c r="J1058">
        <v>67.728041642992906</v>
      </c>
      <c r="K1058">
        <v>10941.5546289379</v>
      </c>
      <c r="L1058">
        <v>225.432986879662</v>
      </c>
      <c r="M1058">
        <v>1471.41604648881</v>
      </c>
      <c r="N1058">
        <v>145.77250211135501</v>
      </c>
      <c r="O1058">
        <v>6</v>
      </c>
    </row>
    <row r="1059" spans="1:15" x14ac:dyDescent="0.25">
      <c r="A1059" t="s">
        <v>201</v>
      </c>
      <c r="B1059">
        <v>0</v>
      </c>
      <c r="C1059">
        <v>1</v>
      </c>
      <c r="D1059">
        <v>1</v>
      </c>
      <c r="E1059">
        <v>0</v>
      </c>
      <c r="F1059">
        <v>626</v>
      </c>
      <c r="G1059">
        <v>350.47044679684399</v>
      </c>
      <c r="H1059">
        <v>51.4543209193967</v>
      </c>
      <c r="I1059">
        <v>5625.4900939746403</v>
      </c>
      <c r="J1059">
        <v>212.19853813266101</v>
      </c>
      <c r="K1059">
        <v>10974.6273212859</v>
      </c>
      <c r="L1059">
        <v>275.48740631570001</v>
      </c>
      <c r="M1059">
        <v>1624.9651766158499</v>
      </c>
      <c r="N1059">
        <v>144.897662859734</v>
      </c>
      <c r="O1059">
        <v>7</v>
      </c>
    </row>
    <row r="1060" spans="1:15" x14ac:dyDescent="0.25">
      <c r="A1060" t="s">
        <v>201</v>
      </c>
      <c r="B1060">
        <v>1</v>
      </c>
      <c r="C1060">
        <v>1</v>
      </c>
      <c r="D1060">
        <v>1</v>
      </c>
      <c r="E1060">
        <v>0</v>
      </c>
      <c r="F1060">
        <v>225</v>
      </c>
      <c r="G1060">
        <v>4730.9875607638896</v>
      </c>
      <c r="H1060">
        <v>286.71384768324702</v>
      </c>
      <c r="I1060">
        <v>5610.2293250868097</v>
      </c>
      <c r="J1060">
        <v>265.90358699886502</v>
      </c>
      <c r="K1060">
        <v>11002.413710937501</v>
      </c>
      <c r="L1060">
        <v>321.71781676498398</v>
      </c>
      <c r="M1060">
        <v>1524.7386659071201</v>
      </c>
      <c r="N1060">
        <v>147.11539101187</v>
      </c>
      <c r="O1060">
        <v>8</v>
      </c>
    </row>
    <row r="1061" spans="1:15" x14ac:dyDescent="0.25">
      <c r="A1061" t="s">
        <v>201</v>
      </c>
      <c r="B1061">
        <v>0</v>
      </c>
      <c r="C1061">
        <v>0</v>
      </c>
      <c r="D1061">
        <v>0</v>
      </c>
      <c r="E1061">
        <v>1</v>
      </c>
      <c r="F1061">
        <v>2005</v>
      </c>
      <c r="G1061">
        <v>512.42618476696396</v>
      </c>
      <c r="H1061">
        <v>28.390641858938299</v>
      </c>
      <c r="I1061">
        <v>463.154513648739</v>
      </c>
      <c r="J1061">
        <v>34.012811838350899</v>
      </c>
      <c r="K1061">
        <v>1541.25371477313</v>
      </c>
      <c r="L1061">
        <v>34.265261363327298</v>
      </c>
      <c r="M1061">
        <v>8589.0657893839598</v>
      </c>
      <c r="N1061">
        <v>231.50423223630401</v>
      </c>
      <c r="O1061">
        <v>9</v>
      </c>
    </row>
    <row r="1062" spans="1:15" x14ac:dyDescent="0.25">
      <c r="A1062" t="s">
        <v>201</v>
      </c>
      <c r="B1062">
        <v>1</v>
      </c>
      <c r="C1062">
        <v>0</v>
      </c>
      <c r="D1062">
        <v>0</v>
      </c>
      <c r="E1062">
        <v>1</v>
      </c>
      <c r="F1062">
        <v>628</v>
      </c>
      <c r="G1062">
        <v>4826.6023876408899</v>
      </c>
      <c r="H1062">
        <v>302.42747032649601</v>
      </c>
      <c r="I1062">
        <v>452.481688286848</v>
      </c>
      <c r="J1062">
        <v>67.932432036929299</v>
      </c>
      <c r="K1062">
        <v>1543.8678363387</v>
      </c>
      <c r="L1062">
        <v>32.978553397777503</v>
      </c>
      <c r="M1062">
        <v>7959.9794509790499</v>
      </c>
      <c r="N1062">
        <v>187.25815272693299</v>
      </c>
      <c r="O1062">
        <v>10</v>
      </c>
    </row>
    <row r="1063" spans="1:15" x14ac:dyDescent="0.25">
      <c r="A1063" t="s">
        <v>201</v>
      </c>
      <c r="B1063">
        <v>0</v>
      </c>
      <c r="C1063">
        <v>1</v>
      </c>
      <c r="D1063">
        <v>0</v>
      </c>
      <c r="E1063">
        <v>1</v>
      </c>
      <c r="F1063">
        <v>624</v>
      </c>
      <c r="G1063">
        <v>342.30817298400098</v>
      </c>
      <c r="H1063">
        <v>55.0680167727688</v>
      </c>
      <c r="I1063">
        <v>5709.3384540264396</v>
      </c>
      <c r="J1063">
        <v>236.61293987995899</v>
      </c>
      <c r="K1063">
        <v>1586.0996782351799</v>
      </c>
      <c r="L1063">
        <v>46.841512745831103</v>
      </c>
      <c r="M1063">
        <v>8601.7522262181992</v>
      </c>
      <c r="N1063">
        <v>314.61501470100001</v>
      </c>
      <c r="O1063">
        <v>11</v>
      </c>
    </row>
    <row r="1064" spans="1:15" x14ac:dyDescent="0.25">
      <c r="A1064" t="s">
        <v>201</v>
      </c>
      <c r="B1064">
        <v>1</v>
      </c>
      <c r="C1064">
        <v>1</v>
      </c>
      <c r="D1064">
        <v>0</v>
      </c>
      <c r="E1064">
        <v>1</v>
      </c>
      <c r="F1064">
        <v>179</v>
      </c>
      <c r="G1064">
        <v>4720.7010927679803</v>
      </c>
      <c r="H1064">
        <v>244.72805773225301</v>
      </c>
      <c r="I1064">
        <v>5707.7692693784902</v>
      </c>
      <c r="J1064">
        <v>249.062155937233</v>
      </c>
      <c r="K1064">
        <v>1586.68156356385</v>
      </c>
      <c r="L1064">
        <v>35.745835570300201</v>
      </c>
      <c r="M1064">
        <v>8029.1519400314201</v>
      </c>
      <c r="N1064">
        <v>186.569289816842</v>
      </c>
      <c r="O1064">
        <v>12</v>
      </c>
    </row>
    <row r="1065" spans="1:15" x14ac:dyDescent="0.25">
      <c r="A1065" t="s">
        <v>201</v>
      </c>
      <c r="B1065">
        <v>0</v>
      </c>
      <c r="C1065">
        <v>0</v>
      </c>
      <c r="D1065">
        <v>1</v>
      </c>
      <c r="E1065">
        <v>1</v>
      </c>
      <c r="F1065">
        <v>654</v>
      </c>
      <c r="G1065">
        <v>514.40045865960099</v>
      </c>
      <c r="H1065">
        <v>29.463096305005301</v>
      </c>
      <c r="I1065">
        <v>455.82370069777897</v>
      </c>
      <c r="J1065">
        <v>34.219223452872299</v>
      </c>
      <c r="K1065">
        <v>10999.8434065606</v>
      </c>
      <c r="L1065">
        <v>290.31089256304102</v>
      </c>
      <c r="M1065">
        <v>8944.5802558175692</v>
      </c>
      <c r="N1065">
        <v>228.51282704518701</v>
      </c>
      <c r="O1065">
        <v>13</v>
      </c>
    </row>
    <row r="1066" spans="1:15" x14ac:dyDescent="0.25">
      <c r="A1066" t="s">
        <v>201</v>
      </c>
      <c r="B1066">
        <v>1</v>
      </c>
      <c r="C1066">
        <v>0</v>
      </c>
      <c r="D1066">
        <v>1</v>
      </c>
      <c r="E1066">
        <v>1</v>
      </c>
      <c r="F1066">
        <v>189</v>
      </c>
      <c r="G1066">
        <v>4883.2973606977503</v>
      </c>
      <c r="H1066">
        <v>261.06449325341401</v>
      </c>
      <c r="I1066">
        <v>445.99365185934403</v>
      </c>
      <c r="J1066">
        <v>67.575587879971096</v>
      </c>
      <c r="K1066">
        <v>11040.989407655399</v>
      </c>
      <c r="L1066">
        <v>282.532448745073</v>
      </c>
      <c r="M1066">
        <v>8302.6857458043996</v>
      </c>
      <c r="N1066">
        <v>251.77415589479099</v>
      </c>
      <c r="O1066">
        <v>14</v>
      </c>
    </row>
    <row r="1067" spans="1:15" x14ac:dyDescent="0.25">
      <c r="A1067" t="s">
        <v>201</v>
      </c>
      <c r="B1067">
        <v>0</v>
      </c>
      <c r="C1067">
        <v>1</v>
      </c>
      <c r="D1067">
        <v>1</v>
      </c>
      <c r="E1067">
        <v>1</v>
      </c>
      <c r="F1067">
        <v>211</v>
      </c>
      <c r="G1067">
        <v>342.85639866833401</v>
      </c>
      <c r="H1067">
        <v>53.053358806994702</v>
      </c>
      <c r="I1067">
        <v>5513.7407550540602</v>
      </c>
      <c r="J1067">
        <v>329.71249686809603</v>
      </c>
      <c r="K1067">
        <v>11038.128915506501</v>
      </c>
      <c r="L1067">
        <v>307.60626903925697</v>
      </c>
      <c r="M1067">
        <v>8971.8876490299208</v>
      </c>
      <c r="N1067">
        <v>252.942856876332</v>
      </c>
      <c r="O1067">
        <v>15</v>
      </c>
    </row>
    <row r="1068" spans="1:15" x14ac:dyDescent="0.25">
      <c r="A1068" t="s">
        <v>201</v>
      </c>
      <c r="B1068">
        <v>1</v>
      </c>
      <c r="C1068">
        <v>1</v>
      </c>
      <c r="D1068">
        <v>1</v>
      </c>
      <c r="E1068">
        <v>1</v>
      </c>
      <c r="F1068">
        <v>80</v>
      </c>
      <c r="G1068">
        <v>4739.8874694824199</v>
      </c>
      <c r="H1068">
        <v>597.11195859234601</v>
      </c>
      <c r="I1068">
        <v>5475.3324829101603</v>
      </c>
      <c r="J1068">
        <v>539.17877409463404</v>
      </c>
      <c r="K1068">
        <v>10942.746289062499</v>
      </c>
      <c r="L1068">
        <v>944.84100747565003</v>
      </c>
      <c r="M1068">
        <v>8316.2174926757798</v>
      </c>
      <c r="N1068">
        <v>719.10531501632397</v>
      </c>
      <c r="O1068">
        <v>16</v>
      </c>
    </row>
    <row r="1069" spans="1:15" x14ac:dyDescent="0.25">
      <c r="A1069" t="s">
        <v>202</v>
      </c>
      <c r="B1069">
        <v>0</v>
      </c>
      <c r="C1069">
        <v>0</v>
      </c>
      <c r="D1069">
        <v>0</v>
      </c>
      <c r="E1069">
        <v>0</v>
      </c>
      <c r="F1069">
        <v>10394</v>
      </c>
      <c r="G1069">
        <v>526.05696577490903</v>
      </c>
      <c r="H1069">
        <v>29.0686523120368</v>
      </c>
      <c r="I1069">
        <v>476.572647661389</v>
      </c>
      <c r="J1069">
        <v>34.800884046270397</v>
      </c>
      <c r="K1069">
        <v>1479.81748101838</v>
      </c>
      <c r="L1069">
        <v>34.178460389477401</v>
      </c>
      <c r="M1069">
        <v>1529.4429573674199</v>
      </c>
      <c r="N1069">
        <v>73.856477585680594</v>
      </c>
      <c r="O1069">
        <v>1</v>
      </c>
    </row>
    <row r="1070" spans="1:15" x14ac:dyDescent="0.25">
      <c r="A1070" t="s">
        <v>202</v>
      </c>
      <c r="B1070">
        <v>1</v>
      </c>
      <c r="C1070">
        <v>0</v>
      </c>
      <c r="D1070">
        <v>0</v>
      </c>
      <c r="E1070">
        <v>0</v>
      </c>
      <c r="F1070">
        <v>1539</v>
      </c>
      <c r="G1070">
        <v>4780.60291740908</v>
      </c>
      <c r="H1070">
        <v>248.73257769744501</v>
      </c>
      <c r="I1070">
        <v>475.85516568605902</v>
      </c>
      <c r="J1070">
        <v>69.617816284618101</v>
      </c>
      <c r="K1070">
        <v>1488.83729693021</v>
      </c>
      <c r="L1070">
        <v>47.625307970475603</v>
      </c>
      <c r="M1070">
        <v>1315.69038344514</v>
      </c>
      <c r="N1070">
        <v>79.481539414525002</v>
      </c>
      <c r="O1070">
        <v>2</v>
      </c>
    </row>
    <row r="1071" spans="1:15" x14ac:dyDescent="0.25">
      <c r="A1071" t="s">
        <v>202</v>
      </c>
      <c r="B1071">
        <v>0</v>
      </c>
      <c r="C1071">
        <v>1</v>
      </c>
      <c r="D1071">
        <v>0</v>
      </c>
      <c r="E1071">
        <v>0</v>
      </c>
      <c r="F1071">
        <v>1520</v>
      </c>
      <c r="G1071">
        <v>341.86499989158199</v>
      </c>
      <c r="H1071">
        <v>53.116504626570098</v>
      </c>
      <c r="I1071">
        <v>5812.78513223748</v>
      </c>
      <c r="J1071">
        <v>323.06159310432099</v>
      </c>
      <c r="K1071">
        <v>1522.5740130775901</v>
      </c>
      <c r="L1071">
        <v>34.500703671877197</v>
      </c>
      <c r="M1071">
        <v>1527.5398654335399</v>
      </c>
      <c r="N1071">
        <v>73.936744825278893</v>
      </c>
      <c r="O1071">
        <v>3</v>
      </c>
    </row>
    <row r="1072" spans="1:15" x14ac:dyDescent="0.25">
      <c r="A1072" t="s">
        <v>202</v>
      </c>
      <c r="B1072">
        <v>1</v>
      </c>
      <c r="C1072">
        <v>1</v>
      </c>
      <c r="D1072">
        <v>0</v>
      </c>
      <c r="E1072">
        <v>0</v>
      </c>
      <c r="F1072">
        <v>219</v>
      </c>
      <c r="G1072">
        <v>4613.3200895405298</v>
      </c>
      <c r="H1072">
        <v>346.12224919328003</v>
      </c>
      <c r="I1072">
        <v>5782.9132386647398</v>
      </c>
      <c r="J1072">
        <v>328.51150682785999</v>
      </c>
      <c r="K1072">
        <v>1527.1319641391999</v>
      </c>
      <c r="L1072">
        <v>33.184373905987798</v>
      </c>
      <c r="M1072">
        <v>1357.15707885185</v>
      </c>
      <c r="N1072">
        <v>75.007189754928405</v>
      </c>
      <c r="O1072">
        <v>4</v>
      </c>
    </row>
    <row r="1073" spans="1:15" x14ac:dyDescent="0.25">
      <c r="A1073" t="s">
        <v>202</v>
      </c>
      <c r="B1073">
        <v>0</v>
      </c>
      <c r="C1073">
        <v>0</v>
      </c>
      <c r="D1073">
        <v>1</v>
      </c>
      <c r="E1073">
        <v>0</v>
      </c>
      <c r="F1073">
        <v>1622</v>
      </c>
      <c r="G1073">
        <v>524.37694149746403</v>
      </c>
      <c r="H1073">
        <v>28.311956965678501</v>
      </c>
      <c r="I1073">
        <v>471.74032062196602</v>
      </c>
      <c r="J1073">
        <v>33.904615044931298</v>
      </c>
      <c r="K1073">
        <v>10977.445501852</v>
      </c>
      <c r="L1073">
        <v>298.60097473476497</v>
      </c>
      <c r="M1073">
        <v>1636.0067201889501</v>
      </c>
      <c r="N1073">
        <v>148.65643003701399</v>
      </c>
      <c r="O1073">
        <v>5</v>
      </c>
    </row>
    <row r="1074" spans="1:15" x14ac:dyDescent="0.25">
      <c r="A1074" t="s">
        <v>202</v>
      </c>
      <c r="B1074">
        <v>1</v>
      </c>
      <c r="C1074">
        <v>0</v>
      </c>
      <c r="D1074">
        <v>1</v>
      </c>
      <c r="E1074">
        <v>0</v>
      </c>
      <c r="F1074">
        <v>212</v>
      </c>
      <c r="G1074">
        <v>4839.9646364607897</v>
      </c>
      <c r="H1074">
        <v>278.272376755106</v>
      </c>
      <c r="I1074">
        <v>482.98820769112098</v>
      </c>
      <c r="J1074">
        <v>71.447011617546806</v>
      </c>
      <c r="K1074">
        <v>11045.2608481353</v>
      </c>
      <c r="L1074">
        <v>310.95158144578102</v>
      </c>
      <c r="M1074">
        <v>1512.1358498627301</v>
      </c>
      <c r="N1074">
        <v>167.71741379977499</v>
      </c>
      <c r="O1074">
        <v>6</v>
      </c>
    </row>
    <row r="1075" spans="1:15" x14ac:dyDescent="0.25">
      <c r="A1075" t="s">
        <v>202</v>
      </c>
      <c r="B1075">
        <v>0</v>
      </c>
      <c r="C1075">
        <v>1</v>
      </c>
      <c r="D1075">
        <v>1</v>
      </c>
      <c r="E1075">
        <v>0</v>
      </c>
      <c r="F1075">
        <v>236</v>
      </c>
      <c r="G1075">
        <v>348.73601784140402</v>
      </c>
      <c r="H1075">
        <v>49.776970388495101</v>
      </c>
      <c r="I1075">
        <v>5658.62924763308</v>
      </c>
      <c r="J1075">
        <v>200.979351737016</v>
      </c>
      <c r="K1075">
        <v>11104.634351827301</v>
      </c>
      <c r="L1075">
        <v>233.335772945023</v>
      </c>
      <c r="M1075">
        <v>1639.4783883822199</v>
      </c>
      <c r="N1075">
        <v>151.44144182728601</v>
      </c>
      <c r="O1075">
        <v>7</v>
      </c>
    </row>
    <row r="1076" spans="1:15" x14ac:dyDescent="0.25">
      <c r="A1076" t="s">
        <v>202</v>
      </c>
      <c r="B1076">
        <v>1</v>
      </c>
      <c r="C1076">
        <v>1</v>
      </c>
      <c r="D1076">
        <v>1</v>
      </c>
      <c r="E1076">
        <v>0</v>
      </c>
      <c r="F1076">
        <v>42</v>
      </c>
      <c r="G1076">
        <v>4688.3357166108599</v>
      </c>
      <c r="H1076">
        <v>317.42308485278699</v>
      </c>
      <c r="I1076">
        <v>5618.37143089658</v>
      </c>
      <c r="J1076">
        <v>329.74361836416801</v>
      </c>
      <c r="K1076">
        <v>11119.711937313999</v>
      </c>
      <c r="L1076">
        <v>417.76352822879801</v>
      </c>
      <c r="M1076">
        <v>1574.5333281017499</v>
      </c>
      <c r="N1076">
        <v>136.293034117997</v>
      </c>
      <c r="O1076">
        <v>8</v>
      </c>
    </row>
    <row r="1077" spans="1:15" x14ac:dyDescent="0.25">
      <c r="A1077" t="s">
        <v>202</v>
      </c>
      <c r="B1077">
        <v>0</v>
      </c>
      <c r="C1077">
        <v>0</v>
      </c>
      <c r="D1077">
        <v>0</v>
      </c>
      <c r="E1077">
        <v>1</v>
      </c>
      <c r="F1077">
        <v>1587</v>
      </c>
      <c r="G1077">
        <v>515.73503402200402</v>
      </c>
      <c r="H1077">
        <v>29.521868503892399</v>
      </c>
      <c r="I1077">
        <v>469.206238350631</v>
      </c>
      <c r="J1077">
        <v>34.378610225550702</v>
      </c>
      <c r="K1077">
        <v>1563.81512147342</v>
      </c>
      <c r="L1077">
        <v>36.929482622257098</v>
      </c>
      <c r="M1077">
        <v>8680.9555697906799</v>
      </c>
      <c r="N1077">
        <v>268.80382874063798</v>
      </c>
      <c r="O1077">
        <v>9</v>
      </c>
    </row>
    <row r="1078" spans="1:15" x14ac:dyDescent="0.25">
      <c r="A1078" t="s">
        <v>202</v>
      </c>
      <c r="B1078">
        <v>1</v>
      </c>
      <c r="C1078">
        <v>0</v>
      </c>
      <c r="D1078">
        <v>0</v>
      </c>
      <c r="E1078">
        <v>1</v>
      </c>
      <c r="F1078">
        <v>245</v>
      </c>
      <c r="G1078">
        <v>4830.9828463807398</v>
      </c>
      <c r="H1078">
        <v>231.463815629903</v>
      </c>
      <c r="I1078">
        <v>473.37918290118802</v>
      </c>
      <c r="J1078">
        <v>67.294469835859104</v>
      </c>
      <c r="K1078">
        <v>1567.7689791932401</v>
      </c>
      <c r="L1078">
        <v>35.653601190728502</v>
      </c>
      <c r="M1078">
        <v>8046.4334881218101</v>
      </c>
      <c r="N1078">
        <v>190.942629535447</v>
      </c>
      <c r="O1078">
        <v>10</v>
      </c>
    </row>
    <row r="1079" spans="1:15" x14ac:dyDescent="0.25">
      <c r="A1079" t="s">
        <v>202</v>
      </c>
      <c r="B1079">
        <v>0</v>
      </c>
      <c r="C1079">
        <v>1</v>
      </c>
      <c r="D1079">
        <v>0</v>
      </c>
      <c r="E1079">
        <v>1</v>
      </c>
      <c r="F1079">
        <v>229</v>
      </c>
      <c r="G1079">
        <v>338.73799133300798</v>
      </c>
      <c r="H1079">
        <v>54.233191883568203</v>
      </c>
      <c r="I1079">
        <v>5721.9100411094396</v>
      </c>
      <c r="J1079">
        <v>277.51802215077703</v>
      </c>
      <c r="K1079">
        <v>1604.3510918096699</v>
      </c>
      <c r="L1079">
        <v>74.222017187386001</v>
      </c>
      <c r="M1079">
        <v>8668.4475918565804</v>
      </c>
      <c r="N1079">
        <v>473.10746618000701</v>
      </c>
      <c r="O1079">
        <v>11</v>
      </c>
    </row>
    <row r="1080" spans="1:15" x14ac:dyDescent="0.25">
      <c r="A1080" t="s">
        <v>202</v>
      </c>
      <c r="B1080">
        <v>1</v>
      </c>
      <c r="C1080">
        <v>1</v>
      </c>
      <c r="D1080">
        <v>0</v>
      </c>
      <c r="E1080">
        <v>1</v>
      </c>
      <c r="F1080">
        <v>38</v>
      </c>
      <c r="G1080">
        <v>4681.8052657278004</v>
      </c>
      <c r="H1080">
        <v>236.31285682596001</v>
      </c>
      <c r="I1080">
        <v>5767.2473401521402</v>
      </c>
      <c r="J1080">
        <v>238.98258728256801</v>
      </c>
      <c r="K1080">
        <v>1600.30789023951</v>
      </c>
      <c r="L1080">
        <v>41.143047196658699</v>
      </c>
      <c r="M1080">
        <v>8143.53421823602</v>
      </c>
      <c r="N1080">
        <v>167.90560680533599</v>
      </c>
      <c r="O1080">
        <v>12</v>
      </c>
    </row>
    <row r="1081" spans="1:15" x14ac:dyDescent="0.25">
      <c r="A1081" t="s">
        <v>202</v>
      </c>
      <c r="B1081">
        <v>0</v>
      </c>
      <c r="C1081">
        <v>0</v>
      </c>
      <c r="D1081">
        <v>1</v>
      </c>
      <c r="E1081">
        <v>1</v>
      </c>
      <c r="F1081">
        <v>228</v>
      </c>
      <c r="G1081">
        <v>512.974121629146</v>
      </c>
      <c r="H1081">
        <v>26.9204499619863</v>
      </c>
      <c r="I1081">
        <v>468.51842177541602</v>
      </c>
      <c r="J1081">
        <v>33.027993119989901</v>
      </c>
      <c r="K1081">
        <v>11132.302177563</v>
      </c>
      <c r="L1081">
        <v>299.19936132670102</v>
      </c>
      <c r="M1081">
        <v>9045.2859507778194</v>
      </c>
      <c r="N1081">
        <v>267.844639653287</v>
      </c>
      <c r="O1081">
        <v>13</v>
      </c>
    </row>
    <row r="1082" spans="1:15" x14ac:dyDescent="0.25">
      <c r="A1082" t="s">
        <v>202</v>
      </c>
      <c r="B1082">
        <v>1</v>
      </c>
      <c r="C1082">
        <v>0</v>
      </c>
      <c r="D1082">
        <v>1</v>
      </c>
      <c r="E1082">
        <v>1</v>
      </c>
      <c r="F1082">
        <v>26</v>
      </c>
      <c r="G1082">
        <v>4853.8884840745204</v>
      </c>
      <c r="H1082">
        <v>408.81959243244302</v>
      </c>
      <c r="I1082">
        <v>453.66538649338901</v>
      </c>
      <c r="J1082">
        <v>70.492164428242205</v>
      </c>
      <c r="K1082">
        <v>11087.9615009014</v>
      </c>
      <c r="L1082">
        <v>286.61057805656202</v>
      </c>
      <c r="M1082">
        <v>8429.3499474158707</v>
      </c>
      <c r="N1082">
        <v>135.78574806450399</v>
      </c>
      <c r="O1082">
        <v>14</v>
      </c>
    </row>
    <row r="1083" spans="1:15" x14ac:dyDescent="0.25">
      <c r="A1083" t="s">
        <v>202</v>
      </c>
      <c r="B1083">
        <v>0</v>
      </c>
      <c r="C1083">
        <v>1</v>
      </c>
      <c r="D1083">
        <v>1</v>
      </c>
      <c r="E1083">
        <v>1</v>
      </c>
      <c r="F1083">
        <v>38</v>
      </c>
      <c r="G1083">
        <v>372.40263366699202</v>
      </c>
      <c r="H1083">
        <v>134.374912288833</v>
      </c>
      <c r="I1083">
        <v>5416.7052708676001</v>
      </c>
      <c r="J1083">
        <v>913.99636296032202</v>
      </c>
      <c r="K1083">
        <v>11025.657907586299</v>
      </c>
      <c r="L1083">
        <v>1379.23039372636</v>
      </c>
      <c r="M1083">
        <v>8733.1947920949806</v>
      </c>
      <c r="N1083">
        <v>1383.19011196268</v>
      </c>
      <c r="O1083">
        <v>15</v>
      </c>
    </row>
    <row r="1084" spans="1:15" x14ac:dyDescent="0.25">
      <c r="A1084" t="s">
        <v>202</v>
      </c>
      <c r="B1084">
        <v>1</v>
      </c>
      <c r="C1084">
        <v>1</v>
      </c>
      <c r="D1084">
        <v>1</v>
      </c>
      <c r="E1084">
        <v>1</v>
      </c>
      <c r="F1084">
        <v>23</v>
      </c>
      <c r="G1084">
        <v>4386.3826214334204</v>
      </c>
      <c r="H1084">
        <v>931.18015800359103</v>
      </c>
      <c r="I1084">
        <v>5189.4608578889301</v>
      </c>
      <c r="J1084">
        <v>959.98712699469695</v>
      </c>
      <c r="K1084">
        <v>10617.0782205333</v>
      </c>
      <c r="L1084">
        <v>1787.96072002965</v>
      </c>
      <c r="M1084">
        <v>7987.00001061481</v>
      </c>
      <c r="N1084">
        <v>1484.3614769707201</v>
      </c>
      <c r="O1084">
        <v>16</v>
      </c>
    </row>
    <row r="1085" spans="1:15" x14ac:dyDescent="0.25">
      <c r="A1085" t="s">
        <v>203</v>
      </c>
      <c r="B1085">
        <v>0</v>
      </c>
      <c r="C1085">
        <v>0</v>
      </c>
      <c r="D1085">
        <v>0</v>
      </c>
      <c r="E1085">
        <v>0</v>
      </c>
      <c r="F1085">
        <v>13636</v>
      </c>
      <c r="G1085">
        <v>533.01760799355395</v>
      </c>
      <c r="H1085">
        <v>29.756343176309699</v>
      </c>
      <c r="I1085">
        <v>484.40481805507699</v>
      </c>
      <c r="J1085">
        <v>35.379981548558</v>
      </c>
      <c r="K1085">
        <v>1500.1685903274499</v>
      </c>
      <c r="L1085">
        <v>33.4766870561849</v>
      </c>
      <c r="M1085">
        <v>1547.39480011622</v>
      </c>
      <c r="N1085">
        <v>75.681026452442595</v>
      </c>
      <c r="O1085">
        <v>1</v>
      </c>
    </row>
    <row r="1086" spans="1:15" x14ac:dyDescent="0.25">
      <c r="A1086" t="s">
        <v>203</v>
      </c>
      <c r="B1086">
        <v>1</v>
      </c>
      <c r="C1086">
        <v>0</v>
      </c>
      <c r="D1086">
        <v>0</v>
      </c>
      <c r="E1086">
        <v>0</v>
      </c>
      <c r="F1086">
        <v>1023</v>
      </c>
      <c r="G1086">
        <v>4820.6530818995097</v>
      </c>
      <c r="H1086">
        <v>230.760374502882</v>
      </c>
      <c r="I1086">
        <v>489.58396862399201</v>
      </c>
      <c r="J1086">
        <v>71.984537293821802</v>
      </c>
      <c r="K1086">
        <v>1508.31427127245</v>
      </c>
      <c r="L1086">
        <v>45.233672142962298</v>
      </c>
      <c r="M1086">
        <v>1332.54926617008</v>
      </c>
      <c r="N1086">
        <v>82.015335392645099</v>
      </c>
      <c r="O1086">
        <v>2</v>
      </c>
    </row>
    <row r="1087" spans="1:15" x14ac:dyDescent="0.25">
      <c r="A1087" t="s">
        <v>203</v>
      </c>
      <c r="B1087">
        <v>0</v>
      </c>
      <c r="C1087">
        <v>1</v>
      </c>
      <c r="D1087">
        <v>0</v>
      </c>
      <c r="E1087">
        <v>0</v>
      </c>
      <c r="F1087">
        <v>968</v>
      </c>
      <c r="G1087">
        <v>342.57417332042297</v>
      </c>
      <c r="H1087">
        <v>55.000831150508098</v>
      </c>
      <c r="I1087">
        <v>5875.3455606255602</v>
      </c>
      <c r="J1087">
        <v>308.61218811015601</v>
      </c>
      <c r="K1087">
        <v>1543.0046482559101</v>
      </c>
      <c r="L1087">
        <v>35.998941706220002</v>
      </c>
      <c r="M1087">
        <v>1547.8088821537201</v>
      </c>
      <c r="N1087">
        <v>75.622844606018901</v>
      </c>
      <c r="O1087">
        <v>3</v>
      </c>
    </row>
    <row r="1088" spans="1:15" x14ac:dyDescent="0.25">
      <c r="A1088" t="s">
        <v>203</v>
      </c>
      <c r="B1088">
        <v>1</v>
      </c>
      <c r="C1088">
        <v>1</v>
      </c>
      <c r="D1088">
        <v>0</v>
      </c>
      <c r="E1088">
        <v>0</v>
      </c>
      <c r="F1088">
        <v>84</v>
      </c>
      <c r="G1088">
        <v>4655.4238223121301</v>
      </c>
      <c r="H1088">
        <v>256.23304522561602</v>
      </c>
      <c r="I1088">
        <v>5921.6678408668204</v>
      </c>
      <c r="J1088">
        <v>242.278307890907</v>
      </c>
      <c r="K1088">
        <v>1552.7535720098599</v>
      </c>
      <c r="L1088">
        <v>42.262014104630502</v>
      </c>
      <c r="M1088">
        <v>1372.1630932035901</v>
      </c>
      <c r="N1088">
        <v>75.591407275332898</v>
      </c>
      <c r="O1088">
        <v>4</v>
      </c>
    </row>
    <row r="1089" spans="1:15" x14ac:dyDescent="0.25">
      <c r="A1089" t="s">
        <v>203</v>
      </c>
      <c r="B1089">
        <v>0</v>
      </c>
      <c r="C1089">
        <v>0</v>
      </c>
      <c r="D1089">
        <v>1</v>
      </c>
      <c r="E1089">
        <v>0</v>
      </c>
      <c r="F1089">
        <v>961</v>
      </c>
      <c r="G1089">
        <v>530.86867882830802</v>
      </c>
      <c r="H1089">
        <v>29.750366800613101</v>
      </c>
      <c r="I1089">
        <v>479.76316355567297</v>
      </c>
      <c r="J1089">
        <v>34.541207698200701</v>
      </c>
      <c r="K1089">
        <v>11105.455263072299</v>
      </c>
      <c r="L1089">
        <v>385.462765313506</v>
      </c>
      <c r="M1089">
        <v>1640.6117588642601</v>
      </c>
      <c r="N1089">
        <v>154.66991713155301</v>
      </c>
      <c r="O1089">
        <v>5</v>
      </c>
    </row>
    <row r="1090" spans="1:15" x14ac:dyDescent="0.25">
      <c r="A1090" t="s">
        <v>203</v>
      </c>
      <c r="B1090">
        <v>1</v>
      </c>
      <c r="C1090">
        <v>0</v>
      </c>
      <c r="D1090">
        <v>1</v>
      </c>
      <c r="E1090">
        <v>0</v>
      </c>
      <c r="F1090">
        <v>66</v>
      </c>
      <c r="G1090">
        <v>4936.7560776219198</v>
      </c>
      <c r="H1090">
        <v>268.99620089929903</v>
      </c>
      <c r="I1090">
        <v>476.299999815045</v>
      </c>
      <c r="J1090">
        <v>70.500489095620793</v>
      </c>
      <c r="K1090">
        <v>11224.9257516572</v>
      </c>
      <c r="L1090">
        <v>315.55496717385103</v>
      </c>
      <c r="M1090">
        <v>1493.1333322236001</v>
      </c>
      <c r="N1090">
        <v>162.46874779736399</v>
      </c>
      <c r="O1090">
        <v>6</v>
      </c>
    </row>
    <row r="1091" spans="1:15" x14ac:dyDescent="0.25">
      <c r="A1091" t="s">
        <v>203</v>
      </c>
      <c r="B1091">
        <v>0</v>
      </c>
      <c r="C1091">
        <v>1</v>
      </c>
      <c r="D1091">
        <v>1</v>
      </c>
      <c r="E1091">
        <v>0</v>
      </c>
      <c r="F1091">
        <v>58</v>
      </c>
      <c r="G1091">
        <v>349.84655130320601</v>
      </c>
      <c r="H1091">
        <v>51.414739782538</v>
      </c>
      <c r="I1091">
        <v>5715.0638048895498</v>
      </c>
      <c r="J1091">
        <v>277.980642540703</v>
      </c>
      <c r="K1091">
        <v>11201.629276670301</v>
      </c>
      <c r="L1091">
        <v>327.338740886663</v>
      </c>
      <c r="M1091">
        <v>1657.8499966325401</v>
      </c>
      <c r="N1091">
        <v>121.028288780645</v>
      </c>
      <c r="O1091">
        <v>7</v>
      </c>
    </row>
    <row r="1092" spans="1:15" x14ac:dyDescent="0.25">
      <c r="A1092" t="s">
        <v>203</v>
      </c>
      <c r="B1092">
        <v>1</v>
      </c>
      <c r="C1092">
        <v>1</v>
      </c>
      <c r="D1092">
        <v>1</v>
      </c>
      <c r="E1092">
        <v>0</v>
      </c>
      <c r="F1092">
        <v>9</v>
      </c>
      <c r="G1092">
        <v>4478.1555989583303</v>
      </c>
      <c r="H1092">
        <v>663.62722812148502</v>
      </c>
      <c r="I1092">
        <v>5698.8555772569398</v>
      </c>
      <c r="J1092">
        <v>274.017696927006</v>
      </c>
      <c r="K1092">
        <v>11210.4333767361</v>
      </c>
      <c r="L1092">
        <v>283.62028406642401</v>
      </c>
      <c r="M1092">
        <v>1603.2777642144099</v>
      </c>
      <c r="N1092">
        <v>116.96146101008399</v>
      </c>
      <c r="O1092">
        <v>8</v>
      </c>
    </row>
    <row r="1093" spans="1:15" x14ac:dyDescent="0.25">
      <c r="A1093" t="s">
        <v>203</v>
      </c>
      <c r="B1093">
        <v>0</v>
      </c>
      <c r="C1093">
        <v>0</v>
      </c>
      <c r="D1093">
        <v>0</v>
      </c>
      <c r="E1093">
        <v>1</v>
      </c>
      <c r="F1093">
        <v>1056</v>
      </c>
      <c r="G1093">
        <v>520.61742406902897</v>
      </c>
      <c r="H1093">
        <v>29.209036604688599</v>
      </c>
      <c r="I1093">
        <v>479.643655343489</v>
      </c>
      <c r="J1093">
        <v>34.155967548707999</v>
      </c>
      <c r="K1093">
        <v>1582.21751785278</v>
      </c>
      <c r="L1093">
        <v>35.308766887401198</v>
      </c>
      <c r="M1093">
        <v>8768.9413822058505</v>
      </c>
      <c r="N1093">
        <v>288.71969671271</v>
      </c>
      <c r="O1093">
        <v>9</v>
      </c>
    </row>
    <row r="1094" spans="1:15" x14ac:dyDescent="0.25">
      <c r="A1094" t="s">
        <v>203</v>
      </c>
      <c r="B1094">
        <v>1</v>
      </c>
      <c r="C1094">
        <v>0</v>
      </c>
      <c r="D1094">
        <v>0</v>
      </c>
      <c r="E1094">
        <v>1</v>
      </c>
      <c r="F1094">
        <v>71</v>
      </c>
      <c r="G1094">
        <v>4871.1830917143498</v>
      </c>
      <c r="H1094">
        <v>293.993389334862</v>
      </c>
      <c r="I1094">
        <v>472.78450850365903</v>
      </c>
      <c r="J1094">
        <v>69.136945659974103</v>
      </c>
      <c r="K1094">
        <v>1576.8943696357801</v>
      </c>
      <c r="L1094">
        <v>32.853247679578999</v>
      </c>
      <c r="M1094">
        <v>8074.1549639634704</v>
      </c>
      <c r="N1094">
        <v>189.70342279092799</v>
      </c>
      <c r="O1094">
        <v>10</v>
      </c>
    </row>
    <row r="1095" spans="1:15" x14ac:dyDescent="0.25">
      <c r="A1095" t="s">
        <v>203</v>
      </c>
      <c r="B1095">
        <v>0</v>
      </c>
      <c r="C1095">
        <v>1</v>
      </c>
      <c r="D1095">
        <v>0</v>
      </c>
      <c r="E1095">
        <v>1</v>
      </c>
      <c r="F1095">
        <v>69</v>
      </c>
      <c r="G1095">
        <v>341.48840486830602</v>
      </c>
      <c r="H1095">
        <v>50.560778528439798</v>
      </c>
      <c r="I1095">
        <v>5799.5782665307997</v>
      </c>
      <c r="J1095">
        <v>263.88455283558199</v>
      </c>
      <c r="K1095">
        <v>1628.1405790024901</v>
      </c>
      <c r="L1095">
        <v>41.797069641864397</v>
      </c>
      <c r="M1095">
        <v>8765.2521866508196</v>
      </c>
      <c r="N1095">
        <v>183.64635566648599</v>
      </c>
      <c r="O1095">
        <v>11</v>
      </c>
    </row>
    <row r="1096" spans="1:15" x14ac:dyDescent="0.25">
      <c r="A1096" t="s">
        <v>203</v>
      </c>
      <c r="B1096">
        <v>1</v>
      </c>
      <c r="C1096">
        <v>1</v>
      </c>
      <c r="D1096">
        <v>0</v>
      </c>
      <c r="E1096">
        <v>1</v>
      </c>
      <c r="F1096">
        <v>4</v>
      </c>
      <c r="G1096">
        <v>4709.6500244140598</v>
      </c>
      <c r="H1096">
        <v>169.15961723627899</v>
      </c>
      <c r="I1096">
        <v>5835.3000488281295</v>
      </c>
      <c r="J1096">
        <v>127.862140625141</v>
      </c>
      <c r="K1096">
        <v>1633.5499877929699</v>
      </c>
      <c r="L1096">
        <v>34.679891902160499</v>
      </c>
      <c r="M1096">
        <v>8216.3249511718805</v>
      </c>
      <c r="N1096">
        <v>129.73045956437201</v>
      </c>
      <c r="O1096">
        <v>12</v>
      </c>
    </row>
    <row r="1097" spans="1:15" x14ac:dyDescent="0.25">
      <c r="A1097" t="s">
        <v>203</v>
      </c>
      <c r="B1097">
        <v>0</v>
      </c>
      <c r="C1097">
        <v>0</v>
      </c>
      <c r="D1097">
        <v>1</v>
      </c>
      <c r="E1097">
        <v>1</v>
      </c>
      <c r="F1097">
        <v>72</v>
      </c>
      <c r="G1097">
        <v>526.268055809869</v>
      </c>
      <c r="H1097">
        <v>25.643641273129901</v>
      </c>
      <c r="I1097">
        <v>467.64861128065297</v>
      </c>
      <c r="J1097">
        <v>31.8592268957842</v>
      </c>
      <c r="K1097">
        <v>11307.666625976601</v>
      </c>
      <c r="L1097">
        <v>178.559757496527</v>
      </c>
      <c r="M1097">
        <v>9085.7041897243907</v>
      </c>
      <c r="N1097">
        <v>293.75867087495499</v>
      </c>
      <c r="O1097">
        <v>13</v>
      </c>
    </row>
    <row r="1098" spans="1:15" x14ac:dyDescent="0.25">
      <c r="A1098" t="s">
        <v>203</v>
      </c>
      <c r="B1098">
        <v>1</v>
      </c>
      <c r="C1098">
        <v>0</v>
      </c>
      <c r="D1098">
        <v>1</v>
      </c>
      <c r="E1098">
        <v>1</v>
      </c>
      <c r="F1098">
        <v>4</v>
      </c>
      <c r="G1098">
        <v>5057.875</v>
      </c>
      <c r="H1098">
        <v>201.69071027369799</v>
      </c>
      <c r="I1098">
        <v>471.14998626709001</v>
      </c>
      <c r="J1098">
        <v>66.1851146808267</v>
      </c>
      <c r="K1098">
        <v>11489.6748046875</v>
      </c>
      <c r="L1098">
        <v>160.84352644736899</v>
      </c>
      <c r="M1098">
        <v>8708.7497558593805</v>
      </c>
      <c r="N1098">
        <v>195.93661272070099</v>
      </c>
      <c r="O1098">
        <v>14</v>
      </c>
    </row>
    <row r="1099" spans="1:15" x14ac:dyDescent="0.25">
      <c r="A1099" t="s">
        <v>203</v>
      </c>
      <c r="B1099">
        <v>0</v>
      </c>
      <c r="C1099">
        <v>1</v>
      </c>
      <c r="D1099">
        <v>1</v>
      </c>
      <c r="E1099">
        <v>1</v>
      </c>
      <c r="F1099">
        <v>7</v>
      </c>
      <c r="G1099">
        <v>422.05714198521201</v>
      </c>
      <c r="H1099">
        <v>197.931038311641</v>
      </c>
      <c r="I1099">
        <v>4960.1714041573696</v>
      </c>
      <c r="J1099">
        <v>1591.8644336376001</v>
      </c>
      <c r="K1099">
        <v>10111.95703125</v>
      </c>
      <c r="L1099">
        <v>2948.2544730996301</v>
      </c>
      <c r="M1099">
        <v>9631.0142299107101</v>
      </c>
      <c r="N1099">
        <v>1223.08318496943</v>
      </c>
      <c r="O1099">
        <v>15</v>
      </c>
    </row>
    <row r="1100" spans="1:15" x14ac:dyDescent="0.25">
      <c r="A1100" t="s">
        <v>203</v>
      </c>
      <c r="B1100">
        <v>1</v>
      </c>
      <c r="C1100">
        <v>1</v>
      </c>
      <c r="D1100">
        <v>1</v>
      </c>
      <c r="E1100">
        <v>1</v>
      </c>
      <c r="F1100">
        <v>8</v>
      </c>
      <c r="G1100">
        <v>4279.1375122070303</v>
      </c>
      <c r="H1100">
        <v>938.79794533740505</v>
      </c>
      <c r="I1100">
        <v>5140.3875122070303</v>
      </c>
      <c r="J1100">
        <v>589.73813064100102</v>
      </c>
      <c r="K1100">
        <v>10802.4747924805</v>
      </c>
      <c r="L1100">
        <v>1275.68083561807</v>
      </c>
      <c r="M1100">
        <v>8205.7875366210901</v>
      </c>
      <c r="N1100">
        <v>953.81027171210405</v>
      </c>
      <c r="O1100">
        <v>16</v>
      </c>
    </row>
    <row r="1101" spans="1:15" x14ac:dyDescent="0.25">
      <c r="A1101" t="s">
        <v>204</v>
      </c>
      <c r="B1101">
        <v>0</v>
      </c>
      <c r="C1101">
        <v>0</v>
      </c>
      <c r="D1101">
        <v>0</v>
      </c>
      <c r="E1101">
        <v>0</v>
      </c>
      <c r="F1101">
        <v>16141</v>
      </c>
      <c r="G1101">
        <v>526.11389639256299</v>
      </c>
      <c r="H1101">
        <v>29.566034245272199</v>
      </c>
      <c r="I1101">
        <v>489.62488693692001</v>
      </c>
      <c r="J1101">
        <v>35.003668535038898</v>
      </c>
      <c r="K1101">
        <v>1502.2059352490201</v>
      </c>
      <c r="L1101">
        <v>33.353064685407702</v>
      </c>
      <c r="M1101">
        <v>1534.0323645675201</v>
      </c>
      <c r="N1101">
        <v>74.460587138837795</v>
      </c>
      <c r="O1101">
        <v>1</v>
      </c>
    </row>
    <row r="1102" spans="1:15" x14ac:dyDescent="0.25">
      <c r="A1102" t="s">
        <v>204</v>
      </c>
      <c r="B1102">
        <v>1</v>
      </c>
      <c r="C1102">
        <v>0</v>
      </c>
      <c r="D1102">
        <v>0</v>
      </c>
      <c r="E1102">
        <v>0</v>
      </c>
      <c r="F1102">
        <v>552</v>
      </c>
      <c r="G1102">
        <v>4788.3565200584499</v>
      </c>
      <c r="H1102">
        <v>256.70913493450701</v>
      </c>
      <c r="I1102">
        <v>493.851630224698</v>
      </c>
      <c r="J1102">
        <v>69.053372077640006</v>
      </c>
      <c r="K1102">
        <v>1509.6135855412099</v>
      </c>
      <c r="L1102">
        <v>33.119312446574</v>
      </c>
      <c r="M1102">
        <v>1316.4639479042801</v>
      </c>
      <c r="N1102">
        <v>77.691674114856497</v>
      </c>
      <c r="O1102">
        <v>2</v>
      </c>
    </row>
    <row r="1103" spans="1:15" x14ac:dyDescent="0.25">
      <c r="A1103" t="s">
        <v>204</v>
      </c>
      <c r="B1103">
        <v>0</v>
      </c>
      <c r="C1103">
        <v>1</v>
      </c>
      <c r="D1103">
        <v>0</v>
      </c>
      <c r="E1103">
        <v>0</v>
      </c>
      <c r="F1103">
        <v>586</v>
      </c>
      <c r="G1103">
        <v>337.62508530340102</v>
      </c>
      <c r="H1103">
        <v>53.073825566955101</v>
      </c>
      <c r="I1103">
        <v>5885.9738927847702</v>
      </c>
      <c r="J1103">
        <v>255.84673075544401</v>
      </c>
      <c r="K1103">
        <v>1548.62269691233</v>
      </c>
      <c r="L1103">
        <v>34.653346626095001</v>
      </c>
      <c r="M1103">
        <v>1533.99283243121</v>
      </c>
      <c r="N1103">
        <v>76.831573682242606</v>
      </c>
      <c r="O1103">
        <v>3</v>
      </c>
    </row>
    <row r="1104" spans="1:15" x14ac:dyDescent="0.25">
      <c r="A1104" t="s">
        <v>204</v>
      </c>
      <c r="B1104">
        <v>1</v>
      </c>
      <c r="C1104">
        <v>1</v>
      </c>
      <c r="D1104">
        <v>0</v>
      </c>
      <c r="E1104">
        <v>0</v>
      </c>
      <c r="F1104">
        <v>11</v>
      </c>
      <c r="G1104">
        <v>4741.9909002130698</v>
      </c>
      <c r="H1104">
        <v>199.92125377184601</v>
      </c>
      <c r="I1104">
        <v>5965</v>
      </c>
      <c r="J1104">
        <v>149.35711129160401</v>
      </c>
      <c r="K1104">
        <v>1542.7727161754301</v>
      </c>
      <c r="L1104">
        <v>31.194258442333599</v>
      </c>
      <c r="M1104">
        <v>1361.58180930398</v>
      </c>
      <c r="N1104">
        <v>56.891048691033298</v>
      </c>
      <c r="O1104">
        <v>4</v>
      </c>
    </row>
    <row r="1105" spans="1:15" x14ac:dyDescent="0.25">
      <c r="A1105" t="s">
        <v>204</v>
      </c>
      <c r="B1105">
        <v>0</v>
      </c>
      <c r="C1105">
        <v>0</v>
      </c>
      <c r="D1105">
        <v>1</v>
      </c>
      <c r="E1105">
        <v>0</v>
      </c>
      <c r="F1105">
        <v>550</v>
      </c>
      <c r="G1105">
        <v>520.95854592063199</v>
      </c>
      <c r="H1105">
        <v>28.489900155854698</v>
      </c>
      <c r="I1105">
        <v>487.768727638938</v>
      </c>
      <c r="J1105">
        <v>33.983049436701101</v>
      </c>
      <c r="K1105">
        <v>11138.827837358</v>
      </c>
      <c r="L1105">
        <v>241.60298232579899</v>
      </c>
      <c r="M1105">
        <v>1605.32254327947</v>
      </c>
      <c r="N1105">
        <v>154.780069432804</v>
      </c>
      <c r="O1105">
        <v>5</v>
      </c>
    </row>
    <row r="1106" spans="1:15" x14ac:dyDescent="0.25">
      <c r="A1106" t="s">
        <v>204</v>
      </c>
      <c r="B1106">
        <v>1</v>
      </c>
      <c r="C1106">
        <v>0</v>
      </c>
      <c r="D1106">
        <v>1</v>
      </c>
      <c r="E1106">
        <v>0</v>
      </c>
      <c r="F1106">
        <v>20</v>
      </c>
      <c r="G1106">
        <v>4921.4300415039097</v>
      </c>
      <c r="H1106">
        <v>273.89274733071301</v>
      </c>
      <c r="I1106">
        <v>474.49500274658197</v>
      </c>
      <c r="J1106">
        <v>71.151731799776101</v>
      </c>
      <c r="K1106">
        <v>11219.1750488281</v>
      </c>
      <c r="L1106">
        <v>255.294391768651</v>
      </c>
      <c r="M1106">
        <v>1524.41499633789</v>
      </c>
      <c r="N1106">
        <v>165.63078476108001</v>
      </c>
      <c r="O1106">
        <v>6</v>
      </c>
    </row>
    <row r="1107" spans="1:15" x14ac:dyDescent="0.25">
      <c r="A1107" t="s">
        <v>204</v>
      </c>
      <c r="B1107">
        <v>0</v>
      </c>
      <c r="C1107">
        <v>1</v>
      </c>
      <c r="D1107">
        <v>1</v>
      </c>
      <c r="E1107">
        <v>0</v>
      </c>
      <c r="F1107">
        <v>14</v>
      </c>
      <c r="G1107">
        <v>393.200001307896</v>
      </c>
      <c r="H1107">
        <v>129.97798229196499</v>
      </c>
      <c r="I1107">
        <v>5448.3071550641698</v>
      </c>
      <c r="J1107">
        <v>1241.31853265114</v>
      </c>
      <c r="K1107">
        <v>10784.092947823699</v>
      </c>
      <c r="L1107">
        <v>2225.0090308327399</v>
      </c>
      <c r="M1107">
        <v>1716.8856985909599</v>
      </c>
      <c r="N1107">
        <v>197.873552925995</v>
      </c>
      <c r="O1107">
        <v>7</v>
      </c>
    </row>
    <row r="1108" spans="1:15" x14ac:dyDescent="0.25">
      <c r="A1108" t="s">
        <v>204</v>
      </c>
      <c r="B1108">
        <v>1</v>
      </c>
      <c r="C1108">
        <v>1</v>
      </c>
      <c r="D1108">
        <v>1</v>
      </c>
      <c r="E1108">
        <v>0</v>
      </c>
      <c r="F1108">
        <v>2</v>
      </c>
      <c r="G1108">
        <v>4971.89990234375</v>
      </c>
      <c r="H1108">
        <v>72.973557925244904</v>
      </c>
      <c r="I1108">
        <v>5539.0500488281295</v>
      </c>
      <c r="J1108">
        <v>284.89325308666298</v>
      </c>
      <c r="K1108">
        <v>11313.9501953125</v>
      </c>
      <c r="L1108">
        <v>142.482016409089</v>
      </c>
      <c r="M1108">
        <v>1579.3500366210901</v>
      </c>
      <c r="N1108">
        <v>14.919935819687</v>
      </c>
      <c r="O1108">
        <v>8</v>
      </c>
    </row>
    <row r="1109" spans="1:15" x14ac:dyDescent="0.25">
      <c r="A1109" t="s">
        <v>204</v>
      </c>
      <c r="B1109">
        <v>0</v>
      </c>
      <c r="C1109">
        <v>0</v>
      </c>
      <c r="D1109">
        <v>0</v>
      </c>
      <c r="E1109">
        <v>1</v>
      </c>
      <c r="F1109">
        <v>641</v>
      </c>
      <c r="G1109">
        <v>515.521372302646</v>
      </c>
      <c r="H1109">
        <v>29.4569461920767</v>
      </c>
      <c r="I1109">
        <v>481.32652094657999</v>
      </c>
      <c r="J1109">
        <v>34.385952419630897</v>
      </c>
      <c r="K1109">
        <v>1585.59672634464</v>
      </c>
      <c r="L1109">
        <v>38.2803149967812</v>
      </c>
      <c r="M1109">
        <v>8709.3730476367491</v>
      </c>
      <c r="N1109">
        <v>291.28219852433898</v>
      </c>
      <c r="O1109">
        <v>9</v>
      </c>
    </row>
    <row r="1110" spans="1:15" x14ac:dyDescent="0.25">
      <c r="A1110" t="s">
        <v>204</v>
      </c>
      <c r="B1110">
        <v>1</v>
      </c>
      <c r="C1110">
        <v>0</v>
      </c>
      <c r="D1110">
        <v>0</v>
      </c>
      <c r="E1110">
        <v>1</v>
      </c>
      <c r="F1110">
        <v>27</v>
      </c>
      <c r="G1110">
        <v>4762.3962854456004</v>
      </c>
      <c r="H1110">
        <v>417.70437949679803</v>
      </c>
      <c r="I1110">
        <v>480.35925632052999</v>
      </c>
      <c r="J1110">
        <v>83.114189230903406</v>
      </c>
      <c r="K1110">
        <v>1577.455557364</v>
      </c>
      <c r="L1110">
        <v>30.965627572171801</v>
      </c>
      <c r="M1110">
        <v>8019.9593098958303</v>
      </c>
      <c r="N1110">
        <v>308.52910344806497</v>
      </c>
      <c r="O1110">
        <v>10</v>
      </c>
    </row>
    <row r="1111" spans="1:15" x14ac:dyDescent="0.25">
      <c r="A1111" t="s">
        <v>204</v>
      </c>
      <c r="B1111">
        <v>0</v>
      </c>
      <c r="C1111">
        <v>1</v>
      </c>
      <c r="D1111">
        <v>0</v>
      </c>
      <c r="E1111">
        <v>1</v>
      </c>
      <c r="F1111">
        <v>13</v>
      </c>
      <c r="G1111">
        <v>339.87692495492797</v>
      </c>
      <c r="H1111">
        <v>50.130097907960497</v>
      </c>
      <c r="I1111">
        <v>5716.7076697716302</v>
      </c>
      <c r="J1111">
        <v>287.84841629991701</v>
      </c>
      <c r="K1111">
        <v>1621.72308819111</v>
      </c>
      <c r="L1111">
        <v>25.791850683408299</v>
      </c>
      <c r="M1111">
        <v>8687.7768930288494</v>
      </c>
      <c r="N1111">
        <v>140.20820363183699</v>
      </c>
      <c r="O1111">
        <v>11</v>
      </c>
    </row>
    <row r="1112" spans="1:15" x14ac:dyDescent="0.25">
      <c r="A1112" t="s">
        <v>204</v>
      </c>
      <c r="B1112">
        <v>0</v>
      </c>
      <c r="C1112">
        <v>0</v>
      </c>
      <c r="D1112">
        <v>1</v>
      </c>
      <c r="E1112">
        <v>1</v>
      </c>
      <c r="F1112">
        <v>27</v>
      </c>
      <c r="G1112">
        <v>519.85555691189199</v>
      </c>
      <c r="H1112">
        <v>21.1979367263997</v>
      </c>
      <c r="I1112">
        <v>470.46666689272303</v>
      </c>
      <c r="J1112">
        <v>27.272935991466099</v>
      </c>
      <c r="K1112">
        <v>11294.751953125</v>
      </c>
      <c r="L1112">
        <v>341.45655873701998</v>
      </c>
      <c r="M1112">
        <v>9072.2962239583303</v>
      </c>
      <c r="N1112">
        <v>195.89107611684699</v>
      </c>
      <c r="O1112">
        <v>12</v>
      </c>
    </row>
    <row r="1113" spans="1:15" x14ac:dyDescent="0.25">
      <c r="A1113" t="s">
        <v>204</v>
      </c>
      <c r="B1113">
        <v>1</v>
      </c>
      <c r="C1113">
        <v>0</v>
      </c>
      <c r="D1113">
        <v>1</v>
      </c>
      <c r="E1113">
        <v>1</v>
      </c>
      <c r="F1113">
        <v>1</v>
      </c>
      <c r="G1113">
        <v>5032.7998046875</v>
      </c>
      <c r="H1113">
        <v>0</v>
      </c>
      <c r="I1113">
        <v>368.5</v>
      </c>
      <c r="J1113">
        <v>0</v>
      </c>
      <c r="K1113">
        <v>11048.7001953125</v>
      </c>
      <c r="L1113">
        <v>0</v>
      </c>
      <c r="M1113">
        <v>8282.2001953125</v>
      </c>
      <c r="N1113">
        <v>0</v>
      </c>
      <c r="O1113">
        <v>13</v>
      </c>
    </row>
    <row r="1114" spans="1:15" x14ac:dyDescent="0.25">
      <c r="A1114" t="s">
        <v>204</v>
      </c>
      <c r="B1114">
        <v>1</v>
      </c>
      <c r="C1114">
        <v>1</v>
      </c>
      <c r="D1114">
        <v>1</v>
      </c>
      <c r="E1114">
        <v>1</v>
      </c>
      <c r="F1114">
        <v>4</v>
      </c>
      <c r="G1114">
        <v>3976.9749755859398</v>
      </c>
      <c r="H1114">
        <v>771.76951323623405</v>
      </c>
      <c r="I1114">
        <v>5045.4249267578098</v>
      </c>
      <c r="J1114">
        <v>620.64407114848098</v>
      </c>
      <c r="K1114">
        <v>10418.524902343799</v>
      </c>
      <c r="L1114">
        <v>1079.65452342616</v>
      </c>
      <c r="M1114">
        <v>7710.2999267578098</v>
      </c>
      <c r="N1114">
        <v>1240.5216531183701</v>
      </c>
      <c r="O1114">
        <v>14</v>
      </c>
    </row>
    <row r="1115" spans="1:15" x14ac:dyDescent="0.25">
      <c r="A1115" t="s">
        <v>205</v>
      </c>
      <c r="B1115">
        <v>0</v>
      </c>
      <c r="C1115">
        <v>0</v>
      </c>
      <c r="D1115">
        <v>0</v>
      </c>
      <c r="E1115">
        <v>0</v>
      </c>
      <c r="F1115">
        <v>17634</v>
      </c>
      <c r="G1115">
        <v>528.83595297511499</v>
      </c>
      <c r="H1115">
        <v>30.240338340418401</v>
      </c>
      <c r="I1115">
        <v>491.77203124778498</v>
      </c>
      <c r="J1115">
        <v>35.391608339177203</v>
      </c>
      <c r="K1115">
        <v>1512.74276973261</v>
      </c>
      <c r="L1115">
        <v>35.846742027506302</v>
      </c>
      <c r="M1115">
        <v>1533.78376417494</v>
      </c>
      <c r="N1115">
        <v>75.696215010192105</v>
      </c>
      <c r="O1115">
        <v>1</v>
      </c>
    </row>
    <row r="1116" spans="1:15" x14ac:dyDescent="0.25">
      <c r="A1116" t="s">
        <v>205</v>
      </c>
      <c r="B1116">
        <v>1</v>
      </c>
      <c r="C1116">
        <v>0</v>
      </c>
      <c r="D1116">
        <v>0</v>
      </c>
      <c r="E1116">
        <v>0</v>
      </c>
      <c r="F1116">
        <v>333</v>
      </c>
      <c r="G1116">
        <v>4839.6207330377301</v>
      </c>
      <c r="H1116">
        <v>299.92880183443401</v>
      </c>
      <c r="I1116">
        <v>490.856756628455</v>
      </c>
      <c r="J1116">
        <v>72.142245309971997</v>
      </c>
      <c r="K1116">
        <v>1521.7492488826699</v>
      </c>
      <c r="L1116">
        <v>62.492076180934902</v>
      </c>
      <c r="M1116">
        <v>1315.7318305854701</v>
      </c>
      <c r="N1116">
        <v>96.116627948189006</v>
      </c>
      <c r="O1116">
        <v>2</v>
      </c>
    </row>
    <row r="1117" spans="1:15" x14ac:dyDescent="0.25">
      <c r="A1117" t="s">
        <v>205</v>
      </c>
      <c r="B1117">
        <v>0</v>
      </c>
      <c r="C1117">
        <v>1</v>
      </c>
      <c r="D1117">
        <v>0</v>
      </c>
      <c r="E1117">
        <v>0</v>
      </c>
      <c r="F1117">
        <v>278</v>
      </c>
      <c r="G1117">
        <v>337.96906560445001</v>
      </c>
      <c r="H1117">
        <v>54.9502164864655</v>
      </c>
      <c r="I1117">
        <v>5917.3287783835403</v>
      </c>
      <c r="J1117">
        <v>237.37199404703401</v>
      </c>
      <c r="K1117">
        <v>1557.3701413381</v>
      </c>
      <c r="L1117">
        <v>34.653014607002298</v>
      </c>
      <c r="M1117">
        <v>1526.21366739616</v>
      </c>
      <c r="N1117">
        <v>79.251885801821103</v>
      </c>
      <c r="O1117">
        <v>3</v>
      </c>
    </row>
    <row r="1118" spans="1:15" x14ac:dyDescent="0.25">
      <c r="A1118" t="s">
        <v>205</v>
      </c>
      <c r="B1118">
        <v>1</v>
      </c>
      <c r="C1118">
        <v>1</v>
      </c>
      <c r="D1118">
        <v>0</v>
      </c>
      <c r="E1118">
        <v>0</v>
      </c>
      <c r="F1118">
        <v>9</v>
      </c>
      <c r="G1118">
        <v>4786.7888997395803</v>
      </c>
      <c r="H1118">
        <v>235.667826845192</v>
      </c>
      <c r="I1118">
        <v>5966.2444118923604</v>
      </c>
      <c r="J1118">
        <v>236.791905559235</v>
      </c>
      <c r="K1118">
        <v>1577.7333170572899</v>
      </c>
      <c r="L1118">
        <v>48.888743128794502</v>
      </c>
      <c r="M1118">
        <v>1350.4444308810801</v>
      </c>
      <c r="N1118">
        <v>47.607471651169703</v>
      </c>
      <c r="O1118">
        <v>4</v>
      </c>
    </row>
    <row r="1119" spans="1:15" x14ac:dyDescent="0.25">
      <c r="A1119" t="s">
        <v>205</v>
      </c>
      <c r="B1119">
        <v>0</v>
      </c>
      <c r="C1119">
        <v>0</v>
      </c>
      <c r="D1119">
        <v>1</v>
      </c>
      <c r="E1119">
        <v>0</v>
      </c>
      <c r="F1119">
        <v>337</v>
      </c>
      <c r="G1119">
        <v>526.40504478205605</v>
      </c>
      <c r="H1119">
        <v>30.804557505102999</v>
      </c>
      <c r="I1119">
        <v>486.10504539784102</v>
      </c>
      <c r="J1119">
        <v>35.805038021157699</v>
      </c>
      <c r="K1119">
        <v>11196.560793189001</v>
      </c>
      <c r="L1119">
        <v>386.34145356587999</v>
      </c>
      <c r="M1119">
        <v>1593.9234412671599</v>
      </c>
      <c r="N1119">
        <v>161.23249401184299</v>
      </c>
      <c r="O1119">
        <v>5</v>
      </c>
    </row>
    <row r="1120" spans="1:15" x14ac:dyDescent="0.25">
      <c r="A1120" t="s">
        <v>205</v>
      </c>
      <c r="B1120">
        <v>1</v>
      </c>
      <c r="C1120">
        <v>0</v>
      </c>
      <c r="D1120">
        <v>1</v>
      </c>
      <c r="E1120">
        <v>0</v>
      </c>
      <c r="F1120">
        <v>6</v>
      </c>
      <c r="G1120">
        <v>4976.3166503906295</v>
      </c>
      <c r="H1120">
        <v>114.964251693047</v>
      </c>
      <c r="I1120">
        <v>482.65000915527298</v>
      </c>
      <c r="J1120">
        <v>75.526950600218996</v>
      </c>
      <c r="K1120">
        <v>11361.2501627604</v>
      </c>
      <c r="L1120">
        <v>149.44517895124901</v>
      </c>
      <c r="M1120">
        <v>1358.96669514974</v>
      </c>
      <c r="N1120">
        <v>145.58435463152401</v>
      </c>
      <c r="O1120">
        <v>6</v>
      </c>
    </row>
    <row r="1121" spans="1:15" x14ac:dyDescent="0.25">
      <c r="A1121" t="s">
        <v>205</v>
      </c>
      <c r="B1121">
        <v>0</v>
      </c>
      <c r="C1121">
        <v>1</v>
      </c>
      <c r="D1121">
        <v>1</v>
      </c>
      <c r="E1121">
        <v>0</v>
      </c>
      <c r="F1121">
        <v>3</v>
      </c>
      <c r="G1121">
        <v>328.90000406900998</v>
      </c>
      <c r="H1121">
        <v>9.1504036902948798</v>
      </c>
      <c r="I1121">
        <v>5850.9000651041697</v>
      </c>
      <c r="J1121">
        <v>134.721974706433</v>
      </c>
      <c r="K1121">
        <v>11514.333333333299</v>
      </c>
      <c r="L1121">
        <v>139.19913537950799</v>
      </c>
      <c r="M1121">
        <v>1552.96667480469</v>
      </c>
      <c r="N1121">
        <v>116.727999682305</v>
      </c>
      <c r="O1121">
        <v>7</v>
      </c>
    </row>
    <row r="1122" spans="1:15" x14ac:dyDescent="0.25">
      <c r="A1122" t="s">
        <v>205</v>
      </c>
      <c r="B1122">
        <v>1</v>
      </c>
      <c r="C1122">
        <v>1</v>
      </c>
      <c r="D1122">
        <v>1</v>
      </c>
      <c r="E1122">
        <v>0</v>
      </c>
      <c r="F1122">
        <v>1</v>
      </c>
      <c r="G1122">
        <v>4385</v>
      </c>
      <c r="H1122">
        <v>0</v>
      </c>
      <c r="I1122">
        <v>5783.2001953125</v>
      </c>
      <c r="J1122">
        <v>0</v>
      </c>
      <c r="K1122">
        <v>11557.400390625</v>
      </c>
      <c r="L1122">
        <v>0</v>
      </c>
      <c r="M1122">
        <v>1372.40002441406</v>
      </c>
      <c r="N1122">
        <v>0</v>
      </c>
      <c r="O1122">
        <v>8</v>
      </c>
    </row>
    <row r="1123" spans="1:15" x14ac:dyDescent="0.25">
      <c r="A1123" t="s">
        <v>205</v>
      </c>
      <c r="B1123">
        <v>0</v>
      </c>
      <c r="C1123">
        <v>0</v>
      </c>
      <c r="D1123">
        <v>0</v>
      </c>
      <c r="E1123">
        <v>1</v>
      </c>
      <c r="F1123">
        <v>352</v>
      </c>
      <c r="G1123">
        <v>523.28181674263703</v>
      </c>
      <c r="H1123">
        <v>33.137522188553902</v>
      </c>
      <c r="I1123">
        <v>483.546592018821</v>
      </c>
      <c r="J1123">
        <v>36.378097329651197</v>
      </c>
      <c r="K1123">
        <v>1601.26846625588</v>
      </c>
      <c r="L1123">
        <v>43.880980499121499</v>
      </c>
      <c r="M1123">
        <v>8754.1806841763591</v>
      </c>
      <c r="N1123">
        <v>546.11759905435804</v>
      </c>
      <c r="O1123">
        <v>9</v>
      </c>
    </row>
    <row r="1124" spans="1:15" x14ac:dyDescent="0.25">
      <c r="A1124" t="s">
        <v>205</v>
      </c>
      <c r="B1124">
        <v>1</v>
      </c>
      <c r="C1124">
        <v>0</v>
      </c>
      <c r="D1124">
        <v>0</v>
      </c>
      <c r="E1124">
        <v>1</v>
      </c>
      <c r="F1124">
        <v>4</v>
      </c>
      <c r="G1124">
        <v>4936.3000488281295</v>
      </c>
      <c r="H1124">
        <v>66.838739341987093</v>
      </c>
      <c r="I1124">
        <v>505.72499084472702</v>
      </c>
      <c r="J1124">
        <v>83.852739705849203</v>
      </c>
      <c r="K1124">
        <v>1612.2250061035199</v>
      </c>
      <c r="L1124">
        <v>47.078508834292798</v>
      </c>
      <c r="M1124">
        <v>8134.5500488281295</v>
      </c>
      <c r="N1124">
        <v>275.46751454408599</v>
      </c>
      <c r="O1124">
        <v>10</v>
      </c>
    </row>
    <row r="1125" spans="1:15" x14ac:dyDescent="0.25">
      <c r="A1125" t="s">
        <v>205</v>
      </c>
      <c r="B1125">
        <v>0</v>
      </c>
      <c r="C1125">
        <v>1</v>
      </c>
      <c r="D1125">
        <v>0</v>
      </c>
      <c r="E1125">
        <v>1</v>
      </c>
      <c r="F1125">
        <v>8</v>
      </c>
      <c r="G1125">
        <v>326.012500762939</v>
      </c>
      <c r="H1125">
        <v>50.353643094473703</v>
      </c>
      <c r="I1125">
        <v>5862.8125</v>
      </c>
      <c r="J1125">
        <v>113.97205875035699</v>
      </c>
      <c r="K1125">
        <v>1621.62498474121</v>
      </c>
      <c r="L1125">
        <v>32.928991749883501</v>
      </c>
      <c r="M1125">
        <v>8944.58740234375</v>
      </c>
      <c r="N1125">
        <v>176.93172009081701</v>
      </c>
      <c r="O1125">
        <v>11</v>
      </c>
    </row>
    <row r="1126" spans="1:15" x14ac:dyDescent="0.25">
      <c r="A1126" t="s">
        <v>205</v>
      </c>
      <c r="B1126">
        <v>1</v>
      </c>
      <c r="C1126">
        <v>1</v>
      </c>
      <c r="D1126">
        <v>0</v>
      </c>
      <c r="E1126">
        <v>1</v>
      </c>
      <c r="F1126">
        <v>1</v>
      </c>
      <c r="G1126">
        <v>2623.5</v>
      </c>
      <c r="H1126">
        <v>0</v>
      </c>
      <c r="I1126">
        <v>3820.5</v>
      </c>
      <c r="J1126">
        <v>0</v>
      </c>
      <c r="K1126">
        <v>1550.40002441406</v>
      </c>
      <c r="L1126">
        <v>0</v>
      </c>
      <c r="M1126">
        <v>5454.39990234375</v>
      </c>
      <c r="N1126">
        <v>0</v>
      </c>
      <c r="O1126">
        <v>12</v>
      </c>
    </row>
    <row r="1127" spans="1:15" x14ac:dyDescent="0.25">
      <c r="A1127" t="s">
        <v>205</v>
      </c>
      <c r="B1127">
        <v>0</v>
      </c>
      <c r="C1127">
        <v>0</v>
      </c>
      <c r="D1127">
        <v>1</v>
      </c>
      <c r="E1127">
        <v>1</v>
      </c>
      <c r="F1127">
        <v>6</v>
      </c>
      <c r="G1127">
        <v>489.56667073567701</v>
      </c>
      <c r="H1127">
        <v>21.6464888039418</v>
      </c>
      <c r="I1127">
        <v>507.76667277018203</v>
      </c>
      <c r="J1127">
        <v>25.200291483167799</v>
      </c>
      <c r="K1127">
        <v>11503.533528645799</v>
      </c>
      <c r="L1127">
        <v>134.035489567626</v>
      </c>
      <c r="M1127">
        <v>9279.1334635416697</v>
      </c>
      <c r="N1127">
        <v>310.54274602617397</v>
      </c>
      <c r="O1127">
        <v>13</v>
      </c>
    </row>
    <row r="1128" spans="1:15" x14ac:dyDescent="0.25">
      <c r="A1128" t="s">
        <v>205</v>
      </c>
      <c r="B1128">
        <v>1</v>
      </c>
      <c r="C1128">
        <v>0</v>
      </c>
      <c r="D1128">
        <v>1</v>
      </c>
      <c r="E1128">
        <v>1</v>
      </c>
      <c r="F1128">
        <v>1</v>
      </c>
      <c r="G1128">
        <v>4862.89990234375</v>
      </c>
      <c r="H1128">
        <v>0</v>
      </c>
      <c r="I1128">
        <v>508.60000610351602</v>
      </c>
      <c r="J1128">
        <v>0</v>
      </c>
      <c r="K1128">
        <v>11319.5</v>
      </c>
      <c r="L1128">
        <v>0</v>
      </c>
      <c r="M1128">
        <v>8646.900390625</v>
      </c>
      <c r="N1128">
        <v>0</v>
      </c>
      <c r="O1128">
        <v>14</v>
      </c>
    </row>
    <row r="1129" spans="1:15" x14ac:dyDescent="0.25">
      <c r="A1129" t="s">
        <v>205</v>
      </c>
      <c r="B1129">
        <v>0</v>
      </c>
      <c r="C1129">
        <v>1</v>
      </c>
      <c r="D1129">
        <v>1</v>
      </c>
      <c r="E1129">
        <v>1</v>
      </c>
      <c r="F1129">
        <v>1</v>
      </c>
      <c r="G1129">
        <v>446.10000610351602</v>
      </c>
      <c r="H1129">
        <v>0</v>
      </c>
      <c r="I1129">
        <v>4361.2998046875</v>
      </c>
      <c r="J1129">
        <v>0</v>
      </c>
      <c r="K1129">
        <v>9839.2998046875</v>
      </c>
      <c r="L1129">
        <v>0</v>
      </c>
      <c r="M1129">
        <v>6752.60009765625</v>
      </c>
      <c r="N1129">
        <v>0</v>
      </c>
      <c r="O1129">
        <v>15</v>
      </c>
    </row>
    <row r="1130" spans="1:15" x14ac:dyDescent="0.25">
      <c r="A1130" t="s">
        <v>206</v>
      </c>
      <c r="B1130">
        <v>0</v>
      </c>
      <c r="C1130">
        <v>0</v>
      </c>
      <c r="D1130">
        <v>0</v>
      </c>
      <c r="E1130">
        <v>0</v>
      </c>
      <c r="F1130">
        <v>17922</v>
      </c>
      <c r="G1130">
        <v>529.94262346749395</v>
      </c>
      <c r="H1130">
        <v>28.8127141743709</v>
      </c>
      <c r="I1130">
        <v>477.73561546922502</v>
      </c>
      <c r="J1130">
        <v>34.326029481181202</v>
      </c>
      <c r="K1130">
        <v>1502.5278426907801</v>
      </c>
      <c r="L1130">
        <v>31.4396111864707</v>
      </c>
      <c r="M1130">
        <v>1526.1399453444899</v>
      </c>
      <c r="N1130">
        <v>73.903477838888307</v>
      </c>
      <c r="O1130">
        <v>1</v>
      </c>
    </row>
    <row r="1131" spans="1:15" x14ac:dyDescent="0.25">
      <c r="A1131" t="s">
        <v>206</v>
      </c>
      <c r="B1131">
        <v>1</v>
      </c>
      <c r="C1131">
        <v>0</v>
      </c>
      <c r="D1131">
        <v>0</v>
      </c>
      <c r="E1131">
        <v>0</v>
      </c>
      <c r="F1131">
        <v>179</v>
      </c>
      <c r="G1131">
        <v>4787.0385483043801</v>
      </c>
      <c r="H1131">
        <v>235.714465388078</v>
      </c>
      <c r="I1131">
        <v>480.58994433866502</v>
      </c>
      <c r="J1131">
        <v>67.509347455687205</v>
      </c>
      <c r="K1131">
        <v>1510.3318416659399</v>
      </c>
      <c r="L1131">
        <v>32.458100846519201</v>
      </c>
      <c r="M1131">
        <v>1307.30112018266</v>
      </c>
      <c r="N1131">
        <v>66.230699565637707</v>
      </c>
      <c r="O1131">
        <v>2</v>
      </c>
    </row>
    <row r="1132" spans="1:15" x14ac:dyDescent="0.25">
      <c r="A1132" t="s">
        <v>206</v>
      </c>
      <c r="B1132">
        <v>0</v>
      </c>
      <c r="C1132">
        <v>1</v>
      </c>
      <c r="D1132">
        <v>0</v>
      </c>
      <c r="E1132">
        <v>0</v>
      </c>
      <c r="F1132">
        <v>178</v>
      </c>
      <c r="G1132">
        <v>345.05618028962198</v>
      </c>
      <c r="H1132">
        <v>58.219949834906501</v>
      </c>
      <c r="I1132">
        <v>5810.9910285178203</v>
      </c>
      <c r="J1132">
        <v>337.73395742129401</v>
      </c>
      <c r="K1132">
        <v>1540.0629203882099</v>
      </c>
      <c r="L1132">
        <v>34.891142798499502</v>
      </c>
      <c r="M1132">
        <v>1524.4162926834599</v>
      </c>
      <c r="N1132">
        <v>67.216019214933496</v>
      </c>
      <c r="O1132">
        <v>3</v>
      </c>
    </row>
    <row r="1133" spans="1:15" x14ac:dyDescent="0.25">
      <c r="A1133" t="s">
        <v>206</v>
      </c>
      <c r="B1133">
        <v>1</v>
      </c>
      <c r="C1133">
        <v>1</v>
      </c>
      <c r="D1133">
        <v>0</v>
      </c>
      <c r="E1133">
        <v>0</v>
      </c>
      <c r="F1133">
        <v>2</v>
      </c>
      <c r="G1133">
        <v>4745.3000488281295</v>
      </c>
      <c r="H1133">
        <v>114.410084356173</v>
      </c>
      <c r="I1133">
        <v>5910.85009765625</v>
      </c>
      <c r="J1133">
        <v>117.02617228637401</v>
      </c>
      <c r="K1133">
        <v>1574.0499877929699</v>
      </c>
      <c r="L1133">
        <v>37.688739647195497</v>
      </c>
      <c r="M1133">
        <v>1342.09997558594</v>
      </c>
      <c r="N1133">
        <v>4.94974746830583</v>
      </c>
      <c r="O1133">
        <v>4</v>
      </c>
    </row>
    <row r="1134" spans="1:15" x14ac:dyDescent="0.25">
      <c r="A1134" t="s">
        <v>206</v>
      </c>
      <c r="B1134">
        <v>0</v>
      </c>
      <c r="C1134">
        <v>0</v>
      </c>
      <c r="D1134">
        <v>1</v>
      </c>
      <c r="E1134">
        <v>0</v>
      </c>
      <c r="F1134">
        <v>156</v>
      </c>
      <c r="G1134">
        <v>525.66987159924599</v>
      </c>
      <c r="H1134">
        <v>26.630773273409901</v>
      </c>
      <c r="I1134">
        <v>477.68782082582101</v>
      </c>
      <c r="J1134">
        <v>30.419238618153202</v>
      </c>
      <c r="K1134">
        <v>11177.999336438301</v>
      </c>
      <c r="L1134">
        <v>285.68617895587602</v>
      </c>
      <c r="M1134">
        <v>1589.8429463704399</v>
      </c>
      <c r="N1134">
        <v>134.956042278696</v>
      </c>
      <c r="O1134">
        <v>5</v>
      </c>
    </row>
    <row r="1135" spans="1:15" x14ac:dyDescent="0.25">
      <c r="A1135" t="s">
        <v>206</v>
      </c>
      <c r="B1135">
        <v>1</v>
      </c>
      <c r="C1135">
        <v>0</v>
      </c>
      <c r="D1135">
        <v>1</v>
      </c>
      <c r="E1135">
        <v>0</v>
      </c>
      <c r="F1135">
        <v>1</v>
      </c>
      <c r="G1135">
        <v>4863.5</v>
      </c>
      <c r="H1135">
        <v>0</v>
      </c>
      <c r="I1135">
        <v>515.29998779296898</v>
      </c>
      <c r="J1135">
        <v>0</v>
      </c>
      <c r="K1135">
        <v>11320.2001953125</v>
      </c>
      <c r="L1135">
        <v>0</v>
      </c>
      <c r="M1135">
        <v>1385.09997558594</v>
      </c>
      <c r="N1135">
        <v>0</v>
      </c>
      <c r="O1135">
        <v>6</v>
      </c>
    </row>
    <row r="1136" spans="1:15" x14ac:dyDescent="0.25">
      <c r="A1136" t="s">
        <v>206</v>
      </c>
      <c r="B1136">
        <v>0</v>
      </c>
      <c r="C1136">
        <v>1</v>
      </c>
      <c r="D1136">
        <v>1</v>
      </c>
      <c r="E1136">
        <v>0</v>
      </c>
      <c r="F1136">
        <v>2</v>
      </c>
      <c r="G1136">
        <v>336.25</v>
      </c>
      <c r="H1136">
        <v>47.022600948905399</v>
      </c>
      <c r="I1136">
        <v>5756.3000488281295</v>
      </c>
      <c r="J1136">
        <v>93.055321457546299</v>
      </c>
      <c r="K1136">
        <v>11343.2001953125</v>
      </c>
      <c r="L1136">
        <v>201.24231371210499</v>
      </c>
      <c r="M1136">
        <v>1573.8999633789099</v>
      </c>
      <c r="N1136">
        <v>56.992789300286603</v>
      </c>
      <c r="O1136">
        <v>7</v>
      </c>
    </row>
    <row r="1137" spans="1:15" x14ac:dyDescent="0.25">
      <c r="A1137" t="s">
        <v>206</v>
      </c>
      <c r="B1137">
        <v>0</v>
      </c>
      <c r="C1137">
        <v>0</v>
      </c>
      <c r="D1137">
        <v>0</v>
      </c>
      <c r="E1137">
        <v>1</v>
      </c>
      <c r="F1137">
        <v>202</v>
      </c>
      <c r="G1137">
        <v>518.07574311813505</v>
      </c>
      <c r="H1137">
        <v>29.230498950762701</v>
      </c>
      <c r="I1137">
        <v>469.816832438554</v>
      </c>
      <c r="J1137">
        <v>35.133030387799501</v>
      </c>
      <c r="K1137">
        <v>1586.1747551342</v>
      </c>
      <c r="L1137">
        <v>32.831107881952398</v>
      </c>
      <c r="M1137">
        <v>8675.0950190477997</v>
      </c>
      <c r="N1137">
        <v>416.12474959781298</v>
      </c>
      <c r="O1137">
        <v>8</v>
      </c>
    </row>
    <row r="1138" spans="1:15" x14ac:dyDescent="0.25">
      <c r="A1138" t="s">
        <v>206</v>
      </c>
      <c r="B1138">
        <v>1</v>
      </c>
      <c r="C1138">
        <v>0</v>
      </c>
      <c r="D1138">
        <v>0</v>
      </c>
      <c r="E1138">
        <v>1</v>
      </c>
      <c r="F1138">
        <v>1</v>
      </c>
      <c r="G1138">
        <v>4920.89990234375</v>
      </c>
      <c r="H1138">
        <v>0</v>
      </c>
      <c r="I1138">
        <v>359.10000610351602</v>
      </c>
      <c r="J1138">
        <v>0</v>
      </c>
      <c r="K1138">
        <v>1573.5</v>
      </c>
      <c r="L1138">
        <v>0</v>
      </c>
      <c r="M1138">
        <v>8181.2001953125</v>
      </c>
      <c r="N1138">
        <v>0</v>
      </c>
      <c r="O1138">
        <v>9</v>
      </c>
    </row>
    <row r="1139" spans="1:15" x14ac:dyDescent="0.25">
      <c r="A1139" t="s">
        <v>206</v>
      </c>
      <c r="B1139">
        <v>0</v>
      </c>
      <c r="C1139">
        <v>1</v>
      </c>
      <c r="D1139">
        <v>0</v>
      </c>
      <c r="E1139">
        <v>1</v>
      </c>
      <c r="F1139">
        <v>2</v>
      </c>
      <c r="G1139">
        <v>277.30000305175798</v>
      </c>
      <c r="H1139">
        <v>6.0811226340416003</v>
      </c>
      <c r="I1139">
        <v>5932.3000488281295</v>
      </c>
      <c r="J1139">
        <v>4.5254143461972998</v>
      </c>
      <c r="K1139">
        <v>1614.6499633789099</v>
      </c>
      <c r="L1139">
        <v>16.334149382060101</v>
      </c>
      <c r="M1139">
        <v>8699.85009765625</v>
      </c>
      <c r="N1139">
        <v>269.61967755963701</v>
      </c>
      <c r="O1139">
        <v>10</v>
      </c>
    </row>
    <row r="1140" spans="1:15" x14ac:dyDescent="0.25">
      <c r="A1140" t="s">
        <v>206</v>
      </c>
      <c r="B1140">
        <v>1</v>
      </c>
      <c r="C1140">
        <v>1</v>
      </c>
      <c r="D1140">
        <v>0</v>
      </c>
      <c r="E1140">
        <v>1</v>
      </c>
      <c r="F1140">
        <v>1</v>
      </c>
      <c r="G1140">
        <v>3456.30004882813</v>
      </c>
      <c r="H1140">
        <v>0</v>
      </c>
      <c r="I1140">
        <v>4302.10009765625</v>
      </c>
      <c r="J1140">
        <v>0</v>
      </c>
      <c r="K1140">
        <v>1663.09997558594</v>
      </c>
      <c r="L1140">
        <v>0</v>
      </c>
      <c r="M1140">
        <v>5768.39990234375</v>
      </c>
      <c r="N1140">
        <v>0</v>
      </c>
      <c r="O1140">
        <v>11</v>
      </c>
    </row>
    <row r="1141" spans="1:15" x14ac:dyDescent="0.25">
      <c r="A1141" t="s">
        <v>207</v>
      </c>
      <c r="B1141">
        <v>0</v>
      </c>
      <c r="C1141">
        <v>0</v>
      </c>
      <c r="D1141">
        <v>0</v>
      </c>
      <c r="E1141">
        <v>0</v>
      </c>
      <c r="F1141">
        <v>18871</v>
      </c>
      <c r="G1141">
        <v>522.20488565127698</v>
      </c>
      <c r="H1141">
        <v>29.225202835507801</v>
      </c>
      <c r="I1141">
        <v>485.25781885870498</v>
      </c>
      <c r="J1141">
        <v>34.855926010852798</v>
      </c>
      <c r="K1141">
        <v>1497.21624727721</v>
      </c>
      <c r="L1141">
        <v>32.170994836897002</v>
      </c>
      <c r="M1141">
        <v>1518.89044526148</v>
      </c>
      <c r="N1141">
        <v>75.164307841616804</v>
      </c>
      <c r="O1141">
        <v>1</v>
      </c>
    </row>
    <row r="1142" spans="1:15" x14ac:dyDescent="0.25">
      <c r="A1142" t="s">
        <v>207</v>
      </c>
      <c r="B1142">
        <v>1</v>
      </c>
      <c r="C1142">
        <v>0</v>
      </c>
      <c r="D1142">
        <v>0</v>
      </c>
      <c r="E1142">
        <v>0</v>
      </c>
      <c r="F1142">
        <v>90</v>
      </c>
      <c r="G1142">
        <v>4832.66778428819</v>
      </c>
      <c r="H1142">
        <v>250.59930842614</v>
      </c>
      <c r="I1142">
        <v>486.91666937934002</v>
      </c>
      <c r="J1142">
        <v>76.786519614882394</v>
      </c>
      <c r="K1142">
        <v>1503.1377794053799</v>
      </c>
      <c r="L1142">
        <v>32.8828415707777</v>
      </c>
      <c r="M1142">
        <v>1301.5688883463499</v>
      </c>
      <c r="N1142">
        <v>79.389844690157105</v>
      </c>
      <c r="O1142">
        <v>2</v>
      </c>
    </row>
    <row r="1143" spans="1:15" x14ac:dyDescent="0.25">
      <c r="A1143" t="s">
        <v>207</v>
      </c>
      <c r="B1143">
        <v>0</v>
      </c>
      <c r="C1143">
        <v>1</v>
      </c>
      <c r="D1143">
        <v>0</v>
      </c>
      <c r="E1143">
        <v>0</v>
      </c>
      <c r="F1143">
        <v>108</v>
      </c>
      <c r="G1143">
        <v>332.58426002219898</v>
      </c>
      <c r="H1143">
        <v>55.726282476710601</v>
      </c>
      <c r="I1143">
        <v>5847.1888925057901</v>
      </c>
      <c r="J1143">
        <v>470.47908892826501</v>
      </c>
      <c r="K1143">
        <v>1544.62963528103</v>
      </c>
      <c r="L1143">
        <v>34.660348191610701</v>
      </c>
      <c r="M1143">
        <v>1503.47592615198</v>
      </c>
      <c r="N1143">
        <v>73.491447266476698</v>
      </c>
      <c r="O1143">
        <v>3</v>
      </c>
    </row>
    <row r="1144" spans="1:15" x14ac:dyDescent="0.25">
      <c r="A1144" t="s">
        <v>207</v>
      </c>
      <c r="B1144">
        <v>0</v>
      </c>
      <c r="C1144">
        <v>0</v>
      </c>
      <c r="D1144">
        <v>1</v>
      </c>
      <c r="E1144">
        <v>0</v>
      </c>
      <c r="F1144">
        <v>91</v>
      </c>
      <c r="G1144">
        <v>518.14945363474396</v>
      </c>
      <c r="H1144">
        <v>31.106861650218502</v>
      </c>
      <c r="I1144">
        <v>485.18461525047201</v>
      </c>
      <c r="J1144">
        <v>33.241181231177997</v>
      </c>
      <c r="K1144">
        <v>11091.137384100301</v>
      </c>
      <c r="L1144">
        <v>740.76720504607999</v>
      </c>
      <c r="M1144">
        <v>1582.5593382447601</v>
      </c>
      <c r="N1144">
        <v>154.947809797292</v>
      </c>
      <c r="O1144">
        <v>4</v>
      </c>
    </row>
    <row r="1145" spans="1:15" x14ac:dyDescent="0.25">
      <c r="A1145" t="s">
        <v>207</v>
      </c>
      <c r="B1145">
        <v>1</v>
      </c>
      <c r="C1145">
        <v>0</v>
      </c>
      <c r="D1145">
        <v>1</v>
      </c>
      <c r="E1145">
        <v>0</v>
      </c>
      <c r="F1145">
        <v>2</v>
      </c>
      <c r="G1145">
        <v>5053.14990234375</v>
      </c>
      <c r="H1145">
        <v>48.578373974309002</v>
      </c>
      <c r="I1145">
        <v>458.60000610351602</v>
      </c>
      <c r="J1145">
        <v>34.789662266052702</v>
      </c>
      <c r="K1145">
        <v>11360.149902343799</v>
      </c>
      <c r="L1145">
        <v>56.639667493422102</v>
      </c>
      <c r="M1145">
        <v>1266.75</v>
      </c>
      <c r="N1145">
        <v>49.851028073651598</v>
      </c>
      <c r="O1145">
        <v>5</v>
      </c>
    </row>
    <row r="1146" spans="1:15" x14ac:dyDescent="0.25">
      <c r="A1146" t="s">
        <v>207</v>
      </c>
      <c r="B1146">
        <v>0</v>
      </c>
      <c r="C1146">
        <v>1</v>
      </c>
      <c r="D1146">
        <v>1</v>
      </c>
      <c r="E1146">
        <v>0</v>
      </c>
      <c r="F1146">
        <v>2</v>
      </c>
      <c r="G1146">
        <v>336.75</v>
      </c>
      <c r="H1146">
        <v>17.7483629444332</v>
      </c>
      <c r="I1146">
        <v>5775.10009765625</v>
      </c>
      <c r="J1146">
        <v>37.618218865917498</v>
      </c>
      <c r="K1146">
        <v>11510.149902343799</v>
      </c>
      <c r="L1146">
        <v>146.86621655923901</v>
      </c>
      <c r="M1146">
        <v>1646.55004882813</v>
      </c>
      <c r="N1146">
        <v>126.218560441799</v>
      </c>
      <c r="O1146">
        <v>6</v>
      </c>
    </row>
    <row r="1147" spans="1:15" x14ac:dyDescent="0.25">
      <c r="A1147" t="s">
        <v>207</v>
      </c>
      <c r="B1147">
        <v>0</v>
      </c>
      <c r="C1147">
        <v>0</v>
      </c>
      <c r="D1147">
        <v>0</v>
      </c>
      <c r="E1147">
        <v>1</v>
      </c>
      <c r="F1147">
        <v>120</v>
      </c>
      <c r="G1147">
        <v>511.91416753133097</v>
      </c>
      <c r="H1147">
        <v>30.944050368895699</v>
      </c>
      <c r="I1147">
        <v>477.743333943685</v>
      </c>
      <c r="J1147">
        <v>35.450640987518703</v>
      </c>
      <c r="K1147">
        <v>1583.3783294677701</v>
      </c>
      <c r="L1147">
        <v>35.559582886309897</v>
      </c>
      <c r="M1147">
        <v>8601.9183308919291</v>
      </c>
      <c r="N1147">
        <v>563.36834379742402</v>
      </c>
      <c r="O1147">
        <v>7</v>
      </c>
    </row>
    <row r="1148" spans="1:15" x14ac:dyDescent="0.25">
      <c r="A1148" t="s">
        <v>207</v>
      </c>
      <c r="B1148">
        <v>1</v>
      </c>
      <c r="C1148">
        <v>0</v>
      </c>
      <c r="D1148">
        <v>0</v>
      </c>
      <c r="E1148">
        <v>1</v>
      </c>
      <c r="F1148">
        <v>1</v>
      </c>
      <c r="G1148">
        <v>4957.89990234375</v>
      </c>
      <c r="H1148">
        <v>0</v>
      </c>
      <c r="I1148">
        <v>413.5</v>
      </c>
      <c r="J1148">
        <v>0</v>
      </c>
      <c r="K1148">
        <v>1623.90002441406</v>
      </c>
      <c r="L1148">
        <v>0</v>
      </c>
      <c r="M1148">
        <v>8151.39990234375</v>
      </c>
      <c r="N1148">
        <v>0</v>
      </c>
      <c r="O1148">
        <v>8</v>
      </c>
    </row>
    <row r="1149" spans="1:15" x14ac:dyDescent="0.25">
      <c r="A1149" t="s">
        <v>207</v>
      </c>
      <c r="B1149">
        <v>0</v>
      </c>
      <c r="C1149">
        <v>0</v>
      </c>
      <c r="D1149">
        <v>1</v>
      </c>
      <c r="E1149">
        <v>1</v>
      </c>
      <c r="F1149">
        <v>3</v>
      </c>
      <c r="G1149">
        <v>560.83334350585903</v>
      </c>
      <c r="H1149">
        <v>107.91731041801501</v>
      </c>
      <c r="I1149">
        <v>541.66665649414097</v>
      </c>
      <c r="J1149">
        <v>52.284721396135602</v>
      </c>
      <c r="K1149">
        <v>11065.133463541701</v>
      </c>
      <c r="L1149">
        <v>895.37851401486296</v>
      </c>
      <c r="M1149">
        <v>8615.9332682291697</v>
      </c>
      <c r="N1149">
        <v>1072.2345043344001</v>
      </c>
      <c r="O1149">
        <v>9</v>
      </c>
    </row>
    <row r="1150" spans="1:15" x14ac:dyDescent="0.25">
      <c r="A1150" t="s">
        <v>207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4800.10009765625</v>
      </c>
      <c r="H1150">
        <v>0</v>
      </c>
      <c r="I1150">
        <v>5997.2001953125</v>
      </c>
      <c r="J1150">
        <v>0</v>
      </c>
      <c r="K1150">
        <v>11554.5</v>
      </c>
      <c r="L1150">
        <v>0</v>
      </c>
      <c r="M1150">
        <v>8324.099609375</v>
      </c>
      <c r="N1150">
        <v>0</v>
      </c>
      <c r="O1150">
        <v>10</v>
      </c>
    </row>
    <row r="1151" spans="1:15" x14ac:dyDescent="0.25">
      <c r="A1151" t="s">
        <v>208</v>
      </c>
      <c r="B1151">
        <v>0</v>
      </c>
      <c r="C1151">
        <v>0</v>
      </c>
      <c r="D1151">
        <v>0</v>
      </c>
      <c r="E1151">
        <v>0</v>
      </c>
      <c r="F1151">
        <v>17893</v>
      </c>
      <c r="G1151">
        <v>520.60239746353</v>
      </c>
      <c r="H1151">
        <v>29.519447735417302</v>
      </c>
      <c r="I1151">
        <v>482.066897527918</v>
      </c>
      <c r="J1151">
        <v>35.020044632367899</v>
      </c>
      <c r="K1151">
        <v>1484.7517906124599</v>
      </c>
      <c r="L1151">
        <v>33.376780568973999</v>
      </c>
      <c r="M1151">
        <v>1526.3471692513299</v>
      </c>
      <c r="N1151">
        <v>74.653982007053798</v>
      </c>
      <c r="O1151">
        <v>1</v>
      </c>
    </row>
    <row r="1152" spans="1:15" x14ac:dyDescent="0.25">
      <c r="A1152" t="s">
        <v>208</v>
      </c>
      <c r="B1152">
        <v>1</v>
      </c>
      <c r="C1152">
        <v>0</v>
      </c>
      <c r="D1152">
        <v>0</v>
      </c>
      <c r="E1152">
        <v>0</v>
      </c>
      <c r="F1152">
        <v>3</v>
      </c>
      <c r="G1152">
        <v>4885.36669921875</v>
      </c>
      <c r="H1152">
        <v>126.291923758143</v>
      </c>
      <c r="I1152">
        <v>473.83333333333297</v>
      </c>
      <c r="J1152">
        <v>56.245044081451297</v>
      </c>
      <c r="K1152">
        <v>1514.6666666666699</v>
      </c>
      <c r="L1152">
        <v>26.338638912099601</v>
      </c>
      <c r="M1152">
        <v>1291.7000325520801</v>
      </c>
      <c r="N1152">
        <v>61.9469976872304</v>
      </c>
      <c r="O1152">
        <v>2</v>
      </c>
    </row>
    <row r="1153" spans="1:15" x14ac:dyDescent="0.25">
      <c r="A1153" t="s">
        <v>208</v>
      </c>
      <c r="B1153">
        <v>0</v>
      </c>
      <c r="C1153">
        <v>1</v>
      </c>
      <c r="D1153">
        <v>0</v>
      </c>
      <c r="E1153">
        <v>0</v>
      </c>
      <c r="F1153">
        <v>16</v>
      </c>
      <c r="G1153">
        <v>351.56250286102301</v>
      </c>
      <c r="H1153">
        <v>54.507159768314501</v>
      </c>
      <c r="I1153">
        <v>5592.6437683105496</v>
      </c>
      <c r="J1153">
        <v>457.24284147665998</v>
      </c>
      <c r="K1153">
        <v>1526.0124893188499</v>
      </c>
      <c r="L1153">
        <v>36.029943583023197</v>
      </c>
      <c r="M1153">
        <v>1537.65625</v>
      </c>
      <c r="N1153">
        <v>55.853674802413202</v>
      </c>
      <c r="O1153">
        <v>3</v>
      </c>
    </row>
    <row r="1154" spans="1:15" x14ac:dyDescent="0.25">
      <c r="A1154" t="s">
        <v>208</v>
      </c>
      <c r="B1154">
        <v>0</v>
      </c>
      <c r="C1154">
        <v>0</v>
      </c>
      <c r="D1154">
        <v>1</v>
      </c>
      <c r="E1154">
        <v>0</v>
      </c>
      <c r="F1154">
        <v>2</v>
      </c>
      <c r="G1154">
        <v>499.35000610351602</v>
      </c>
      <c r="H1154">
        <v>11.101585096303401</v>
      </c>
      <c r="I1154">
        <v>490.84999084472702</v>
      </c>
      <c r="J1154">
        <v>22.6981319919255</v>
      </c>
      <c r="K1154">
        <v>11012.5</v>
      </c>
      <c r="L1154">
        <v>273.08408646707198</v>
      </c>
      <c r="M1154">
        <v>1445.2000122070301</v>
      </c>
      <c r="N1154">
        <v>18.101916335026502</v>
      </c>
      <c r="O1154">
        <v>4</v>
      </c>
    </row>
    <row r="1155" spans="1:15" x14ac:dyDescent="0.25">
      <c r="A1155" t="s">
        <v>208</v>
      </c>
      <c r="B1155">
        <v>0</v>
      </c>
      <c r="C1155">
        <v>0</v>
      </c>
      <c r="D1155">
        <v>0</v>
      </c>
      <c r="E1155">
        <v>1</v>
      </c>
      <c r="F1155">
        <v>33</v>
      </c>
      <c r="G1155">
        <v>514.00908961440598</v>
      </c>
      <c r="H1155">
        <v>20.012767980531599</v>
      </c>
      <c r="I1155">
        <v>474.00606005119602</v>
      </c>
      <c r="J1155">
        <v>25.3318743242883</v>
      </c>
      <c r="K1155">
        <v>1569.0363658558199</v>
      </c>
      <c r="L1155">
        <v>44.583915545730498</v>
      </c>
      <c r="M1155">
        <v>8252.8787730823897</v>
      </c>
      <c r="N1155">
        <v>1105.0089098670301</v>
      </c>
      <c r="O115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D607-7B51-44B9-9D80-435016714C1E}">
  <dimension ref="A1:BY385"/>
  <sheetViews>
    <sheetView workbookViewId="0">
      <selection activeCell="L28" sqref="L28"/>
    </sheetView>
  </sheetViews>
  <sheetFormatPr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78</v>
      </c>
      <c r="F2" t="s">
        <v>223</v>
      </c>
      <c r="G2">
        <v>5220.86376953125</v>
      </c>
      <c r="I2" t="s">
        <v>224</v>
      </c>
      <c r="J2" t="s">
        <v>225</v>
      </c>
      <c r="K2" t="s">
        <v>82</v>
      </c>
      <c r="L2" t="s">
        <v>83</v>
      </c>
      <c r="M2" t="s">
        <v>83</v>
      </c>
      <c r="N2" t="s">
        <v>84</v>
      </c>
      <c r="O2" t="s">
        <v>85</v>
      </c>
      <c r="P2">
        <v>104417.2734375</v>
      </c>
      <c r="S2">
        <v>5444.6865234375</v>
      </c>
      <c r="T2">
        <v>5035.68896484375</v>
      </c>
      <c r="U2">
        <v>13849</v>
      </c>
      <c r="V2">
        <v>13741</v>
      </c>
      <c r="W2">
        <v>108</v>
      </c>
      <c r="X2">
        <v>5209.7174353936798</v>
      </c>
      <c r="Y2">
        <v>1.9566963911056501</v>
      </c>
      <c r="AB2">
        <v>2.06650763327099</v>
      </c>
      <c r="AC2">
        <v>1.8468850487964099</v>
      </c>
      <c r="AD2">
        <v>2</v>
      </c>
      <c r="AK2" t="s">
        <v>86</v>
      </c>
      <c r="AL2">
        <v>0.97834817051684997</v>
      </c>
      <c r="AO2">
        <v>1.0332538166355001</v>
      </c>
      <c r="AP2">
        <v>0.92344252439820296</v>
      </c>
      <c r="AQ2">
        <v>49.452780107014902</v>
      </c>
      <c r="AT2">
        <v>50.855631136518298</v>
      </c>
      <c r="AU2">
        <v>48.0499290775115</v>
      </c>
      <c r="AV2">
        <v>6633.8189956046499</v>
      </c>
      <c r="AW2">
        <v>815.92407509132704</v>
      </c>
      <c r="AX2">
        <v>6588.4487413324696</v>
      </c>
      <c r="BC2">
        <v>5329.24169921875</v>
      </c>
      <c r="BD2">
        <v>5122.4130859375</v>
      </c>
      <c r="BG2">
        <v>2.0122991593031299</v>
      </c>
      <c r="BH2">
        <v>1.90109352276426</v>
      </c>
      <c r="BK2">
        <v>1.00614957965157</v>
      </c>
      <c r="BL2">
        <v>0.95054676138213201</v>
      </c>
      <c r="BO2">
        <v>50.163112070725902</v>
      </c>
      <c r="BP2">
        <v>48.742448143303797</v>
      </c>
      <c r="BQ2" t="s">
        <v>87</v>
      </c>
      <c r="BR2">
        <v>13740</v>
      </c>
      <c r="BS2">
        <v>1</v>
      </c>
      <c r="BT2">
        <v>12</v>
      </c>
      <c r="BU2">
        <v>96</v>
      </c>
      <c r="BV2">
        <v>13745</v>
      </c>
      <c r="BW2">
        <v>4</v>
      </c>
      <c r="BX2">
        <v>7</v>
      </c>
      <c r="BY2">
        <v>93</v>
      </c>
    </row>
    <row r="3" spans="1:77" x14ac:dyDescent="0.25">
      <c r="A3" t="s">
        <v>77</v>
      </c>
      <c r="B3" t="s">
        <v>78</v>
      </c>
      <c r="F3" t="s">
        <v>88</v>
      </c>
      <c r="G3">
        <v>5336.40673828125</v>
      </c>
      <c r="I3" t="s">
        <v>224</v>
      </c>
      <c r="J3" t="s">
        <v>225</v>
      </c>
      <c r="K3" t="s">
        <v>82</v>
      </c>
      <c r="L3" t="s">
        <v>83</v>
      </c>
      <c r="M3" t="s">
        <v>83</v>
      </c>
      <c r="N3" t="s">
        <v>84</v>
      </c>
      <c r="O3" t="s">
        <v>89</v>
      </c>
      <c r="P3">
        <v>106728.1328125</v>
      </c>
      <c r="S3">
        <v>5557.994140625</v>
      </c>
      <c r="T3">
        <v>5129.046875</v>
      </c>
      <c r="U3">
        <v>13849</v>
      </c>
      <c r="V3">
        <v>13752</v>
      </c>
      <c r="W3">
        <v>97</v>
      </c>
      <c r="X3">
        <v>5209.7174353936798</v>
      </c>
      <c r="Y3">
        <v>2</v>
      </c>
      <c r="AB3">
        <v>2.1136763126090199</v>
      </c>
      <c r="AC3">
        <v>1.8863236873909801</v>
      </c>
      <c r="AD3">
        <v>2</v>
      </c>
      <c r="AK3" t="s">
        <v>86</v>
      </c>
      <c r="AL3">
        <v>1</v>
      </c>
      <c r="AO3">
        <v>1.0568381563045099</v>
      </c>
      <c r="AP3">
        <v>0.94316184369549105</v>
      </c>
      <c r="AQ3">
        <v>50</v>
      </c>
      <c r="AT3">
        <v>51.420953907612699</v>
      </c>
      <c r="AU3">
        <v>48.579046092387301</v>
      </c>
      <c r="AV3">
        <v>8713.47912725479</v>
      </c>
      <c r="AW3">
        <v>565.45979324812697</v>
      </c>
      <c r="AX3">
        <v>8656.4094561306101</v>
      </c>
      <c r="BC3">
        <v>5446.9658203125</v>
      </c>
      <c r="BD3">
        <v>5229.50341796875</v>
      </c>
      <c r="BG3">
        <v>2.0576302170699599</v>
      </c>
      <c r="BH3">
        <v>1.9423697829300399</v>
      </c>
      <c r="BK3">
        <v>1.0288151085349799</v>
      </c>
      <c r="BL3">
        <v>0.97118489146501796</v>
      </c>
      <c r="BO3">
        <v>50.720377713374504</v>
      </c>
      <c r="BP3">
        <v>49.279622286625496</v>
      </c>
      <c r="BQ3" t="s">
        <v>87</v>
      </c>
      <c r="BR3">
        <v>13740</v>
      </c>
      <c r="BS3">
        <v>1</v>
      </c>
      <c r="BT3">
        <v>12</v>
      </c>
      <c r="BU3">
        <v>96</v>
      </c>
      <c r="BV3">
        <v>13745</v>
      </c>
      <c r="BW3">
        <v>4</v>
      </c>
      <c r="BX3">
        <v>7</v>
      </c>
      <c r="BY3">
        <v>93</v>
      </c>
    </row>
    <row r="4" spans="1:77" x14ac:dyDescent="0.25">
      <c r="A4" t="s">
        <v>77</v>
      </c>
      <c r="B4" t="s">
        <v>78</v>
      </c>
      <c r="F4" t="s">
        <v>226</v>
      </c>
      <c r="G4">
        <v>5303.64404296875</v>
      </c>
      <c r="I4" t="s">
        <v>224</v>
      </c>
      <c r="J4" t="s">
        <v>225</v>
      </c>
      <c r="K4" t="s">
        <v>82</v>
      </c>
      <c r="L4" t="s">
        <v>83</v>
      </c>
      <c r="M4" t="s">
        <v>83</v>
      </c>
      <c r="N4" t="s">
        <v>84</v>
      </c>
      <c r="O4" t="s">
        <v>90</v>
      </c>
      <c r="P4">
        <v>106072.8828125</v>
      </c>
      <c r="S4">
        <v>5537.34814453125</v>
      </c>
      <c r="T4">
        <v>5111.765625</v>
      </c>
      <c r="U4">
        <v>13849</v>
      </c>
      <c r="V4">
        <v>13749</v>
      </c>
      <c r="W4">
        <v>100</v>
      </c>
      <c r="X4">
        <v>5258.3484647620999</v>
      </c>
      <c r="Y4">
        <v>1.9877210855484</v>
      </c>
      <c r="AB4">
        <v>2.1006026137496701</v>
      </c>
      <c r="AC4">
        <v>1.87483951656811</v>
      </c>
      <c r="AD4">
        <v>2</v>
      </c>
      <c r="AK4" t="s">
        <v>86</v>
      </c>
      <c r="AL4">
        <v>0.99386053257944695</v>
      </c>
      <c r="AO4">
        <v>1.0503013068748399</v>
      </c>
      <c r="AP4">
        <v>0.93741975828405699</v>
      </c>
      <c r="AQ4">
        <v>49.846040700434301</v>
      </c>
      <c r="AT4">
        <v>51.2657630183162</v>
      </c>
      <c r="AU4">
        <v>48.426318382552402</v>
      </c>
      <c r="AV4">
        <v>17039.324094983898</v>
      </c>
      <c r="AW4">
        <v>2760.9649975585899</v>
      </c>
      <c r="AX4">
        <v>16936.2238054509</v>
      </c>
      <c r="BC4">
        <v>5416.53955078125</v>
      </c>
      <c r="BD4">
        <v>5201.48095703125</v>
      </c>
      <c r="BG4">
        <v>2.04485602884718</v>
      </c>
      <c r="BH4">
        <v>1.93058610147061</v>
      </c>
      <c r="BK4">
        <v>1.02242801442359</v>
      </c>
      <c r="BL4">
        <v>0.96529305073530502</v>
      </c>
      <c r="BO4">
        <v>50.5646327475162</v>
      </c>
      <c r="BP4">
        <v>49.127448653352303</v>
      </c>
      <c r="BQ4" t="s">
        <v>87</v>
      </c>
      <c r="BR4">
        <v>13740</v>
      </c>
      <c r="BS4">
        <v>1</v>
      </c>
      <c r="BT4">
        <v>12</v>
      </c>
      <c r="BU4">
        <v>96</v>
      </c>
      <c r="BV4">
        <v>13745</v>
      </c>
      <c r="BW4">
        <v>4</v>
      </c>
      <c r="BX4">
        <v>7</v>
      </c>
      <c r="BY4">
        <v>93</v>
      </c>
    </row>
    <row r="5" spans="1:77" x14ac:dyDescent="0.25">
      <c r="A5" t="s">
        <v>77</v>
      </c>
      <c r="B5" t="s">
        <v>78</v>
      </c>
      <c r="F5" t="s">
        <v>86</v>
      </c>
      <c r="G5">
        <v>5336.40673828125</v>
      </c>
      <c r="I5" t="s">
        <v>224</v>
      </c>
      <c r="J5" t="s">
        <v>225</v>
      </c>
      <c r="K5" t="s">
        <v>82</v>
      </c>
      <c r="L5" t="s">
        <v>83</v>
      </c>
      <c r="M5" t="s">
        <v>83</v>
      </c>
      <c r="N5" t="s">
        <v>84</v>
      </c>
      <c r="O5" t="s">
        <v>91</v>
      </c>
      <c r="P5">
        <v>106728.1328125</v>
      </c>
      <c r="S5">
        <v>5557.994140625</v>
      </c>
      <c r="T5">
        <v>5129.046875</v>
      </c>
      <c r="U5">
        <v>13849</v>
      </c>
      <c r="V5">
        <v>13752</v>
      </c>
      <c r="W5">
        <v>97</v>
      </c>
      <c r="X5">
        <v>5258.3484647620999</v>
      </c>
      <c r="AV5">
        <v>14157.5627355836</v>
      </c>
      <c r="AW5">
        <v>3212.6154684479702</v>
      </c>
      <c r="AX5">
        <v>14080.903057273899</v>
      </c>
      <c r="BC5">
        <v>5446.9658203125</v>
      </c>
      <c r="BD5">
        <v>5229.50341796875</v>
      </c>
      <c r="BQ5" t="s">
        <v>87</v>
      </c>
      <c r="BR5">
        <v>13740</v>
      </c>
      <c r="BS5">
        <v>1</v>
      </c>
      <c r="BT5">
        <v>12</v>
      </c>
      <c r="BU5">
        <v>96</v>
      </c>
      <c r="BV5">
        <v>13745</v>
      </c>
      <c r="BW5">
        <v>4</v>
      </c>
      <c r="BX5">
        <v>7</v>
      </c>
      <c r="BY5">
        <v>93</v>
      </c>
    </row>
    <row r="6" spans="1:77" x14ac:dyDescent="0.25">
      <c r="A6" t="s">
        <v>92</v>
      </c>
      <c r="B6" t="s">
        <v>78</v>
      </c>
      <c r="F6" t="s">
        <v>223</v>
      </c>
      <c r="G6">
        <v>2609.91821289063</v>
      </c>
      <c r="I6" t="s">
        <v>224</v>
      </c>
      <c r="J6" t="s">
        <v>225</v>
      </c>
      <c r="K6" t="s">
        <v>82</v>
      </c>
      <c r="L6" t="s">
        <v>83</v>
      </c>
      <c r="M6" t="s">
        <v>83</v>
      </c>
      <c r="N6" t="s">
        <v>84</v>
      </c>
      <c r="O6" t="s">
        <v>85</v>
      </c>
      <c r="P6">
        <v>52198.36328125</v>
      </c>
      <c r="S6">
        <v>2666.61865234375</v>
      </c>
      <c r="T6">
        <v>2556.22387695313</v>
      </c>
      <c r="U6">
        <v>15751</v>
      </c>
      <c r="V6">
        <v>14553</v>
      </c>
      <c r="W6">
        <v>1198</v>
      </c>
      <c r="X6">
        <v>2587.2942051677501</v>
      </c>
      <c r="Y6">
        <v>1.9510395526886</v>
      </c>
      <c r="AB6">
        <v>2.0096931927967501</v>
      </c>
      <c r="AC6">
        <v>1.892386025957</v>
      </c>
      <c r="AD6">
        <v>2</v>
      </c>
      <c r="AK6" t="s">
        <v>86</v>
      </c>
      <c r="AL6">
        <v>0.97551980468843702</v>
      </c>
      <c r="AO6">
        <v>1.0048465963983799</v>
      </c>
      <c r="AP6">
        <v>0.946193012978499</v>
      </c>
      <c r="AQ6">
        <v>49.380411290905201</v>
      </c>
      <c r="AT6">
        <v>50.131864215341203</v>
      </c>
      <c r="AU6">
        <v>48.628958366469199</v>
      </c>
      <c r="AV6">
        <v>6362.0361168585596</v>
      </c>
      <c r="AW6">
        <v>822.17437481760805</v>
      </c>
      <c r="AX6">
        <v>5940.6816398751898</v>
      </c>
      <c r="BC6">
        <v>2638.45043945313</v>
      </c>
      <c r="BD6">
        <v>2582.16796875</v>
      </c>
      <c r="BG6">
        <v>1.9809421452372999</v>
      </c>
      <c r="BH6">
        <v>1.9211370735164499</v>
      </c>
      <c r="BK6">
        <v>0.99047107261864897</v>
      </c>
      <c r="BL6">
        <v>0.96056853675822595</v>
      </c>
      <c r="BO6">
        <v>49.763514022404301</v>
      </c>
      <c r="BP6">
        <v>48.9973085594061</v>
      </c>
      <c r="BQ6" t="s">
        <v>87</v>
      </c>
      <c r="BR6">
        <v>14528</v>
      </c>
      <c r="BS6">
        <v>25</v>
      </c>
      <c r="BT6">
        <v>91</v>
      </c>
      <c r="BU6">
        <v>1107</v>
      </c>
      <c r="BV6">
        <v>14588</v>
      </c>
      <c r="BW6">
        <v>35</v>
      </c>
      <c r="BX6">
        <v>40</v>
      </c>
      <c r="BY6">
        <v>1088</v>
      </c>
    </row>
    <row r="7" spans="1:77" x14ac:dyDescent="0.25">
      <c r="A7" t="s">
        <v>92</v>
      </c>
      <c r="B7" t="s">
        <v>78</v>
      </c>
      <c r="F7" t="s">
        <v>88</v>
      </c>
      <c r="G7">
        <v>2667.32641601563</v>
      </c>
      <c r="I7" t="s">
        <v>224</v>
      </c>
      <c r="J7" t="s">
        <v>225</v>
      </c>
      <c r="K7" t="s">
        <v>82</v>
      </c>
      <c r="L7" t="s">
        <v>83</v>
      </c>
      <c r="M7" t="s">
        <v>83</v>
      </c>
      <c r="N7" t="s">
        <v>84</v>
      </c>
      <c r="O7" t="s">
        <v>89</v>
      </c>
      <c r="P7">
        <v>53346.52734375</v>
      </c>
      <c r="S7">
        <v>2725.84033203125</v>
      </c>
      <c r="T7">
        <v>2612.00854492188</v>
      </c>
      <c r="U7">
        <v>15751</v>
      </c>
      <c r="V7">
        <v>14619</v>
      </c>
      <c r="W7">
        <v>1132</v>
      </c>
      <c r="X7">
        <v>2587.2942051677501</v>
      </c>
      <c r="Y7">
        <v>1.9939550161361701</v>
      </c>
      <c r="AB7">
        <v>2.0541645911872002</v>
      </c>
      <c r="AC7">
        <v>1.9337454230656801</v>
      </c>
      <c r="AD7">
        <v>2</v>
      </c>
      <c r="AK7" t="s">
        <v>86</v>
      </c>
      <c r="AL7">
        <v>0.99697750356321901</v>
      </c>
      <c r="AO7">
        <v>1.0270822955936001</v>
      </c>
      <c r="AP7">
        <v>0.96687271153283805</v>
      </c>
      <c r="AQ7">
        <v>49.924323222685601</v>
      </c>
      <c r="AT7">
        <v>50.679222981181503</v>
      </c>
      <c r="AU7">
        <v>49.169423464189698</v>
      </c>
      <c r="AV7">
        <v>8473.1622319379694</v>
      </c>
      <c r="AW7">
        <v>541.92756213400503</v>
      </c>
      <c r="AX7">
        <v>7903.15666745203</v>
      </c>
      <c r="BC7">
        <v>2696.75805664063</v>
      </c>
      <c r="BD7">
        <v>2638.72583007813</v>
      </c>
      <c r="BG7">
        <v>2.0246501549856402</v>
      </c>
      <c r="BH7">
        <v>1.9632598592672299</v>
      </c>
      <c r="BK7">
        <v>1.0123250774928201</v>
      </c>
      <c r="BL7">
        <v>0.98162992963361695</v>
      </c>
      <c r="BO7">
        <v>50.309174904811897</v>
      </c>
      <c r="BP7">
        <v>49.539471540559298</v>
      </c>
      <c r="BQ7" t="s">
        <v>87</v>
      </c>
      <c r="BR7">
        <v>14528</v>
      </c>
      <c r="BS7">
        <v>25</v>
      </c>
      <c r="BT7">
        <v>91</v>
      </c>
      <c r="BU7">
        <v>1107</v>
      </c>
      <c r="BV7">
        <v>14588</v>
      </c>
      <c r="BW7">
        <v>35</v>
      </c>
      <c r="BX7">
        <v>40</v>
      </c>
      <c r="BY7">
        <v>1088</v>
      </c>
    </row>
    <row r="8" spans="1:77" x14ac:dyDescent="0.25">
      <c r="A8" t="s">
        <v>92</v>
      </c>
      <c r="B8" t="s">
        <v>78</v>
      </c>
      <c r="F8" t="s">
        <v>226</v>
      </c>
      <c r="G8">
        <v>2670.91235351563</v>
      </c>
      <c r="I8" t="s">
        <v>224</v>
      </c>
      <c r="J8" t="s">
        <v>225</v>
      </c>
      <c r="K8" t="s">
        <v>82</v>
      </c>
      <c r="L8" t="s">
        <v>83</v>
      </c>
      <c r="M8" t="s">
        <v>83</v>
      </c>
      <c r="N8" t="s">
        <v>84</v>
      </c>
      <c r="O8" t="s">
        <v>90</v>
      </c>
      <c r="P8">
        <v>53418.24609375</v>
      </c>
      <c r="S8">
        <v>2729.54125976563</v>
      </c>
      <c r="T8">
        <v>2615.49194335938</v>
      </c>
      <c r="U8">
        <v>15751</v>
      </c>
      <c r="V8">
        <v>14623</v>
      </c>
      <c r="W8">
        <v>1128</v>
      </c>
      <c r="X8">
        <v>2638.8361907855801</v>
      </c>
      <c r="Y8">
        <v>1.9966356754303001</v>
      </c>
      <c r="AB8">
        <v>2.0569432349355199</v>
      </c>
      <c r="AC8">
        <v>1.9363281014191001</v>
      </c>
      <c r="AD8">
        <v>2</v>
      </c>
      <c r="AK8" t="s">
        <v>86</v>
      </c>
      <c r="AL8">
        <v>0.99831783408865304</v>
      </c>
      <c r="AO8">
        <v>1.0284716174677599</v>
      </c>
      <c r="AP8">
        <v>0.96816405070954803</v>
      </c>
      <c r="AQ8">
        <v>49.957910451414399</v>
      </c>
      <c r="AT8">
        <v>50.713024729205998</v>
      </c>
      <c r="AU8">
        <v>49.2027961736229</v>
      </c>
      <c r="AV8">
        <v>16856.132595189301</v>
      </c>
      <c r="AW8">
        <v>2771.1530168682102</v>
      </c>
      <c r="AX8">
        <v>15847.4438157882</v>
      </c>
      <c r="BC8">
        <v>2700.40112304688</v>
      </c>
      <c r="BD8">
        <v>2642.25805664063</v>
      </c>
      <c r="BG8">
        <v>2.02738075282365</v>
      </c>
      <c r="BH8">
        <v>1.9658905835309599</v>
      </c>
      <c r="BK8">
        <v>1.0136903764118299</v>
      </c>
      <c r="BL8">
        <v>0.98294529176547996</v>
      </c>
      <c r="BO8">
        <v>50.342871305190002</v>
      </c>
      <c r="BP8">
        <v>49.572949597638903</v>
      </c>
      <c r="BQ8" t="s">
        <v>87</v>
      </c>
      <c r="BR8">
        <v>14528</v>
      </c>
      <c r="BS8">
        <v>25</v>
      </c>
      <c r="BT8">
        <v>91</v>
      </c>
      <c r="BU8">
        <v>1107</v>
      </c>
      <c r="BV8">
        <v>14588</v>
      </c>
      <c r="BW8">
        <v>35</v>
      </c>
      <c r="BX8">
        <v>40</v>
      </c>
      <c r="BY8">
        <v>1088</v>
      </c>
    </row>
    <row r="9" spans="1:77" x14ac:dyDescent="0.25">
      <c r="A9" t="s">
        <v>92</v>
      </c>
      <c r="B9" t="s">
        <v>78</v>
      </c>
      <c r="F9" t="s">
        <v>86</v>
      </c>
      <c r="G9">
        <v>2675.41284179688</v>
      </c>
      <c r="I9" t="s">
        <v>224</v>
      </c>
      <c r="J9" t="s">
        <v>225</v>
      </c>
      <c r="K9" t="s">
        <v>82</v>
      </c>
      <c r="L9" t="s">
        <v>83</v>
      </c>
      <c r="M9" t="s">
        <v>83</v>
      </c>
      <c r="N9" t="s">
        <v>84</v>
      </c>
      <c r="O9" t="s">
        <v>91</v>
      </c>
      <c r="P9">
        <v>53508.2578125</v>
      </c>
      <c r="S9">
        <v>2734.18627929688</v>
      </c>
      <c r="T9">
        <v>2619.86328125</v>
      </c>
      <c r="U9">
        <v>15751</v>
      </c>
      <c r="V9">
        <v>14628</v>
      </c>
      <c r="W9">
        <v>1123</v>
      </c>
      <c r="X9">
        <v>2638.8361907855801</v>
      </c>
      <c r="AV9">
        <v>13910.2360184596</v>
      </c>
      <c r="AW9">
        <v>3164.3777377229699</v>
      </c>
      <c r="AX9">
        <v>13144.0879104495</v>
      </c>
      <c r="BC9">
        <v>2704.97314453125</v>
      </c>
      <c r="BD9">
        <v>2646.69091796875</v>
      </c>
      <c r="BQ9" t="s">
        <v>87</v>
      </c>
      <c r="BR9">
        <v>14528</v>
      </c>
      <c r="BS9">
        <v>25</v>
      </c>
      <c r="BT9">
        <v>91</v>
      </c>
      <c r="BU9">
        <v>1107</v>
      </c>
      <c r="BV9">
        <v>14588</v>
      </c>
      <c r="BW9">
        <v>35</v>
      </c>
      <c r="BX9">
        <v>40</v>
      </c>
      <c r="BY9">
        <v>1088</v>
      </c>
    </row>
    <row r="10" spans="1:77" x14ac:dyDescent="0.25">
      <c r="A10" t="s">
        <v>94</v>
      </c>
      <c r="B10" t="s">
        <v>78</v>
      </c>
      <c r="F10" t="s">
        <v>223</v>
      </c>
      <c r="G10">
        <v>1338.97204589844</v>
      </c>
      <c r="I10" t="s">
        <v>224</v>
      </c>
      <c r="J10" t="s">
        <v>225</v>
      </c>
      <c r="K10" t="s">
        <v>82</v>
      </c>
      <c r="L10" t="s">
        <v>83</v>
      </c>
      <c r="M10" t="s">
        <v>83</v>
      </c>
      <c r="N10" t="s">
        <v>84</v>
      </c>
      <c r="O10" t="s">
        <v>85</v>
      </c>
      <c r="P10">
        <v>26779.44140625</v>
      </c>
      <c r="S10">
        <v>1364.33081054688</v>
      </c>
      <c r="T10">
        <v>1314.21398925781</v>
      </c>
      <c r="U10">
        <v>17388</v>
      </c>
      <c r="V10">
        <v>12557</v>
      </c>
      <c r="W10">
        <v>4831</v>
      </c>
      <c r="X10">
        <v>1328.9075300452</v>
      </c>
      <c r="Y10">
        <v>1.95574355125427</v>
      </c>
      <c r="AB10">
        <v>2.0074429050290998</v>
      </c>
      <c r="AC10">
        <v>1.90404416472608</v>
      </c>
      <c r="AD10">
        <v>2</v>
      </c>
      <c r="AK10" t="s">
        <v>86</v>
      </c>
      <c r="AL10">
        <v>0.977871767438796</v>
      </c>
      <c r="AO10">
        <v>1.0037214525145499</v>
      </c>
      <c r="AP10">
        <v>0.95202208236304198</v>
      </c>
      <c r="AQ10">
        <v>49.440604974359402</v>
      </c>
      <c r="AT10">
        <v>50.101388176055998</v>
      </c>
      <c r="AU10">
        <v>48.7798217726628</v>
      </c>
      <c r="AV10">
        <v>6036.4711006676698</v>
      </c>
      <c r="AW10">
        <v>807.49913042274204</v>
      </c>
      <c r="AX10">
        <v>4583.6781636850801</v>
      </c>
      <c r="BC10">
        <v>1351.83337402344</v>
      </c>
      <c r="BD10">
        <v>1326.26721191406</v>
      </c>
      <c r="BG10">
        <v>1.9821169513836101</v>
      </c>
      <c r="BH10">
        <v>1.9293701183715799</v>
      </c>
      <c r="BK10">
        <v>0.99105847569180405</v>
      </c>
      <c r="BL10">
        <v>0.96468505918578795</v>
      </c>
      <c r="BO10">
        <v>49.777690523901903</v>
      </c>
      <c r="BP10">
        <v>49.103519424816902</v>
      </c>
      <c r="BQ10" t="s">
        <v>87</v>
      </c>
      <c r="BR10">
        <v>12512</v>
      </c>
      <c r="BS10">
        <v>45</v>
      </c>
      <c r="BT10">
        <v>179</v>
      </c>
      <c r="BU10">
        <v>4652</v>
      </c>
      <c r="BV10">
        <v>12607</v>
      </c>
      <c r="BW10">
        <v>76</v>
      </c>
      <c r="BX10">
        <v>88</v>
      </c>
      <c r="BY10">
        <v>4617</v>
      </c>
    </row>
    <row r="11" spans="1:77" x14ac:dyDescent="0.25">
      <c r="A11" t="s">
        <v>94</v>
      </c>
      <c r="B11" t="s">
        <v>78</v>
      </c>
      <c r="F11" t="s">
        <v>88</v>
      </c>
      <c r="G11">
        <v>1368.380859375</v>
      </c>
      <c r="I11" t="s">
        <v>224</v>
      </c>
      <c r="J11" t="s">
        <v>225</v>
      </c>
      <c r="K11" t="s">
        <v>82</v>
      </c>
      <c r="L11" t="s">
        <v>83</v>
      </c>
      <c r="M11" t="s">
        <v>83</v>
      </c>
      <c r="N11" t="s">
        <v>84</v>
      </c>
      <c r="O11" t="s">
        <v>89</v>
      </c>
      <c r="P11">
        <v>27367.6171875</v>
      </c>
      <c r="S11">
        <v>1394.24182128906</v>
      </c>
      <c r="T11">
        <v>1343.14416503906</v>
      </c>
      <c r="U11">
        <v>17388</v>
      </c>
      <c r="V11">
        <v>12691</v>
      </c>
      <c r="W11">
        <v>4697</v>
      </c>
      <c r="X11">
        <v>1328.9075300452</v>
      </c>
      <c r="Y11">
        <v>1.9986989498138401</v>
      </c>
      <c r="AB11">
        <v>2.0514718634957099</v>
      </c>
      <c r="AC11">
        <v>1.9459260316592899</v>
      </c>
      <c r="AD11">
        <v>2</v>
      </c>
      <c r="AK11" t="s">
        <v>86</v>
      </c>
      <c r="AL11">
        <v>0.99934947378875005</v>
      </c>
      <c r="AO11">
        <v>1.02573593174785</v>
      </c>
      <c r="AP11">
        <v>0.97296301582964695</v>
      </c>
      <c r="AQ11">
        <v>49.983731553193202</v>
      </c>
      <c r="AT11">
        <v>50.643822338693603</v>
      </c>
      <c r="AU11">
        <v>49.323640767692901</v>
      </c>
      <c r="AV11">
        <v>8163.9568908369201</v>
      </c>
      <c r="AW11">
        <v>527.74875472428005</v>
      </c>
      <c r="AX11">
        <v>6101.1969635697797</v>
      </c>
      <c r="BC11">
        <v>1381.49536132813</v>
      </c>
      <c r="BD11">
        <v>1355.42895507813</v>
      </c>
      <c r="BG11">
        <v>2.0256199551254501</v>
      </c>
      <c r="BH11">
        <v>1.9717779400295501</v>
      </c>
      <c r="BK11">
        <v>1.0128099775627299</v>
      </c>
      <c r="BL11">
        <v>0.98588897001477405</v>
      </c>
      <c r="BO11">
        <v>50.320463164657198</v>
      </c>
      <c r="BP11">
        <v>49.646999941729298</v>
      </c>
      <c r="BQ11" t="s">
        <v>87</v>
      </c>
      <c r="BR11">
        <v>12512</v>
      </c>
      <c r="BS11">
        <v>45</v>
      </c>
      <c r="BT11">
        <v>179</v>
      </c>
      <c r="BU11">
        <v>4652</v>
      </c>
      <c r="BV11">
        <v>12607</v>
      </c>
      <c r="BW11">
        <v>76</v>
      </c>
      <c r="BX11">
        <v>88</v>
      </c>
      <c r="BY11">
        <v>4617</v>
      </c>
    </row>
    <row r="12" spans="1:77" x14ac:dyDescent="0.25">
      <c r="A12" t="s">
        <v>94</v>
      </c>
      <c r="B12" t="s">
        <v>78</v>
      </c>
      <c r="F12" t="s">
        <v>226</v>
      </c>
      <c r="G12">
        <v>1366.60168457031</v>
      </c>
      <c r="I12" t="s">
        <v>224</v>
      </c>
      <c r="J12" t="s">
        <v>225</v>
      </c>
      <c r="K12" t="s">
        <v>82</v>
      </c>
      <c r="L12" t="s">
        <v>83</v>
      </c>
      <c r="M12" t="s">
        <v>83</v>
      </c>
      <c r="N12" t="s">
        <v>84</v>
      </c>
      <c r="O12" t="s">
        <v>90</v>
      </c>
      <c r="P12">
        <v>27332.033203125</v>
      </c>
      <c r="S12">
        <v>1392.43212890625</v>
      </c>
      <c r="T12">
        <v>1341.39416503906</v>
      </c>
      <c r="U12">
        <v>17388</v>
      </c>
      <c r="V12">
        <v>12683</v>
      </c>
      <c r="W12">
        <v>4705</v>
      </c>
      <c r="X12">
        <v>1349.53229515522</v>
      </c>
      <c r="Y12">
        <v>1.99610018730164</v>
      </c>
      <c r="AB12">
        <v>2.0488080142032099</v>
      </c>
      <c r="AC12">
        <v>1.94339244664785</v>
      </c>
      <c r="AD12">
        <v>2</v>
      </c>
      <c r="AK12" t="s">
        <v>86</v>
      </c>
      <c r="AL12">
        <v>0.99805011521276499</v>
      </c>
      <c r="AO12">
        <v>1.0244040071016001</v>
      </c>
      <c r="AP12">
        <v>0.97169622332392702</v>
      </c>
      <c r="AQ12">
        <v>49.951205308305603</v>
      </c>
      <c r="AT12">
        <v>50.611339163021803</v>
      </c>
      <c r="AU12">
        <v>49.291071453589403</v>
      </c>
      <c r="AV12">
        <v>16059.3901751791</v>
      </c>
      <c r="AW12">
        <v>2689.8882254167802</v>
      </c>
      <c r="AX12">
        <v>12441.7511900381</v>
      </c>
      <c r="BC12">
        <v>1379.70080566406</v>
      </c>
      <c r="BD12">
        <v>1353.66479492188</v>
      </c>
      <c r="BG12">
        <v>2.0229880407341798</v>
      </c>
      <c r="BH12">
        <v>1.9692124201168799</v>
      </c>
      <c r="BK12">
        <v>1.0114940203670899</v>
      </c>
      <c r="BL12">
        <v>0.98460621005844096</v>
      </c>
      <c r="BO12">
        <v>50.287959248459799</v>
      </c>
      <c r="BP12">
        <v>49.6144513681514</v>
      </c>
      <c r="BQ12" t="s">
        <v>87</v>
      </c>
      <c r="BR12">
        <v>12512</v>
      </c>
      <c r="BS12">
        <v>45</v>
      </c>
      <c r="BT12">
        <v>179</v>
      </c>
      <c r="BU12">
        <v>4652</v>
      </c>
      <c r="BV12">
        <v>12607</v>
      </c>
      <c r="BW12">
        <v>76</v>
      </c>
      <c r="BX12">
        <v>88</v>
      </c>
      <c r="BY12">
        <v>4617</v>
      </c>
    </row>
    <row r="13" spans="1:77" x14ac:dyDescent="0.25">
      <c r="A13" t="s">
        <v>94</v>
      </c>
      <c r="B13" t="s">
        <v>78</v>
      </c>
      <c r="F13" t="s">
        <v>86</v>
      </c>
      <c r="G13">
        <v>1369.27160644531</v>
      </c>
      <c r="I13" t="s">
        <v>224</v>
      </c>
      <c r="J13" t="s">
        <v>225</v>
      </c>
      <c r="K13" t="s">
        <v>82</v>
      </c>
      <c r="L13" t="s">
        <v>83</v>
      </c>
      <c r="M13" t="s">
        <v>83</v>
      </c>
      <c r="N13" t="s">
        <v>84</v>
      </c>
      <c r="O13" t="s">
        <v>91</v>
      </c>
      <c r="P13">
        <v>27385.431640625</v>
      </c>
      <c r="S13">
        <v>1395.14770507813</v>
      </c>
      <c r="T13">
        <v>1344.02038574219</v>
      </c>
      <c r="U13">
        <v>17388</v>
      </c>
      <c r="V13">
        <v>12695</v>
      </c>
      <c r="W13">
        <v>4693</v>
      </c>
      <c r="X13">
        <v>1349.53229515522</v>
      </c>
      <c r="AV13">
        <v>13373.6668666844</v>
      </c>
      <c r="AW13">
        <v>3082.3426811499498</v>
      </c>
      <c r="AX13">
        <v>10596.0510165169</v>
      </c>
      <c r="BC13">
        <v>1382.39367675781</v>
      </c>
      <c r="BD13">
        <v>1356.31213378906</v>
      </c>
      <c r="BQ13" t="s">
        <v>87</v>
      </c>
      <c r="BR13">
        <v>12512</v>
      </c>
      <c r="BS13">
        <v>45</v>
      </c>
      <c r="BT13">
        <v>179</v>
      </c>
      <c r="BU13">
        <v>4652</v>
      </c>
      <c r="BV13">
        <v>12607</v>
      </c>
      <c r="BW13">
        <v>76</v>
      </c>
      <c r="BX13">
        <v>88</v>
      </c>
      <c r="BY13">
        <v>4617</v>
      </c>
    </row>
    <row r="14" spans="1:77" x14ac:dyDescent="0.25">
      <c r="A14" t="s">
        <v>96</v>
      </c>
      <c r="B14" t="s">
        <v>78</v>
      </c>
      <c r="F14" t="s">
        <v>223</v>
      </c>
      <c r="G14">
        <v>692.75476074218795</v>
      </c>
      <c r="I14" t="s">
        <v>224</v>
      </c>
      <c r="J14" t="s">
        <v>225</v>
      </c>
      <c r="K14" t="s">
        <v>82</v>
      </c>
      <c r="L14" t="s">
        <v>83</v>
      </c>
      <c r="M14" t="s">
        <v>83</v>
      </c>
      <c r="N14" t="s">
        <v>84</v>
      </c>
      <c r="O14" t="s">
        <v>85</v>
      </c>
      <c r="P14">
        <v>13855.095703125</v>
      </c>
      <c r="S14">
        <v>708.36315917968795</v>
      </c>
      <c r="T14">
        <v>677.38128662109398</v>
      </c>
      <c r="U14">
        <v>16210</v>
      </c>
      <c r="V14">
        <v>7983</v>
      </c>
      <c r="W14">
        <v>8227</v>
      </c>
      <c r="X14">
        <v>688.07762168815202</v>
      </c>
      <c r="Y14">
        <v>1.95167565345764</v>
      </c>
      <c r="AB14">
        <v>2.0131632439848399</v>
      </c>
      <c r="AC14">
        <v>1.89018816813541</v>
      </c>
      <c r="AD14">
        <v>2</v>
      </c>
      <c r="AK14" t="s">
        <v>86</v>
      </c>
      <c r="AL14">
        <v>0.97583785303006298</v>
      </c>
      <c r="AO14">
        <v>1.00658162199242</v>
      </c>
      <c r="AP14">
        <v>0.94509408406770701</v>
      </c>
      <c r="AQ14">
        <v>49.388559467749801</v>
      </c>
      <c r="AT14">
        <v>50.176066616774797</v>
      </c>
      <c r="AU14">
        <v>48.601052318724697</v>
      </c>
      <c r="AV14">
        <v>6003.19377444159</v>
      </c>
      <c r="AW14">
        <v>818.69735035236101</v>
      </c>
      <c r="AX14">
        <v>3371.9259100997001</v>
      </c>
      <c r="BC14">
        <v>700.68841552734398</v>
      </c>
      <c r="BD14">
        <v>684.88226318359398</v>
      </c>
      <c r="BG14">
        <v>1.9830450882550299</v>
      </c>
      <c r="BH14">
        <v>1.92030632386522</v>
      </c>
      <c r="BK14">
        <v>0.99152254412751695</v>
      </c>
      <c r="BL14">
        <v>0.96015316193260902</v>
      </c>
      <c r="BO14">
        <v>49.790325639770501</v>
      </c>
      <c r="BP14">
        <v>48.9867932957291</v>
      </c>
      <c r="BQ14" t="s">
        <v>87</v>
      </c>
      <c r="BR14">
        <v>7946</v>
      </c>
      <c r="BS14">
        <v>37</v>
      </c>
      <c r="BT14">
        <v>165</v>
      </c>
      <c r="BU14">
        <v>8062</v>
      </c>
      <c r="BV14">
        <v>8037</v>
      </c>
      <c r="BW14">
        <v>67</v>
      </c>
      <c r="BX14">
        <v>83</v>
      </c>
      <c r="BY14">
        <v>8023</v>
      </c>
    </row>
    <row r="15" spans="1:77" x14ac:dyDescent="0.25">
      <c r="A15" t="s">
        <v>96</v>
      </c>
      <c r="B15" t="s">
        <v>78</v>
      </c>
      <c r="F15" t="s">
        <v>88</v>
      </c>
      <c r="G15">
        <v>708.77191162109398</v>
      </c>
      <c r="I15" t="s">
        <v>224</v>
      </c>
      <c r="J15" t="s">
        <v>225</v>
      </c>
      <c r="K15" t="s">
        <v>82</v>
      </c>
      <c r="L15" t="s">
        <v>83</v>
      </c>
      <c r="M15" t="s">
        <v>83</v>
      </c>
      <c r="N15" t="s">
        <v>84</v>
      </c>
      <c r="O15" t="s">
        <v>89</v>
      </c>
      <c r="P15">
        <v>14175.4384765625</v>
      </c>
      <c r="S15">
        <v>724.63079833984398</v>
      </c>
      <c r="T15">
        <v>693.15563964843795</v>
      </c>
      <c r="U15">
        <v>16210</v>
      </c>
      <c r="V15">
        <v>8111</v>
      </c>
      <c r="W15">
        <v>8099</v>
      </c>
      <c r="X15">
        <v>688.07762168815202</v>
      </c>
      <c r="Y15">
        <v>1.9968003034591699</v>
      </c>
      <c r="AB15">
        <v>2.0594868876168499</v>
      </c>
      <c r="AC15">
        <v>1.93411373251222</v>
      </c>
      <c r="AD15">
        <v>2</v>
      </c>
      <c r="AK15" t="s">
        <v>86</v>
      </c>
      <c r="AL15">
        <v>0.99840015503226798</v>
      </c>
      <c r="AO15">
        <v>1.0297434438084301</v>
      </c>
      <c r="AP15">
        <v>0.96705686625610998</v>
      </c>
      <c r="AQ15">
        <v>49.959971856394603</v>
      </c>
      <c r="AT15">
        <v>50.744809191661403</v>
      </c>
      <c r="AU15">
        <v>49.175134521127902</v>
      </c>
      <c r="AV15">
        <v>8173.3493278201504</v>
      </c>
      <c r="AW15">
        <v>535.57817045796503</v>
      </c>
      <c r="AX15">
        <v>4357.2908081732403</v>
      </c>
      <c r="BC15">
        <v>716.83245849609398</v>
      </c>
      <c r="BD15">
        <v>700.774658203125</v>
      </c>
      <c r="BG15">
        <v>2.0287813981907701</v>
      </c>
      <c r="BH15">
        <v>1.9648192219383001</v>
      </c>
      <c r="BK15">
        <v>1.0143906990953799</v>
      </c>
      <c r="BL15">
        <v>0.98240961096915203</v>
      </c>
      <c r="BO15">
        <v>50.360375785975499</v>
      </c>
      <c r="BP15">
        <v>49.559567926813799</v>
      </c>
      <c r="BQ15" t="s">
        <v>87</v>
      </c>
      <c r="BR15">
        <v>7946</v>
      </c>
      <c r="BS15">
        <v>37</v>
      </c>
      <c r="BT15">
        <v>165</v>
      </c>
      <c r="BU15">
        <v>8062</v>
      </c>
      <c r="BV15">
        <v>8037</v>
      </c>
      <c r="BW15">
        <v>67</v>
      </c>
      <c r="BX15">
        <v>83</v>
      </c>
      <c r="BY15">
        <v>8023</v>
      </c>
    </row>
    <row r="16" spans="1:77" x14ac:dyDescent="0.25">
      <c r="A16" t="s">
        <v>96</v>
      </c>
      <c r="B16" t="s">
        <v>78</v>
      </c>
      <c r="F16" t="s">
        <v>226</v>
      </c>
      <c r="G16">
        <v>707.88952636718795</v>
      </c>
      <c r="I16" t="s">
        <v>224</v>
      </c>
      <c r="J16" t="s">
        <v>225</v>
      </c>
      <c r="K16" t="s">
        <v>82</v>
      </c>
      <c r="L16" t="s">
        <v>83</v>
      </c>
      <c r="M16" t="s">
        <v>83</v>
      </c>
      <c r="N16" t="s">
        <v>84</v>
      </c>
      <c r="O16" t="s">
        <v>90</v>
      </c>
      <c r="P16">
        <v>14157.791015625</v>
      </c>
      <c r="S16">
        <v>723.73455810546898</v>
      </c>
      <c r="T16">
        <v>692.28656005859398</v>
      </c>
      <c r="U16">
        <v>16210</v>
      </c>
      <c r="V16">
        <v>8104</v>
      </c>
      <c r="W16">
        <v>8106</v>
      </c>
      <c r="X16">
        <v>699.39483323301795</v>
      </c>
      <c r="Y16">
        <v>1.9943144321441699</v>
      </c>
      <c r="AB16">
        <v>2.0569349113775299</v>
      </c>
      <c r="AC16">
        <v>1.93169387756098</v>
      </c>
      <c r="AD16">
        <v>2</v>
      </c>
      <c r="AK16" t="s">
        <v>86</v>
      </c>
      <c r="AL16">
        <v>0.99715719723462704</v>
      </c>
      <c r="AO16">
        <v>1.0284674556887701</v>
      </c>
      <c r="AP16">
        <v>0.96584693878048899</v>
      </c>
      <c r="AQ16">
        <v>49.928828767978104</v>
      </c>
      <c r="AT16">
        <v>50.713815204973002</v>
      </c>
      <c r="AU16">
        <v>49.143842330983098</v>
      </c>
      <c r="AV16">
        <v>16231.2741441943</v>
      </c>
      <c r="AW16">
        <v>2733.3705647184102</v>
      </c>
      <c r="AX16">
        <v>9481.4896645378303</v>
      </c>
      <c r="BC16">
        <v>715.94299316406295</v>
      </c>
      <c r="BD16">
        <v>699.89898681640602</v>
      </c>
      <c r="BG16">
        <v>2.02626184261229</v>
      </c>
      <c r="BH16">
        <v>1.9623669463262099</v>
      </c>
      <c r="BK16">
        <v>1.0131309213061499</v>
      </c>
      <c r="BL16">
        <v>0.98118347316310695</v>
      </c>
      <c r="BO16">
        <v>50.329309548512299</v>
      </c>
      <c r="BP16">
        <v>49.528347987443802</v>
      </c>
      <c r="BQ16" t="s">
        <v>87</v>
      </c>
      <c r="BR16">
        <v>7946</v>
      </c>
      <c r="BS16">
        <v>37</v>
      </c>
      <c r="BT16">
        <v>165</v>
      </c>
      <c r="BU16">
        <v>8062</v>
      </c>
      <c r="BV16">
        <v>8037</v>
      </c>
      <c r="BW16">
        <v>67</v>
      </c>
      <c r="BX16">
        <v>83</v>
      </c>
      <c r="BY16">
        <v>8023</v>
      </c>
    </row>
    <row r="17" spans="1:77" x14ac:dyDescent="0.25">
      <c r="A17" t="s">
        <v>96</v>
      </c>
      <c r="B17" t="s">
        <v>78</v>
      </c>
      <c r="F17" t="s">
        <v>86</v>
      </c>
      <c r="G17">
        <v>709.90765380859398</v>
      </c>
      <c r="I17" t="s">
        <v>224</v>
      </c>
      <c r="J17" t="s">
        <v>225</v>
      </c>
      <c r="K17" t="s">
        <v>82</v>
      </c>
      <c r="L17" t="s">
        <v>83</v>
      </c>
      <c r="M17" t="s">
        <v>83</v>
      </c>
      <c r="N17" t="s">
        <v>84</v>
      </c>
      <c r="O17" t="s">
        <v>91</v>
      </c>
      <c r="P17">
        <v>14198.1533203125</v>
      </c>
      <c r="S17">
        <v>725.78424072265602</v>
      </c>
      <c r="T17">
        <v>694.27410888671898</v>
      </c>
      <c r="U17">
        <v>16210</v>
      </c>
      <c r="V17">
        <v>8120</v>
      </c>
      <c r="W17">
        <v>8090</v>
      </c>
      <c r="X17">
        <v>699.39483323301795</v>
      </c>
      <c r="AV17">
        <v>13492.512457365599</v>
      </c>
      <c r="AW17">
        <v>3138.8559453523299</v>
      </c>
      <c r="AX17">
        <v>8325.2650062744597</v>
      </c>
      <c r="BC17">
        <v>717.97711181640602</v>
      </c>
      <c r="BD17">
        <v>701.90142822265602</v>
      </c>
      <c r="BQ17" t="s">
        <v>87</v>
      </c>
      <c r="BR17">
        <v>7946</v>
      </c>
      <c r="BS17">
        <v>37</v>
      </c>
      <c r="BT17">
        <v>165</v>
      </c>
      <c r="BU17">
        <v>8062</v>
      </c>
      <c r="BV17">
        <v>8037</v>
      </c>
      <c r="BW17">
        <v>67</v>
      </c>
      <c r="BX17">
        <v>83</v>
      </c>
      <c r="BY17">
        <v>8023</v>
      </c>
    </row>
    <row r="18" spans="1:77" x14ac:dyDescent="0.25">
      <c r="A18" t="s">
        <v>98</v>
      </c>
      <c r="B18" t="s">
        <v>78</v>
      </c>
      <c r="F18" t="s">
        <v>223</v>
      </c>
      <c r="G18">
        <v>336.97332763671898</v>
      </c>
      <c r="I18" t="s">
        <v>224</v>
      </c>
      <c r="J18" t="s">
        <v>225</v>
      </c>
      <c r="K18" t="s">
        <v>82</v>
      </c>
      <c r="L18" t="s">
        <v>83</v>
      </c>
      <c r="M18" t="s">
        <v>83</v>
      </c>
      <c r="N18" t="s">
        <v>84</v>
      </c>
      <c r="O18" t="s">
        <v>85</v>
      </c>
      <c r="P18">
        <v>6739.466796875</v>
      </c>
      <c r="S18">
        <v>346.72830200195301</v>
      </c>
      <c r="T18">
        <v>327.31048583984398</v>
      </c>
      <c r="U18">
        <v>16632</v>
      </c>
      <c r="V18">
        <v>4670</v>
      </c>
      <c r="W18">
        <v>11962</v>
      </c>
      <c r="X18">
        <v>334.12361336628499</v>
      </c>
      <c r="Y18">
        <v>1.95275902748108</v>
      </c>
      <c r="AB18">
        <v>2.03193809018244</v>
      </c>
      <c r="AC18">
        <v>1.87357985347127</v>
      </c>
      <c r="AD18">
        <v>2</v>
      </c>
      <c r="AK18" t="s">
        <v>86</v>
      </c>
      <c r="AL18">
        <v>0.97637948591342805</v>
      </c>
      <c r="AO18">
        <v>1.01596904509122</v>
      </c>
      <c r="AP18">
        <v>0.93678992673563499</v>
      </c>
      <c r="AQ18">
        <v>49.402429688859698</v>
      </c>
      <c r="AT18">
        <v>50.415967583966697</v>
      </c>
      <c r="AU18">
        <v>48.388891793752698</v>
      </c>
      <c r="AV18">
        <v>6012.1993998427497</v>
      </c>
      <c r="AW18">
        <v>824.54980758312399</v>
      </c>
      <c r="AX18">
        <v>2281.1589703929099</v>
      </c>
      <c r="BC18">
        <v>341.938720703125</v>
      </c>
      <c r="BD18">
        <v>332.03189086914102</v>
      </c>
      <c r="BG18">
        <v>1.99315550789008</v>
      </c>
      <c r="BH18">
        <v>1.91236243576363</v>
      </c>
      <c r="BK18">
        <v>0.996577753945041</v>
      </c>
      <c r="BL18">
        <v>0.95618121788181498</v>
      </c>
      <c r="BO18">
        <v>49.919528401013402</v>
      </c>
      <c r="BP18">
        <v>48.885330976706001</v>
      </c>
      <c r="BQ18" t="s">
        <v>87</v>
      </c>
      <c r="BR18">
        <v>4637</v>
      </c>
      <c r="BS18">
        <v>33</v>
      </c>
      <c r="BT18">
        <v>139</v>
      </c>
      <c r="BU18">
        <v>11823</v>
      </c>
      <c r="BV18">
        <v>4713</v>
      </c>
      <c r="BW18">
        <v>57</v>
      </c>
      <c r="BX18">
        <v>52</v>
      </c>
      <c r="BY18">
        <v>11810</v>
      </c>
    </row>
    <row r="19" spans="1:77" x14ac:dyDescent="0.25">
      <c r="A19" t="s">
        <v>98</v>
      </c>
      <c r="B19" t="s">
        <v>78</v>
      </c>
      <c r="F19" t="s">
        <v>88</v>
      </c>
      <c r="G19">
        <v>346.073486328125</v>
      </c>
      <c r="I19" t="s">
        <v>224</v>
      </c>
      <c r="J19" t="s">
        <v>225</v>
      </c>
      <c r="K19" t="s">
        <v>82</v>
      </c>
      <c r="L19" t="s">
        <v>83</v>
      </c>
      <c r="M19" t="s">
        <v>83</v>
      </c>
      <c r="N19" t="s">
        <v>84</v>
      </c>
      <c r="O19" t="s">
        <v>89</v>
      </c>
      <c r="P19">
        <v>6921.4697265625</v>
      </c>
      <c r="S19">
        <v>355.98333740234398</v>
      </c>
      <c r="T19">
        <v>336.25875854492199</v>
      </c>
      <c r="U19">
        <v>16632</v>
      </c>
      <c r="V19">
        <v>4776</v>
      </c>
      <c r="W19">
        <v>11856</v>
      </c>
      <c r="X19">
        <v>334.12361336628499</v>
      </c>
      <c r="Y19">
        <v>2.0054943561553999</v>
      </c>
      <c r="AB19">
        <v>2.0863648929351402</v>
      </c>
      <c r="AC19">
        <v>1.92462381099696</v>
      </c>
      <c r="AD19">
        <v>2</v>
      </c>
      <c r="AK19" t="s">
        <v>86</v>
      </c>
      <c r="AL19">
        <v>1.00274717598303</v>
      </c>
      <c r="AO19">
        <v>1.0431824464675701</v>
      </c>
      <c r="AP19">
        <v>0.962311905498481</v>
      </c>
      <c r="AQ19">
        <v>50.068585191779803</v>
      </c>
      <c r="AT19">
        <v>51.076695595158803</v>
      </c>
      <c r="AU19">
        <v>49.060474788400803</v>
      </c>
      <c r="AV19">
        <v>8164.2536989144901</v>
      </c>
      <c r="AW19">
        <v>535.310981946114</v>
      </c>
      <c r="AX19">
        <v>2726.0174764291</v>
      </c>
      <c r="BC19">
        <v>351.11752319335898</v>
      </c>
      <c r="BD19">
        <v>341.05419921875</v>
      </c>
      <c r="BG19">
        <v>2.0467538084435302</v>
      </c>
      <c r="BH19">
        <v>1.96423489548857</v>
      </c>
      <c r="BK19">
        <v>1.02337690422177</v>
      </c>
      <c r="BL19">
        <v>0.982117447744284</v>
      </c>
      <c r="BO19">
        <v>50.582914474288401</v>
      </c>
      <c r="BP19">
        <v>49.554255909271198</v>
      </c>
      <c r="BQ19" t="s">
        <v>87</v>
      </c>
      <c r="BR19">
        <v>4637</v>
      </c>
      <c r="BS19">
        <v>33</v>
      </c>
      <c r="BT19">
        <v>139</v>
      </c>
      <c r="BU19">
        <v>11823</v>
      </c>
      <c r="BV19">
        <v>4713</v>
      </c>
      <c r="BW19">
        <v>57</v>
      </c>
      <c r="BX19">
        <v>52</v>
      </c>
      <c r="BY19">
        <v>11810</v>
      </c>
    </row>
    <row r="20" spans="1:77" x14ac:dyDescent="0.25">
      <c r="A20" t="s">
        <v>98</v>
      </c>
      <c r="B20" t="s">
        <v>78</v>
      </c>
      <c r="F20" t="s">
        <v>226</v>
      </c>
      <c r="G20">
        <v>345.55621337890602</v>
      </c>
      <c r="I20" t="s">
        <v>224</v>
      </c>
      <c r="J20" t="s">
        <v>225</v>
      </c>
      <c r="K20" t="s">
        <v>82</v>
      </c>
      <c r="L20" t="s">
        <v>83</v>
      </c>
      <c r="M20" t="s">
        <v>83</v>
      </c>
      <c r="N20" t="s">
        <v>84</v>
      </c>
      <c r="O20" t="s">
        <v>90</v>
      </c>
      <c r="P20">
        <v>6911.1240234375</v>
      </c>
      <c r="S20">
        <v>355.457275390625</v>
      </c>
      <c r="T20">
        <v>335.75012207031301</v>
      </c>
      <c r="U20">
        <v>16632</v>
      </c>
      <c r="V20">
        <v>4770</v>
      </c>
      <c r="W20">
        <v>11862</v>
      </c>
      <c r="X20">
        <v>340.633597189971</v>
      </c>
      <c r="Y20">
        <v>2.0024967193603498</v>
      </c>
      <c r="AB20">
        <v>2.0832711139209898</v>
      </c>
      <c r="AC20">
        <v>1.9217224010176399</v>
      </c>
      <c r="AD20">
        <v>2</v>
      </c>
      <c r="AK20" t="s">
        <v>86</v>
      </c>
      <c r="AL20">
        <v>1.00124837873466</v>
      </c>
      <c r="AO20">
        <v>1.0416355569605</v>
      </c>
      <c r="AP20">
        <v>0.96086120050881996</v>
      </c>
      <c r="AQ20">
        <v>50.0311899999001</v>
      </c>
      <c r="AT20">
        <v>51.039610172354202</v>
      </c>
      <c r="AU20">
        <v>49.022769827446098</v>
      </c>
      <c r="AV20">
        <v>16572.280791609301</v>
      </c>
      <c r="AW20">
        <v>2788.5700971326501</v>
      </c>
      <c r="AX20">
        <v>6741.6905885139504</v>
      </c>
      <c r="BC20">
        <v>350.59579467773398</v>
      </c>
      <c r="BD20">
        <v>340.54135131835898</v>
      </c>
      <c r="BG20">
        <v>2.0437071614464601</v>
      </c>
      <c r="BH20">
        <v>1.9612863534921701</v>
      </c>
      <c r="BK20">
        <v>1.0218535807232301</v>
      </c>
      <c r="BL20">
        <v>0.98064317674608603</v>
      </c>
      <c r="BO20">
        <v>50.545677573817201</v>
      </c>
      <c r="BP20">
        <v>49.516702425983098</v>
      </c>
      <c r="BQ20" t="s">
        <v>87</v>
      </c>
      <c r="BR20">
        <v>4637</v>
      </c>
      <c r="BS20">
        <v>33</v>
      </c>
      <c r="BT20">
        <v>139</v>
      </c>
      <c r="BU20">
        <v>11823</v>
      </c>
      <c r="BV20">
        <v>4713</v>
      </c>
      <c r="BW20">
        <v>57</v>
      </c>
      <c r="BX20">
        <v>52</v>
      </c>
      <c r="BY20">
        <v>11810</v>
      </c>
    </row>
    <row r="21" spans="1:77" x14ac:dyDescent="0.25">
      <c r="A21" t="s">
        <v>98</v>
      </c>
      <c r="B21" t="s">
        <v>78</v>
      </c>
      <c r="F21" t="s">
        <v>86</v>
      </c>
      <c r="G21">
        <v>345.12536621093801</v>
      </c>
      <c r="I21" t="s">
        <v>224</v>
      </c>
      <c r="J21" t="s">
        <v>225</v>
      </c>
      <c r="K21" t="s">
        <v>82</v>
      </c>
      <c r="L21" t="s">
        <v>83</v>
      </c>
      <c r="M21" t="s">
        <v>83</v>
      </c>
      <c r="N21" t="s">
        <v>84</v>
      </c>
      <c r="O21" t="s">
        <v>91</v>
      </c>
      <c r="P21">
        <v>6902.50732421875</v>
      </c>
      <c r="S21">
        <v>355.01913452148398</v>
      </c>
      <c r="T21">
        <v>335.32644653320301</v>
      </c>
      <c r="U21">
        <v>16632</v>
      </c>
      <c r="V21">
        <v>4765</v>
      </c>
      <c r="W21">
        <v>11867</v>
      </c>
      <c r="X21">
        <v>340.633597189971</v>
      </c>
      <c r="AV21">
        <v>13525.4126546309</v>
      </c>
      <c r="AW21">
        <v>3156.5229380064302</v>
      </c>
      <c r="AX21">
        <v>6127.1674485713502</v>
      </c>
      <c r="BC21">
        <v>350.16122436523398</v>
      </c>
      <c r="BD21">
        <v>340.11419677734398</v>
      </c>
      <c r="BQ21" t="s">
        <v>87</v>
      </c>
      <c r="BR21">
        <v>4637</v>
      </c>
      <c r="BS21">
        <v>33</v>
      </c>
      <c r="BT21">
        <v>139</v>
      </c>
      <c r="BU21">
        <v>11823</v>
      </c>
      <c r="BV21">
        <v>4713</v>
      </c>
      <c r="BW21">
        <v>57</v>
      </c>
      <c r="BX21">
        <v>52</v>
      </c>
      <c r="BY21">
        <v>11810</v>
      </c>
    </row>
    <row r="22" spans="1:77" x14ac:dyDescent="0.25">
      <c r="A22" t="s">
        <v>100</v>
      </c>
      <c r="B22" t="s">
        <v>78</v>
      </c>
      <c r="F22" t="s">
        <v>223</v>
      </c>
      <c r="G22">
        <v>173.78216552734401</v>
      </c>
      <c r="I22" t="s">
        <v>224</v>
      </c>
      <c r="J22" t="s">
        <v>225</v>
      </c>
      <c r="K22" t="s">
        <v>82</v>
      </c>
      <c r="L22" t="s">
        <v>83</v>
      </c>
      <c r="M22" t="s">
        <v>83</v>
      </c>
      <c r="N22" t="s">
        <v>84</v>
      </c>
      <c r="O22" t="s">
        <v>85</v>
      </c>
      <c r="P22">
        <v>3475.64331054688</v>
      </c>
      <c r="S22">
        <v>180.63809204101599</v>
      </c>
      <c r="T22">
        <v>166.97215270996099</v>
      </c>
      <c r="U22">
        <v>15854</v>
      </c>
      <c r="V22">
        <v>2491</v>
      </c>
      <c r="W22">
        <v>13363</v>
      </c>
      <c r="X22">
        <v>172.098303424964</v>
      </c>
      <c r="Y22">
        <v>1.9553977251052901</v>
      </c>
      <c r="AB22">
        <v>2.0635747031482801</v>
      </c>
      <c r="AC22">
        <v>1.8472206778915601</v>
      </c>
      <c r="AD22">
        <v>2</v>
      </c>
      <c r="AK22" t="s">
        <v>86</v>
      </c>
      <c r="AL22">
        <v>0.97769884525995798</v>
      </c>
      <c r="AO22">
        <v>1.03178735157414</v>
      </c>
      <c r="AP22">
        <v>0.92361033894577804</v>
      </c>
      <c r="AQ22">
        <v>49.436184260472899</v>
      </c>
      <c r="AT22">
        <v>50.819064810487603</v>
      </c>
      <c r="AU22">
        <v>48.053303710458302</v>
      </c>
      <c r="AV22">
        <v>6038.15544034697</v>
      </c>
      <c r="AW22">
        <v>831.92107309770904</v>
      </c>
      <c r="AX22">
        <v>1649.9310269779901</v>
      </c>
      <c r="BC22">
        <v>177.27430725097699</v>
      </c>
      <c r="BD22">
        <v>170.30197143554699</v>
      </c>
      <c r="BG22">
        <v>2.0105893428453299</v>
      </c>
      <c r="BH22">
        <v>1.9002060381945001</v>
      </c>
      <c r="BK22">
        <v>1.00529467142266</v>
      </c>
      <c r="BL22">
        <v>0.95010301909725203</v>
      </c>
      <c r="BO22">
        <v>50.1417265995482</v>
      </c>
      <c r="BP22">
        <v>48.730641921397698</v>
      </c>
      <c r="BQ22" t="s">
        <v>87</v>
      </c>
      <c r="BR22">
        <v>2469</v>
      </c>
      <c r="BS22">
        <v>22</v>
      </c>
      <c r="BT22">
        <v>91</v>
      </c>
      <c r="BU22">
        <v>13272</v>
      </c>
      <c r="BV22">
        <v>2516</v>
      </c>
      <c r="BW22">
        <v>28</v>
      </c>
      <c r="BX22">
        <v>27</v>
      </c>
      <c r="BY22">
        <v>13283</v>
      </c>
    </row>
    <row r="23" spans="1:77" x14ac:dyDescent="0.25">
      <c r="A23" t="s">
        <v>100</v>
      </c>
      <c r="B23" t="s">
        <v>78</v>
      </c>
      <c r="F23" t="s">
        <v>88</v>
      </c>
      <c r="G23">
        <v>179.04536437988301</v>
      </c>
      <c r="I23" t="s">
        <v>224</v>
      </c>
      <c r="J23" t="s">
        <v>225</v>
      </c>
      <c r="K23" t="s">
        <v>82</v>
      </c>
      <c r="L23" t="s">
        <v>83</v>
      </c>
      <c r="M23" t="s">
        <v>83</v>
      </c>
      <c r="N23" t="s">
        <v>84</v>
      </c>
      <c r="O23" t="s">
        <v>89</v>
      </c>
      <c r="P23">
        <v>3580.9072265625</v>
      </c>
      <c r="S23">
        <v>186.01400756835901</v>
      </c>
      <c r="T23">
        <v>172.12417602539099</v>
      </c>
      <c r="U23">
        <v>15854</v>
      </c>
      <c r="V23">
        <v>2560</v>
      </c>
      <c r="W23">
        <v>13294</v>
      </c>
      <c r="X23">
        <v>172.098303424964</v>
      </c>
      <c r="Y23">
        <v>2.0146191120147701</v>
      </c>
      <c r="AB23">
        <v>2.1253153473884199</v>
      </c>
      <c r="AC23">
        <v>1.90392310690662</v>
      </c>
      <c r="AD23">
        <v>2</v>
      </c>
      <c r="AK23" t="s">
        <v>86</v>
      </c>
      <c r="AL23">
        <v>1.00730961357376</v>
      </c>
      <c r="AO23">
        <v>1.0626576736942099</v>
      </c>
      <c r="AP23">
        <v>0.95196155345331102</v>
      </c>
      <c r="AQ23">
        <v>50.182074890797402</v>
      </c>
      <c r="AT23">
        <v>51.555717250388902</v>
      </c>
      <c r="AU23">
        <v>48.808432531205902</v>
      </c>
      <c r="AV23">
        <v>8201.86527967453</v>
      </c>
      <c r="AW23">
        <v>545.788964827222</v>
      </c>
      <c r="AX23">
        <v>1782.0419840027701</v>
      </c>
      <c r="BC23">
        <v>182.59483337402301</v>
      </c>
      <c r="BD23">
        <v>175.50825500488301</v>
      </c>
      <c r="BG23">
        <v>2.07109617377357</v>
      </c>
      <c r="BH23">
        <v>1.9581422805214801</v>
      </c>
      <c r="BK23">
        <v>1.0355480868867799</v>
      </c>
      <c r="BL23">
        <v>0.97907114026073805</v>
      </c>
      <c r="BO23">
        <v>50.8829045680896</v>
      </c>
      <c r="BP23">
        <v>49.481245213505197</v>
      </c>
      <c r="BQ23" t="s">
        <v>87</v>
      </c>
      <c r="BR23">
        <v>2469</v>
      </c>
      <c r="BS23">
        <v>22</v>
      </c>
      <c r="BT23">
        <v>91</v>
      </c>
      <c r="BU23">
        <v>13272</v>
      </c>
      <c r="BV23">
        <v>2516</v>
      </c>
      <c r="BW23">
        <v>28</v>
      </c>
      <c r="BX23">
        <v>27</v>
      </c>
      <c r="BY23">
        <v>13283</v>
      </c>
    </row>
    <row r="24" spans="1:77" x14ac:dyDescent="0.25">
      <c r="A24" t="s">
        <v>100</v>
      </c>
      <c r="B24" t="s">
        <v>78</v>
      </c>
      <c r="F24" t="s">
        <v>226</v>
      </c>
      <c r="G24">
        <v>177.82249450683599</v>
      </c>
      <c r="I24" t="s">
        <v>224</v>
      </c>
      <c r="J24" t="s">
        <v>225</v>
      </c>
      <c r="K24" t="s">
        <v>82</v>
      </c>
      <c r="L24" t="s">
        <v>83</v>
      </c>
      <c r="M24" t="s">
        <v>83</v>
      </c>
      <c r="N24" t="s">
        <v>84</v>
      </c>
      <c r="O24" t="s">
        <v>90</v>
      </c>
      <c r="P24">
        <v>3556.44995117188</v>
      </c>
      <c r="S24">
        <v>184.76504516601599</v>
      </c>
      <c r="T24">
        <v>170.92701721191401</v>
      </c>
      <c r="U24">
        <v>15854</v>
      </c>
      <c r="V24">
        <v>2544</v>
      </c>
      <c r="W24">
        <v>13310</v>
      </c>
      <c r="X24">
        <v>175.68164175767001</v>
      </c>
      <c r="Y24">
        <v>2.0008594989776598</v>
      </c>
      <c r="AB24">
        <v>2.11097072487983</v>
      </c>
      <c r="AC24">
        <v>1.89074825503985</v>
      </c>
      <c r="AD24">
        <v>2</v>
      </c>
      <c r="AK24" t="s">
        <v>86</v>
      </c>
      <c r="AL24">
        <v>1.00042974497992</v>
      </c>
      <c r="AO24">
        <v>1.0554853624399101</v>
      </c>
      <c r="AP24">
        <v>0.945374127519925</v>
      </c>
      <c r="AQ24">
        <v>50.010741316484598</v>
      </c>
      <c r="AT24">
        <v>51.386540446693999</v>
      </c>
      <c r="AU24">
        <v>48.634942186275197</v>
      </c>
      <c r="AV24">
        <v>16758.656896243301</v>
      </c>
      <c r="AW24">
        <v>2829.7619007274002</v>
      </c>
      <c r="AX24">
        <v>5064.8513966648597</v>
      </c>
      <c r="BC24">
        <v>181.35868835449199</v>
      </c>
      <c r="BD24">
        <v>174.29853820800801</v>
      </c>
      <c r="BG24">
        <v>2.0570380371763202</v>
      </c>
      <c r="BH24">
        <v>1.94468094274336</v>
      </c>
      <c r="BK24">
        <v>1.0285190185881601</v>
      </c>
      <c r="BL24">
        <v>0.97234047137168</v>
      </c>
      <c r="BO24">
        <v>50.712671473321201</v>
      </c>
      <c r="BP24">
        <v>49.308811159648002</v>
      </c>
      <c r="BQ24" t="s">
        <v>87</v>
      </c>
      <c r="BR24">
        <v>2469</v>
      </c>
      <c r="BS24">
        <v>22</v>
      </c>
      <c r="BT24">
        <v>91</v>
      </c>
      <c r="BU24">
        <v>13272</v>
      </c>
      <c r="BV24">
        <v>2516</v>
      </c>
      <c r="BW24">
        <v>28</v>
      </c>
      <c r="BX24">
        <v>27</v>
      </c>
      <c r="BY24">
        <v>13283</v>
      </c>
    </row>
    <row r="25" spans="1:77" x14ac:dyDescent="0.25">
      <c r="A25" t="s">
        <v>100</v>
      </c>
      <c r="B25" t="s">
        <v>78</v>
      </c>
      <c r="F25" t="s">
        <v>86</v>
      </c>
      <c r="G25">
        <v>177.74610900878901</v>
      </c>
      <c r="I25" t="s">
        <v>224</v>
      </c>
      <c r="J25" t="s">
        <v>225</v>
      </c>
      <c r="K25" t="s">
        <v>82</v>
      </c>
      <c r="L25" t="s">
        <v>83</v>
      </c>
      <c r="M25" t="s">
        <v>83</v>
      </c>
      <c r="N25" t="s">
        <v>84</v>
      </c>
      <c r="O25" t="s">
        <v>91</v>
      </c>
      <c r="P25">
        <v>3554.92211914063</v>
      </c>
      <c r="S25">
        <v>184.68704223632801</v>
      </c>
      <c r="T25">
        <v>170.85224914550801</v>
      </c>
      <c r="U25">
        <v>15854</v>
      </c>
      <c r="V25">
        <v>2543</v>
      </c>
      <c r="W25">
        <v>13311</v>
      </c>
      <c r="X25">
        <v>175.68164175767001</v>
      </c>
      <c r="AV25">
        <v>13695.0800564279</v>
      </c>
      <c r="AW25">
        <v>3224.4214029507698</v>
      </c>
      <c r="AX25">
        <v>4903.92720311428</v>
      </c>
      <c r="BC25">
        <v>181.28146362304699</v>
      </c>
      <c r="BD25">
        <v>174.22299194335901</v>
      </c>
      <c r="BQ25" t="s">
        <v>87</v>
      </c>
      <c r="BR25">
        <v>2469</v>
      </c>
      <c r="BS25">
        <v>22</v>
      </c>
      <c r="BT25">
        <v>91</v>
      </c>
      <c r="BU25">
        <v>13272</v>
      </c>
      <c r="BV25">
        <v>2516</v>
      </c>
      <c r="BW25">
        <v>28</v>
      </c>
      <c r="BX25">
        <v>27</v>
      </c>
      <c r="BY25">
        <v>13283</v>
      </c>
    </row>
    <row r="26" spans="1:77" x14ac:dyDescent="0.25">
      <c r="A26" t="s">
        <v>106</v>
      </c>
      <c r="B26" t="s">
        <v>78</v>
      </c>
      <c r="F26" t="s">
        <v>223</v>
      </c>
      <c r="G26">
        <v>88.478744506835895</v>
      </c>
      <c r="I26" t="s">
        <v>224</v>
      </c>
      <c r="J26" t="s">
        <v>225</v>
      </c>
      <c r="K26" t="s">
        <v>82</v>
      </c>
      <c r="L26" t="s">
        <v>83</v>
      </c>
      <c r="M26" t="s">
        <v>83</v>
      </c>
      <c r="N26" t="s">
        <v>84</v>
      </c>
      <c r="O26" t="s">
        <v>85</v>
      </c>
      <c r="P26">
        <v>1769.57495117188</v>
      </c>
      <c r="S26">
        <v>93.2197265625</v>
      </c>
      <c r="T26">
        <v>83.759521484375</v>
      </c>
      <c r="U26">
        <v>16315</v>
      </c>
      <c r="V26">
        <v>1345</v>
      </c>
      <c r="W26">
        <v>14970</v>
      </c>
      <c r="X26">
        <v>88.065409722164802</v>
      </c>
      <c r="Y26">
        <v>1.9485045671462999</v>
      </c>
      <c r="AB26">
        <v>2.0949103133503799</v>
      </c>
      <c r="AC26">
        <v>1.80209878710817</v>
      </c>
      <c r="AD26">
        <v>2</v>
      </c>
      <c r="AK26" t="s">
        <v>86</v>
      </c>
      <c r="AL26">
        <v>0.97425227511463797</v>
      </c>
      <c r="AO26">
        <v>1.04745515667519</v>
      </c>
      <c r="AP26">
        <v>0.90104939355408697</v>
      </c>
      <c r="AQ26">
        <v>49.347911986479403</v>
      </c>
      <c r="AT26">
        <v>51.226030019511903</v>
      </c>
      <c r="AU26">
        <v>47.469793953446803</v>
      </c>
      <c r="AV26">
        <v>6055.2530119147896</v>
      </c>
      <c r="AW26">
        <v>833.78207090858098</v>
      </c>
      <c r="AX26">
        <v>1264.2373829314699</v>
      </c>
      <c r="BC26">
        <v>90.894882202148395</v>
      </c>
      <c r="BD26">
        <v>86.068275451660199</v>
      </c>
      <c r="BG26">
        <v>2.0232009007874399</v>
      </c>
      <c r="BH26">
        <v>1.87380819967111</v>
      </c>
      <c r="BK26">
        <v>1.0116004503937199</v>
      </c>
      <c r="BL26">
        <v>0.93690409983555401</v>
      </c>
      <c r="BO26">
        <v>50.306129477337102</v>
      </c>
      <c r="BP26">
        <v>48.389694495621598</v>
      </c>
      <c r="BQ26" t="s">
        <v>87</v>
      </c>
      <c r="BR26">
        <v>1339</v>
      </c>
      <c r="BS26">
        <v>6</v>
      </c>
      <c r="BT26">
        <v>45</v>
      </c>
      <c r="BU26">
        <v>14925</v>
      </c>
      <c r="BV26">
        <v>1357</v>
      </c>
      <c r="BW26">
        <v>15</v>
      </c>
      <c r="BX26">
        <v>22</v>
      </c>
      <c r="BY26">
        <v>14921</v>
      </c>
    </row>
    <row r="27" spans="1:77" x14ac:dyDescent="0.25">
      <c r="A27" t="s">
        <v>106</v>
      </c>
      <c r="B27" t="s">
        <v>78</v>
      </c>
      <c r="F27" t="s">
        <v>88</v>
      </c>
      <c r="G27">
        <v>91.161392211914105</v>
      </c>
      <c r="I27" t="s">
        <v>224</v>
      </c>
      <c r="J27" t="s">
        <v>225</v>
      </c>
      <c r="K27" t="s">
        <v>82</v>
      </c>
      <c r="L27" t="s">
        <v>83</v>
      </c>
      <c r="M27" t="s">
        <v>83</v>
      </c>
      <c r="N27" t="s">
        <v>84</v>
      </c>
      <c r="O27" t="s">
        <v>89</v>
      </c>
      <c r="P27">
        <v>1823.22778320313</v>
      </c>
      <c r="S27">
        <v>95.977073669433594</v>
      </c>
      <c r="T27">
        <v>86.368156433105497</v>
      </c>
      <c r="U27">
        <v>16315</v>
      </c>
      <c r="V27">
        <v>1384</v>
      </c>
      <c r="W27">
        <v>14931</v>
      </c>
      <c r="X27">
        <v>88.065409722164802</v>
      </c>
      <c r="Y27">
        <v>2.0075826644897501</v>
      </c>
      <c r="AB27">
        <v>2.1573490701690301</v>
      </c>
      <c r="AC27">
        <v>1.8578161205266099</v>
      </c>
      <c r="AD27">
        <v>2</v>
      </c>
      <c r="AK27" t="s">
        <v>86</v>
      </c>
      <c r="AL27">
        <v>1.0037912976739101</v>
      </c>
      <c r="AO27">
        <v>1.0786745350845099</v>
      </c>
      <c r="AP27">
        <v>0.92890806026330397</v>
      </c>
      <c r="AQ27">
        <v>50.094603107576901</v>
      </c>
      <c r="AT27">
        <v>51.959606557738503</v>
      </c>
      <c r="AU27">
        <v>48.2295996574152</v>
      </c>
      <c r="AV27">
        <v>8203.0850373196499</v>
      </c>
      <c r="AW27">
        <v>545.61201530090204</v>
      </c>
      <c r="AX27">
        <v>1195.19477119878</v>
      </c>
      <c r="BC27">
        <v>93.615554809570298</v>
      </c>
      <c r="BD27">
        <v>88.713073730468807</v>
      </c>
      <c r="BG27">
        <v>2.0839935931545299</v>
      </c>
      <c r="BH27">
        <v>1.9311715975411099</v>
      </c>
      <c r="BK27">
        <v>1.0419967965772701</v>
      </c>
      <c r="BL27">
        <v>0.96558579877055295</v>
      </c>
      <c r="BO27">
        <v>51.046129640533898</v>
      </c>
      <c r="BP27">
        <v>49.143076574619897</v>
      </c>
      <c r="BQ27" t="s">
        <v>87</v>
      </c>
      <c r="BR27">
        <v>1339</v>
      </c>
      <c r="BS27">
        <v>6</v>
      </c>
      <c r="BT27">
        <v>45</v>
      </c>
      <c r="BU27">
        <v>14925</v>
      </c>
      <c r="BV27">
        <v>1357</v>
      </c>
      <c r="BW27">
        <v>15</v>
      </c>
      <c r="BX27">
        <v>22</v>
      </c>
      <c r="BY27">
        <v>14921</v>
      </c>
    </row>
    <row r="28" spans="1:77" x14ac:dyDescent="0.25">
      <c r="A28" t="s">
        <v>106</v>
      </c>
      <c r="B28" t="s">
        <v>78</v>
      </c>
      <c r="F28" t="s">
        <v>226</v>
      </c>
      <c r="G28">
        <v>90.335212707519503</v>
      </c>
      <c r="I28" t="s">
        <v>224</v>
      </c>
      <c r="J28" t="s">
        <v>225</v>
      </c>
      <c r="K28" t="s">
        <v>82</v>
      </c>
      <c r="L28" t="s">
        <v>83</v>
      </c>
      <c r="M28" t="s">
        <v>83</v>
      </c>
      <c r="N28" t="s">
        <v>84</v>
      </c>
      <c r="O28" t="s">
        <v>90</v>
      </c>
      <c r="P28">
        <v>1806.70422363281</v>
      </c>
      <c r="S28">
        <v>95.127998352050795</v>
      </c>
      <c r="T28">
        <v>85.564674377441406</v>
      </c>
      <c r="U28">
        <v>16315</v>
      </c>
      <c r="V28">
        <v>1372</v>
      </c>
      <c r="W28">
        <v>14943</v>
      </c>
      <c r="X28">
        <v>89.301911866160495</v>
      </c>
      <c r="Y28">
        <v>1.9893882274627701</v>
      </c>
      <c r="AB28">
        <v>2.13812050674581</v>
      </c>
      <c r="AC28">
        <v>1.84065595505021</v>
      </c>
      <c r="AD28">
        <v>2</v>
      </c>
      <c r="AK28" t="s">
        <v>86</v>
      </c>
      <c r="AL28">
        <v>0.99469411544900499</v>
      </c>
      <c r="AO28">
        <v>1.0690602533729101</v>
      </c>
      <c r="AP28">
        <v>0.92032797752510298</v>
      </c>
      <c r="AQ28">
        <v>49.867000045021904</v>
      </c>
      <c r="AT28">
        <v>51.736057340732401</v>
      </c>
      <c r="AU28">
        <v>47.997942749311399</v>
      </c>
      <c r="AV28">
        <v>16810.7876852052</v>
      </c>
      <c r="AW28">
        <v>2833.3139796134201</v>
      </c>
      <c r="AX28">
        <v>4008.7411278862901</v>
      </c>
      <c r="BC28">
        <v>92.777725219726605</v>
      </c>
      <c r="BD28">
        <v>87.898498535156307</v>
      </c>
      <c r="BG28">
        <v>2.0652716368041499</v>
      </c>
      <c r="BH28">
        <v>1.91350482499187</v>
      </c>
      <c r="BK28">
        <v>1.0326358184020701</v>
      </c>
      <c r="BL28">
        <v>0.95675241249593701</v>
      </c>
      <c r="BO28">
        <v>50.820595575136501</v>
      </c>
      <c r="BP28">
        <v>48.913404514907398</v>
      </c>
      <c r="BQ28" t="s">
        <v>87</v>
      </c>
      <c r="BR28">
        <v>1339</v>
      </c>
      <c r="BS28">
        <v>6</v>
      </c>
      <c r="BT28">
        <v>45</v>
      </c>
      <c r="BU28">
        <v>14925</v>
      </c>
      <c r="BV28">
        <v>1357</v>
      </c>
      <c r="BW28">
        <v>15</v>
      </c>
      <c r="BX28">
        <v>22</v>
      </c>
      <c r="BY28">
        <v>14921</v>
      </c>
    </row>
    <row r="29" spans="1:77" x14ac:dyDescent="0.25">
      <c r="A29" t="s">
        <v>106</v>
      </c>
      <c r="B29" t="s">
        <v>78</v>
      </c>
      <c r="F29" t="s">
        <v>86</v>
      </c>
      <c r="G29">
        <v>90.817077636718807</v>
      </c>
      <c r="I29" t="s">
        <v>224</v>
      </c>
      <c r="J29" t="s">
        <v>225</v>
      </c>
      <c r="K29" t="s">
        <v>82</v>
      </c>
      <c r="L29" t="s">
        <v>83</v>
      </c>
      <c r="M29" t="s">
        <v>83</v>
      </c>
      <c r="N29" t="s">
        <v>84</v>
      </c>
      <c r="O29" t="s">
        <v>91</v>
      </c>
      <c r="P29">
        <v>1816.34155273438</v>
      </c>
      <c r="S29">
        <v>95.623222351074205</v>
      </c>
      <c r="T29">
        <v>86.033287048339801</v>
      </c>
      <c r="U29">
        <v>16315</v>
      </c>
      <c r="V29">
        <v>1379</v>
      </c>
      <c r="W29">
        <v>14936</v>
      </c>
      <c r="X29">
        <v>89.301911866160495</v>
      </c>
      <c r="AV29">
        <v>13556.124065927501</v>
      </c>
      <c r="AW29">
        <v>3207.62127649586</v>
      </c>
      <c r="AX29">
        <v>4082.31237956827</v>
      </c>
      <c r="BC29">
        <v>93.266380310058594</v>
      </c>
      <c r="BD29">
        <v>88.373588562011705</v>
      </c>
      <c r="BQ29" t="s">
        <v>87</v>
      </c>
      <c r="BR29">
        <v>1339</v>
      </c>
      <c r="BS29">
        <v>6</v>
      </c>
      <c r="BT29">
        <v>45</v>
      </c>
      <c r="BU29">
        <v>14925</v>
      </c>
      <c r="BV29">
        <v>1357</v>
      </c>
      <c r="BW29">
        <v>15</v>
      </c>
      <c r="BX29">
        <v>22</v>
      </c>
      <c r="BY29">
        <v>14921</v>
      </c>
    </row>
    <row r="30" spans="1:77" x14ac:dyDescent="0.25">
      <c r="A30" t="s">
        <v>108</v>
      </c>
      <c r="B30" t="s">
        <v>78</v>
      </c>
      <c r="F30" t="s">
        <v>223</v>
      </c>
      <c r="G30">
        <v>43.049552917480497</v>
      </c>
      <c r="I30" t="s">
        <v>224</v>
      </c>
      <c r="J30" t="s">
        <v>225</v>
      </c>
      <c r="K30" t="s">
        <v>82</v>
      </c>
      <c r="L30" t="s">
        <v>83</v>
      </c>
      <c r="M30" t="s">
        <v>83</v>
      </c>
      <c r="N30" t="s">
        <v>84</v>
      </c>
      <c r="O30" t="s">
        <v>85</v>
      </c>
      <c r="P30">
        <v>860.99108886718795</v>
      </c>
      <c r="S30">
        <v>46.312294006347699</v>
      </c>
      <c r="T30">
        <v>39.797115325927699</v>
      </c>
      <c r="U30">
        <v>16395</v>
      </c>
      <c r="V30">
        <v>671</v>
      </c>
      <c r="W30">
        <v>15724</v>
      </c>
      <c r="X30">
        <v>42.524116639170103</v>
      </c>
      <c r="Y30">
        <v>1.9266383647918699</v>
      </c>
      <c r="AB30">
        <v>2.1309573864409601</v>
      </c>
      <c r="AC30">
        <v>1.7223193056059301</v>
      </c>
      <c r="AD30">
        <v>2</v>
      </c>
      <c r="AK30" t="s">
        <v>86</v>
      </c>
      <c r="AL30">
        <v>0.96331917301172298</v>
      </c>
      <c r="AO30">
        <v>1.0654786932204801</v>
      </c>
      <c r="AP30">
        <v>0.86115965280296602</v>
      </c>
      <c r="AQ30">
        <v>49.0658465650287</v>
      </c>
      <c r="AT30">
        <v>51.716158724499898</v>
      </c>
      <c r="AU30">
        <v>46.415534405557601</v>
      </c>
      <c r="AV30">
        <v>6015.9344227729698</v>
      </c>
      <c r="AW30">
        <v>831.46367974233999</v>
      </c>
      <c r="AX30">
        <v>1043.64909411096</v>
      </c>
      <c r="BC30">
        <v>44.712928771972699</v>
      </c>
      <c r="BD30">
        <v>41.388858795166001</v>
      </c>
      <c r="BG30">
        <v>2.0308826537883</v>
      </c>
      <c r="BH30">
        <v>1.8223940382585999</v>
      </c>
      <c r="BK30">
        <v>1.01544132689415</v>
      </c>
      <c r="BL30">
        <v>0.91119701912929796</v>
      </c>
      <c r="BO30">
        <v>50.4180453413164</v>
      </c>
      <c r="BP30">
        <v>47.713647788741</v>
      </c>
      <c r="BQ30" t="s">
        <v>87</v>
      </c>
      <c r="BR30">
        <v>663</v>
      </c>
      <c r="BS30">
        <v>8</v>
      </c>
      <c r="BT30">
        <v>43</v>
      </c>
      <c r="BU30">
        <v>15681</v>
      </c>
      <c r="BV30">
        <v>678</v>
      </c>
      <c r="BW30">
        <v>5</v>
      </c>
      <c r="BX30">
        <v>18</v>
      </c>
      <c r="BY30">
        <v>15694</v>
      </c>
    </row>
    <row r="31" spans="1:77" x14ac:dyDescent="0.25">
      <c r="A31" t="s">
        <v>108</v>
      </c>
      <c r="B31" t="s">
        <v>78</v>
      </c>
      <c r="F31" t="s">
        <v>88</v>
      </c>
      <c r="G31">
        <v>45.3451957702637</v>
      </c>
      <c r="I31" t="s">
        <v>224</v>
      </c>
      <c r="J31" t="s">
        <v>225</v>
      </c>
      <c r="K31" t="s">
        <v>82</v>
      </c>
      <c r="L31" t="s">
        <v>83</v>
      </c>
      <c r="M31" t="s">
        <v>83</v>
      </c>
      <c r="N31" t="s">
        <v>84</v>
      </c>
      <c r="O31" t="s">
        <v>89</v>
      </c>
      <c r="P31">
        <v>906.90393066406295</v>
      </c>
      <c r="S31">
        <v>48.6958198547363</v>
      </c>
      <c r="T31">
        <v>42.005428314208999</v>
      </c>
      <c r="U31">
        <v>16395</v>
      </c>
      <c r="V31">
        <v>706</v>
      </c>
      <c r="W31">
        <v>15689</v>
      </c>
      <c r="X31">
        <v>42.524116639170103</v>
      </c>
      <c r="Y31">
        <v>2.0293774604797399</v>
      </c>
      <c r="AB31">
        <v>2.2418593961159998</v>
      </c>
      <c r="AC31">
        <v>1.81689555292579</v>
      </c>
      <c r="AD31">
        <v>2</v>
      </c>
      <c r="AK31" t="s">
        <v>86</v>
      </c>
      <c r="AL31">
        <v>1.0146887372604501</v>
      </c>
      <c r="AO31">
        <v>1.1209296980579999</v>
      </c>
      <c r="AP31">
        <v>0.90844777646289598</v>
      </c>
      <c r="AQ31">
        <v>50.3645411072388</v>
      </c>
      <c r="AT31">
        <v>52.981977113539699</v>
      </c>
      <c r="AU31">
        <v>47.747105100937901</v>
      </c>
      <c r="AV31">
        <v>8122.02874946054</v>
      </c>
      <c r="AW31">
        <v>541.39173300458197</v>
      </c>
      <c r="AX31">
        <v>867.82843526855902</v>
      </c>
      <c r="BC31">
        <v>47.053337097167997</v>
      </c>
      <c r="BD31">
        <v>43.639881134033203</v>
      </c>
      <c r="BG31">
        <v>2.1377863805047101</v>
      </c>
      <c r="BH31">
        <v>1.9209685685370801</v>
      </c>
      <c r="BK31">
        <v>1.06889319025236</v>
      </c>
      <c r="BL31">
        <v>0.96048428426853905</v>
      </c>
      <c r="BO31">
        <v>51.699964713141803</v>
      </c>
      <c r="BP31">
        <v>49.029117501335797</v>
      </c>
      <c r="BQ31" t="s">
        <v>87</v>
      </c>
      <c r="BR31">
        <v>663</v>
      </c>
      <c r="BS31">
        <v>8</v>
      </c>
      <c r="BT31">
        <v>43</v>
      </c>
      <c r="BU31">
        <v>15681</v>
      </c>
      <c r="BV31">
        <v>678</v>
      </c>
      <c r="BW31">
        <v>5</v>
      </c>
      <c r="BX31">
        <v>18</v>
      </c>
      <c r="BY31">
        <v>15694</v>
      </c>
    </row>
    <row r="32" spans="1:77" x14ac:dyDescent="0.25">
      <c r="A32" t="s">
        <v>108</v>
      </c>
      <c r="B32" t="s">
        <v>78</v>
      </c>
      <c r="F32" t="s">
        <v>226</v>
      </c>
      <c r="G32">
        <v>43.836055755615199</v>
      </c>
      <c r="I32" t="s">
        <v>224</v>
      </c>
      <c r="J32" t="s">
        <v>225</v>
      </c>
      <c r="K32" t="s">
        <v>82</v>
      </c>
      <c r="L32" t="s">
        <v>83</v>
      </c>
      <c r="M32" t="s">
        <v>83</v>
      </c>
      <c r="N32" t="s">
        <v>84</v>
      </c>
      <c r="O32" t="s">
        <v>90</v>
      </c>
      <c r="P32">
        <v>876.72113037109398</v>
      </c>
      <c r="S32">
        <v>47.129146575927699</v>
      </c>
      <c r="T32">
        <v>40.553455352783203</v>
      </c>
      <c r="U32">
        <v>16395</v>
      </c>
      <c r="V32">
        <v>683</v>
      </c>
      <c r="W32">
        <v>15712</v>
      </c>
      <c r="X32">
        <v>43.507897200749298</v>
      </c>
      <c r="Y32">
        <v>1.96183741092682</v>
      </c>
      <c r="AB32">
        <v>2.1689570421275599</v>
      </c>
      <c r="AC32">
        <v>1.7547178968006101</v>
      </c>
      <c r="AD32">
        <v>2</v>
      </c>
      <c r="AK32" t="s">
        <v>86</v>
      </c>
      <c r="AL32">
        <v>0.98091873473204305</v>
      </c>
      <c r="AO32">
        <v>1.08447852106378</v>
      </c>
      <c r="AP32">
        <v>0.87735894840030404</v>
      </c>
      <c r="AQ32">
        <v>49.518373345322097</v>
      </c>
      <c r="AT32">
        <v>52.157485378731302</v>
      </c>
      <c r="AU32">
        <v>46.879261311912899</v>
      </c>
      <c r="AV32">
        <v>16810.2607586304</v>
      </c>
      <c r="AW32">
        <v>2833.94431006593</v>
      </c>
      <c r="AX32">
        <v>3416.1842694663201</v>
      </c>
      <c r="BC32">
        <v>45.514888763427699</v>
      </c>
      <c r="BD32">
        <v>42.159950256347699</v>
      </c>
      <c r="BG32">
        <v>2.0675105353299399</v>
      </c>
      <c r="BH32">
        <v>1.8561644035982301</v>
      </c>
      <c r="BK32">
        <v>1.0337552676649699</v>
      </c>
      <c r="BL32">
        <v>0.92808220179911305</v>
      </c>
      <c r="BO32">
        <v>50.864856713105702</v>
      </c>
      <c r="BP32">
        <v>48.171889977538399</v>
      </c>
      <c r="BQ32" t="s">
        <v>87</v>
      </c>
      <c r="BR32">
        <v>663</v>
      </c>
      <c r="BS32">
        <v>8</v>
      </c>
      <c r="BT32">
        <v>43</v>
      </c>
      <c r="BU32">
        <v>15681</v>
      </c>
      <c r="BV32">
        <v>678</v>
      </c>
      <c r="BW32">
        <v>5</v>
      </c>
      <c r="BX32">
        <v>18</v>
      </c>
      <c r="BY32">
        <v>15694</v>
      </c>
    </row>
    <row r="33" spans="1:77" x14ac:dyDescent="0.25">
      <c r="A33" t="s">
        <v>108</v>
      </c>
      <c r="B33" t="s">
        <v>78</v>
      </c>
      <c r="F33" t="s">
        <v>86</v>
      </c>
      <c r="G33">
        <v>44.688774108886697</v>
      </c>
      <c r="I33" t="s">
        <v>224</v>
      </c>
      <c r="J33" t="s">
        <v>225</v>
      </c>
      <c r="K33" t="s">
        <v>82</v>
      </c>
      <c r="L33" t="s">
        <v>83</v>
      </c>
      <c r="M33" t="s">
        <v>83</v>
      </c>
      <c r="N33" t="s">
        <v>84</v>
      </c>
      <c r="O33" t="s">
        <v>91</v>
      </c>
      <c r="P33">
        <v>893.77551269531295</v>
      </c>
      <c r="S33">
        <v>48.014488220214801</v>
      </c>
      <c r="T33">
        <v>41.373764038085902</v>
      </c>
      <c r="U33">
        <v>16395</v>
      </c>
      <c r="V33">
        <v>696</v>
      </c>
      <c r="W33">
        <v>15699</v>
      </c>
      <c r="X33">
        <v>43.507897200749298</v>
      </c>
      <c r="AV33">
        <v>13527.167829842399</v>
      </c>
      <c r="AW33">
        <v>3201.2961778796898</v>
      </c>
      <c r="AX33">
        <v>3639.6497411469099</v>
      </c>
      <c r="BC33">
        <v>46.384227752685497</v>
      </c>
      <c r="BD33">
        <v>42.996109008789098</v>
      </c>
      <c r="BQ33" t="s">
        <v>87</v>
      </c>
      <c r="BR33">
        <v>663</v>
      </c>
      <c r="BS33">
        <v>8</v>
      </c>
      <c r="BT33">
        <v>43</v>
      </c>
      <c r="BU33">
        <v>15681</v>
      </c>
      <c r="BV33">
        <v>678</v>
      </c>
      <c r="BW33">
        <v>5</v>
      </c>
      <c r="BX33">
        <v>18</v>
      </c>
      <c r="BY33">
        <v>15694</v>
      </c>
    </row>
    <row r="34" spans="1:77" x14ac:dyDescent="0.25">
      <c r="A34" t="s">
        <v>110</v>
      </c>
      <c r="B34" t="s">
        <v>78</v>
      </c>
      <c r="F34" t="s">
        <v>223</v>
      </c>
      <c r="G34">
        <v>21.801332473754901</v>
      </c>
      <c r="I34" t="s">
        <v>224</v>
      </c>
      <c r="J34" t="s">
        <v>225</v>
      </c>
      <c r="K34" t="s">
        <v>82</v>
      </c>
      <c r="L34" t="s">
        <v>83</v>
      </c>
      <c r="M34" t="s">
        <v>83</v>
      </c>
      <c r="N34" t="s">
        <v>84</v>
      </c>
      <c r="O34" t="s">
        <v>85</v>
      </c>
      <c r="P34">
        <v>436.02664184570301</v>
      </c>
      <c r="S34">
        <v>24.138668060302699</v>
      </c>
      <c r="T34">
        <v>19.469326019287099</v>
      </c>
      <c r="U34">
        <v>15883</v>
      </c>
      <c r="V34">
        <v>335</v>
      </c>
      <c r="W34">
        <v>15548</v>
      </c>
      <c r="X34">
        <v>21.603586050196899</v>
      </c>
      <c r="Y34">
        <v>1.9702726602554299</v>
      </c>
      <c r="AB34">
        <v>2.2675634493098098</v>
      </c>
      <c r="AC34">
        <v>1.6729817802867399</v>
      </c>
      <c r="AD34">
        <v>2</v>
      </c>
      <c r="AK34" t="s">
        <v>86</v>
      </c>
      <c r="AL34">
        <v>0.98513630739913804</v>
      </c>
      <c r="AO34">
        <v>1.13378172465491</v>
      </c>
      <c r="AP34">
        <v>0.83649089014337097</v>
      </c>
      <c r="AQ34">
        <v>49.625625390421298</v>
      </c>
      <c r="AT34">
        <v>53.397618227854998</v>
      </c>
      <c r="AU34">
        <v>45.853632552987598</v>
      </c>
      <c r="AV34">
        <v>6056.6000065589997</v>
      </c>
      <c r="AW34">
        <v>838.79908666078302</v>
      </c>
      <c r="AX34">
        <v>948.85155207448997</v>
      </c>
      <c r="BC34">
        <v>22.9931831359863</v>
      </c>
      <c r="BD34">
        <v>20.610866546630898</v>
      </c>
      <c r="BG34">
        <v>2.1219514564146702</v>
      </c>
      <c r="BH34">
        <v>1.81859377318188</v>
      </c>
      <c r="BK34">
        <v>1.06097572820734</v>
      </c>
      <c r="BL34">
        <v>0.90929688659093999</v>
      </c>
      <c r="BO34">
        <v>51.550109557944801</v>
      </c>
      <c r="BP34">
        <v>47.701141222897803</v>
      </c>
      <c r="BQ34" t="s">
        <v>87</v>
      </c>
      <c r="BR34">
        <v>332</v>
      </c>
      <c r="BS34">
        <v>3</v>
      </c>
      <c r="BT34">
        <v>34</v>
      </c>
      <c r="BU34">
        <v>15514</v>
      </c>
      <c r="BV34">
        <v>334</v>
      </c>
      <c r="BW34">
        <v>10</v>
      </c>
      <c r="BX34">
        <v>6</v>
      </c>
      <c r="BY34">
        <v>15533</v>
      </c>
    </row>
    <row r="35" spans="1:77" x14ac:dyDescent="0.25">
      <c r="A35" t="s">
        <v>110</v>
      </c>
      <c r="B35" t="s">
        <v>78</v>
      </c>
      <c r="F35" t="s">
        <v>88</v>
      </c>
      <c r="G35">
        <v>23.8424587249756</v>
      </c>
      <c r="I35" t="s">
        <v>224</v>
      </c>
      <c r="J35" t="s">
        <v>225</v>
      </c>
      <c r="K35" t="s">
        <v>82</v>
      </c>
      <c r="L35" t="s">
        <v>83</v>
      </c>
      <c r="M35" t="s">
        <v>83</v>
      </c>
      <c r="N35" t="s">
        <v>84</v>
      </c>
      <c r="O35" t="s">
        <v>89</v>
      </c>
      <c r="P35">
        <v>476.84918212890602</v>
      </c>
      <c r="S35">
        <v>26.2881183624268</v>
      </c>
      <c r="T35">
        <v>21.402635574340799</v>
      </c>
      <c r="U35">
        <v>15883</v>
      </c>
      <c r="V35">
        <v>366</v>
      </c>
      <c r="W35">
        <v>15517</v>
      </c>
      <c r="X35">
        <v>21.603586050196899</v>
      </c>
      <c r="Y35">
        <v>2.1547372341156001</v>
      </c>
      <c r="AB35">
        <v>2.4728512658666699</v>
      </c>
      <c r="AC35">
        <v>1.83662326297958</v>
      </c>
      <c r="AD35">
        <v>2</v>
      </c>
      <c r="AK35" t="s">
        <v>86</v>
      </c>
      <c r="AL35">
        <v>1.0773686322115601</v>
      </c>
      <c r="AO35">
        <v>1.2364256329333401</v>
      </c>
      <c r="AP35">
        <v>0.91831163148978801</v>
      </c>
      <c r="AQ35">
        <v>51.862178695968801</v>
      </c>
      <c r="AT35">
        <v>55.547926790542</v>
      </c>
      <c r="AU35">
        <v>48.176430601395502</v>
      </c>
      <c r="AV35">
        <v>8181.65164734887</v>
      </c>
      <c r="AW35">
        <v>549.11106513140703</v>
      </c>
      <c r="AX35">
        <v>724.99155704676298</v>
      </c>
      <c r="BC35">
        <v>25.089513778686499</v>
      </c>
      <c r="BD35">
        <v>22.596925735473601</v>
      </c>
      <c r="BG35">
        <v>2.3170400168259899</v>
      </c>
      <c r="BH35">
        <v>1.99243451202026</v>
      </c>
      <c r="BK35">
        <v>1.1585200084129901</v>
      </c>
      <c r="BL35">
        <v>0.996217256010131</v>
      </c>
      <c r="BO35">
        <v>53.742658831072099</v>
      </c>
      <c r="BP35">
        <v>49.981698560865397</v>
      </c>
      <c r="BQ35" t="s">
        <v>87</v>
      </c>
      <c r="BR35">
        <v>332</v>
      </c>
      <c r="BS35">
        <v>3</v>
      </c>
      <c r="BT35">
        <v>34</v>
      </c>
      <c r="BU35">
        <v>15514</v>
      </c>
      <c r="BV35">
        <v>334</v>
      </c>
      <c r="BW35">
        <v>10</v>
      </c>
      <c r="BX35">
        <v>6</v>
      </c>
      <c r="BY35">
        <v>15533</v>
      </c>
    </row>
    <row r="36" spans="1:77" x14ac:dyDescent="0.25">
      <c r="A36" t="s">
        <v>110</v>
      </c>
      <c r="B36" t="s">
        <v>78</v>
      </c>
      <c r="F36" t="s">
        <v>226</v>
      </c>
      <c r="G36">
        <v>22.393497467041001</v>
      </c>
      <c r="I36" t="s">
        <v>224</v>
      </c>
      <c r="J36" t="s">
        <v>225</v>
      </c>
      <c r="K36" t="s">
        <v>82</v>
      </c>
      <c r="L36" t="s">
        <v>83</v>
      </c>
      <c r="M36" t="s">
        <v>83</v>
      </c>
      <c r="N36" t="s">
        <v>84</v>
      </c>
      <c r="O36" t="s">
        <v>90</v>
      </c>
      <c r="P36">
        <v>447.86993408203102</v>
      </c>
      <c r="S36">
        <v>24.762744903564499</v>
      </c>
      <c r="T36">
        <v>20.029726028442401</v>
      </c>
      <c r="U36">
        <v>15883</v>
      </c>
      <c r="V36">
        <v>344</v>
      </c>
      <c r="W36">
        <v>15539</v>
      </c>
      <c r="X36">
        <v>21.735302758430802</v>
      </c>
      <c r="Y36">
        <v>2.0237889289856001</v>
      </c>
      <c r="AB36">
        <v>2.3271361095532099</v>
      </c>
      <c r="AC36">
        <v>1.7204417035901001</v>
      </c>
      <c r="AD36">
        <v>2</v>
      </c>
      <c r="AK36" t="s">
        <v>86</v>
      </c>
      <c r="AL36">
        <v>1.0118944532858301</v>
      </c>
      <c r="AO36">
        <v>1.1635680547766001</v>
      </c>
      <c r="AP36">
        <v>0.86022085179505103</v>
      </c>
      <c r="AQ36">
        <v>50.295603312251302</v>
      </c>
      <c r="AT36">
        <v>54.042740664931301</v>
      </c>
      <c r="AU36">
        <v>46.548465959571303</v>
      </c>
      <c r="AV36">
        <v>16859.419796965802</v>
      </c>
      <c r="AW36">
        <v>2860.7115506089299</v>
      </c>
      <c r="AX36">
        <v>3163.9008496548699</v>
      </c>
      <c r="BC36">
        <v>23.601610183715799</v>
      </c>
      <c r="BD36">
        <v>21.186809539794901</v>
      </c>
      <c r="BG36">
        <v>2.1785575963742598</v>
      </c>
      <c r="BH36">
        <v>1.8690202167690499</v>
      </c>
      <c r="BK36">
        <v>1.0892787981871299</v>
      </c>
      <c r="BL36">
        <v>0.93451010838452397</v>
      </c>
      <c r="BO36">
        <v>52.207404485575303</v>
      </c>
      <c r="BP36">
        <v>48.383802138927301</v>
      </c>
      <c r="BQ36" t="s">
        <v>87</v>
      </c>
      <c r="BR36">
        <v>332</v>
      </c>
      <c r="BS36">
        <v>3</v>
      </c>
      <c r="BT36">
        <v>34</v>
      </c>
      <c r="BU36">
        <v>15514</v>
      </c>
      <c r="BV36">
        <v>334</v>
      </c>
      <c r="BW36">
        <v>10</v>
      </c>
      <c r="BX36">
        <v>6</v>
      </c>
      <c r="BY36">
        <v>15533</v>
      </c>
    </row>
    <row r="37" spans="1:77" x14ac:dyDescent="0.25">
      <c r="A37" t="s">
        <v>110</v>
      </c>
      <c r="B37" t="s">
        <v>78</v>
      </c>
      <c r="F37" t="s">
        <v>86</v>
      </c>
      <c r="G37">
        <v>22.1302700042725</v>
      </c>
      <c r="I37" t="s">
        <v>224</v>
      </c>
      <c r="J37" t="s">
        <v>225</v>
      </c>
      <c r="K37" t="s">
        <v>82</v>
      </c>
      <c r="L37" t="s">
        <v>83</v>
      </c>
      <c r="M37" t="s">
        <v>83</v>
      </c>
      <c r="N37" t="s">
        <v>84</v>
      </c>
      <c r="O37" t="s">
        <v>91</v>
      </c>
      <c r="P37">
        <v>442.60540771484398</v>
      </c>
      <c r="S37">
        <v>24.4853820800781</v>
      </c>
      <c r="T37">
        <v>19.780567169189499</v>
      </c>
      <c r="U37">
        <v>15883</v>
      </c>
      <c r="V37">
        <v>340</v>
      </c>
      <c r="W37">
        <v>15543</v>
      </c>
      <c r="X37">
        <v>21.735302758430802</v>
      </c>
      <c r="AV37">
        <v>13401.67703642</v>
      </c>
      <c r="AW37">
        <v>3222.23488348101</v>
      </c>
      <c r="AX37">
        <v>3440.1414711533198</v>
      </c>
      <c r="BC37">
        <v>23.331180572509801</v>
      </c>
      <c r="BD37">
        <v>20.930768966674801</v>
      </c>
      <c r="BQ37" t="s">
        <v>87</v>
      </c>
      <c r="BR37">
        <v>332</v>
      </c>
      <c r="BS37">
        <v>3</v>
      </c>
      <c r="BT37">
        <v>34</v>
      </c>
      <c r="BU37">
        <v>15514</v>
      </c>
      <c r="BV37">
        <v>334</v>
      </c>
      <c r="BW37">
        <v>10</v>
      </c>
      <c r="BX37">
        <v>6</v>
      </c>
      <c r="BY37">
        <v>15533</v>
      </c>
    </row>
    <row r="38" spans="1:77" x14ac:dyDescent="0.25">
      <c r="A38" t="s">
        <v>112</v>
      </c>
      <c r="B38" t="s">
        <v>78</v>
      </c>
      <c r="F38" t="s">
        <v>223</v>
      </c>
      <c r="G38">
        <v>11.780315399169901</v>
      </c>
      <c r="I38" t="s">
        <v>224</v>
      </c>
      <c r="J38" t="s">
        <v>225</v>
      </c>
      <c r="K38" t="s">
        <v>82</v>
      </c>
      <c r="L38" t="s">
        <v>83</v>
      </c>
      <c r="M38" t="s">
        <v>83</v>
      </c>
      <c r="N38" t="s">
        <v>84</v>
      </c>
      <c r="O38" t="s">
        <v>85</v>
      </c>
      <c r="P38">
        <v>235.60630798339801</v>
      </c>
      <c r="S38">
        <v>13.4885559082031</v>
      </c>
      <c r="T38">
        <v>10.074896812439</v>
      </c>
      <c r="U38">
        <v>16128</v>
      </c>
      <c r="V38">
        <v>183</v>
      </c>
      <c r="W38">
        <v>15945</v>
      </c>
      <c r="X38">
        <v>11.650668607894</v>
      </c>
      <c r="Y38">
        <v>1.9258936643600499</v>
      </c>
      <c r="AB38">
        <v>2.3168636068698101</v>
      </c>
      <c r="AC38">
        <v>1.53492377886043</v>
      </c>
      <c r="AD38">
        <v>2</v>
      </c>
      <c r="AK38" t="s">
        <v>86</v>
      </c>
      <c r="AL38">
        <v>0.96294684643256001</v>
      </c>
      <c r="AO38">
        <v>1.1584318034349099</v>
      </c>
      <c r="AP38">
        <v>0.76746188943021398</v>
      </c>
      <c r="AQ38">
        <v>49.056185509180203</v>
      </c>
      <c r="AT38">
        <v>54.129552321619599</v>
      </c>
      <c r="AU38">
        <v>43.9828186967409</v>
      </c>
      <c r="AV38">
        <v>5857.0655737704901</v>
      </c>
      <c r="AW38">
        <v>835.30791498700398</v>
      </c>
      <c r="AX38">
        <v>892.288424136147</v>
      </c>
      <c r="BC38">
        <v>12.6515140533447</v>
      </c>
      <c r="BD38">
        <v>10.9098510742188</v>
      </c>
      <c r="BG38">
        <v>2.1253680953521501</v>
      </c>
      <c r="BH38">
        <v>1.7264192903780899</v>
      </c>
      <c r="BK38">
        <v>1.0626840476760699</v>
      </c>
      <c r="BL38">
        <v>0.86320964518904697</v>
      </c>
      <c r="BO38">
        <v>51.644637400894602</v>
      </c>
      <c r="BP38">
        <v>46.467733617465903</v>
      </c>
      <c r="BQ38" t="s">
        <v>87</v>
      </c>
      <c r="BR38">
        <v>181</v>
      </c>
      <c r="BS38">
        <v>2</v>
      </c>
      <c r="BT38">
        <v>21</v>
      </c>
      <c r="BU38">
        <v>15924</v>
      </c>
      <c r="BV38">
        <v>183</v>
      </c>
      <c r="BW38">
        <v>8</v>
      </c>
      <c r="BX38">
        <v>7</v>
      </c>
      <c r="BY38">
        <v>15930</v>
      </c>
    </row>
    <row r="39" spans="1:77" x14ac:dyDescent="0.25">
      <c r="A39" t="s">
        <v>112</v>
      </c>
      <c r="B39" t="s">
        <v>78</v>
      </c>
      <c r="F39" t="s">
        <v>88</v>
      </c>
      <c r="G39">
        <v>13.011146545410201</v>
      </c>
      <c r="I39" t="s">
        <v>224</v>
      </c>
      <c r="J39" t="s">
        <v>225</v>
      </c>
      <c r="K39" t="s">
        <v>82</v>
      </c>
      <c r="L39" t="s">
        <v>83</v>
      </c>
      <c r="M39" t="s">
        <v>83</v>
      </c>
      <c r="N39" t="s">
        <v>84</v>
      </c>
      <c r="O39" t="s">
        <v>89</v>
      </c>
      <c r="P39">
        <v>260.22293090820301</v>
      </c>
      <c r="S39">
        <v>14.807024002075201</v>
      </c>
      <c r="T39">
        <v>11.2183885574341</v>
      </c>
      <c r="U39">
        <v>16128</v>
      </c>
      <c r="V39">
        <v>202</v>
      </c>
      <c r="W39">
        <v>15926</v>
      </c>
      <c r="X39">
        <v>11.650668607894</v>
      </c>
      <c r="Y39">
        <v>2.12711501121521</v>
      </c>
      <c r="AB39">
        <v>2.5484628298750298</v>
      </c>
      <c r="AC39">
        <v>1.70576708157792</v>
      </c>
      <c r="AD39">
        <v>2</v>
      </c>
      <c r="AK39" t="s">
        <v>86</v>
      </c>
      <c r="AL39">
        <v>1.06355747786324</v>
      </c>
      <c r="AO39">
        <v>1.27423141493751</v>
      </c>
      <c r="AP39">
        <v>0.852883540788961</v>
      </c>
      <c r="AQ39">
        <v>51.539997759816401</v>
      </c>
      <c r="AT39">
        <v>56.487405124082898</v>
      </c>
      <c r="AU39">
        <v>46.592590395549998</v>
      </c>
      <c r="AV39">
        <v>7990.6504776454203</v>
      </c>
      <c r="AW39">
        <v>548.49859358344304</v>
      </c>
      <c r="AX39">
        <v>641.71006931388195</v>
      </c>
      <c r="BC39">
        <v>13.927020072936999</v>
      </c>
      <c r="BD39">
        <v>12.0960855484009</v>
      </c>
      <c r="BG39">
        <v>2.34208819052047</v>
      </c>
      <c r="BH39">
        <v>1.91214172093247</v>
      </c>
      <c r="BK39">
        <v>1.1710440952602399</v>
      </c>
      <c r="BL39">
        <v>0.95607086046623602</v>
      </c>
      <c r="BO39">
        <v>54.064183189941701</v>
      </c>
      <c r="BP39">
        <v>49.015812329691201</v>
      </c>
      <c r="BQ39" t="s">
        <v>87</v>
      </c>
      <c r="BR39">
        <v>181</v>
      </c>
      <c r="BS39">
        <v>2</v>
      </c>
      <c r="BT39">
        <v>21</v>
      </c>
      <c r="BU39">
        <v>15924</v>
      </c>
      <c r="BV39">
        <v>183</v>
      </c>
      <c r="BW39">
        <v>8</v>
      </c>
      <c r="BX39">
        <v>7</v>
      </c>
      <c r="BY39">
        <v>15930</v>
      </c>
    </row>
    <row r="40" spans="1:77" x14ac:dyDescent="0.25">
      <c r="A40" t="s">
        <v>112</v>
      </c>
      <c r="B40" t="s">
        <v>78</v>
      </c>
      <c r="F40" t="s">
        <v>226</v>
      </c>
      <c r="G40">
        <v>12.298381805419901</v>
      </c>
      <c r="I40" t="s">
        <v>224</v>
      </c>
      <c r="J40" t="s">
        <v>225</v>
      </c>
      <c r="K40" t="s">
        <v>82</v>
      </c>
      <c r="L40" t="s">
        <v>83</v>
      </c>
      <c r="M40" t="s">
        <v>83</v>
      </c>
      <c r="N40" t="s">
        <v>84</v>
      </c>
      <c r="O40" t="s">
        <v>90</v>
      </c>
      <c r="P40">
        <v>245.96763610839801</v>
      </c>
      <c r="S40">
        <v>14.0440311431885</v>
      </c>
      <c r="T40">
        <v>10.5556783676147</v>
      </c>
      <c r="U40">
        <v>16128</v>
      </c>
      <c r="V40">
        <v>191</v>
      </c>
      <c r="W40">
        <v>15937</v>
      </c>
      <c r="X40">
        <v>11.7800875475147</v>
      </c>
      <c r="Y40">
        <v>2.0105893611907999</v>
      </c>
      <c r="AB40">
        <v>2.4143755107928802</v>
      </c>
      <c r="AC40">
        <v>1.6068030653213601</v>
      </c>
      <c r="AD40">
        <v>2</v>
      </c>
      <c r="AK40" t="s">
        <v>86</v>
      </c>
      <c r="AL40">
        <v>1.0052946440285599</v>
      </c>
      <c r="AO40">
        <v>1.2071877553964401</v>
      </c>
      <c r="AP40">
        <v>0.80340153266068204</v>
      </c>
      <c r="AQ40">
        <v>50.132016610235503</v>
      </c>
      <c r="AT40">
        <v>55.1527263369492</v>
      </c>
      <c r="AU40">
        <v>45.111306883521699</v>
      </c>
      <c r="AV40">
        <v>16391.329275400902</v>
      </c>
      <c r="AW40">
        <v>2828.8669434053299</v>
      </c>
      <c r="AX40">
        <v>2989.48390182616</v>
      </c>
      <c r="BC40">
        <v>13.1886501312256</v>
      </c>
      <c r="BD40">
        <v>11.4088792800903</v>
      </c>
      <c r="BG40">
        <v>2.2166025542105201</v>
      </c>
      <c r="BH40">
        <v>1.8045760219037199</v>
      </c>
      <c r="BK40">
        <v>1.1083012771052601</v>
      </c>
      <c r="BL40">
        <v>0.90228801095185895</v>
      </c>
      <c r="BO40">
        <v>52.693601803015397</v>
      </c>
      <c r="BP40">
        <v>47.570431417455502</v>
      </c>
      <c r="BQ40" t="s">
        <v>87</v>
      </c>
      <c r="BR40">
        <v>181</v>
      </c>
      <c r="BS40">
        <v>2</v>
      </c>
      <c r="BT40">
        <v>21</v>
      </c>
      <c r="BU40">
        <v>15924</v>
      </c>
      <c r="BV40">
        <v>183</v>
      </c>
      <c r="BW40">
        <v>8</v>
      </c>
      <c r="BX40">
        <v>7</v>
      </c>
      <c r="BY40">
        <v>15930</v>
      </c>
    </row>
    <row r="41" spans="1:77" x14ac:dyDescent="0.25">
      <c r="A41" t="s">
        <v>112</v>
      </c>
      <c r="B41" t="s">
        <v>78</v>
      </c>
      <c r="F41" t="s">
        <v>86</v>
      </c>
      <c r="G41">
        <v>12.233609199523899</v>
      </c>
      <c r="I41" t="s">
        <v>224</v>
      </c>
      <c r="J41" t="s">
        <v>225</v>
      </c>
      <c r="K41" t="s">
        <v>82</v>
      </c>
      <c r="L41" t="s">
        <v>83</v>
      </c>
      <c r="M41" t="s">
        <v>83</v>
      </c>
      <c r="N41" t="s">
        <v>84</v>
      </c>
      <c r="O41" t="s">
        <v>91</v>
      </c>
      <c r="P41">
        <v>244.67218017578099</v>
      </c>
      <c r="S41">
        <v>13.9746246337891</v>
      </c>
      <c r="T41">
        <v>10.4955244064331</v>
      </c>
      <c r="U41">
        <v>16128</v>
      </c>
      <c r="V41">
        <v>190</v>
      </c>
      <c r="W41">
        <v>15938</v>
      </c>
      <c r="X41">
        <v>11.7800875475147</v>
      </c>
      <c r="AV41">
        <v>13061.613157894701</v>
      </c>
      <c r="AW41">
        <v>3189.5032745296198</v>
      </c>
      <c r="AX41">
        <v>3305.8041722131202</v>
      </c>
      <c r="BC41">
        <v>13.1215152740479</v>
      </c>
      <c r="BD41">
        <v>11.3464651107788</v>
      </c>
      <c r="BQ41" t="s">
        <v>87</v>
      </c>
      <c r="BR41">
        <v>181</v>
      </c>
      <c r="BS41">
        <v>2</v>
      </c>
      <c r="BT41">
        <v>21</v>
      </c>
      <c r="BU41">
        <v>15924</v>
      </c>
      <c r="BV41">
        <v>183</v>
      </c>
      <c r="BW41">
        <v>8</v>
      </c>
      <c r="BX41">
        <v>7</v>
      </c>
      <c r="BY41">
        <v>15930</v>
      </c>
    </row>
    <row r="42" spans="1:77" x14ac:dyDescent="0.25">
      <c r="A42" t="s">
        <v>114</v>
      </c>
      <c r="B42" t="s">
        <v>78</v>
      </c>
      <c r="F42" t="s">
        <v>223</v>
      </c>
      <c r="G42">
        <v>5.9530000686645499</v>
      </c>
      <c r="I42" t="s">
        <v>224</v>
      </c>
      <c r="J42" t="s">
        <v>225</v>
      </c>
      <c r="K42" t="s">
        <v>82</v>
      </c>
      <c r="L42" t="s">
        <v>83</v>
      </c>
      <c r="M42" t="s">
        <v>83</v>
      </c>
      <c r="N42" t="s">
        <v>84</v>
      </c>
      <c r="O42" t="s">
        <v>85</v>
      </c>
      <c r="P42">
        <v>119.05999755859401</v>
      </c>
      <c r="S42">
        <v>7.24465131759644</v>
      </c>
      <c r="T42">
        <v>4.8256859779357901</v>
      </c>
      <c r="U42">
        <v>16309</v>
      </c>
      <c r="V42">
        <v>94</v>
      </c>
      <c r="W42">
        <v>16215</v>
      </c>
      <c r="X42">
        <v>5.8893865337824796</v>
      </c>
      <c r="Y42">
        <v>1.8796526193618801</v>
      </c>
      <c r="AB42">
        <v>2.4102842452858702</v>
      </c>
      <c r="AC42">
        <v>1.34902089875786</v>
      </c>
      <c r="AD42">
        <v>2</v>
      </c>
      <c r="AK42" t="s">
        <v>86</v>
      </c>
      <c r="AL42">
        <v>0.93982628601093299</v>
      </c>
      <c r="AO42">
        <v>1.20514212264293</v>
      </c>
      <c r="AP42">
        <v>0.67451044937893201</v>
      </c>
      <c r="AQ42">
        <v>48.448992200409698</v>
      </c>
      <c r="AT42">
        <v>55.4997775527915</v>
      </c>
      <c r="AU42">
        <v>41.398206848027797</v>
      </c>
      <c r="AV42">
        <v>5733.6904478681799</v>
      </c>
      <c r="AW42">
        <v>828.17701506730805</v>
      </c>
      <c r="AX42">
        <v>856.45086770593002</v>
      </c>
      <c r="BC42">
        <v>6.5873107910156303</v>
      </c>
      <c r="BD42">
        <v>5.3610367774963397</v>
      </c>
      <c r="BG42">
        <v>2.1494876178086399</v>
      </c>
      <c r="BH42">
        <v>1.6098175262351</v>
      </c>
      <c r="BK42">
        <v>1.07474380890432</v>
      </c>
      <c r="BL42">
        <v>0.804908763117548</v>
      </c>
      <c r="BO42">
        <v>52.034434012975701</v>
      </c>
      <c r="BP42">
        <v>44.863550387843603</v>
      </c>
      <c r="BQ42" t="s">
        <v>87</v>
      </c>
      <c r="BR42">
        <v>93</v>
      </c>
      <c r="BS42">
        <v>1</v>
      </c>
      <c r="BT42">
        <v>26</v>
      </c>
      <c r="BU42">
        <v>16189</v>
      </c>
      <c r="BV42">
        <v>94</v>
      </c>
      <c r="BW42">
        <v>3</v>
      </c>
      <c r="BX42">
        <v>6</v>
      </c>
      <c r="BY42">
        <v>16206</v>
      </c>
    </row>
    <row r="43" spans="1:77" x14ac:dyDescent="0.25">
      <c r="A43" t="s">
        <v>114</v>
      </c>
      <c r="B43" t="s">
        <v>78</v>
      </c>
      <c r="F43" t="s">
        <v>88</v>
      </c>
      <c r="G43">
        <v>7.54205417633057</v>
      </c>
      <c r="I43" t="s">
        <v>224</v>
      </c>
      <c r="J43" t="s">
        <v>225</v>
      </c>
      <c r="K43" t="s">
        <v>82</v>
      </c>
      <c r="L43" t="s">
        <v>83</v>
      </c>
      <c r="M43" t="s">
        <v>83</v>
      </c>
      <c r="N43" t="s">
        <v>84</v>
      </c>
      <c r="O43" t="s">
        <v>89</v>
      </c>
      <c r="P43">
        <v>150.84107971191401</v>
      </c>
      <c r="S43">
        <v>8.8980522155761701</v>
      </c>
      <c r="T43">
        <v>6.1878395080566397</v>
      </c>
      <c r="U43">
        <v>16309</v>
      </c>
      <c r="V43">
        <v>119</v>
      </c>
      <c r="W43">
        <v>16190</v>
      </c>
      <c r="X43">
        <v>5.8893865337824796</v>
      </c>
      <c r="Y43">
        <v>2.3813943862914999</v>
      </c>
      <c r="AB43">
        <v>3.01458885942876</v>
      </c>
      <c r="AC43">
        <v>1.7482001099482301</v>
      </c>
      <c r="AD43">
        <v>2</v>
      </c>
      <c r="AK43" t="s">
        <v>86</v>
      </c>
      <c r="AL43">
        <v>1.1906972423442499</v>
      </c>
      <c r="AO43">
        <v>1.50729442971438</v>
      </c>
      <c r="AP43">
        <v>0.87410005497411702</v>
      </c>
      <c r="AQ43">
        <v>54.352432610454798</v>
      </c>
      <c r="AT43">
        <v>60.949369497248703</v>
      </c>
      <c r="AU43">
        <v>47.7554957236608</v>
      </c>
      <c r="AV43">
        <v>7945.2579458541204</v>
      </c>
      <c r="AW43">
        <v>546.210803051124</v>
      </c>
      <c r="AX43">
        <v>600.19857728581405</v>
      </c>
      <c r="BC43">
        <v>8.2336673736572301</v>
      </c>
      <c r="BD43">
        <v>6.8509058952331499</v>
      </c>
      <c r="BG43">
        <v>2.70445270771505</v>
      </c>
      <c r="BH43">
        <v>2.0583362616619501</v>
      </c>
      <c r="BK43">
        <v>1.3522263538575301</v>
      </c>
      <c r="BL43">
        <v>1.0291681308309699</v>
      </c>
      <c r="BO43">
        <v>57.718215367037502</v>
      </c>
      <c r="BP43">
        <v>50.986649853872002</v>
      </c>
      <c r="BQ43" t="s">
        <v>87</v>
      </c>
      <c r="BR43">
        <v>93</v>
      </c>
      <c r="BS43">
        <v>1</v>
      </c>
      <c r="BT43">
        <v>26</v>
      </c>
      <c r="BU43">
        <v>16189</v>
      </c>
      <c r="BV43">
        <v>94</v>
      </c>
      <c r="BW43">
        <v>3</v>
      </c>
      <c r="BX43">
        <v>6</v>
      </c>
      <c r="BY43">
        <v>16206</v>
      </c>
    </row>
    <row r="44" spans="1:77" x14ac:dyDescent="0.25">
      <c r="A44" t="s">
        <v>114</v>
      </c>
      <c r="B44" t="s">
        <v>78</v>
      </c>
      <c r="F44" t="s">
        <v>226</v>
      </c>
      <c r="G44">
        <v>6.1435570716857901</v>
      </c>
      <c r="I44" t="s">
        <v>224</v>
      </c>
      <c r="J44" t="s">
        <v>225</v>
      </c>
      <c r="K44" t="s">
        <v>82</v>
      </c>
      <c r="L44" t="s">
        <v>83</v>
      </c>
      <c r="M44" t="s">
        <v>83</v>
      </c>
      <c r="N44" t="s">
        <v>84</v>
      </c>
      <c r="O44" t="s">
        <v>90</v>
      </c>
      <c r="P44">
        <v>122.871139526367</v>
      </c>
      <c r="S44">
        <v>7.45452928543091</v>
      </c>
      <c r="T44">
        <v>4.9969987869262704</v>
      </c>
      <c r="U44">
        <v>16309</v>
      </c>
      <c r="V44">
        <v>97</v>
      </c>
      <c r="W44">
        <v>16212</v>
      </c>
      <c r="X44">
        <v>5.9529293963657901</v>
      </c>
      <c r="Y44">
        <v>1.9398207664489699</v>
      </c>
      <c r="AB44">
        <v>2.4830386793214401</v>
      </c>
      <c r="AC44">
        <v>1.3966027512044801</v>
      </c>
      <c r="AD44">
        <v>2</v>
      </c>
      <c r="AK44" t="s">
        <v>86</v>
      </c>
      <c r="AL44">
        <v>0.96991035763148103</v>
      </c>
      <c r="AO44">
        <v>1.24151933966072</v>
      </c>
      <c r="AP44">
        <v>0.69830137560224004</v>
      </c>
      <c r="AQ44">
        <v>49.2362687405559</v>
      </c>
      <c r="AT44">
        <v>56.235513816845199</v>
      </c>
      <c r="AU44">
        <v>42.237023664266502</v>
      </c>
      <c r="AV44">
        <v>15688.0690188064</v>
      </c>
      <c r="AW44">
        <v>2775.8181838594001</v>
      </c>
      <c r="AX44">
        <v>2852.6155553101198</v>
      </c>
      <c r="BC44">
        <v>6.7876472473144496</v>
      </c>
      <c r="BD44">
        <v>5.5418343544006303</v>
      </c>
      <c r="BG44">
        <v>2.2160687112791999</v>
      </c>
      <c r="BH44">
        <v>1.66357271924672</v>
      </c>
      <c r="BK44">
        <v>1.1080343556396</v>
      </c>
      <c r="BL44">
        <v>0.831786359623362</v>
      </c>
      <c r="BO44">
        <v>52.795663962881903</v>
      </c>
      <c r="BP44">
        <v>45.676873518229797</v>
      </c>
      <c r="BQ44" t="s">
        <v>87</v>
      </c>
      <c r="BR44">
        <v>93</v>
      </c>
      <c r="BS44">
        <v>1</v>
      </c>
      <c r="BT44">
        <v>26</v>
      </c>
      <c r="BU44">
        <v>16189</v>
      </c>
      <c r="BV44">
        <v>94</v>
      </c>
      <c r="BW44">
        <v>3</v>
      </c>
      <c r="BX44">
        <v>6</v>
      </c>
      <c r="BY44">
        <v>16206</v>
      </c>
    </row>
    <row r="45" spans="1:77" x14ac:dyDescent="0.25">
      <c r="A45" t="s">
        <v>114</v>
      </c>
      <c r="B45" t="s">
        <v>78</v>
      </c>
      <c r="F45" t="s">
        <v>86</v>
      </c>
      <c r="G45">
        <v>6.3341493606567401</v>
      </c>
      <c r="I45" t="s">
        <v>224</v>
      </c>
      <c r="J45" t="s">
        <v>225</v>
      </c>
      <c r="K45" t="s">
        <v>82</v>
      </c>
      <c r="L45" t="s">
        <v>83</v>
      </c>
      <c r="M45" t="s">
        <v>83</v>
      </c>
      <c r="N45" t="s">
        <v>84</v>
      </c>
      <c r="O45" t="s">
        <v>91</v>
      </c>
      <c r="P45">
        <v>126.682983398438</v>
      </c>
      <c r="S45">
        <v>7.57639360427856</v>
      </c>
      <c r="T45">
        <v>5.09340143203735</v>
      </c>
      <c r="U45">
        <v>16309</v>
      </c>
      <c r="V45">
        <v>100</v>
      </c>
      <c r="W45">
        <v>16209</v>
      </c>
      <c r="X45">
        <v>5.9529293963657901</v>
      </c>
      <c r="AV45">
        <v>12987.3700390625</v>
      </c>
      <c r="AW45">
        <v>3153.1552464915098</v>
      </c>
      <c r="AX45">
        <v>3213.4545584822599</v>
      </c>
      <c r="BC45">
        <v>6.9677600860595703</v>
      </c>
      <c r="BD45">
        <v>5.70092821121216</v>
      </c>
      <c r="BQ45" t="s">
        <v>87</v>
      </c>
      <c r="BR45">
        <v>93</v>
      </c>
      <c r="BS45">
        <v>1</v>
      </c>
      <c r="BT45">
        <v>26</v>
      </c>
      <c r="BU45">
        <v>16189</v>
      </c>
      <c r="BV45">
        <v>94</v>
      </c>
      <c r="BW45">
        <v>3</v>
      </c>
      <c r="BX45">
        <v>6</v>
      </c>
      <c r="BY45">
        <v>16206</v>
      </c>
    </row>
    <row r="46" spans="1:77" x14ac:dyDescent="0.25">
      <c r="A46" t="s">
        <v>116</v>
      </c>
      <c r="B46" t="s">
        <v>117</v>
      </c>
      <c r="F46" t="s">
        <v>223</v>
      </c>
      <c r="G46" t="s">
        <v>102</v>
      </c>
      <c r="I46" t="s">
        <v>103</v>
      </c>
      <c r="J46" t="s">
        <v>105</v>
      </c>
      <c r="K46" t="s">
        <v>82</v>
      </c>
      <c r="L46" t="s">
        <v>83</v>
      </c>
      <c r="M46" t="s">
        <v>83</v>
      </c>
      <c r="N46" t="s">
        <v>84</v>
      </c>
      <c r="O46" t="s">
        <v>85</v>
      </c>
      <c r="U46">
        <v>2302</v>
      </c>
      <c r="V46">
        <v>3</v>
      </c>
      <c r="W46">
        <v>2299</v>
      </c>
      <c r="X46">
        <v>1.5239739437520099</v>
      </c>
      <c r="AV46">
        <v>2285.2666829427098</v>
      </c>
      <c r="AW46">
        <v>1039.78612336121</v>
      </c>
      <c r="AX46">
        <v>1041.4092518054999</v>
      </c>
      <c r="BQ46" t="s">
        <v>87</v>
      </c>
      <c r="BR46">
        <v>3</v>
      </c>
      <c r="BS46">
        <v>0</v>
      </c>
      <c r="BT46">
        <v>10</v>
      </c>
      <c r="BU46">
        <v>2289</v>
      </c>
      <c r="BV46">
        <v>72</v>
      </c>
      <c r="BW46">
        <v>0</v>
      </c>
      <c r="BX46">
        <v>0</v>
      </c>
      <c r="BY46">
        <v>2230</v>
      </c>
    </row>
    <row r="47" spans="1:77" x14ac:dyDescent="0.25">
      <c r="A47" t="s">
        <v>116</v>
      </c>
      <c r="B47" t="s">
        <v>117</v>
      </c>
      <c r="F47" t="s">
        <v>88</v>
      </c>
      <c r="G47" t="s">
        <v>102</v>
      </c>
      <c r="I47" t="s">
        <v>103</v>
      </c>
      <c r="J47" t="s">
        <v>105</v>
      </c>
      <c r="K47" t="s">
        <v>82</v>
      </c>
      <c r="L47" t="s">
        <v>83</v>
      </c>
      <c r="M47" t="s">
        <v>83</v>
      </c>
      <c r="N47" t="s">
        <v>84</v>
      </c>
      <c r="O47" t="s">
        <v>89</v>
      </c>
      <c r="U47">
        <v>2302</v>
      </c>
      <c r="V47">
        <v>13</v>
      </c>
      <c r="W47">
        <v>2289</v>
      </c>
      <c r="X47">
        <v>1.5239739437520099</v>
      </c>
      <c r="AV47">
        <v>7528.7308349609402</v>
      </c>
      <c r="AW47">
        <v>733.90974185621997</v>
      </c>
      <c r="AX47">
        <v>772.28188530120701</v>
      </c>
      <c r="BQ47" t="s">
        <v>87</v>
      </c>
      <c r="BR47">
        <v>3</v>
      </c>
      <c r="BS47">
        <v>0</v>
      </c>
      <c r="BT47">
        <v>10</v>
      </c>
      <c r="BU47">
        <v>2289</v>
      </c>
      <c r="BV47">
        <v>72</v>
      </c>
      <c r="BW47">
        <v>0</v>
      </c>
      <c r="BX47">
        <v>0</v>
      </c>
      <c r="BY47">
        <v>2230</v>
      </c>
    </row>
    <row r="48" spans="1:77" x14ac:dyDescent="0.25">
      <c r="A48" t="s">
        <v>116</v>
      </c>
      <c r="B48" t="s">
        <v>117</v>
      </c>
      <c r="F48" t="s">
        <v>226</v>
      </c>
      <c r="G48" t="s">
        <v>102</v>
      </c>
      <c r="I48" t="s">
        <v>103</v>
      </c>
      <c r="J48" t="s">
        <v>105</v>
      </c>
      <c r="K48" t="s">
        <v>82</v>
      </c>
      <c r="L48" t="s">
        <v>83</v>
      </c>
      <c r="M48" t="s">
        <v>83</v>
      </c>
      <c r="N48" t="s">
        <v>84</v>
      </c>
      <c r="O48" t="s">
        <v>90</v>
      </c>
      <c r="U48">
        <v>2302</v>
      </c>
      <c r="V48">
        <v>72</v>
      </c>
      <c r="W48">
        <v>2230</v>
      </c>
      <c r="X48">
        <v>37.135357778318898</v>
      </c>
      <c r="AV48">
        <v>5966.49026150174</v>
      </c>
      <c r="AW48">
        <v>3338.7083388803298</v>
      </c>
      <c r="AX48">
        <v>3420.8978690405102</v>
      </c>
      <c r="BQ48" t="s">
        <v>87</v>
      </c>
      <c r="BR48">
        <v>3</v>
      </c>
      <c r="BS48">
        <v>0</v>
      </c>
      <c r="BT48">
        <v>10</v>
      </c>
      <c r="BU48">
        <v>2289</v>
      </c>
      <c r="BV48">
        <v>72</v>
      </c>
      <c r="BW48">
        <v>0</v>
      </c>
      <c r="BX48">
        <v>0</v>
      </c>
      <c r="BY48">
        <v>2230</v>
      </c>
    </row>
    <row r="49" spans="1:77" x14ac:dyDescent="0.25">
      <c r="A49" t="s">
        <v>116</v>
      </c>
      <c r="B49" t="s">
        <v>117</v>
      </c>
      <c r="F49" t="s">
        <v>86</v>
      </c>
      <c r="G49" t="s">
        <v>102</v>
      </c>
      <c r="I49" t="s">
        <v>103</v>
      </c>
      <c r="J49" t="s">
        <v>105</v>
      </c>
      <c r="K49" t="s">
        <v>82</v>
      </c>
      <c r="L49" t="s">
        <v>83</v>
      </c>
      <c r="M49" t="s">
        <v>83</v>
      </c>
      <c r="N49" t="s">
        <v>84</v>
      </c>
      <c r="O49" t="s">
        <v>91</v>
      </c>
      <c r="U49">
        <v>2302</v>
      </c>
      <c r="V49">
        <v>72</v>
      </c>
      <c r="W49">
        <v>2230</v>
      </c>
      <c r="X49">
        <v>37.135357778318898</v>
      </c>
      <c r="AV49">
        <v>7378.7013753255196</v>
      </c>
      <c r="AW49">
        <v>3934.7233166339702</v>
      </c>
      <c r="AX49">
        <v>4042.44113601963</v>
      </c>
      <c r="BQ49" t="s">
        <v>87</v>
      </c>
      <c r="BR49">
        <v>3</v>
      </c>
      <c r="BS49">
        <v>0</v>
      </c>
      <c r="BT49">
        <v>10</v>
      </c>
      <c r="BU49">
        <v>2289</v>
      </c>
      <c r="BV49">
        <v>72</v>
      </c>
      <c r="BW49">
        <v>0</v>
      </c>
      <c r="BX49">
        <v>0</v>
      </c>
      <c r="BY49">
        <v>2230</v>
      </c>
    </row>
    <row r="50" spans="1:77" x14ac:dyDescent="0.25">
      <c r="A50" t="s">
        <v>118</v>
      </c>
      <c r="B50" t="s">
        <v>119</v>
      </c>
      <c r="F50" t="s">
        <v>223</v>
      </c>
      <c r="G50">
        <v>4757.83642578125</v>
      </c>
      <c r="I50" t="s">
        <v>224</v>
      </c>
      <c r="J50" t="s">
        <v>225</v>
      </c>
      <c r="K50" t="s">
        <v>82</v>
      </c>
      <c r="L50" t="s">
        <v>83</v>
      </c>
      <c r="M50" t="s">
        <v>83</v>
      </c>
      <c r="N50" t="s">
        <v>84</v>
      </c>
      <c r="O50" t="s">
        <v>85</v>
      </c>
      <c r="P50">
        <v>95156.7265625</v>
      </c>
      <c r="S50">
        <v>4929.318359375</v>
      </c>
      <c r="T50">
        <v>4610.70654296875</v>
      </c>
      <c r="U50">
        <v>16044</v>
      </c>
      <c r="V50">
        <v>15880</v>
      </c>
      <c r="W50">
        <v>164</v>
      </c>
      <c r="X50">
        <v>798.48562249079498</v>
      </c>
      <c r="Y50">
        <v>1.95052230358124</v>
      </c>
      <c r="AB50">
        <v>2.0445247103674999</v>
      </c>
      <c r="AC50">
        <v>1.85652000689425</v>
      </c>
      <c r="AD50">
        <v>2</v>
      </c>
      <c r="AK50" t="s">
        <v>86</v>
      </c>
      <c r="AL50">
        <v>0.97526117931543899</v>
      </c>
      <c r="AO50">
        <v>1.02226235518375</v>
      </c>
      <c r="AP50">
        <v>0.928260003447126</v>
      </c>
      <c r="AQ50">
        <v>49.373783554711103</v>
      </c>
      <c r="AT50">
        <v>50.578430174413803</v>
      </c>
      <c r="AU50">
        <v>48.169136935008403</v>
      </c>
      <c r="AV50">
        <v>6530.1413023826199</v>
      </c>
      <c r="AW50">
        <v>645.86463351366001</v>
      </c>
      <c r="AX50">
        <v>6469.9928747028298</v>
      </c>
      <c r="BC50">
        <v>4841.78759765625</v>
      </c>
      <c r="BD50">
        <v>4680.16943359375</v>
      </c>
      <c r="BG50">
        <v>1.998187715329</v>
      </c>
      <c r="BH50">
        <v>1.90285700193276</v>
      </c>
      <c r="BK50">
        <v>0.99909385766449998</v>
      </c>
      <c r="BL50">
        <v>0.95142850096637799</v>
      </c>
      <c r="BO50">
        <v>49.984618387696898</v>
      </c>
      <c r="BP50">
        <v>48.762948721725301</v>
      </c>
      <c r="BQ50" t="s">
        <v>87</v>
      </c>
      <c r="BR50">
        <v>15747</v>
      </c>
      <c r="BS50">
        <v>133</v>
      </c>
      <c r="BT50">
        <v>161</v>
      </c>
      <c r="BU50">
        <v>3</v>
      </c>
      <c r="BV50">
        <v>15887</v>
      </c>
      <c r="BW50">
        <v>10</v>
      </c>
      <c r="BX50">
        <v>11</v>
      </c>
      <c r="BY50">
        <v>136</v>
      </c>
    </row>
    <row r="51" spans="1:77" x14ac:dyDescent="0.25">
      <c r="A51" t="s">
        <v>118</v>
      </c>
      <c r="B51" t="s">
        <v>119</v>
      </c>
      <c r="F51" t="s">
        <v>88</v>
      </c>
      <c r="G51">
        <v>4952.18017578125</v>
      </c>
      <c r="I51" t="s">
        <v>224</v>
      </c>
      <c r="J51" t="s">
        <v>225</v>
      </c>
      <c r="K51" t="s">
        <v>82</v>
      </c>
      <c r="L51" t="s">
        <v>83</v>
      </c>
      <c r="M51" t="s">
        <v>83</v>
      </c>
      <c r="N51" t="s">
        <v>84</v>
      </c>
      <c r="O51" t="s">
        <v>89</v>
      </c>
      <c r="P51">
        <v>99043.6015625</v>
      </c>
      <c r="S51">
        <v>5142.3056640625</v>
      </c>
      <c r="T51">
        <v>4791.544921875</v>
      </c>
      <c r="U51">
        <v>16044</v>
      </c>
      <c r="V51">
        <v>15908</v>
      </c>
      <c r="W51">
        <v>136</v>
      </c>
      <c r="X51">
        <v>798.48562249079498</v>
      </c>
      <c r="Y51">
        <v>2.0301954746246298</v>
      </c>
      <c r="AB51">
        <v>2.1308021315387702</v>
      </c>
      <c r="AC51">
        <v>1.9295888917796999</v>
      </c>
      <c r="AD51">
        <v>2</v>
      </c>
      <c r="AK51" t="s">
        <v>86</v>
      </c>
      <c r="AL51">
        <v>1.0150977558296199</v>
      </c>
      <c r="AO51">
        <v>1.06540106576939</v>
      </c>
      <c r="AP51">
        <v>0.96479444588984997</v>
      </c>
      <c r="AQ51">
        <v>50.374615965551598</v>
      </c>
      <c r="AT51">
        <v>51.613424885239503</v>
      </c>
      <c r="AU51">
        <v>49.135807045863601</v>
      </c>
      <c r="AV51">
        <v>8587.7706017670498</v>
      </c>
      <c r="AW51">
        <v>522.74558774162699</v>
      </c>
      <c r="AX51">
        <v>8519.4058920994194</v>
      </c>
      <c r="BC51">
        <v>5044.83251953125</v>
      </c>
      <c r="BD51">
        <v>4867.1240234375</v>
      </c>
      <c r="BG51">
        <v>2.0811788556878299</v>
      </c>
      <c r="BH51">
        <v>1.97921216763064</v>
      </c>
      <c r="BK51">
        <v>1.0405894278439101</v>
      </c>
      <c r="BL51">
        <v>0.989606083815322</v>
      </c>
      <c r="BO51">
        <v>51.002393952862597</v>
      </c>
      <c r="BP51">
        <v>49.746837978240599</v>
      </c>
      <c r="BQ51" t="s">
        <v>87</v>
      </c>
      <c r="BR51">
        <v>15747</v>
      </c>
      <c r="BS51">
        <v>133</v>
      </c>
      <c r="BT51">
        <v>161</v>
      </c>
      <c r="BU51">
        <v>3</v>
      </c>
      <c r="BV51">
        <v>15887</v>
      </c>
      <c r="BW51">
        <v>10</v>
      </c>
      <c r="BX51">
        <v>11</v>
      </c>
      <c r="BY51">
        <v>136</v>
      </c>
    </row>
    <row r="52" spans="1:77" x14ac:dyDescent="0.25">
      <c r="A52" t="s">
        <v>118</v>
      </c>
      <c r="B52" t="s">
        <v>119</v>
      </c>
      <c r="F52" t="s">
        <v>226</v>
      </c>
      <c r="G52">
        <v>4871.439453125</v>
      </c>
      <c r="I52" t="s">
        <v>224</v>
      </c>
      <c r="J52" t="s">
        <v>225</v>
      </c>
      <c r="K52" t="s">
        <v>82</v>
      </c>
      <c r="L52" t="s">
        <v>83</v>
      </c>
      <c r="M52" t="s">
        <v>83</v>
      </c>
      <c r="N52" t="s">
        <v>84</v>
      </c>
      <c r="O52" t="s">
        <v>90</v>
      </c>
      <c r="P52">
        <v>97428.7890625</v>
      </c>
      <c r="S52">
        <v>5053.56787109375</v>
      </c>
      <c r="T52">
        <v>4716.5458984375</v>
      </c>
      <c r="U52">
        <v>16044</v>
      </c>
      <c r="V52">
        <v>15897</v>
      </c>
      <c r="W52">
        <v>147</v>
      </c>
      <c r="X52">
        <v>4797.7847589814101</v>
      </c>
      <c r="Y52">
        <v>1.9970951080322299</v>
      </c>
      <c r="AB52">
        <v>2.0948932925809101</v>
      </c>
      <c r="AC52">
        <v>1.8992968063259299</v>
      </c>
      <c r="AD52">
        <v>2</v>
      </c>
      <c r="AK52" t="s">
        <v>86</v>
      </c>
      <c r="AL52">
        <v>0.99854752472671005</v>
      </c>
      <c r="AO52">
        <v>1.0474466462904499</v>
      </c>
      <c r="AP52">
        <v>0.94964840316296495</v>
      </c>
      <c r="AQ52">
        <v>49.963661727946899</v>
      </c>
      <c r="AT52">
        <v>51.187917322321297</v>
      </c>
      <c r="AU52">
        <v>48.739406133572501</v>
      </c>
      <c r="AV52">
        <v>16839.4276597061</v>
      </c>
      <c r="AW52">
        <v>2789.9156419403698</v>
      </c>
      <c r="AX52">
        <v>16710.701764255398</v>
      </c>
      <c r="BC52">
        <v>4960.36962890625</v>
      </c>
      <c r="BD52">
        <v>4789.5302734375</v>
      </c>
      <c r="BG52">
        <v>2.0466687464545599</v>
      </c>
      <c r="BH52">
        <v>1.9475213524522801</v>
      </c>
      <c r="BK52">
        <v>1.0233343732272799</v>
      </c>
      <c r="BL52">
        <v>0.97376067622613804</v>
      </c>
      <c r="BO52">
        <v>50.584233979008303</v>
      </c>
      <c r="BP52">
        <v>49.343089476885602</v>
      </c>
      <c r="BQ52" t="s">
        <v>87</v>
      </c>
      <c r="BR52">
        <v>15747</v>
      </c>
      <c r="BS52">
        <v>133</v>
      </c>
      <c r="BT52">
        <v>161</v>
      </c>
      <c r="BU52">
        <v>3</v>
      </c>
      <c r="BV52">
        <v>15887</v>
      </c>
      <c r="BW52">
        <v>10</v>
      </c>
      <c r="BX52">
        <v>11</v>
      </c>
      <c r="BY52">
        <v>136</v>
      </c>
    </row>
    <row r="53" spans="1:77" x14ac:dyDescent="0.25">
      <c r="A53" t="s">
        <v>118</v>
      </c>
      <c r="B53" t="s">
        <v>119</v>
      </c>
      <c r="F53" t="s">
        <v>86</v>
      </c>
      <c r="G53">
        <v>4878.525390625</v>
      </c>
      <c r="I53" t="s">
        <v>224</v>
      </c>
      <c r="J53" t="s">
        <v>225</v>
      </c>
      <c r="K53" t="s">
        <v>82</v>
      </c>
      <c r="L53" t="s">
        <v>83</v>
      </c>
      <c r="M53" t="s">
        <v>83</v>
      </c>
      <c r="N53" t="s">
        <v>84</v>
      </c>
      <c r="O53" t="s">
        <v>91</v>
      </c>
      <c r="P53">
        <v>97570.5078125</v>
      </c>
      <c r="S53">
        <v>5061.34130859375</v>
      </c>
      <c r="T53">
        <v>4723.13525390625</v>
      </c>
      <c r="U53">
        <v>16044</v>
      </c>
      <c r="V53">
        <v>15898</v>
      </c>
      <c r="W53">
        <v>146</v>
      </c>
      <c r="X53">
        <v>4797.7847589814101</v>
      </c>
      <c r="AV53">
        <v>13853.491357286701</v>
      </c>
      <c r="AW53">
        <v>3084.4417875107001</v>
      </c>
      <c r="AX53">
        <v>13755.493274689699</v>
      </c>
      <c r="BC53">
        <v>4967.7763671875</v>
      </c>
      <c r="BD53">
        <v>4796.34423828125</v>
      </c>
      <c r="BQ53" t="s">
        <v>87</v>
      </c>
      <c r="BR53">
        <v>15747</v>
      </c>
      <c r="BS53">
        <v>133</v>
      </c>
      <c r="BT53">
        <v>161</v>
      </c>
      <c r="BU53">
        <v>3</v>
      </c>
      <c r="BV53">
        <v>15887</v>
      </c>
      <c r="BW53">
        <v>10</v>
      </c>
      <c r="BX53">
        <v>11</v>
      </c>
      <c r="BY53">
        <v>136</v>
      </c>
    </row>
    <row r="54" spans="1:77" x14ac:dyDescent="0.25">
      <c r="A54" t="s">
        <v>120</v>
      </c>
      <c r="B54" t="s">
        <v>119</v>
      </c>
      <c r="F54" t="s">
        <v>223</v>
      </c>
      <c r="G54">
        <v>2607.14086914063</v>
      </c>
      <c r="I54" t="s">
        <v>224</v>
      </c>
      <c r="J54" t="s">
        <v>225</v>
      </c>
      <c r="K54" t="s">
        <v>82</v>
      </c>
      <c r="L54" t="s">
        <v>83</v>
      </c>
      <c r="M54" t="s">
        <v>83</v>
      </c>
      <c r="N54" t="s">
        <v>84</v>
      </c>
      <c r="O54" t="s">
        <v>85</v>
      </c>
      <c r="P54">
        <v>52142.81640625</v>
      </c>
      <c r="S54">
        <v>2664.1767578125</v>
      </c>
      <c r="T54">
        <v>2553.15698242188</v>
      </c>
      <c r="U54">
        <v>15577</v>
      </c>
      <c r="V54">
        <v>14401</v>
      </c>
      <c r="W54">
        <v>1176</v>
      </c>
      <c r="X54">
        <v>0</v>
      </c>
      <c r="Y54">
        <v>1.9522612094879199</v>
      </c>
      <c r="AB54">
        <v>2.0113411323609198</v>
      </c>
      <c r="AC54">
        <v>1.8931811793800499</v>
      </c>
      <c r="AD54">
        <v>2</v>
      </c>
      <c r="AK54" t="s">
        <v>86</v>
      </c>
      <c r="AL54">
        <v>0.97613057793524305</v>
      </c>
      <c r="AO54">
        <v>1.0056705661804599</v>
      </c>
      <c r="AP54">
        <v>0.94659058969002396</v>
      </c>
      <c r="AQ54">
        <v>49.396056557919898</v>
      </c>
      <c r="AT54">
        <v>50.152504492652398</v>
      </c>
      <c r="AU54">
        <v>48.639608623187499</v>
      </c>
      <c r="AV54">
        <v>6457.6516701042901</v>
      </c>
      <c r="AW54">
        <v>661.37423472501803</v>
      </c>
      <c r="AX54">
        <v>6020.05635239189</v>
      </c>
      <c r="BC54">
        <v>2635.837890625</v>
      </c>
      <c r="BD54">
        <v>2579.23754882813</v>
      </c>
      <c r="BG54">
        <v>1.9823806642242501</v>
      </c>
      <c r="BH54">
        <v>1.9221416475167199</v>
      </c>
      <c r="BK54">
        <v>0.99119033211212504</v>
      </c>
      <c r="BL54">
        <v>0.96107082375836095</v>
      </c>
      <c r="BO54">
        <v>49.781700582220601</v>
      </c>
      <c r="BP54">
        <v>49.010412533619302</v>
      </c>
      <c r="BQ54" t="s">
        <v>87</v>
      </c>
      <c r="BR54">
        <v>13330</v>
      </c>
      <c r="BS54">
        <v>1071</v>
      </c>
      <c r="BT54">
        <v>1089</v>
      </c>
      <c r="BU54">
        <v>87</v>
      </c>
      <c r="BV54">
        <v>14433</v>
      </c>
      <c r="BW54">
        <v>32</v>
      </c>
      <c r="BX54">
        <v>40</v>
      </c>
      <c r="BY54">
        <v>1072</v>
      </c>
    </row>
    <row r="55" spans="1:77" x14ac:dyDescent="0.25">
      <c r="A55" t="s">
        <v>120</v>
      </c>
      <c r="B55" t="s">
        <v>119</v>
      </c>
      <c r="F55" t="s">
        <v>88</v>
      </c>
      <c r="G55">
        <v>2622.70532226563</v>
      </c>
      <c r="I55" t="s">
        <v>224</v>
      </c>
      <c r="J55" t="s">
        <v>225</v>
      </c>
      <c r="K55" t="s">
        <v>82</v>
      </c>
      <c r="L55" t="s">
        <v>83</v>
      </c>
      <c r="M55" t="s">
        <v>83</v>
      </c>
      <c r="N55" t="s">
        <v>84</v>
      </c>
      <c r="O55" t="s">
        <v>89</v>
      </c>
      <c r="P55">
        <v>52454.10546875</v>
      </c>
      <c r="S55">
        <v>2680.23291015625</v>
      </c>
      <c r="T55">
        <v>2568.28149414063</v>
      </c>
      <c r="U55">
        <v>15577</v>
      </c>
      <c r="V55">
        <v>14419</v>
      </c>
      <c r="W55">
        <v>1158</v>
      </c>
      <c r="X55">
        <v>0</v>
      </c>
      <c r="Y55">
        <v>1.96391606330872</v>
      </c>
      <c r="AB55">
        <v>2.02341956753498</v>
      </c>
      <c r="AC55">
        <v>1.90441247603366</v>
      </c>
      <c r="AD55">
        <v>2</v>
      </c>
      <c r="AK55" t="s">
        <v>86</v>
      </c>
      <c r="AL55">
        <v>0.98195801089215895</v>
      </c>
      <c r="AO55">
        <v>1.01170978376749</v>
      </c>
      <c r="AP55">
        <v>0.95220623801683002</v>
      </c>
      <c r="AQ55">
        <v>49.544844315351597</v>
      </c>
      <c r="AT55">
        <v>50.302241961552603</v>
      </c>
      <c r="AU55">
        <v>48.787446669150498</v>
      </c>
      <c r="AV55">
        <v>8612.4685482059795</v>
      </c>
      <c r="AW55">
        <v>545.93497297059696</v>
      </c>
      <c r="AX55">
        <v>8012.7994283419102</v>
      </c>
      <c r="BC55">
        <v>2651.64624023438</v>
      </c>
      <c r="BD55">
        <v>2594.57153320313</v>
      </c>
      <c r="BG55">
        <v>1.9942513116682701</v>
      </c>
      <c r="BH55">
        <v>1.93358073190036</v>
      </c>
      <c r="BK55">
        <v>0.99712565583413704</v>
      </c>
      <c r="BL55">
        <v>0.96679036595018097</v>
      </c>
      <c r="BO55">
        <v>49.930970501028199</v>
      </c>
      <c r="BP55">
        <v>49.158718129675002</v>
      </c>
      <c r="BQ55" t="s">
        <v>87</v>
      </c>
      <c r="BR55">
        <v>13330</v>
      </c>
      <c r="BS55">
        <v>1071</v>
      </c>
      <c r="BT55">
        <v>1089</v>
      </c>
      <c r="BU55">
        <v>87</v>
      </c>
      <c r="BV55">
        <v>14433</v>
      </c>
      <c r="BW55">
        <v>32</v>
      </c>
      <c r="BX55">
        <v>40</v>
      </c>
      <c r="BY55">
        <v>1072</v>
      </c>
    </row>
    <row r="56" spans="1:77" x14ac:dyDescent="0.25">
      <c r="A56" t="s">
        <v>120</v>
      </c>
      <c r="B56" t="s">
        <v>119</v>
      </c>
      <c r="F56" t="s">
        <v>226</v>
      </c>
      <c r="G56">
        <v>2663.60791015625</v>
      </c>
      <c r="I56" t="s">
        <v>224</v>
      </c>
      <c r="J56" t="s">
        <v>225</v>
      </c>
      <c r="K56" t="s">
        <v>82</v>
      </c>
      <c r="L56" t="s">
        <v>83</v>
      </c>
      <c r="M56" t="s">
        <v>83</v>
      </c>
      <c r="N56" t="s">
        <v>84</v>
      </c>
      <c r="O56" t="s">
        <v>90</v>
      </c>
      <c r="P56">
        <v>53272.15625</v>
      </c>
      <c r="S56">
        <v>2722.4443359375</v>
      </c>
      <c r="T56">
        <v>2608.013671875</v>
      </c>
      <c r="U56">
        <v>15577</v>
      </c>
      <c r="V56">
        <v>14465</v>
      </c>
      <c r="W56">
        <v>1112</v>
      </c>
      <c r="X56">
        <v>2633.9267353657801</v>
      </c>
      <c r="Y56">
        <v>1.9945443868637101</v>
      </c>
      <c r="AB56">
        <v>2.0551696648304998</v>
      </c>
      <c r="AC56">
        <v>1.93391916348546</v>
      </c>
      <c r="AD56">
        <v>2</v>
      </c>
      <c r="AK56" t="s">
        <v>86</v>
      </c>
      <c r="AL56">
        <v>0.997272207078989</v>
      </c>
      <c r="AO56">
        <v>1.0275848324152499</v>
      </c>
      <c r="AP56">
        <v>0.966959581742729</v>
      </c>
      <c r="AQ56">
        <v>49.931712039266799</v>
      </c>
      <c r="AT56">
        <v>50.691599073594098</v>
      </c>
      <c r="AU56">
        <v>49.1718250049394</v>
      </c>
      <c r="AV56">
        <v>17133.404524222002</v>
      </c>
      <c r="AW56">
        <v>2883.1072868511801</v>
      </c>
      <c r="AX56">
        <v>16116.1142547249</v>
      </c>
      <c r="BC56">
        <v>2693.19775390625</v>
      </c>
      <c r="BD56">
        <v>2634.86083984375</v>
      </c>
      <c r="BG56">
        <v>2.02545109600781</v>
      </c>
      <c r="BH56">
        <v>1.96363773230815</v>
      </c>
      <c r="BK56">
        <v>1.0127255480038999</v>
      </c>
      <c r="BL56">
        <v>0.98181886615407499</v>
      </c>
      <c r="BO56">
        <v>50.319101560155197</v>
      </c>
      <c r="BP56">
        <v>49.544322518378401</v>
      </c>
      <c r="BQ56" t="s">
        <v>87</v>
      </c>
      <c r="BR56">
        <v>13330</v>
      </c>
      <c r="BS56">
        <v>1071</v>
      </c>
      <c r="BT56">
        <v>1089</v>
      </c>
      <c r="BU56">
        <v>87</v>
      </c>
      <c r="BV56">
        <v>14433</v>
      </c>
      <c r="BW56">
        <v>32</v>
      </c>
      <c r="BX56">
        <v>40</v>
      </c>
      <c r="BY56">
        <v>1072</v>
      </c>
    </row>
    <row r="57" spans="1:77" x14ac:dyDescent="0.25">
      <c r="A57" t="s">
        <v>120</v>
      </c>
      <c r="B57" t="s">
        <v>119</v>
      </c>
      <c r="F57" t="s">
        <v>86</v>
      </c>
      <c r="G57">
        <v>2670.8935546875</v>
      </c>
      <c r="I57" t="s">
        <v>224</v>
      </c>
      <c r="J57" t="s">
        <v>225</v>
      </c>
      <c r="K57" t="s">
        <v>82</v>
      </c>
      <c r="L57" t="s">
        <v>83</v>
      </c>
      <c r="M57" t="s">
        <v>83</v>
      </c>
      <c r="N57" t="s">
        <v>84</v>
      </c>
      <c r="O57" t="s">
        <v>91</v>
      </c>
      <c r="P57">
        <v>53417.87109375</v>
      </c>
      <c r="S57">
        <v>2729.96606445313</v>
      </c>
      <c r="T57">
        <v>2615.0888671875</v>
      </c>
      <c r="U57">
        <v>15577</v>
      </c>
      <c r="V57">
        <v>14473</v>
      </c>
      <c r="W57">
        <v>1104</v>
      </c>
      <c r="X57">
        <v>2633.9267353657801</v>
      </c>
      <c r="AV57">
        <v>14110.9793495458</v>
      </c>
      <c r="AW57">
        <v>3209.98387765193</v>
      </c>
      <c r="AX57">
        <v>13338.3852042694</v>
      </c>
      <c r="BC57">
        <v>2700.60034179688</v>
      </c>
      <c r="BD57">
        <v>2642.03637695313</v>
      </c>
      <c r="BQ57" t="s">
        <v>87</v>
      </c>
      <c r="BR57">
        <v>13330</v>
      </c>
      <c r="BS57">
        <v>1071</v>
      </c>
      <c r="BT57">
        <v>1089</v>
      </c>
      <c r="BU57">
        <v>87</v>
      </c>
      <c r="BV57">
        <v>14433</v>
      </c>
      <c r="BW57">
        <v>32</v>
      </c>
      <c r="BX57">
        <v>40</v>
      </c>
      <c r="BY57">
        <v>1072</v>
      </c>
    </row>
    <row r="58" spans="1:77" x14ac:dyDescent="0.25">
      <c r="A58" t="s">
        <v>121</v>
      </c>
      <c r="B58" t="s">
        <v>119</v>
      </c>
      <c r="F58" t="s">
        <v>223</v>
      </c>
      <c r="G58">
        <v>1287.60766601563</v>
      </c>
      <c r="I58" t="s">
        <v>224</v>
      </c>
      <c r="J58" t="s">
        <v>225</v>
      </c>
      <c r="K58" t="s">
        <v>82</v>
      </c>
      <c r="L58" t="s">
        <v>83</v>
      </c>
      <c r="M58" t="s">
        <v>83</v>
      </c>
      <c r="N58" t="s">
        <v>84</v>
      </c>
      <c r="O58" t="s">
        <v>85</v>
      </c>
      <c r="P58">
        <v>25752.15234375</v>
      </c>
      <c r="S58">
        <v>1313.33850097656</v>
      </c>
      <c r="T58">
        <v>1262.50341796875</v>
      </c>
      <c r="U58">
        <v>15721</v>
      </c>
      <c r="V58">
        <v>11214</v>
      </c>
      <c r="W58">
        <v>4507</v>
      </c>
      <c r="X58">
        <v>0</v>
      </c>
      <c r="Y58">
        <v>1.95631563663483</v>
      </c>
      <c r="AB58">
        <v>2.01085798287466</v>
      </c>
      <c r="AC58">
        <v>1.9017732114738</v>
      </c>
      <c r="AD58">
        <v>2</v>
      </c>
      <c r="AK58" t="s">
        <v>86</v>
      </c>
      <c r="AL58">
        <v>0.97815779858711605</v>
      </c>
      <c r="AO58">
        <v>1.00542899143733</v>
      </c>
      <c r="AP58">
        <v>0.95088660573690198</v>
      </c>
      <c r="AQ58">
        <v>49.447915595295697</v>
      </c>
      <c r="AT58">
        <v>50.144834538650798</v>
      </c>
      <c r="AU58">
        <v>48.750996651940603</v>
      </c>
      <c r="AV58">
        <v>6169.9976530801296</v>
      </c>
      <c r="AW58">
        <v>680.32132218020001</v>
      </c>
      <c r="AX58">
        <v>4596.1810241528401</v>
      </c>
      <c r="BC58">
        <v>1300.65539550781</v>
      </c>
      <c r="BD58">
        <v>1274.72302246094</v>
      </c>
      <c r="BG58">
        <v>1.9841391119346501</v>
      </c>
      <c r="BH58">
        <v>1.9284920824138101</v>
      </c>
      <c r="BK58">
        <v>0.99206955596732505</v>
      </c>
      <c r="BL58">
        <v>0.96424604120690705</v>
      </c>
      <c r="BO58">
        <v>49.803432396738103</v>
      </c>
      <c r="BP58">
        <v>49.092398793853199</v>
      </c>
      <c r="BQ58" t="s">
        <v>87</v>
      </c>
      <c r="BR58">
        <v>8042</v>
      </c>
      <c r="BS58">
        <v>3172</v>
      </c>
      <c r="BT58">
        <v>3256</v>
      </c>
      <c r="BU58">
        <v>1251</v>
      </c>
      <c r="BV58">
        <v>11249</v>
      </c>
      <c r="BW58">
        <v>68</v>
      </c>
      <c r="BX58">
        <v>89</v>
      </c>
      <c r="BY58">
        <v>4315</v>
      </c>
    </row>
    <row r="59" spans="1:77" x14ac:dyDescent="0.25">
      <c r="A59" t="s">
        <v>121</v>
      </c>
      <c r="B59" t="s">
        <v>119</v>
      </c>
      <c r="F59" t="s">
        <v>88</v>
      </c>
      <c r="G59">
        <v>1306.99694824219</v>
      </c>
      <c r="I59" t="s">
        <v>224</v>
      </c>
      <c r="J59" t="s">
        <v>225</v>
      </c>
      <c r="K59" t="s">
        <v>82</v>
      </c>
      <c r="L59" t="s">
        <v>83</v>
      </c>
      <c r="M59" t="s">
        <v>83</v>
      </c>
      <c r="N59" t="s">
        <v>84</v>
      </c>
      <c r="O59" t="s">
        <v>89</v>
      </c>
      <c r="P59">
        <v>26139.939453125</v>
      </c>
      <c r="S59">
        <v>1333.07263183594</v>
      </c>
      <c r="T59">
        <v>1281.56481933594</v>
      </c>
      <c r="U59">
        <v>15721</v>
      </c>
      <c r="V59">
        <v>11298</v>
      </c>
      <c r="W59">
        <v>4423</v>
      </c>
      <c r="X59">
        <v>0</v>
      </c>
      <c r="Y59">
        <v>1.9857745170593299</v>
      </c>
      <c r="AB59">
        <v>2.0410883682420602</v>
      </c>
      <c r="AC59">
        <v>1.9304607034054899</v>
      </c>
      <c r="AD59">
        <v>2</v>
      </c>
      <c r="AK59" t="s">
        <v>86</v>
      </c>
      <c r="AL59">
        <v>0.99288726791188897</v>
      </c>
      <c r="AO59">
        <v>1.0205441841210301</v>
      </c>
      <c r="AP59">
        <v>0.96523035170274696</v>
      </c>
      <c r="AQ59">
        <v>49.821547053798902</v>
      </c>
      <c r="AT59">
        <v>50.5179142246783</v>
      </c>
      <c r="AU59">
        <v>49.125179882919497</v>
      </c>
      <c r="AV59">
        <v>8361.4927043918196</v>
      </c>
      <c r="AW59">
        <v>535.42794512775197</v>
      </c>
      <c r="AX59">
        <v>6159.6808329952801</v>
      </c>
      <c r="BC59">
        <v>1320.21850585938</v>
      </c>
      <c r="BD59">
        <v>1293.94299316406</v>
      </c>
      <c r="BG59">
        <v>2.0139915653706599</v>
      </c>
      <c r="BH59">
        <v>1.9575575062769</v>
      </c>
      <c r="BK59">
        <v>1.00699578268533</v>
      </c>
      <c r="BL59">
        <v>0.97877875313844798</v>
      </c>
      <c r="BO59">
        <v>50.176782122083303</v>
      </c>
      <c r="BP59">
        <v>49.466311985514402</v>
      </c>
      <c r="BQ59" t="s">
        <v>87</v>
      </c>
      <c r="BR59">
        <v>8042</v>
      </c>
      <c r="BS59">
        <v>3172</v>
      </c>
      <c r="BT59">
        <v>3256</v>
      </c>
      <c r="BU59">
        <v>1251</v>
      </c>
      <c r="BV59">
        <v>11249</v>
      </c>
      <c r="BW59">
        <v>68</v>
      </c>
      <c r="BX59">
        <v>89</v>
      </c>
      <c r="BY59">
        <v>4315</v>
      </c>
    </row>
    <row r="60" spans="1:77" x14ac:dyDescent="0.25">
      <c r="A60" t="s">
        <v>121</v>
      </c>
      <c r="B60" t="s">
        <v>119</v>
      </c>
      <c r="F60" t="s">
        <v>226</v>
      </c>
      <c r="G60">
        <v>1311.43371582031</v>
      </c>
      <c r="I60" t="s">
        <v>224</v>
      </c>
      <c r="J60" t="s">
        <v>225</v>
      </c>
      <c r="K60" t="s">
        <v>82</v>
      </c>
      <c r="L60" t="s">
        <v>83</v>
      </c>
      <c r="M60" t="s">
        <v>83</v>
      </c>
      <c r="N60" t="s">
        <v>84</v>
      </c>
      <c r="O60" t="s">
        <v>90</v>
      </c>
      <c r="P60">
        <v>26228.673828125</v>
      </c>
      <c r="S60">
        <v>1337.58850097656</v>
      </c>
      <c r="T60">
        <v>1285.92626953125</v>
      </c>
      <c r="U60">
        <v>15721</v>
      </c>
      <c r="V60">
        <v>11317</v>
      </c>
      <c r="W60">
        <v>4404</v>
      </c>
      <c r="X60">
        <v>1295.3190482447501</v>
      </c>
      <c r="Y60">
        <v>1.99251544475555</v>
      </c>
      <c r="AB60">
        <v>2.0480061243460201</v>
      </c>
      <c r="AC60">
        <v>1.9370248763754401</v>
      </c>
      <c r="AD60">
        <v>2</v>
      </c>
      <c r="AK60" t="s">
        <v>86</v>
      </c>
      <c r="AL60">
        <v>0.996257750180366</v>
      </c>
      <c r="AO60">
        <v>1.0240030621730101</v>
      </c>
      <c r="AP60">
        <v>0.96851243818772104</v>
      </c>
      <c r="AQ60">
        <v>49.9062683709232</v>
      </c>
      <c r="AT60">
        <v>50.602504221628799</v>
      </c>
      <c r="AU60">
        <v>49.210032520217503</v>
      </c>
      <c r="AV60">
        <v>16398.5481160895</v>
      </c>
      <c r="AW60">
        <v>2773.9329478084601</v>
      </c>
      <c r="AX60">
        <v>12581.818569552401</v>
      </c>
      <c r="BC60">
        <v>1324.69506835938</v>
      </c>
      <c r="BD60">
        <v>1298.3408203125</v>
      </c>
      <c r="BG60">
        <v>2.0208226955322699</v>
      </c>
      <c r="BH60">
        <v>1.9642083051892001</v>
      </c>
      <c r="BK60">
        <v>1.0104113477661301</v>
      </c>
      <c r="BL60">
        <v>0.98210415259459805</v>
      </c>
      <c r="BO60">
        <v>50.261436193807398</v>
      </c>
      <c r="BP60">
        <v>49.551100548038903</v>
      </c>
      <c r="BQ60" t="s">
        <v>87</v>
      </c>
      <c r="BR60">
        <v>8042</v>
      </c>
      <c r="BS60">
        <v>3172</v>
      </c>
      <c r="BT60">
        <v>3256</v>
      </c>
      <c r="BU60">
        <v>1251</v>
      </c>
      <c r="BV60">
        <v>11249</v>
      </c>
      <c r="BW60">
        <v>68</v>
      </c>
      <c r="BX60">
        <v>89</v>
      </c>
      <c r="BY60">
        <v>4315</v>
      </c>
    </row>
    <row r="61" spans="1:77" x14ac:dyDescent="0.25">
      <c r="A61" t="s">
        <v>121</v>
      </c>
      <c r="B61" t="s">
        <v>119</v>
      </c>
      <c r="F61" t="s">
        <v>86</v>
      </c>
      <c r="G61">
        <v>1316.35986328125</v>
      </c>
      <c r="I61" t="s">
        <v>224</v>
      </c>
      <c r="J61" t="s">
        <v>225</v>
      </c>
      <c r="K61" t="s">
        <v>82</v>
      </c>
      <c r="L61" t="s">
        <v>83</v>
      </c>
      <c r="M61" t="s">
        <v>83</v>
      </c>
      <c r="N61" t="s">
        <v>84</v>
      </c>
      <c r="O61" t="s">
        <v>91</v>
      </c>
      <c r="P61">
        <v>26327.197265625</v>
      </c>
      <c r="S61">
        <v>1342.60266113281</v>
      </c>
      <c r="T61">
        <v>1290.76879882813</v>
      </c>
      <c r="U61">
        <v>15721</v>
      </c>
      <c r="V61">
        <v>11338</v>
      </c>
      <c r="W61">
        <v>4383</v>
      </c>
      <c r="X61">
        <v>1295.3190482447501</v>
      </c>
      <c r="AV61">
        <v>13655.445656338199</v>
      </c>
      <c r="AW61">
        <v>3115.3533647290501</v>
      </c>
      <c r="AX61">
        <v>10716.8778480485</v>
      </c>
      <c r="BC61">
        <v>1329.66552734375</v>
      </c>
      <c r="BD61">
        <v>1303.22375488281</v>
      </c>
      <c r="BQ61" t="s">
        <v>87</v>
      </c>
      <c r="BR61">
        <v>8042</v>
      </c>
      <c r="BS61">
        <v>3172</v>
      </c>
      <c r="BT61">
        <v>3256</v>
      </c>
      <c r="BU61">
        <v>1251</v>
      </c>
      <c r="BV61">
        <v>11249</v>
      </c>
      <c r="BW61">
        <v>68</v>
      </c>
      <c r="BX61">
        <v>89</v>
      </c>
      <c r="BY61">
        <v>4315</v>
      </c>
    </row>
    <row r="62" spans="1:77" x14ac:dyDescent="0.25">
      <c r="A62" t="s">
        <v>122</v>
      </c>
      <c r="B62" t="s">
        <v>119</v>
      </c>
      <c r="F62" t="s">
        <v>223</v>
      </c>
      <c r="G62">
        <v>662.43328857421898</v>
      </c>
      <c r="I62" t="s">
        <v>224</v>
      </c>
      <c r="J62" t="s">
        <v>225</v>
      </c>
      <c r="K62" t="s">
        <v>82</v>
      </c>
      <c r="L62" t="s">
        <v>83</v>
      </c>
      <c r="M62" t="s">
        <v>83</v>
      </c>
      <c r="N62" t="s">
        <v>84</v>
      </c>
      <c r="O62" t="s">
        <v>85</v>
      </c>
      <c r="P62">
        <v>13248.666015625</v>
      </c>
      <c r="S62">
        <v>677.78576660156295</v>
      </c>
      <c r="T62">
        <v>647.30798339843795</v>
      </c>
      <c r="U62">
        <v>15763</v>
      </c>
      <c r="V62">
        <v>7518</v>
      </c>
      <c r="W62">
        <v>8245</v>
      </c>
      <c r="X62">
        <v>5.7760569459549203</v>
      </c>
      <c r="Y62">
        <v>1.9448983669280999</v>
      </c>
      <c r="AB62">
        <v>2.0078930182057602</v>
      </c>
      <c r="AC62">
        <v>1.88190373105836</v>
      </c>
      <c r="AD62">
        <v>2</v>
      </c>
      <c r="AK62" t="s">
        <v>86</v>
      </c>
      <c r="AL62">
        <v>0.97244918731603003</v>
      </c>
      <c r="AO62">
        <v>1.0039465091028801</v>
      </c>
      <c r="AP62">
        <v>0.94095186552917798</v>
      </c>
      <c r="AQ62">
        <v>49.301609063971398</v>
      </c>
      <c r="AT62">
        <v>50.111193180843202</v>
      </c>
      <c r="AU62">
        <v>48.492024947099601</v>
      </c>
      <c r="AV62">
        <v>6142.8019424280201</v>
      </c>
      <c r="AW62">
        <v>731.95106117151397</v>
      </c>
      <c r="AX62">
        <v>3312.6004886463802</v>
      </c>
      <c r="BC62">
        <v>670.23736572265602</v>
      </c>
      <c r="BD62">
        <v>654.68835449218795</v>
      </c>
      <c r="BG62">
        <v>1.97703669831117</v>
      </c>
      <c r="BH62">
        <v>1.9127600509529601</v>
      </c>
      <c r="BK62">
        <v>0.98851834915558301</v>
      </c>
      <c r="BL62">
        <v>0.95638002547647805</v>
      </c>
      <c r="BO62">
        <v>49.7146390442593</v>
      </c>
      <c r="BP62">
        <v>48.888579083683503</v>
      </c>
      <c r="BQ62" t="s">
        <v>87</v>
      </c>
      <c r="BR62">
        <v>3666</v>
      </c>
      <c r="BS62">
        <v>3852</v>
      </c>
      <c r="BT62">
        <v>3970</v>
      </c>
      <c r="BU62">
        <v>4275</v>
      </c>
      <c r="BV62">
        <v>7587</v>
      </c>
      <c r="BW62">
        <v>68</v>
      </c>
      <c r="BX62">
        <v>81</v>
      </c>
      <c r="BY62">
        <v>8027</v>
      </c>
    </row>
    <row r="63" spans="1:77" x14ac:dyDescent="0.25">
      <c r="A63" t="s">
        <v>122</v>
      </c>
      <c r="B63" t="s">
        <v>119</v>
      </c>
      <c r="F63" t="s">
        <v>88</v>
      </c>
      <c r="G63">
        <v>677.16815185546898</v>
      </c>
      <c r="I63" t="s">
        <v>224</v>
      </c>
      <c r="J63" t="s">
        <v>225</v>
      </c>
      <c r="K63" t="s">
        <v>82</v>
      </c>
      <c r="L63" t="s">
        <v>83</v>
      </c>
      <c r="M63" t="s">
        <v>83</v>
      </c>
      <c r="N63" t="s">
        <v>84</v>
      </c>
      <c r="O63" t="s">
        <v>89</v>
      </c>
      <c r="P63">
        <v>13543.36328125</v>
      </c>
      <c r="S63">
        <v>692.75427246093795</v>
      </c>
      <c r="T63">
        <v>661.81604003906295</v>
      </c>
      <c r="U63">
        <v>15763</v>
      </c>
      <c r="V63">
        <v>7636</v>
      </c>
      <c r="W63">
        <v>8127</v>
      </c>
      <c r="X63">
        <v>5.7760569459549203</v>
      </c>
      <c r="Y63">
        <v>1.98815977573395</v>
      </c>
      <c r="AB63">
        <v>2.0523293107649998</v>
      </c>
      <c r="AC63">
        <v>1.92399029941334</v>
      </c>
      <c r="AD63">
        <v>2</v>
      </c>
      <c r="AK63" t="s">
        <v>86</v>
      </c>
      <c r="AL63">
        <v>0.994079902544586</v>
      </c>
      <c r="AO63">
        <v>1.0261646553824999</v>
      </c>
      <c r="AP63">
        <v>0.96199514970667099</v>
      </c>
      <c r="AQ63">
        <v>49.851558168560302</v>
      </c>
      <c r="AT63">
        <v>50.658446778848798</v>
      </c>
      <c r="AU63">
        <v>49.044669558271899</v>
      </c>
      <c r="AV63">
        <v>8395.2375186142799</v>
      </c>
      <c r="AW63">
        <v>534.22644264894302</v>
      </c>
      <c r="AX63">
        <v>4342.3010842825997</v>
      </c>
      <c r="BC63">
        <v>685.090576171875</v>
      </c>
      <c r="BD63">
        <v>669.306640625</v>
      </c>
      <c r="BG63">
        <v>2.02089752980954</v>
      </c>
      <c r="BH63">
        <v>1.9554220803688001</v>
      </c>
      <c r="BK63">
        <v>1.01044876490477</v>
      </c>
      <c r="BL63">
        <v>0.97771104018439903</v>
      </c>
      <c r="BO63">
        <v>50.263213158347497</v>
      </c>
      <c r="BP63">
        <v>49.4399031787732</v>
      </c>
      <c r="BQ63" t="s">
        <v>87</v>
      </c>
      <c r="BR63">
        <v>3666</v>
      </c>
      <c r="BS63">
        <v>3852</v>
      </c>
      <c r="BT63">
        <v>3970</v>
      </c>
      <c r="BU63">
        <v>4275</v>
      </c>
      <c r="BV63">
        <v>7587</v>
      </c>
      <c r="BW63">
        <v>68</v>
      </c>
      <c r="BX63">
        <v>81</v>
      </c>
      <c r="BY63">
        <v>8027</v>
      </c>
    </row>
    <row r="64" spans="1:77" x14ac:dyDescent="0.25">
      <c r="A64" t="s">
        <v>122</v>
      </c>
      <c r="B64" t="s">
        <v>119</v>
      </c>
      <c r="F64" t="s">
        <v>226</v>
      </c>
      <c r="G64">
        <v>679.56066894531295</v>
      </c>
      <c r="I64" t="s">
        <v>224</v>
      </c>
      <c r="J64" t="s">
        <v>225</v>
      </c>
      <c r="K64" t="s">
        <v>82</v>
      </c>
      <c r="L64" t="s">
        <v>83</v>
      </c>
      <c r="M64" t="s">
        <v>83</v>
      </c>
      <c r="N64" t="s">
        <v>84</v>
      </c>
      <c r="O64" t="s">
        <v>90</v>
      </c>
      <c r="P64">
        <v>13591.212890625</v>
      </c>
      <c r="S64">
        <v>695.18475341796898</v>
      </c>
      <c r="T64">
        <v>664.17175292968795</v>
      </c>
      <c r="U64">
        <v>15763</v>
      </c>
      <c r="V64">
        <v>7655</v>
      </c>
      <c r="W64">
        <v>8108</v>
      </c>
      <c r="X64">
        <v>670.93781510557096</v>
      </c>
      <c r="Y64">
        <v>1.99518418312073</v>
      </c>
      <c r="AB64">
        <v>2.0595445611390701</v>
      </c>
      <c r="AC64">
        <v>1.93082386777944</v>
      </c>
      <c r="AD64">
        <v>2</v>
      </c>
      <c r="AK64" t="s">
        <v>86</v>
      </c>
      <c r="AL64">
        <v>0.99759210722962799</v>
      </c>
      <c r="AO64">
        <v>1.02977228056953</v>
      </c>
      <c r="AP64">
        <v>0.96541193388972202</v>
      </c>
      <c r="AQ64">
        <v>49.939730119035403</v>
      </c>
      <c r="AT64">
        <v>50.746175116681101</v>
      </c>
      <c r="AU64">
        <v>49.133285121389697</v>
      </c>
      <c r="AV64">
        <v>16590.564679628798</v>
      </c>
      <c r="AW64">
        <v>2776.5430561022399</v>
      </c>
      <c r="AX64">
        <v>9485.0589178097798</v>
      </c>
      <c r="BC64">
        <v>687.50231933593795</v>
      </c>
      <c r="BD64">
        <v>671.68029785156295</v>
      </c>
      <c r="BG64">
        <v>2.0280192404492099</v>
      </c>
      <c r="BH64">
        <v>1.9623491884693001</v>
      </c>
      <c r="BK64">
        <v>1.0140096202246101</v>
      </c>
      <c r="BL64">
        <v>0.98117459423464903</v>
      </c>
      <c r="BO64">
        <v>50.351158021823103</v>
      </c>
      <c r="BP64">
        <v>49.528302216247603</v>
      </c>
      <c r="BQ64" t="s">
        <v>87</v>
      </c>
      <c r="BR64">
        <v>3666</v>
      </c>
      <c r="BS64">
        <v>3852</v>
      </c>
      <c r="BT64">
        <v>3970</v>
      </c>
      <c r="BU64">
        <v>4275</v>
      </c>
      <c r="BV64">
        <v>7587</v>
      </c>
      <c r="BW64">
        <v>68</v>
      </c>
      <c r="BX64">
        <v>81</v>
      </c>
      <c r="BY64">
        <v>8027</v>
      </c>
    </row>
    <row r="65" spans="1:77" x14ac:dyDescent="0.25">
      <c r="A65" t="s">
        <v>122</v>
      </c>
      <c r="B65" t="s">
        <v>119</v>
      </c>
      <c r="F65" t="s">
        <v>86</v>
      </c>
      <c r="G65">
        <v>681.200927734375</v>
      </c>
      <c r="I65" t="s">
        <v>224</v>
      </c>
      <c r="J65" t="s">
        <v>225</v>
      </c>
      <c r="K65" t="s">
        <v>82</v>
      </c>
      <c r="L65" t="s">
        <v>83</v>
      </c>
      <c r="M65" t="s">
        <v>83</v>
      </c>
      <c r="N65" t="s">
        <v>84</v>
      </c>
      <c r="O65" t="s">
        <v>91</v>
      </c>
      <c r="P65">
        <v>13624.0185546875</v>
      </c>
      <c r="S65">
        <v>696.85101318359398</v>
      </c>
      <c r="T65">
        <v>665.78680419921898</v>
      </c>
      <c r="U65">
        <v>15763</v>
      </c>
      <c r="V65">
        <v>7668</v>
      </c>
      <c r="W65">
        <v>8095</v>
      </c>
      <c r="X65">
        <v>670.93781510557096</v>
      </c>
      <c r="AV65">
        <v>13635.500326412301</v>
      </c>
      <c r="AW65">
        <v>3128.6423728598902</v>
      </c>
      <c r="AX65">
        <v>8239.7625141933895</v>
      </c>
      <c r="BC65">
        <v>689.15570068359398</v>
      </c>
      <c r="BD65">
        <v>673.30749511718795</v>
      </c>
      <c r="BQ65" t="s">
        <v>87</v>
      </c>
      <c r="BR65">
        <v>3666</v>
      </c>
      <c r="BS65">
        <v>3852</v>
      </c>
      <c r="BT65">
        <v>3970</v>
      </c>
      <c r="BU65">
        <v>4275</v>
      </c>
      <c r="BV65">
        <v>7587</v>
      </c>
      <c r="BW65">
        <v>68</v>
      </c>
      <c r="BX65">
        <v>81</v>
      </c>
      <c r="BY65">
        <v>8027</v>
      </c>
    </row>
    <row r="66" spans="1:77" x14ac:dyDescent="0.25">
      <c r="A66" t="s">
        <v>123</v>
      </c>
      <c r="B66" t="s">
        <v>119</v>
      </c>
      <c r="F66" t="s">
        <v>223</v>
      </c>
      <c r="G66">
        <v>327.51654052734398</v>
      </c>
      <c r="I66" t="s">
        <v>224</v>
      </c>
      <c r="J66" t="s">
        <v>225</v>
      </c>
      <c r="K66" t="s">
        <v>82</v>
      </c>
      <c r="L66" t="s">
        <v>83</v>
      </c>
      <c r="M66" t="s">
        <v>83</v>
      </c>
      <c r="N66" t="s">
        <v>84</v>
      </c>
      <c r="O66" t="s">
        <v>85</v>
      </c>
      <c r="P66">
        <v>6550.3310546875</v>
      </c>
      <c r="S66">
        <v>337.43109130859398</v>
      </c>
      <c r="T66">
        <v>317.69699096679699</v>
      </c>
      <c r="U66">
        <v>15603</v>
      </c>
      <c r="V66">
        <v>4269</v>
      </c>
      <c r="W66">
        <v>11334</v>
      </c>
      <c r="X66">
        <v>0</v>
      </c>
      <c r="Y66">
        <v>1.9423624277114899</v>
      </c>
      <c r="AB66">
        <v>2.02462130163702</v>
      </c>
      <c r="AC66">
        <v>1.86010345125933</v>
      </c>
      <c r="AD66">
        <v>2</v>
      </c>
      <c r="AK66" t="s">
        <v>86</v>
      </c>
      <c r="AL66">
        <v>0.97118118822408905</v>
      </c>
      <c r="AO66">
        <v>1.01231065081851</v>
      </c>
      <c r="AP66">
        <v>0.93005172562966698</v>
      </c>
      <c r="AQ66">
        <v>49.268996377702997</v>
      </c>
      <c r="AT66">
        <v>50.327518510688897</v>
      </c>
      <c r="AU66">
        <v>48.210474244716998</v>
      </c>
      <c r="AV66">
        <v>6216.2578109558899</v>
      </c>
      <c r="AW66">
        <v>776.00826701104802</v>
      </c>
      <c r="AX66">
        <v>2264.4672366387199</v>
      </c>
      <c r="BC66">
        <v>332.56301879882801</v>
      </c>
      <c r="BD66">
        <v>322.49481201171898</v>
      </c>
      <c r="BG66">
        <v>1.9843302825753699</v>
      </c>
      <c r="BH66">
        <v>1.9003944703209801</v>
      </c>
      <c r="BK66">
        <v>0.99216514128768696</v>
      </c>
      <c r="BL66">
        <v>0.95019723516049104</v>
      </c>
      <c r="BO66">
        <v>49.809046681165199</v>
      </c>
      <c r="BP66">
        <v>48.728946074240703</v>
      </c>
      <c r="BQ66" t="s">
        <v>87</v>
      </c>
      <c r="BR66">
        <v>1159</v>
      </c>
      <c r="BS66">
        <v>3110</v>
      </c>
      <c r="BT66">
        <v>3235</v>
      </c>
      <c r="BU66">
        <v>8099</v>
      </c>
      <c r="BV66">
        <v>4334</v>
      </c>
      <c r="BW66">
        <v>51</v>
      </c>
      <c r="BX66">
        <v>42</v>
      </c>
      <c r="BY66">
        <v>11176</v>
      </c>
    </row>
    <row r="67" spans="1:77" x14ac:dyDescent="0.25">
      <c r="A67" t="s">
        <v>123</v>
      </c>
      <c r="B67" t="s">
        <v>119</v>
      </c>
      <c r="F67" t="s">
        <v>88</v>
      </c>
      <c r="G67">
        <v>338.87927246093801</v>
      </c>
      <c r="I67" t="s">
        <v>224</v>
      </c>
      <c r="J67" t="s">
        <v>225</v>
      </c>
      <c r="K67" t="s">
        <v>82</v>
      </c>
      <c r="L67" t="s">
        <v>83</v>
      </c>
      <c r="M67" t="s">
        <v>83</v>
      </c>
      <c r="N67" t="s">
        <v>84</v>
      </c>
      <c r="O67" t="s">
        <v>89</v>
      </c>
      <c r="P67">
        <v>6777.58544921875</v>
      </c>
      <c r="S67">
        <v>348.994873046875</v>
      </c>
      <c r="T67">
        <v>328.86257934570301</v>
      </c>
      <c r="U67">
        <v>15603</v>
      </c>
      <c r="V67">
        <v>4394</v>
      </c>
      <c r="W67">
        <v>11209</v>
      </c>
      <c r="X67">
        <v>0</v>
      </c>
      <c r="Y67">
        <v>2.0097498893737802</v>
      </c>
      <c r="AB67">
        <v>2.0942605781224599</v>
      </c>
      <c r="AC67">
        <v>1.9252393098919101</v>
      </c>
      <c r="AD67">
        <v>2</v>
      </c>
      <c r="AK67" t="s">
        <v>86</v>
      </c>
      <c r="AL67">
        <v>1.0048749720035901</v>
      </c>
      <c r="AO67">
        <v>1.04713028906123</v>
      </c>
      <c r="AP67">
        <v>0.96261965494595703</v>
      </c>
      <c r="AQ67">
        <v>50.121577955525098</v>
      </c>
      <c r="AT67">
        <v>51.172829812750699</v>
      </c>
      <c r="AU67">
        <v>49.070326098299503</v>
      </c>
      <c r="AV67">
        <v>8544.9539139842691</v>
      </c>
      <c r="AW67">
        <v>538.42379340645596</v>
      </c>
      <c r="AX67">
        <v>2793.1628403730001</v>
      </c>
      <c r="BC67">
        <v>344.02780151367199</v>
      </c>
      <c r="BD67">
        <v>333.75646972656301</v>
      </c>
      <c r="BG67">
        <v>2.0528665908233701</v>
      </c>
      <c r="BH67">
        <v>1.9666332971910001</v>
      </c>
      <c r="BK67">
        <v>1.0264332954116799</v>
      </c>
      <c r="BL67">
        <v>0.98331664859550105</v>
      </c>
      <c r="BO67">
        <v>50.657918210421599</v>
      </c>
      <c r="BP67">
        <v>49.585237700628603</v>
      </c>
      <c r="BQ67" t="s">
        <v>87</v>
      </c>
      <c r="BR67">
        <v>1159</v>
      </c>
      <c r="BS67">
        <v>3110</v>
      </c>
      <c r="BT67">
        <v>3235</v>
      </c>
      <c r="BU67">
        <v>8099</v>
      </c>
      <c r="BV67">
        <v>4334</v>
      </c>
      <c r="BW67">
        <v>51</v>
      </c>
      <c r="BX67">
        <v>42</v>
      </c>
      <c r="BY67">
        <v>11176</v>
      </c>
    </row>
    <row r="68" spans="1:77" x14ac:dyDescent="0.25">
      <c r="A68" t="s">
        <v>123</v>
      </c>
      <c r="B68" t="s">
        <v>119</v>
      </c>
      <c r="F68" t="s">
        <v>226</v>
      </c>
      <c r="G68">
        <v>338.05691528320301</v>
      </c>
      <c r="I68" t="s">
        <v>224</v>
      </c>
      <c r="J68" t="s">
        <v>225</v>
      </c>
      <c r="K68" t="s">
        <v>82</v>
      </c>
      <c r="L68" t="s">
        <v>83</v>
      </c>
      <c r="M68" t="s">
        <v>83</v>
      </c>
      <c r="N68" t="s">
        <v>84</v>
      </c>
      <c r="O68" t="s">
        <v>90</v>
      </c>
      <c r="P68">
        <v>6761.13818359375</v>
      </c>
      <c r="S68">
        <v>348.15802001953102</v>
      </c>
      <c r="T68">
        <v>328.05447387695301</v>
      </c>
      <c r="U68">
        <v>15603</v>
      </c>
      <c r="V68">
        <v>4385</v>
      </c>
      <c r="W68">
        <v>11218</v>
      </c>
      <c r="X68">
        <v>333.39201174406901</v>
      </c>
      <c r="Y68">
        <v>2.00487279891968</v>
      </c>
      <c r="AB68">
        <v>2.0892205720802499</v>
      </c>
      <c r="AC68">
        <v>1.9205252092287799</v>
      </c>
      <c r="AD68">
        <v>2</v>
      </c>
      <c r="AK68" t="s">
        <v>86</v>
      </c>
      <c r="AL68">
        <v>1.0024364453272601</v>
      </c>
      <c r="AO68">
        <v>1.0446102860401201</v>
      </c>
      <c r="AP68">
        <v>0.96026260461439195</v>
      </c>
      <c r="AQ68">
        <v>50.060837020144703</v>
      </c>
      <c r="AT68">
        <v>51.112618868083501</v>
      </c>
      <c r="AU68">
        <v>49.009055172205898</v>
      </c>
      <c r="AV68">
        <v>17168.191378523199</v>
      </c>
      <c r="AW68">
        <v>2826.0270552775501</v>
      </c>
      <c r="AX68">
        <v>6856.6872204657902</v>
      </c>
      <c r="BC68">
        <v>343.19812011718801</v>
      </c>
      <c r="BD68">
        <v>332.94143676757801</v>
      </c>
      <c r="BG68">
        <v>2.0479064387244601</v>
      </c>
      <c r="BH68">
        <v>1.9618393425845799</v>
      </c>
      <c r="BK68">
        <v>1.02395321936223</v>
      </c>
      <c r="BL68">
        <v>0.98091967129228796</v>
      </c>
      <c r="BO68">
        <v>50.597448150970202</v>
      </c>
      <c r="BP68">
        <v>49.524225889319297</v>
      </c>
      <c r="BQ68" t="s">
        <v>87</v>
      </c>
      <c r="BR68">
        <v>1159</v>
      </c>
      <c r="BS68">
        <v>3110</v>
      </c>
      <c r="BT68">
        <v>3235</v>
      </c>
      <c r="BU68">
        <v>8099</v>
      </c>
      <c r="BV68">
        <v>4334</v>
      </c>
      <c r="BW68">
        <v>51</v>
      </c>
      <c r="BX68">
        <v>42</v>
      </c>
      <c r="BY68">
        <v>11176</v>
      </c>
    </row>
    <row r="69" spans="1:77" x14ac:dyDescent="0.25">
      <c r="A69" t="s">
        <v>123</v>
      </c>
      <c r="B69" t="s">
        <v>119</v>
      </c>
      <c r="F69" t="s">
        <v>86</v>
      </c>
      <c r="G69">
        <v>337.23526000976602</v>
      </c>
      <c r="I69" t="s">
        <v>224</v>
      </c>
      <c r="J69" t="s">
        <v>225</v>
      </c>
      <c r="K69" t="s">
        <v>82</v>
      </c>
      <c r="L69" t="s">
        <v>83</v>
      </c>
      <c r="M69" t="s">
        <v>83</v>
      </c>
      <c r="N69" t="s">
        <v>84</v>
      </c>
      <c r="O69" t="s">
        <v>91</v>
      </c>
      <c r="P69">
        <v>6744.705078125</v>
      </c>
      <c r="S69">
        <v>347.32183837890602</v>
      </c>
      <c r="T69">
        <v>327.24697875976602</v>
      </c>
      <c r="U69">
        <v>15603</v>
      </c>
      <c r="V69">
        <v>4376</v>
      </c>
      <c r="W69">
        <v>11227</v>
      </c>
      <c r="X69">
        <v>333.39201174406901</v>
      </c>
      <c r="AV69">
        <v>13848.1341441153</v>
      </c>
      <c r="AW69">
        <v>3183.7009261251801</v>
      </c>
      <c r="AX69">
        <v>6174.6359874547097</v>
      </c>
      <c r="BC69">
        <v>342.36907958984398</v>
      </c>
      <c r="BD69">
        <v>332.12704467773398</v>
      </c>
      <c r="BQ69" t="s">
        <v>87</v>
      </c>
      <c r="BR69">
        <v>1159</v>
      </c>
      <c r="BS69">
        <v>3110</v>
      </c>
      <c r="BT69">
        <v>3235</v>
      </c>
      <c r="BU69">
        <v>8099</v>
      </c>
      <c r="BV69">
        <v>4334</v>
      </c>
      <c r="BW69">
        <v>51</v>
      </c>
      <c r="BX69">
        <v>42</v>
      </c>
      <c r="BY69">
        <v>11176</v>
      </c>
    </row>
    <row r="70" spans="1:77" x14ac:dyDescent="0.25">
      <c r="A70" t="s">
        <v>124</v>
      </c>
      <c r="B70" t="s">
        <v>119</v>
      </c>
      <c r="F70" t="s">
        <v>223</v>
      </c>
      <c r="G70">
        <v>169.240478515625</v>
      </c>
      <c r="I70" t="s">
        <v>224</v>
      </c>
      <c r="J70" t="s">
        <v>225</v>
      </c>
      <c r="K70" t="s">
        <v>82</v>
      </c>
      <c r="L70" t="s">
        <v>83</v>
      </c>
      <c r="M70" t="s">
        <v>83</v>
      </c>
      <c r="N70" t="s">
        <v>84</v>
      </c>
      <c r="O70" t="s">
        <v>85</v>
      </c>
      <c r="P70">
        <v>3384.8095703125</v>
      </c>
      <c r="S70">
        <v>176.02616882324199</v>
      </c>
      <c r="T70">
        <v>162.49946594238301</v>
      </c>
      <c r="U70">
        <v>15832</v>
      </c>
      <c r="V70">
        <v>2411</v>
      </c>
      <c r="W70">
        <v>13421</v>
      </c>
      <c r="X70">
        <v>2.9264362902384802</v>
      </c>
      <c r="Y70">
        <v>1.9558143615722701</v>
      </c>
      <c r="AB70">
        <v>2.0657894481962402</v>
      </c>
      <c r="AC70">
        <v>1.8458392629592599</v>
      </c>
      <c r="AD70">
        <v>2</v>
      </c>
      <c r="AK70" t="s">
        <v>86</v>
      </c>
      <c r="AL70">
        <v>0.97790717778887304</v>
      </c>
      <c r="AO70">
        <v>1.0328947240981201</v>
      </c>
      <c r="AP70">
        <v>0.92291963147962797</v>
      </c>
      <c r="AQ70">
        <v>49.441510136086798</v>
      </c>
      <c r="AT70">
        <v>50.847080293239102</v>
      </c>
      <c r="AU70">
        <v>48.035939978934401</v>
      </c>
      <c r="AV70">
        <v>6246.9909546455401</v>
      </c>
      <c r="AW70">
        <v>804.68883840079002</v>
      </c>
      <c r="AX70">
        <v>1633.47802500173</v>
      </c>
      <c r="BC70">
        <v>172.69694519043</v>
      </c>
      <c r="BD70">
        <v>165.79563903808599</v>
      </c>
      <c r="BG70">
        <v>2.0119234842879998</v>
      </c>
      <c r="BH70">
        <v>1.8997052268674901</v>
      </c>
      <c r="BK70">
        <v>1.0059617421439999</v>
      </c>
      <c r="BL70">
        <v>0.94985261343374605</v>
      </c>
      <c r="BO70">
        <v>50.158629940045799</v>
      </c>
      <c r="BP70">
        <v>48.724390332127697</v>
      </c>
      <c r="BQ70" t="s">
        <v>87</v>
      </c>
      <c r="BR70">
        <v>412</v>
      </c>
      <c r="BS70">
        <v>1999</v>
      </c>
      <c r="BT70">
        <v>2081</v>
      </c>
      <c r="BU70">
        <v>11340</v>
      </c>
      <c r="BV70">
        <v>2424</v>
      </c>
      <c r="BW70">
        <v>30</v>
      </c>
      <c r="BX70">
        <v>37</v>
      </c>
      <c r="BY70">
        <v>13341</v>
      </c>
    </row>
    <row r="71" spans="1:77" x14ac:dyDescent="0.25">
      <c r="A71" t="s">
        <v>124</v>
      </c>
      <c r="B71" t="s">
        <v>119</v>
      </c>
      <c r="F71" t="s">
        <v>88</v>
      </c>
      <c r="G71">
        <v>175.518478393555</v>
      </c>
      <c r="I71" t="s">
        <v>224</v>
      </c>
      <c r="J71" t="s">
        <v>225</v>
      </c>
      <c r="K71" t="s">
        <v>82</v>
      </c>
      <c r="L71" t="s">
        <v>83</v>
      </c>
      <c r="M71" t="s">
        <v>83</v>
      </c>
      <c r="N71" t="s">
        <v>84</v>
      </c>
      <c r="O71" t="s">
        <v>89</v>
      </c>
      <c r="P71">
        <v>3510.36962890625</v>
      </c>
      <c r="S71">
        <v>182.44021606445301</v>
      </c>
      <c r="T71">
        <v>168.64318847656301</v>
      </c>
      <c r="U71">
        <v>15832</v>
      </c>
      <c r="V71">
        <v>2493</v>
      </c>
      <c r="W71">
        <v>13339</v>
      </c>
      <c r="X71">
        <v>2.9264362902384802</v>
      </c>
      <c r="Y71">
        <v>2.0283656120300302</v>
      </c>
      <c r="AB71">
        <v>2.1414736395459699</v>
      </c>
      <c r="AC71">
        <v>1.9152575009250601</v>
      </c>
      <c r="AD71">
        <v>2</v>
      </c>
      <c r="AK71" t="s">
        <v>86</v>
      </c>
      <c r="AL71">
        <v>1.0141827851177601</v>
      </c>
      <c r="AO71">
        <v>1.0707368197729801</v>
      </c>
      <c r="AP71">
        <v>0.95762875046252804</v>
      </c>
      <c r="AQ71">
        <v>50.352072940513402</v>
      </c>
      <c r="AT71">
        <v>51.746082763369799</v>
      </c>
      <c r="AU71">
        <v>48.958063117656899</v>
      </c>
      <c r="AV71">
        <v>8650.8992375918206</v>
      </c>
      <c r="AW71">
        <v>550.155123965656</v>
      </c>
      <c r="AX71">
        <v>1825.74602058453</v>
      </c>
      <c r="BC71">
        <v>179.04412841796901</v>
      </c>
      <c r="BD71">
        <v>172.00491333007801</v>
      </c>
      <c r="BG71">
        <v>2.08607309638704</v>
      </c>
      <c r="BH71">
        <v>1.97065804408399</v>
      </c>
      <c r="BK71">
        <v>1.04303654819352</v>
      </c>
      <c r="BL71">
        <v>0.98532902204199402</v>
      </c>
      <c r="BO71">
        <v>51.063294153980998</v>
      </c>
      <c r="BP71">
        <v>49.6408517270457</v>
      </c>
      <c r="BQ71" t="s">
        <v>87</v>
      </c>
      <c r="BR71">
        <v>412</v>
      </c>
      <c r="BS71">
        <v>1999</v>
      </c>
      <c r="BT71">
        <v>2081</v>
      </c>
      <c r="BU71">
        <v>11340</v>
      </c>
      <c r="BV71">
        <v>2424</v>
      </c>
      <c r="BW71">
        <v>30</v>
      </c>
      <c r="BX71">
        <v>37</v>
      </c>
      <c r="BY71">
        <v>13341</v>
      </c>
    </row>
    <row r="72" spans="1:77" x14ac:dyDescent="0.25">
      <c r="A72" t="s">
        <v>124</v>
      </c>
      <c r="B72" t="s">
        <v>119</v>
      </c>
      <c r="F72" t="s">
        <v>226</v>
      </c>
      <c r="G72">
        <v>172.52780151367199</v>
      </c>
      <c r="I72" t="s">
        <v>224</v>
      </c>
      <c r="J72" t="s">
        <v>225</v>
      </c>
      <c r="K72" t="s">
        <v>82</v>
      </c>
      <c r="L72" t="s">
        <v>83</v>
      </c>
      <c r="M72" t="s">
        <v>83</v>
      </c>
      <c r="N72" t="s">
        <v>84</v>
      </c>
      <c r="O72" t="s">
        <v>90</v>
      </c>
      <c r="P72">
        <v>3450.55615234375</v>
      </c>
      <c r="S72">
        <v>179.38496398925801</v>
      </c>
      <c r="T72">
        <v>165.71626281738301</v>
      </c>
      <c r="U72">
        <v>15832</v>
      </c>
      <c r="V72">
        <v>2454</v>
      </c>
      <c r="W72">
        <v>13378</v>
      </c>
      <c r="X72">
        <v>170.226856673724</v>
      </c>
      <c r="Y72">
        <v>1.9938040971755999</v>
      </c>
      <c r="AB72">
        <v>2.10542052221939</v>
      </c>
      <c r="AC72">
        <v>1.8821875712610801</v>
      </c>
      <c r="AD72">
        <v>2</v>
      </c>
      <c r="AK72" t="s">
        <v>86</v>
      </c>
      <c r="AL72">
        <v>0.99690202337011902</v>
      </c>
      <c r="AO72">
        <v>1.0527102611096999</v>
      </c>
      <c r="AP72">
        <v>0.94109378563054102</v>
      </c>
      <c r="AQ72">
        <v>49.9224304298953</v>
      </c>
      <c r="AT72">
        <v>51.321968752397503</v>
      </c>
      <c r="AU72">
        <v>48.522892107393098</v>
      </c>
      <c r="AV72">
        <v>17392.930075100601</v>
      </c>
      <c r="AW72">
        <v>2850.7078935711802</v>
      </c>
      <c r="AX72">
        <v>5104.7890730477602</v>
      </c>
      <c r="BC72">
        <v>176.02061462402301</v>
      </c>
      <c r="BD72">
        <v>169.046875</v>
      </c>
      <c r="BG72">
        <v>2.0507505496503402</v>
      </c>
      <c r="BH72">
        <v>1.9368575438301401</v>
      </c>
      <c r="BK72">
        <v>1.0253752748251701</v>
      </c>
      <c r="BL72">
        <v>0.96842877191507004</v>
      </c>
      <c r="BO72">
        <v>50.636472087392796</v>
      </c>
      <c r="BP72">
        <v>49.208388772397797</v>
      </c>
      <c r="BQ72" t="s">
        <v>87</v>
      </c>
      <c r="BR72">
        <v>412</v>
      </c>
      <c r="BS72">
        <v>1999</v>
      </c>
      <c r="BT72">
        <v>2081</v>
      </c>
      <c r="BU72">
        <v>11340</v>
      </c>
      <c r="BV72">
        <v>2424</v>
      </c>
      <c r="BW72">
        <v>30</v>
      </c>
      <c r="BX72">
        <v>37</v>
      </c>
      <c r="BY72">
        <v>13341</v>
      </c>
    </row>
    <row r="73" spans="1:77" x14ac:dyDescent="0.25">
      <c r="A73" t="s">
        <v>124</v>
      </c>
      <c r="B73" t="s">
        <v>119</v>
      </c>
      <c r="F73" t="s">
        <v>86</v>
      </c>
      <c r="G73">
        <v>173.06394958496099</v>
      </c>
      <c r="I73" t="s">
        <v>224</v>
      </c>
      <c r="J73" t="s">
        <v>225</v>
      </c>
      <c r="K73" t="s">
        <v>82</v>
      </c>
      <c r="L73" t="s">
        <v>83</v>
      </c>
      <c r="M73" t="s">
        <v>83</v>
      </c>
      <c r="N73" t="s">
        <v>84</v>
      </c>
      <c r="O73" t="s">
        <v>91</v>
      </c>
      <c r="P73">
        <v>3461.27905273438</v>
      </c>
      <c r="S73">
        <v>179.93270874023401</v>
      </c>
      <c r="T73">
        <v>166.24093627929699</v>
      </c>
      <c r="U73">
        <v>15832</v>
      </c>
      <c r="V73">
        <v>2461</v>
      </c>
      <c r="W73">
        <v>13371</v>
      </c>
      <c r="X73">
        <v>170.226856673724</v>
      </c>
      <c r="AV73">
        <v>13939.657171802</v>
      </c>
      <c r="AW73">
        <v>3226.3040530192102</v>
      </c>
      <c r="AX73">
        <v>4891.6376827137801</v>
      </c>
      <c r="BC73">
        <v>176.56265258789099</v>
      </c>
      <c r="BD73">
        <v>169.57713317871099</v>
      </c>
      <c r="BQ73" t="s">
        <v>87</v>
      </c>
      <c r="BR73">
        <v>412</v>
      </c>
      <c r="BS73">
        <v>1999</v>
      </c>
      <c r="BT73">
        <v>2081</v>
      </c>
      <c r="BU73">
        <v>11340</v>
      </c>
      <c r="BV73">
        <v>2424</v>
      </c>
      <c r="BW73">
        <v>30</v>
      </c>
      <c r="BX73">
        <v>37</v>
      </c>
      <c r="BY73">
        <v>13341</v>
      </c>
    </row>
    <row r="74" spans="1:77" x14ac:dyDescent="0.25">
      <c r="A74" t="s">
        <v>125</v>
      </c>
      <c r="B74" t="s">
        <v>119</v>
      </c>
      <c r="F74" t="s">
        <v>223</v>
      </c>
      <c r="G74">
        <v>84.528701782226605</v>
      </c>
      <c r="I74" t="s">
        <v>224</v>
      </c>
      <c r="J74" t="s">
        <v>225</v>
      </c>
      <c r="K74" t="s">
        <v>82</v>
      </c>
      <c r="L74" t="s">
        <v>83</v>
      </c>
      <c r="M74" t="s">
        <v>83</v>
      </c>
      <c r="N74" t="s">
        <v>84</v>
      </c>
      <c r="O74" t="s">
        <v>85</v>
      </c>
      <c r="P74">
        <v>1690.57397460938</v>
      </c>
      <c r="S74">
        <v>89.167610168457003</v>
      </c>
      <c r="T74">
        <v>79.910591125488295</v>
      </c>
      <c r="U74">
        <v>16274</v>
      </c>
      <c r="V74">
        <v>1282</v>
      </c>
      <c r="W74">
        <v>14992</v>
      </c>
      <c r="X74">
        <v>2.3441993988693399</v>
      </c>
      <c r="Y74">
        <v>1.96955966949463</v>
      </c>
      <c r="AB74">
        <v>2.1215204415762501</v>
      </c>
      <c r="AC74">
        <v>1.8175987968773699</v>
      </c>
      <c r="AD74">
        <v>2</v>
      </c>
      <c r="AK74" t="s">
        <v>86</v>
      </c>
      <c r="AL74">
        <v>0.98477980961340505</v>
      </c>
      <c r="AO74">
        <v>1.0607602207881199</v>
      </c>
      <c r="AP74">
        <v>0.90879939843868596</v>
      </c>
      <c r="AQ74">
        <v>49.616577357526602</v>
      </c>
      <c r="AT74">
        <v>51.5453319479466</v>
      </c>
      <c r="AU74">
        <v>47.687822767106603</v>
      </c>
      <c r="AV74">
        <v>6259.1464160080104</v>
      </c>
      <c r="AW74">
        <v>820.81219321203105</v>
      </c>
      <c r="AX74">
        <v>1249.2222014229501</v>
      </c>
      <c r="BC74">
        <v>86.892883300781307</v>
      </c>
      <c r="BD74">
        <v>82.169937133789105</v>
      </c>
      <c r="BG74">
        <v>2.0470902592053499</v>
      </c>
      <c r="BH74">
        <v>1.8920289792482701</v>
      </c>
      <c r="BK74">
        <v>1.0235451296026801</v>
      </c>
      <c r="BL74">
        <v>0.94601448962413404</v>
      </c>
      <c r="BO74">
        <v>50.6006308487149</v>
      </c>
      <c r="BP74">
        <v>48.632523866338303</v>
      </c>
      <c r="BQ74" t="s">
        <v>87</v>
      </c>
      <c r="BR74">
        <v>130</v>
      </c>
      <c r="BS74">
        <v>1152</v>
      </c>
      <c r="BT74">
        <v>1120</v>
      </c>
      <c r="BU74">
        <v>13872</v>
      </c>
      <c r="BV74">
        <v>1278</v>
      </c>
      <c r="BW74">
        <v>21</v>
      </c>
      <c r="BX74">
        <v>23</v>
      </c>
      <c r="BY74">
        <v>14952</v>
      </c>
    </row>
    <row r="75" spans="1:77" x14ac:dyDescent="0.25">
      <c r="A75" t="s">
        <v>125</v>
      </c>
      <c r="B75" t="s">
        <v>119</v>
      </c>
      <c r="F75" t="s">
        <v>88</v>
      </c>
      <c r="G75">
        <v>82.3321533203125</v>
      </c>
      <c r="I75" t="s">
        <v>224</v>
      </c>
      <c r="J75" t="s">
        <v>225</v>
      </c>
      <c r="K75" t="s">
        <v>82</v>
      </c>
      <c r="L75" t="s">
        <v>83</v>
      </c>
      <c r="M75" t="s">
        <v>83</v>
      </c>
      <c r="N75" t="s">
        <v>84</v>
      </c>
      <c r="O75" t="s">
        <v>89</v>
      </c>
      <c r="P75">
        <v>1646.64306640625</v>
      </c>
      <c r="S75">
        <v>86.907768249511705</v>
      </c>
      <c r="T75">
        <v>77.776756286621094</v>
      </c>
      <c r="U75">
        <v>16274</v>
      </c>
      <c r="V75">
        <v>1250</v>
      </c>
      <c r="W75">
        <v>15024</v>
      </c>
      <c r="X75">
        <v>2.3441993988693399</v>
      </c>
      <c r="Y75">
        <v>1.91837894916534</v>
      </c>
      <c r="AB75">
        <v>2.06734101038096</v>
      </c>
      <c r="AC75">
        <v>1.76941694578522</v>
      </c>
      <c r="AD75">
        <v>2</v>
      </c>
      <c r="AK75" t="s">
        <v>86</v>
      </c>
      <c r="AL75">
        <v>0.959189489041545</v>
      </c>
      <c r="AO75">
        <v>1.03367050519048</v>
      </c>
      <c r="AP75">
        <v>0.88470847289260801</v>
      </c>
      <c r="AQ75">
        <v>48.958484843178198</v>
      </c>
      <c r="AT75">
        <v>50.898891289785503</v>
      </c>
      <c r="AU75">
        <v>47.0180783965709</v>
      </c>
      <c r="AV75">
        <v>8614.9535980468809</v>
      </c>
      <c r="AW75">
        <v>544.10283540232103</v>
      </c>
      <c r="AX75">
        <v>1164.0219366254801</v>
      </c>
      <c r="BC75">
        <v>84.664115905761705</v>
      </c>
      <c r="BD75">
        <v>80.005455017089801</v>
      </c>
      <c r="BG75">
        <v>1.9943796622085901</v>
      </c>
      <c r="BH75">
        <v>1.8423782939575899</v>
      </c>
      <c r="BK75">
        <v>0.99718983110429704</v>
      </c>
      <c r="BL75">
        <v>0.92118914697879295</v>
      </c>
      <c r="BO75">
        <v>49.948483537132603</v>
      </c>
      <c r="BP75">
        <v>47.9684861492238</v>
      </c>
      <c r="BQ75" t="s">
        <v>87</v>
      </c>
      <c r="BR75">
        <v>130</v>
      </c>
      <c r="BS75">
        <v>1152</v>
      </c>
      <c r="BT75">
        <v>1120</v>
      </c>
      <c r="BU75">
        <v>13872</v>
      </c>
      <c r="BV75">
        <v>1278</v>
      </c>
      <c r="BW75">
        <v>21</v>
      </c>
      <c r="BX75">
        <v>23</v>
      </c>
      <c r="BY75">
        <v>14952</v>
      </c>
    </row>
    <row r="76" spans="1:77" x14ac:dyDescent="0.25">
      <c r="A76" t="s">
        <v>125</v>
      </c>
      <c r="B76" t="s">
        <v>119</v>
      </c>
      <c r="F76" t="s">
        <v>226</v>
      </c>
      <c r="G76">
        <v>85.697532653808594</v>
      </c>
      <c r="I76" t="s">
        <v>224</v>
      </c>
      <c r="J76" t="s">
        <v>225</v>
      </c>
      <c r="K76" t="s">
        <v>82</v>
      </c>
      <c r="L76" t="s">
        <v>83</v>
      </c>
      <c r="M76" t="s">
        <v>83</v>
      </c>
      <c r="N76" t="s">
        <v>84</v>
      </c>
      <c r="O76" t="s">
        <v>90</v>
      </c>
      <c r="P76">
        <v>1713.95068359375</v>
      </c>
      <c r="S76">
        <v>90.369819641113295</v>
      </c>
      <c r="T76">
        <v>81.046340942382798</v>
      </c>
      <c r="U76">
        <v>16274</v>
      </c>
      <c r="V76">
        <v>1299</v>
      </c>
      <c r="W76">
        <v>14975</v>
      </c>
      <c r="X76">
        <v>84.251657472065602</v>
      </c>
      <c r="Y76">
        <v>1.99679398536682</v>
      </c>
      <c r="AB76">
        <v>2.1503480063585201</v>
      </c>
      <c r="AC76">
        <v>1.8432398809170001</v>
      </c>
      <c r="AD76">
        <v>2</v>
      </c>
      <c r="AK76" t="s">
        <v>86</v>
      </c>
      <c r="AL76">
        <v>0.99839697181887999</v>
      </c>
      <c r="AO76">
        <v>1.07517400317926</v>
      </c>
      <c r="AP76">
        <v>0.92161994045849804</v>
      </c>
      <c r="AQ76">
        <v>49.959892148463901</v>
      </c>
      <c r="AT76">
        <v>51.882398529314401</v>
      </c>
      <c r="AU76">
        <v>48.037385767613301</v>
      </c>
      <c r="AV76">
        <v>17478.243409142899</v>
      </c>
      <c r="AW76">
        <v>2843.2020233592398</v>
      </c>
      <c r="AX76">
        <v>4011.37940815296</v>
      </c>
      <c r="BC76">
        <v>88.078712463378906</v>
      </c>
      <c r="BD76">
        <v>83.321853637695298</v>
      </c>
      <c r="BG76">
        <v>2.0751374969634</v>
      </c>
      <c r="BH76">
        <v>1.9184503903121299</v>
      </c>
      <c r="BK76">
        <v>1.0375687484817</v>
      </c>
      <c r="BL76">
        <v>0.95922519515606297</v>
      </c>
      <c r="BO76">
        <v>50.940758290969903</v>
      </c>
      <c r="BP76">
        <v>48.979026005957799</v>
      </c>
      <c r="BQ76" t="s">
        <v>87</v>
      </c>
      <c r="BR76">
        <v>130</v>
      </c>
      <c r="BS76">
        <v>1152</v>
      </c>
      <c r="BT76">
        <v>1120</v>
      </c>
      <c r="BU76">
        <v>13872</v>
      </c>
      <c r="BV76">
        <v>1278</v>
      </c>
      <c r="BW76">
        <v>21</v>
      </c>
      <c r="BX76">
        <v>23</v>
      </c>
      <c r="BY76">
        <v>14952</v>
      </c>
    </row>
    <row r="77" spans="1:77" x14ac:dyDescent="0.25">
      <c r="A77" t="s">
        <v>125</v>
      </c>
      <c r="B77" t="s">
        <v>119</v>
      </c>
      <c r="F77" t="s">
        <v>86</v>
      </c>
      <c r="G77">
        <v>85.835128784179702</v>
      </c>
      <c r="I77" t="s">
        <v>224</v>
      </c>
      <c r="J77" t="s">
        <v>225</v>
      </c>
      <c r="K77" t="s">
        <v>82</v>
      </c>
      <c r="L77" t="s">
        <v>83</v>
      </c>
      <c r="M77" t="s">
        <v>83</v>
      </c>
      <c r="N77" t="s">
        <v>84</v>
      </c>
      <c r="O77" t="s">
        <v>91</v>
      </c>
      <c r="P77">
        <v>1716.70263671875</v>
      </c>
      <c r="S77">
        <v>90.511337280273395</v>
      </c>
      <c r="T77">
        <v>81.1800537109375</v>
      </c>
      <c r="U77">
        <v>16274</v>
      </c>
      <c r="V77">
        <v>1301</v>
      </c>
      <c r="W77">
        <v>14973</v>
      </c>
      <c r="X77">
        <v>84.251657472065602</v>
      </c>
      <c r="AV77">
        <v>13791.9748841036</v>
      </c>
      <c r="AW77">
        <v>3207.3271018529999</v>
      </c>
      <c r="AX77">
        <v>4053.5005542745298</v>
      </c>
      <c r="BC77">
        <v>88.218292236328097</v>
      </c>
      <c r="BD77">
        <v>83.457458496093807</v>
      </c>
      <c r="BQ77" t="s">
        <v>87</v>
      </c>
      <c r="BR77">
        <v>130</v>
      </c>
      <c r="BS77">
        <v>1152</v>
      </c>
      <c r="BT77">
        <v>1120</v>
      </c>
      <c r="BU77">
        <v>13872</v>
      </c>
      <c r="BV77">
        <v>1278</v>
      </c>
      <c r="BW77">
        <v>21</v>
      </c>
      <c r="BX77">
        <v>23</v>
      </c>
      <c r="BY77">
        <v>14952</v>
      </c>
    </row>
    <row r="78" spans="1:77" x14ac:dyDescent="0.25">
      <c r="A78" t="s">
        <v>126</v>
      </c>
      <c r="B78" t="s">
        <v>119</v>
      </c>
      <c r="F78" t="s">
        <v>223</v>
      </c>
      <c r="G78">
        <v>44.029685974121101</v>
      </c>
      <c r="I78" t="s">
        <v>224</v>
      </c>
      <c r="J78" t="s">
        <v>225</v>
      </c>
      <c r="K78" t="s">
        <v>82</v>
      </c>
      <c r="L78" t="s">
        <v>83</v>
      </c>
      <c r="M78" t="s">
        <v>83</v>
      </c>
      <c r="N78" t="s">
        <v>84</v>
      </c>
      <c r="O78" t="s">
        <v>85</v>
      </c>
      <c r="P78">
        <v>880.59375</v>
      </c>
      <c r="S78">
        <v>47.438938140869098</v>
      </c>
      <c r="T78">
        <v>40.631843566894503</v>
      </c>
      <c r="U78">
        <v>15150</v>
      </c>
      <c r="V78">
        <v>643</v>
      </c>
      <c r="W78">
        <v>14507</v>
      </c>
      <c r="X78">
        <v>0.75802145616278105</v>
      </c>
      <c r="Y78">
        <v>1.93237853050232</v>
      </c>
      <c r="AB78">
        <v>2.1418730125161698</v>
      </c>
      <c r="AC78">
        <v>1.7228839752074401</v>
      </c>
      <c r="AD78">
        <v>2</v>
      </c>
      <c r="AK78" t="s">
        <v>86</v>
      </c>
      <c r="AL78">
        <v>0.96618924693090302</v>
      </c>
      <c r="AO78">
        <v>1.07093650625809</v>
      </c>
      <c r="AP78">
        <v>0.86144198760371904</v>
      </c>
      <c r="AQ78">
        <v>49.140195860549198</v>
      </c>
      <c r="AT78">
        <v>51.849713828791899</v>
      </c>
      <c r="AU78">
        <v>46.430677892306498</v>
      </c>
      <c r="AV78">
        <v>6327.0185083653296</v>
      </c>
      <c r="AW78">
        <v>841.86325232908803</v>
      </c>
      <c r="AX78">
        <v>1074.66555131465</v>
      </c>
      <c r="BC78">
        <v>45.767669677734403</v>
      </c>
      <c r="BD78">
        <v>42.294673919677699</v>
      </c>
      <c r="BG78">
        <v>2.03926309951951</v>
      </c>
      <c r="BH78">
        <v>1.8254938882041001</v>
      </c>
      <c r="BK78">
        <v>1.0196315497597499</v>
      </c>
      <c r="BL78">
        <v>0.91274694410205204</v>
      </c>
      <c r="BO78">
        <v>50.522598423720197</v>
      </c>
      <c r="BP78">
        <v>47.7577932973782</v>
      </c>
      <c r="BQ78" t="s">
        <v>87</v>
      </c>
      <c r="BR78">
        <v>38</v>
      </c>
      <c r="BS78">
        <v>605</v>
      </c>
      <c r="BT78">
        <v>613</v>
      </c>
      <c r="BU78">
        <v>13894</v>
      </c>
      <c r="BV78">
        <v>647</v>
      </c>
      <c r="BW78">
        <v>6</v>
      </c>
      <c r="BX78">
        <v>18</v>
      </c>
      <c r="BY78">
        <v>14479</v>
      </c>
    </row>
    <row r="79" spans="1:77" x14ac:dyDescent="0.25">
      <c r="A79" t="s">
        <v>126</v>
      </c>
      <c r="B79" t="s">
        <v>119</v>
      </c>
      <c r="F79" t="s">
        <v>88</v>
      </c>
      <c r="G79">
        <v>44.589698791503899</v>
      </c>
      <c r="I79" t="s">
        <v>224</v>
      </c>
      <c r="J79" t="s">
        <v>225</v>
      </c>
      <c r="K79" t="s">
        <v>82</v>
      </c>
      <c r="L79" t="s">
        <v>83</v>
      </c>
      <c r="M79" t="s">
        <v>83</v>
      </c>
      <c r="N79" t="s">
        <v>84</v>
      </c>
      <c r="O79" t="s">
        <v>89</v>
      </c>
      <c r="P79">
        <v>891.7939453125</v>
      </c>
      <c r="S79">
        <v>48.021076202392599</v>
      </c>
      <c r="T79">
        <v>41.169872283935497</v>
      </c>
      <c r="U79">
        <v>15150</v>
      </c>
      <c r="V79">
        <v>651</v>
      </c>
      <c r="W79">
        <v>14499</v>
      </c>
      <c r="X79">
        <v>0.75802145616278105</v>
      </c>
      <c r="Y79">
        <v>1.9569563865661599</v>
      </c>
      <c r="AB79">
        <v>2.1684519535713802</v>
      </c>
      <c r="AC79">
        <v>1.7454608116989301</v>
      </c>
      <c r="AD79">
        <v>2</v>
      </c>
      <c r="AK79" t="s">
        <v>86</v>
      </c>
      <c r="AL79">
        <v>0.97847819131757796</v>
      </c>
      <c r="AO79">
        <v>1.0842259767856901</v>
      </c>
      <c r="AP79">
        <v>0.87273040584946504</v>
      </c>
      <c r="AQ79">
        <v>49.456101948030799</v>
      </c>
      <c r="AT79">
        <v>52.157625427732398</v>
      </c>
      <c r="AU79">
        <v>46.754578468329299</v>
      </c>
      <c r="AV79">
        <v>8739.5858534946201</v>
      </c>
      <c r="AW79">
        <v>553.85967346987002</v>
      </c>
      <c r="AX79">
        <v>905.60275882935002</v>
      </c>
      <c r="BC79">
        <v>46.338951110839801</v>
      </c>
      <c r="BD79">
        <v>42.843452453613303</v>
      </c>
      <c r="BG79">
        <v>2.06486190204064</v>
      </c>
      <c r="BH79">
        <v>1.84905086322967</v>
      </c>
      <c r="BK79">
        <v>1.03243095102032</v>
      </c>
      <c r="BL79">
        <v>0.92452543161483502</v>
      </c>
      <c r="BO79">
        <v>50.834425347300602</v>
      </c>
      <c r="BP79">
        <v>48.077778548761103</v>
      </c>
      <c r="BQ79" t="s">
        <v>87</v>
      </c>
      <c r="BR79">
        <v>38</v>
      </c>
      <c r="BS79">
        <v>605</v>
      </c>
      <c r="BT79">
        <v>613</v>
      </c>
      <c r="BU79">
        <v>13894</v>
      </c>
      <c r="BV79">
        <v>647</v>
      </c>
      <c r="BW79">
        <v>6</v>
      </c>
      <c r="BX79">
        <v>18</v>
      </c>
      <c r="BY79">
        <v>14479</v>
      </c>
    </row>
    <row r="80" spans="1:77" x14ac:dyDescent="0.25">
      <c r="A80" t="s">
        <v>126</v>
      </c>
      <c r="B80" t="s">
        <v>119</v>
      </c>
      <c r="F80" t="s">
        <v>226</v>
      </c>
      <c r="G80">
        <v>44.729743957519503</v>
      </c>
      <c r="I80" t="s">
        <v>224</v>
      </c>
      <c r="J80" t="s">
        <v>225</v>
      </c>
      <c r="K80" t="s">
        <v>82</v>
      </c>
      <c r="L80" t="s">
        <v>83</v>
      </c>
      <c r="M80" t="s">
        <v>83</v>
      </c>
      <c r="N80" t="s">
        <v>84</v>
      </c>
      <c r="O80" t="s">
        <v>90</v>
      </c>
      <c r="P80">
        <v>894.59484863281295</v>
      </c>
      <c r="S80">
        <v>48.166637420654297</v>
      </c>
      <c r="T80">
        <v>41.304447174072301</v>
      </c>
      <c r="U80">
        <v>15150</v>
      </c>
      <c r="V80">
        <v>653</v>
      </c>
      <c r="W80">
        <v>14497</v>
      </c>
      <c r="X80">
        <v>44.309127867270803</v>
      </c>
      <c r="Y80">
        <v>1.96310269832611</v>
      </c>
      <c r="AB80">
        <v>2.1750983015051801</v>
      </c>
      <c r="AC80">
        <v>1.7511070913862801</v>
      </c>
      <c r="AD80">
        <v>2</v>
      </c>
      <c r="AK80" t="s">
        <v>86</v>
      </c>
      <c r="AL80">
        <v>0.98155134822286405</v>
      </c>
      <c r="AO80">
        <v>1.0875491507525901</v>
      </c>
      <c r="AP80">
        <v>0.87555354569314003</v>
      </c>
      <c r="AQ80">
        <v>49.534489686737601</v>
      </c>
      <c r="AT80">
        <v>52.234007517322397</v>
      </c>
      <c r="AU80">
        <v>46.834971856152798</v>
      </c>
      <c r="AV80">
        <v>17736.6600171684</v>
      </c>
      <c r="AW80">
        <v>2894.8231007081999</v>
      </c>
      <c r="AX80">
        <v>3534.5405598797201</v>
      </c>
      <c r="BC80">
        <v>46.481807708740199</v>
      </c>
      <c r="BD80">
        <v>42.980701446533203</v>
      </c>
      <c r="BG80">
        <v>2.0712633711895299</v>
      </c>
      <c r="BH80">
        <v>1.8549420217019299</v>
      </c>
      <c r="BK80">
        <v>1.03563168559477</v>
      </c>
      <c r="BL80">
        <v>0.92747101085096295</v>
      </c>
      <c r="BO80">
        <v>50.911790267837397</v>
      </c>
      <c r="BP80">
        <v>48.157189105637798</v>
      </c>
      <c r="BQ80" t="s">
        <v>87</v>
      </c>
      <c r="BR80">
        <v>38</v>
      </c>
      <c r="BS80">
        <v>605</v>
      </c>
      <c r="BT80">
        <v>613</v>
      </c>
      <c r="BU80">
        <v>13894</v>
      </c>
      <c r="BV80">
        <v>647</v>
      </c>
      <c r="BW80">
        <v>6</v>
      </c>
      <c r="BX80">
        <v>18</v>
      </c>
      <c r="BY80">
        <v>14479</v>
      </c>
    </row>
    <row r="81" spans="1:77" x14ac:dyDescent="0.25">
      <c r="A81" t="s">
        <v>126</v>
      </c>
      <c r="B81" t="s">
        <v>119</v>
      </c>
      <c r="F81" t="s">
        <v>86</v>
      </c>
      <c r="G81">
        <v>45.570457458496101</v>
      </c>
      <c r="I81" t="s">
        <v>224</v>
      </c>
      <c r="J81" t="s">
        <v>225</v>
      </c>
      <c r="K81" t="s">
        <v>82</v>
      </c>
      <c r="L81" t="s">
        <v>83</v>
      </c>
      <c r="M81" t="s">
        <v>83</v>
      </c>
      <c r="N81" t="s">
        <v>84</v>
      </c>
      <c r="O81" t="s">
        <v>91</v>
      </c>
      <c r="P81">
        <v>911.4091796875</v>
      </c>
      <c r="S81">
        <v>49.040275573730497</v>
      </c>
      <c r="T81">
        <v>42.112453460693402</v>
      </c>
      <c r="U81">
        <v>15150</v>
      </c>
      <c r="V81">
        <v>665</v>
      </c>
      <c r="W81">
        <v>14485</v>
      </c>
      <c r="X81">
        <v>44.309127867270803</v>
      </c>
      <c r="AV81">
        <v>14035.595500469901</v>
      </c>
      <c r="AW81">
        <v>3275.8797925049098</v>
      </c>
      <c r="AX81">
        <v>3748.1709440426498</v>
      </c>
      <c r="BC81">
        <v>47.339290618896499</v>
      </c>
      <c r="BD81">
        <v>43.804698944091797</v>
      </c>
      <c r="BQ81" t="s">
        <v>87</v>
      </c>
      <c r="BR81">
        <v>38</v>
      </c>
      <c r="BS81">
        <v>605</v>
      </c>
      <c r="BT81">
        <v>613</v>
      </c>
      <c r="BU81">
        <v>13894</v>
      </c>
      <c r="BV81">
        <v>647</v>
      </c>
      <c r="BW81">
        <v>6</v>
      </c>
      <c r="BX81">
        <v>18</v>
      </c>
      <c r="BY81">
        <v>14479</v>
      </c>
    </row>
    <row r="82" spans="1:77" x14ac:dyDescent="0.25">
      <c r="A82" t="s">
        <v>127</v>
      </c>
      <c r="B82" t="s">
        <v>119</v>
      </c>
      <c r="F82" t="s">
        <v>223</v>
      </c>
      <c r="G82">
        <v>22.643434524536101</v>
      </c>
      <c r="I82" t="s">
        <v>224</v>
      </c>
      <c r="J82" t="s">
        <v>225</v>
      </c>
      <c r="K82" t="s">
        <v>82</v>
      </c>
      <c r="L82" t="s">
        <v>83</v>
      </c>
      <c r="M82" t="s">
        <v>83</v>
      </c>
      <c r="N82" t="s">
        <v>84</v>
      </c>
      <c r="O82" t="s">
        <v>85</v>
      </c>
      <c r="P82">
        <v>452.86868286132801</v>
      </c>
      <c r="S82">
        <v>25.035673141479499</v>
      </c>
      <c r="T82">
        <v>20.256767272949201</v>
      </c>
      <c r="U82">
        <v>15784</v>
      </c>
      <c r="V82">
        <v>345</v>
      </c>
      <c r="W82">
        <v>15439</v>
      </c>
      <c r="X82">
        <v>0.52307347740364096</v>
      </c>
      <c r="Y82">
        <v>1.8089190721511801</v>
      </c>
      <c r="AB82">
        <v>2.07241998343815</v>
      </c>
      <c r="AC82">
        <v>1.5454182178701501</v>
      </c>
      <c r="AD82">
        <v>2</v>
      </c>
      <c r="AK82" t="s">
        <v>86</v>
      </c>
      <c r="AL82">
        <v>0.90445955032707503</v>
      </c>
      <c r="AO82">
        <v>1.0362099917190799</v>
      </c>
      <c r="AP82">
        <v>0.77270910893507605</v>
      </c>
      <c r="AQ82">
        <v>47.491665032829999</v>
      </c>
      <c r="AT82">
        <v>51.1241897076101</v>
      </c>
      <c r="AU82">
        <v>43.859140358049999</v>
      </c>
      <c r="AV82">
        <v>6277.4936183763602</v>
      </c>
      <c r="AW82">
        <v>838.25727055651703</v>
      </c>
      <c r="AX82">
        <v>957.14579944639604</v>
      </c>
      <c r="BC82">
        <v>23.863265991210898</v>
      </c>
      <c r="BD82">
        <v>21.425052642822301</v>
      </c>
      <c r="BG82">
        <v>1.9433581294326401</v>
      </c>
      <c r="BH82">
        <v>1.6744800718756601</v>
      </c>
      <c r="BK82">
        <v>0.97167906471631904</v>
      </c>
      <c r="BL82">
        <v>0.83724003593783203</v>
      </c>
      <c r="BO82">
        <v>49.344991230950001</v>
      </c>
      <c r="BP82">
        <v>45.638338834710098</v>
      </c>
      <c r="BQ82" t="s">
        <v>87</v>
      </c>
      <c r="BR82">
        <v>16</v>
      </c>
      <c r="BS82">
        <v>329</v>
      </c>
      <c r="BT82">
        <v>364</v>
      </c>
      <c r="BU82">
        <v>15075</v>
      </c>
      <c r="BV82">
        <v>344</v>
      </c>
      <c r="BW82">
        <v>6</v>
      </c>
      <c r="BX82">
        <v>37</v>
      </c>
      <c r="BY82">
        <v>15397</v>
      </c>
    </row>
    <row r="83" spans="1:77" x14ac:dyDescent="0.25">
      <c r="A83" t="s">
        <v>127</v>
      </c>
      <c r="B83" t="s">
        <v>119</v>
      </c>
      <c r="F83" t="s">
        <v>88</v>
      </c>
      <c r="G83">
        <v>24.968803405761701</v>
      </c>
      <c r="I83" t="s">
        <v>224</v>
      </c>
      <c r="J83" t="s">
        <v>225</v>
      </c>
      <c r="K83" t="s">
        <v>82</v>
      </c>
      <c r="L83" t="s">
        <v>83</v>
      </c>
      <c r="M83" t="s">
        <v>83</v>
      </c>
      <c r="N83" t="s">
        <v>84</v>
      </c>
      <c r="O83" t="s">
        <v>89</v>
      </c>
      <c r="P83">
        <v>499.37606811523398</v>
      </c>
      <c r="S83">
        <v>27.482456207275401</v>
      </c>
      <c r="T83">
        <v>22.461301803588899</v>
      </c>
      <c r="U83">
        <v>15784</v>
      </c>
      <c r="V83">
        <v>380</v>
      </c>
      <c r="W83">
        <v>15404</v>
      </c>
      <c r="X83">
        <v>0.52307347740364096</v>
      </c>
      <c r="Y83">
        <v>1.9946861267089799</v>
      </c>
      <c r="AB83">
        <v>2.27813864987482</v>
      </c>
      <c r="AC83">
        <v>1.7112336648435</v>
      </c>
      <c r="AD83">
        <v>2</v>
      </c>
      <c r="AK83" t="s">
        <v>86</v>
      </c>
      <c r="AL83">
        <v>0.99734307867958205</v>
      </c>
      <c r="AO83">
        <v>1.13906932493741</v>
      </c>
      <c r="AP83">
        <v>0.85561683242175202</v>
      </c>
      <c r="AQ83">
        <v>49.933488609223403</v>
      </c>
      <c r="AT83">
        <v>53.486077445053503</v>
      </c>
      <c r="AU83">
        <v>46.380899773393303</v>
      </c>
      <c r="AV83">
        <v>8718.9434082031294</v>
      </c>
      <c r="AW83">
        <v>549.68088182019903</v>
      </c>
      <c r="AX83">
        <v>746.35598065607803</v>
      </c>
      <c r="BC83">
        <v>26.250509262085</v>
      </c>
      <c r="BD83">
        <v>23.68869972229</v>
      </c>
      <c r="BG83">
        <v>2.13930457063727</v>
      </c>
      <c r="BH83">
        <v>1.85006774408106</v>
      </c>
      <c r="BK83">
        <v>1.0696522853186301</v>
      </c>
      <c r="BL83">
        <v>0.925033872040529</v>
      </c>
      <c r="BO83">
        <v>51.746031359888697</v>
      </c>
      <c r="BP83">
        <v>48.120945858558102</v>
      </c>
      <c r="BQ83" t="s">
        <v>87</v>
      </c>
      <c r="BR83">
        <v>16</v>
      </c>
      <c r="BS83">
        <v>329</v>
      </c>
      <c r="BT83">
        <v>364</v>
      </c>
      <c r="BU83">
        <v>15075</v>
      </c>
      <c r="BV83">
        <v>344</v>
      </c>
      <c r="BW83">
        <v>6</v>
      </c>
      <c r="BX83">
        <v>37</v>
      </c>
      <c r="BY83">
        <v>15397</v>
      </c>
    </row>
    <row r="84" spans="1:77" x14ac:dyDescent="0.25">
      <c r="A84" t="s">
        <v>127</v>
      </c>
      <c r="B84" t="s">
        <v>119</v>
      </c>
      <c r="F84" t="s">
        <v>226</v>
      </c>
      <c r="G84">
        <v>22.975307464599599</v>
      </c>
      <c r="I84" t="s">
        <v>224</v>
      </c>
      <c r="J84" t="s">
        <v>225</v>
      </c>
      <c r="K84" t="s">
        <v>82</v>
      </c>
      <c r="L84" t="s">
        <v>83</v>
      </c>
      <c r="M84" t="s">
        <v>83</v>
      </c>
      <c r="N84" t="s">
        <v>84</v>
      </c>
      <c r="O84" t="s">
        <v>90</v>
      </c>
      <c r="P84">
        <v>459.50616455078102</v>
      </c>
      <c r="S84">
        <v>25.385231018066399</v>
      </c>
      <c r="T84">
        <v>20.571039199829102</v>
      </c>
      <c r="U84">
        <v>15784</v>
      </c>
      <c r="V84">
        <v>350</v>
      </c>
      <c r="W84">
        <v>15434</v>
      </c>
      <c r="X84">
        <v>22.576117756547202</v>
      </c>
      <c r="Y84">
        <v>1.83543145656586</v>
      </c>
      <c r="AB84">
        <v>2.10179037275556</v>
      </c>
      <c r="AC84">
        <v>1.56907258498892</v>
      </c>
      <c r="AD84">
        <v>2</v>
      </c>
      <c r="AK84" t="s">
        <v>86</v>
      </c>
      <c r="AL84">
        <v>0.91771573943612095</v>
      </c>
      <c r="AO84">
        <v>1.05089518637778</v>
      </c>
      <c r="AP84">
        <v>0.784536292494461</v>
      </c>
      <c r="AQ84">
        <v>47.854628324944699</v>
      </c>
      <c r="AT84">
        <v>51.475963655014603</v>
      </c>
      <c r="AU84">
        <v>44.233292994874802</v>
      </c>
      <c r="AV84">
        <v>17698.143111049099</v>
      </c>
      <c r="AW84">
        <v>2873.9897882180499</v>
      </c>
      <c r="AX84">
        <v>3202.7058084278101</v>
      </c>
      <c r="BC84">
        <v>24.204151153564499</v>
      </c>
      <c r="BD84">
        <v>21.7479362487793</v>
      </c>
      <c r="BG84">
        <v>1.9713286327731301</v>
      </c>
      <c r="BH84">
        <v>1.6995343249713499</v>
      </c>
      <c r="BK84">
        <v>0.98566431638656404</v>
      </c>
      <c r="BL84">
        <v>0.84976716248567696</v>
      </c>
      <c r="BO84">
        <v>49.702245115592603</v>
      </c>
      <c r="BP84">
        <v>46.007011534296801</v>
      </c>
      <c r="BQ84" t="s">
        <v>87</v>
      </c>
      <c r="BR84">
        <v>16</v>
      </c>
      <c r="BS84">
        <v>329</v>
      </c>
      <c r="BT84">
        <v>364</v>
      </c>
      <c r="BU84">
        <v>15075</v>
      </c>
      <c r="BV84">
        <v>344</v>
      </c>
      <c r="BW84">
        <v>6</v>
      </c>
      <c r="BX84">
        <v>37</v>
      </c>
      <c r="BY84">
        <v>15397</v>
      </c>
    </row>
    <row r="85" spans="1:77" x14ac:dyDescent="0.25">
      <c r="A85" t="s">
        <v>127</v>
      </c>
      <c r="B85" t="s">
        <v>119</v>
      </c>
      <c r="F85" t="s">
        <v>86</v>
      </c>
      <c r="G85">
        <v>25.035320281982401</v>
      </c>
      <c r="I85" t="s">
        <v>224</v>
      </c>
      <c r="J85" t="s">
        <v>225</v>
      </c>
      <c r="K85" t="s">
        <v>82</v>
      </c>
      <c r="L85" t="s">
        <v>83</v>
      </c>
      <c r="M85" t="s">
        <v>83</v>
      </c>
      <c r="N85" t="s">
        <v>84</v>
      </c>
      <c r="O85" t="s">
        <v>91</v>
      </c>
      <c r="P85">
        <v>500.70642089843801</v>
      </c>
      <c r="S85">
        <v>27.552364349365199</v>
      </c>
      <c r="T85">
        <v>22.5244445800781</v>
      </c>
      <c r="U85">
        <v>15784</v>
      </c>
      <c r="V85">
        <v>381</v>
      </c>
      <c r="W85">
        <v>15403</v>
      </c>
      <c r="X85">
        <v>22.576117756547202</v>
      </c>
      <c r="AV85">
        <v>13914.629939201899</v>
      </c>
      <c r="AW85">
        <v>3227.9257153448698</v>
      </c>
      <c r="AX85">
        <v>3485.88531426083</v>
      </c>
      <c r="BC85">
        <v>26.318754196166999</v>
      </c>
      <c r="BD85">
        <v>23.753492355346701</v>
      </c>
      <c r="BQ85" t="s">
        <v>87</v>
      </c>
      <c r="BR85">
        <v>16</v>
      </c>
      <c r="BS85">
        <v>329</v>
      </c>
      <c r="BT85">
        <v>364</v>
      </c>
      <c r="BU85">
        <v>15075</v>
      </c>
      <c r="BV85">
        <v>344</v>
      </c>
      <c r="BW85">
        <v>6</v>
      </c>
      <c r="BX85">
        <v>37</v>
      </c>
      <c r="BY85">
        <v>15397</v>
      </c>
    </row>
    <row r="86" spans="1:77" x14ac:dyDescent="0.25">
      <c r="A86" t="s">
        <v>128</v>
      </c>
      <c r="B86" t="s">
        <v>119</v>
      </c>
      <c r="F86" t="s">
        <v>223</v>
      </c>
      <c r="G86">
        <v>12.2689828872681</v>
      </c>
      <c r="I86" t="s">
        <v>224</v>
      </c>
      <c r="J86" t="s">
        <v>225</v>
      </c>
      <c r="K86" t="s">
        <v>82</v>
      </c>
      <c r="L86" t="s">
        <v>83</v>
      </c>
      <c r="M86" t="s">
        <v>83</v>
      </c>
      <c r="N86" t="s">
        <v>84</v>
      </c>
      <c r="O86" t="s">
        <v>85</v>
      </c>
      <c r="P86">
        <v>245.37965393066401</v>
      </c>
      <c r="S86">
        <v>14.010459899902299</v>
      </c>
      <c r="T86">
        <v>10.5304470062256</v>
      </c>
      <c r="U86">
        <v>16130</v>
      </c>
      <c r="V86">
        <v>191</v>
      </c>
      <c r="W86">
        <v>15939</v>
      </c>
      <c r="X86">
        <v>0.24671023933372899</v>
      </c>
      <c r="Y86">
        <v>1.89990234375</v>
      </c>
      <c r="AB86">
        <v>2.2761889868525702</v>
      </c>
      <c r="AC86">
        <v>1.52361577967951</v>
      </c>
      <c r="AD86">
        <v>2</v>
      </c>
      <c r="AK86" t="s">
        <v>86</v>
      </c>
      <c r="AL86">
        <v>0.94995119163302</v>
      </c>
      <c r="AO86">
        <v>1.13809449342628</v>
      </c>
      <c r="AP86">
        <v>0.761807889839757</v>
      </c>
      <c r="AQ86">
        <v>48.716665099574499</v>
      </c>
      <c r="AT86">
        <v>53.664797133102603</v>
      </c>
      <c r="AU86">
        <v>43.768533066046302</v>
      </c>
      <c r="AV86">
        <v>6244.9958342706996</v>
      </c>
      <c r="AW86">
        <v>833.91399726793497</v>
      </c>
      <c r="AX86">
        <v>897.98818393052204</v>
      </c>
      <c r="BC86">
        <v>13.1571235656738</v>
      </c>
      <c r="BD86">
        <v>11.3816080093384</v>
      </c>
      <c r="BG86">
        <v>2.09188524731977</v>
      </c>
      <c r="BH86">
        <v>1.70791951921231</v>
      </c>
      <c r="BK86">
        <v>1.0459426236598801</v>
      </c>
      <c r="BL86">
        <v>0.853959759606157</v>
      </c>
      <c r="BO86">
        <v>51.241220984525803</v>
      </c>
      <c r="BP86">
        <v>46.192109214623102</v>
      </c>
      <c r="BQ86" t="s">
        <v>87</v>
      </c>
      <c r="BR86">
        <v>6</v>
      </c>
      <c r="BS86">
        <v>185</v>
      </c>
      <c r="BT86">
        <v>182</v>
      </c>
      <c r="BU86">
        <v>15757</v>
      </c>
      <c r="BV86">
        <v>193</v>
      </c>
      <c r="BW86">
        <v>1</v>
      </c>
      <c r="BX86">
        <v>8</v>
      </c>
      <c r="BY86">
        <v>15928</v>
      </c>
    </row>
    <row r="87" spans="1:77" x14ac:dyDescent="0.25">
      <c r="A87" t="s">
        <v>128</v>
      </c>
      <c r="B87" t="s">
        <v>119</v>
      </c>
      <c r="F87" t="s">
        <v>88</v>
      </c>
      <c r="G87">
        <v>12.075142860412599</v>
      </c>
      <c r="I87" t="s">
        <v>224</v>
      </c>
      <c r="J87" t="s">
        <v>225</v>
      </c>
      <c r="K87" t="s">
        <v>82</v>
      </c>
      <c r="L87" t="s">
        <v>83</v>
      </c>
      <c r="M87" t="s">
        <v>83</v>
      </c>
      <c r="N87" t="s">
        <v>84</v>
      </c>
      <c r="O87" t="s">
        <v>89</v>
      </c>
      <c r="P87">
        <v>241.502853393555</v>
      </c>
      <c r="S87">
        <v>13.8027143478394</v>
      </c>
      <c r="T87">
        <v>10.3504638671875</v>
      </c>
      <c r="U87">
        <v>16130</v>
      </c>
      <c r="V87">
        <v>188</v>
      </c>
      <c r="W87">
        <v>15942</v>
      </c>
      <c r="X87">
        <v>0.24671023933372899</v>
      </c>
      <c r="Y87">
        <v>1.86988544464111</v>
      </c>
      <c r="AB87">
        <v>2.2417390528666701</v>
      </c>
      <c r="AC87">
        <v>1.49803186532135</v>
      </c>
      <c r="AD87">
        <v>2</v>
      </c>
      <c r="AK87" t="s">
        <v>86</v>
      </c>
      <c r="AL87">
        <v>0.93494272954700497</v>
      </c>
      <c r="AO87">
        <v>1.1208695264333299</v>
      </c>
      <c r="AP87">
        <v>0.74901593266067601</v>
      </c>
      <c r="AQ87">
        <v>48.318883823806402</v>
      </c>
      <c r="AT87">
        <v>53.284872864939103</v>
      </c>
      <c r="AU87">
        <v>43.352894782673602</v>
      </c>
      <c r="AV87">
        <v>8649.2489039644297</v>
      </c>
      <c r="AW87">
        <v>549.93034769004896</v>
      </c>
      <c r="AX87">
        <v>644.330340782397</v>
      </c>
      <c r="BC87">
        <v>12.956193923950201</v>
      </c>
      <c r="BD87">
        <v>11.1948432922363</v>
      </c>
      <c r="BG87">
        <v>2.0596065599279401</v>
      </c>
      <c r="BH87">
        <v>1.68016435826008</v>
      </c>
      <c r="BK87">
        <v>1.02980327996397</v>
      </c>
      <c r="BL87">
        <v>0.84008217913003902</v>
      </c>
      <c r="BO87">
        <v>50.852550092980501</v>
      </c>
      <c r="BP87">
        <v>45.785217554632297</v>
      </c>
      <c r="BQ87" t="s">
        <v>87</v>
      </c>
      <c r="BR87">
        <v>6</v>
      </c>
      <c r="BS87">
        <v>185</v>
      </c>
      <c r="BT87">
        <v>182</v>
      </c>
      <c r="BU87">
        <v>15757</v>
      </c>
      <c r="BV87">
        <v>193</v>
      </c>
      <c r="BW87">
        <v>1</v>
      </c>
      <c r="BX87">
        <v>8</v>
      </c>
      <c r="BY87">
        <v>15928</v>
      </c>
    </row>
    <row r="88" spans="1:77" x14ac:dyDescent="0.25">
      <c r="A88" t="s">
        <v>128</v>
      </c>
      <c r="B88" t="s">
        <v>119</v>
      </c>
      <c r="F88" t="s">
        <v>226</v>
      </c>
      <c r="G88">
        <v>12.4628601074219</v>
      </c>
      <c r="I88" t="s">
        <v>224</v>
      </c>
      <c r="J88" t="s">
        <v>225</v>
      </c>
      <c r="K88" t="s">
        <v>82</v>
      </c>
      <c r="L88" t="s">
        <v>83</v>
      </c>
      <c r="M88" t="s">
        <v>83</v>
      </c>
      <c r="N88" t="s">
        <v>84</v>
      </c>
      <c r="O88" t="s">
        <v>90</v>
      </c>
      <c r="P88">
        <v>249.25720214843801</v>
      </c>
      <c r="S88">
        <v>14.218136787414601</v>
      </c>
      <c r="T88">
        <v>10.7105703353882</v>
      </c>
      <c r="U88">
        <v>16130</v>
      </c>
      <c r="V88">
        <v>194</v>
      </c>
      <c r="W88">
        <v>15936</v>
      </c>
      <c r="X88">
        <v>12.3981979724475</v>
      </c>
      <c r="Y88">
        <v>1.92992508411407</v>
      </c>
      <c r="AB88">
        <v>2.3106394546856301</v>
      </c>
      <c r="AC88">
        <v>1.5492106792604701</v>
      </c>
      <c r="AD88">
        <v>2</v>
      </c>
      <c r="AK88" t="s">
        <v>86</v>
      </c>
      <c r="AL88">
        <v>0.96496253348652705</v>
      </c>
      <c r="AO88">
        <v>1.15531972734282</v>
      </c>
      <c r="AP88">
        <v>0.77460533963023703</v>
      </c>
      <c r="AQ88">
        <v>49.108444412644701</v>
      </c>
      <c r="AT88">
        <v>54.038601373653698</v>
      </c>
      <c r="AU88">
        <v>44.178287451635804</v>
      </c>
      <c r="AV88">
        <v>17288.699002295401</v>
      </c>
      <c r="AW88">
        <v>2828.65428042125</v>
      </c>
      <c r="AX88">
        <v>3002.5692634369698</v>
      </c>
      <c r="BC88">
        <v>13.358036041259799</v>
      </c>
      <c r="BD88">
        <v>11.5684623718262</v>
      </c>
      <c r="BG88">
        <v>2.1241670139185298</v>
      </c>
      <c r="BH88">
        <v>1.73568312002758</v>
      </c>
      <c r="BK88">
        <v>1.06208350695927</v>
      </c>
      <c r="BL88">
        <v>0.86784156001378798</v>
      </c>
      <c r="BO88">
        <v>51.623829482820099</v>
      </c>
      <c r="BP88">
        <v>46.593059342469402</v>
      </c>
      <c r="BQ88" t="s">
        <v>87</v>
      </c>
      <c r="BR88">
        <v>6</v>
      </c>
      <c r="BS88">
        <v>185</v>
      </c>
      <c r="BT88">
        <v>182</v>
      </c>
      <c r="BU88">
        <v>15757</v>
      </c>
      <c r="BV88">
        <v>193</v>
      </c>
      <c r="BW88">
        <v>1</v>
      </c>
      <c r="BX88">
        <v>8</v>
      </c>
      <c r="BY88">
        <v>15928</v>
      </c>
    </row>
    <row r="89" spans="1:77" x14ac:dyDescent="0.25">
      <c r="A89" t="s">
        <v>128</v>
      </c>
      <c r="B89" t="s">
        <v>119</v>
      </c>
      <c r="F89" t="s">
        <v>86</v>
      </c>
      <c r="G89">
        <v>12.915382385253899</v>
      </c>
      <c r="I89" t="s">
        <v>224</v>
      </c>
      <c r="J89" t="s">
        <v>225</v>
      </c>
      <c r="K89" t="s">
        <v>82</v>
      </c>
      <c r="L89" t="s">
        <v>83</v>
      </c>
      <c r="M89" t="s">
        <v>83</v>
      </c>
      <c r="N89" t="s">
        <v>84</v>
      </c>
      <c r="O89" t="s">
        <v>91</v>
      </c>
      <c r="P89">
        <v>258.30764770507801</v>
      </c>
      <c r="S89">
        <v>14.702466011047401</v>
      </c>
      <c r="T89">
        <v>11.1313943862915</v>
      </c>
      <c r="U89">
        <v>16130</v>
      </c>
      <c r="V89">
        <v>201</v>
      </c>
      <c r="W89">
        <v>15929</v>
      </c>
      <c r="X89">
        <v>12.3981979724475</v>
      </c>
      <c r="AV89">
        <v>13800.7671967312</v>
      </c>
      <c r="AW89">
        <v>3188.3173017183899</v>
      </c>
      <c r="AX89">
        <v>3320.5617176450901</v>
      </c>
      <c r="BC89">
        <v>13.8267726898193</v>
      </c>
      <c r="BD89">
        <v>12.004797935485801</v>
      </c>
      <c r="BQ89" t="s">
        <v>87</v>
      </c>
      <c r="BR89">
        <v>6</v>
      </c>
      <c r="BS89">
        <v>185</v>
      </c>
      <c r="BT89">
        <v>182</v>
      </c>
      <c r="BU89">
        <v>15757</v>
      </c>
      <c r="BV89">
        <v>193</v>
      </c>
      <c r="BW89">
        <v>1</v>
      </c>
      <c r="BX89">
        <v>8</v>
      </c>
      <c r="BY89">
        <v>15928</v>
      </c>
    </row>
    <row r="90" spans="1:77" x14ac:dyDescent="0.25">
      <c r="A90" t="s">
        <v>129</v>
      </c>
      <c r="B90" t="s">
        <v>119</v>
      </c>
      <c r="F90" t="s">
        <v>223</v>
      </c>
      <c r="G90">
        <v>6.9771766662597701</v>
      </c>
      <c r="I90" t="s">
        <v>224</v>
      </c>
      <c r="J90" t="s">
        <v>225</v>
      </c>
      <c r="K90" t="s">
        <v>82</v>
      </c>
      <c r="L90" t="s">
        <v>83</v>
      </c>
      <c r="M90" t="s">
        <v>83</v>
      </c>
      <c r="N90" t="s">
        <v>84</v>
      </c>
      <c r="O90" t="s">
        <v>85</v>
      </c>
      <c r="P90">
        <v>139.543533325195</v>
      </c>
      <c r="S90">
        <v>8.2818975448608398</v>
      </c>
      <c r="T90">
        <v>5.6741204261779803</v>
      </c>
      <c r="U90">
        <v>16154</v>
      </c>
      <c r="V90">
        <v>110</v>
      </c>
      <c r="W90">
        <v>16044</v>
      </c>
      <c r="X90">
        <v>0.149787363978025</v>
      </c>
      <c r="Y90">
        <v>1.9295842647552499</v>
      </c>
      <c r="AB90">
        <v>2.4350552028246302</v>
      </c>
      <c r="AC90">
        <v>1.42411344148948</v>
      </c>
      <c r="AD90">
        <v>2</v>
      </c>
      <c r="AK90" t="s">
        <v>86</v>
      </c>
      <c r="AL90">
        <v>0.96479216107852706</v>
      </c>
      <c r="AO90">
        <v>1.21752760141231</v>
      </c>
      <c r="AP90">
        <v>0.71205672074474002</v>
      </c>
      <c r="AQ90">
        <v>49.104031469105998</v>
      </c>
      <c r="AT90">
        <v>55.650889336662303</v>
      </c>
      <c r="AU90">
        <v>42.5571736015496</v>
      </c>
      <c r="AV90">
        <v>6276.4154430042599</v>
      </c>
      <c r="AW90">
        <v>832.27357284329105</v>
      </c>
      <c r="AX90">
        <v>869.34523346714298</v>
      </c>
      <c r="BC90">
        <v>7.6426424980163601</v>
      </c>
      <c r="BD90">
        <v>6.3121438026428196</v>
      </c>
      <c r="BG90">
        <v>2.18747765312752</v>
      </c>
      <c r="BH90">
        <v>1.67169099118658</v>
      </c>
      <c r="BK90">
        <v>1.09373882656376</v>
      </c>
      <c r="BL90">
        <v>0.83584549559329202</v>
      </c>
      <c r="BO90">
        <v>52.444265392422203</v>
      </c>
      <c r="BP90">
        <v>45.7637975457897</v>
      </c>
      <c r="BQ90" t="s">
        <v>87</v>
      </c>
      <c r="BR90">
        <v>3</v>
      </c>
      <c r="BS90">
        <v>107</v>
      </c>
      <c r="BT90">
        <v>94</v>
      </c>
      <c r="BU90">
        <v>15950</v>
      </c>
      <c r="BV90">
        <v>109</v>
      </c>
      <c r="BW90">
        <v>3</v>
      </c>
      <c r="BX90">
        <v>5</v>
      </c>
      <c r="BY90">
        <v>16037</v>
      </c>
    </row>
    <row r="91" spans="1:77" x14ac:dyDescent="0.25">
      <c r="A91" t="s">
        <v>129</v>
      </c>
      <c r="B91" t="s">
        <v>119</v>
      </c>
      <c r="F91" t="s">
        <v>88</v>
      </c>
      <c r="G91">
        <v>6.1501126289367702</v>
      </c>
      <c r="I91" t="s">
        <v>224</v>
      </c>
      <c r="J91" t="s">
        <v>225</v>
      </c>
      <c r="K91" t="s">
        <v>82</v>
      </c>
      <c r="L91" t="s">
        <v>83</v>
      </c>
      <c r="M91" t="s">
        <v>83</v>
      </c>
      <c r="N91" t="s">
        <v>84</v>
      </c>
      <c r="O91" t="s">
        <v>89</v>
      </c>
      <c r="P91">
        <v>123.002250671387</v>
      </c>
      <c r="S91">
        <v>7.4625291824340803</v>
      </c>
      <c r="T91">
        <v>5.0023045539856001</v>
      </c>
      <c r="U91">
        <v>16154</v>
      </c>
      <c r="V91">
        <v>97</v>
      </c>
      <c r="W91">
        <v>16057</v>
      </c>
      <c r="X91">
        <v>0.149787363978025</v>
      </c>
      <c r="Y91">
        <v>1.70085430145264</v>
      </c>
      <c r="AB91">
        <v>2.1626112031874798</v>
      </c>
      <c r="AC91">
        <v>1.2390973892532799</v>
      </c>
      <c r="AD91">
        <v>2</v>
      </c>
      <c r="AK91" t="s">
        <v>86</v>
      </c>
      <c r="AL91">
        <v>0.85042714811018805</v>
      </c>
      <c r="AO91">
        <v>1.0813056015937399</v>
      </c>
      <c r="AP91">
        <v>0.61954869462663897</v>
      </c>
      <c r="AQ91">
        <v>45.9584236525451</v>
      </c>
      <c r="AT91">
        <v>52.701210356499402</v>
      </c>
      <c r="AU91">
        <v>39.215636948590699</v>
      </c>
      <c r="AV91">
        <v>8531.2072326030902</v>
      </c>
      <c r="AW91">
        <v>548.25803064832303</v>
      </c>
      <c r="AX91">
        <v>596.19328337765398</v>
      </c>
      <c r="BC91">
        <v>6.7949104309081996</v>
      </c>
      <c r="BD91">
        <v>5.5477323532104501</v>
      </c>
      <c r="BG91">
        <v>1.9356268322580199</v>
      </c>
      <c r="BH91">
        <v>1.4660817601827301</v>
      </c>
      <c r="BK91">
        <v>0.96781341612901195</v>
      </c>
      <c r="BL91">
        <v>0.73304088009136503</v>
      </c>
      <c r="BO91">
        <v>49.3866801887512</v>
      </c>
      <c r="BP91">
        <v>42.530167116338902</v>
      </c>
      <c r="BQ91" t="s">
        <v>87</v>
      </c>
      <c r="BR91">
        <v>3</v>
      </c>
      <c r="BS91">
        <v>107</v>
      </c>
      <c r="BT91">
        <v>94</v>
      </c>
      <c r="BU91">
        <v>15950</v>
      </c>
      <c r="BV91">
        <v>109</v>
      </c>
      <c r="BW91">
        <v>3</v>
      </c>
      <c r="BX91">
        <v>5</v>
      </c>
      <c r="BY91">
        <v>16037</v>
      </c>
    </row>
    <row r="92" spans="1:77" x14ac:dyDescent="0.25">
      <c r="A92" t="s">
        <v>129</v>
      </c>
      <c r="B92" t="s">
        <v>119</v>
      </c>
      <c r="F92" t="s">
        <v>226</v>
      </c>
      <c r="G92">
        <v>7.1044764518737802</v>
      </c>
      <c r="I92" t="s">
        <v>224</v>
      </c>
      <c r="J92" t="s">
        <v>225</v>
      </c>
      <c r="K92" t="s">
        <v>82</v>
      </c>
      <c r="L92" t="s">
        <v>83</v>
      </c>
      <c r="M92" t="s">
        <v>83</v>
      </c>
      <c r="N92" t="s">
        <v>84</v>
      </c>
      <c r="O92" t="s">
        <v>90</v>
      </c>
      <c r="P92">
        <v>142.08952331543</v>
      </c>
      <c r="S92">
        <v>8.4210948944091797</v>
      </c>
      <c r="T92">
        <v>5.7895531654357901</v>
      </c>
      <c r="U92">
        <v>16154</v>
      </c>
      <c r="V92">
        <v>112</v>
      </c>
      <c r="W92">
        <v>16042</v>
      </c>
      <c r="X92">
        <v>6.9134727416334396</v>
      </c>
      <c r="Y92">
        <v>1.9647898674011199</v>
      </c>
      <c r="AB92">
        <v>2.4771391560020501</v>
      </c>
      <c r="AC92">
        <v>1.4524406824911</v>
      </c>
      <c r="AD92">
        <v>2</v>
      </c>
      <c r="AK92" t="s">
        <v>86</v>
      </c>
      <c r="AL92">
        <v>0.98239495962328804</v>
      </c>
      <c r="AO92">
        <v>1.23856957800102</v>
      </c>
      <c r="AP92">
        <v>0.72622034124555201</v>
      </c>
      <c r="AQ92">
        <v>49.555965366758798</v>
      </c>
      <c r="AT92">
        <v>56.074586320102703</v>
      </c>
      <c r="AU92">
        <v>43.0373444134148</v>
      </c>
      <c r="AV92">
        <v>17116.876752580902</v>
      </c>
      <c r="AW92">
        <v>2784.3842336504599</v>
      </c>
      <c r="AX92">
        <v>2883.7552353912201</v>
      </c>
      <c r="BC92">
        <v>7.7760090827941903</v>
      </c>
      <c r="BD92">
        <v>6.4333863258361799</v>
      </c>
      <c r="BG92">
        <v>2.2261925430492</v>
      </c>
      <c r="BH92">
        <v>1.70338729544395</v>
      </c>
      <c r="BK92">
        <v>1.1130962715246</v>
      </c>
      <c r="BL92">
        <v>0.85169364772197298</v>
      </c>
      <c r="BO92">
        <v>52.881791772922</v>
      </c>
      <c r="BP92">
        <v>46.230138960595497</v>
      </c>
      <c r="BQ92" t="s">
        <v>87</v>
      </c>
      <c r="BR92">
        <v>3</v>
      </c>
      <c r="BS92">
        <v>107</v>
      </c>
      <c r="BT92">
        <v>94</v>
      </c>
      <c r="BU92">
        <v>15950</v>
      </c>
      <c r="BV92">
        <v>109</v>
      </c>
      <c r="BW92">
        <v>3</v>
      </c>
      <c r="BX92">
        <v>5</v>
      </c>
      <c r="BY92">
        <v>16037</v>
      </c>
    </row>
    <row r="93" spans="1:77" x14ac:dyDescent="0.25">
      <c r="A93" t="s">
        <v>129</v>
      </c>
      <c r="B93" t="s">
        <v>119</v>
      </c>
      <c r="F93" t="s">
        <v>86</v>
      </c>
      <c r="G93">
        <v>7.2317924499511701</v>
      </c>
      <c r="I93" t="s">
        <v>224</v>
      </c>
      <c r="J93" t="s">
        <v>225</v>
      </c>
      <c r="K93" t="s">
        <v>82</v>
      </c>
      <c r="L93" t="s">
        <v>83</v>
      </c>
      <c r="M93" t="s">
        <v>83</v>
      </c>
      <c r="N93" t="s">
        <v>84</v>
      </c>
      <c r="O93" t="s">
        <v>91</v>
      </c>
      <c r="P93">
        <v>144.63584899902301</v>
      </c>
      <c r="S93">
        <v>8.5602045059204102</v>
      </c>
      <c r="T93">
        <v>5.9051055908203098</v>
      </c>
      <c r="U93">
        <v>16154</v>
      </c>
      <c r="V93">
        <v>114</v>
      </c>
      <c r="W93">
        <v>16040</v>
      </c>
      <c r="X93">
        <v>6.9134727416334396</v>
      </c>
      <c r="AV93">
        <v>13841.4921189693</v>
      </c>
      <c r="AW93">
        <v>3158.98803540465</v>
      </c>
      <c r="AX93">
        <v>3234.3752748206698</v>
      </c>
      <c r="BC93">
        <v>7.9093384742736799</v>
      </c>
      <c r="BD93">
        <v>6.5546960830688503</v>
      </c>
      <c r="BQ93" t="s">
        <v>87</v>
      </c>
      <c r="BR93">
        <v>3</v>
      </c>
      <c r="BS93">
        <v>107</v>
      </c>
      <c r="BT93">
        <v>94</v>
      </c>
      <c r="BU93">
        <v>15950</v>
      </c>
      <c r="BV93">
        <v>109</v>
      </c>
      <c r="BW93">
        <v>3</v>
      </c>
      <c r="BX93">
        <v>5</v>
      </c>
      <c r="BY93">
        <v>16037</v>
      </c>
    </row>
    <row r="94" spans="1:77" x14ac:dyDescent="0.25">
      <c r="A94" t="s">
        <v>130</v>
      </c>
      <c r="B94" t="s">
        <v>117</v>
      </c>
      <c r="F94" t="s">
        <v>223</v>
      </c>
      <c r="G94">
        <v>0.19273290038108801</v>
      </c>
      <c r="I94" t="s">
        <v>224</v>
      </c>
      <c r="J94" t="s">
        <v>225</v>
      </c>
      <c r="K94" t="s">
        <v>82</v>
      </c>
      <c r="L94" t="s">
        <v>83</v>
      </c>
      <c r="M94" t="s">
        <v>83</v>
      </c>
      <c r="N94" t="s">
        <v>84</v>
      </c>
      <c r="O94" t="s">
        <v>85</v>
      </c>
      <c r="P94">
        <v>3.8546581268310498</v>
      </c>
      <c r="S94">
        <v>0.51088583469390902</v>
      </c>
      <c r="T94">
        <v>4.5738652348518399E-2</v>
      </c>
      <c r="U94">
        <v>15927</v>
      </c>
      <c r="V94">
        <v>3</v>
      </c>
      <c r="W94">
        <v>15924</v>
      </c>
      <c r="X94">
        <v>0</v>
      </c>
      <c r="Y94">
        <v>1.19992458820343</v>
      </c>
      <c r="AB94">
        <v>3.0141263463984802</v>
      </c>
      <c r="AC94">
        <v>0</v>
      </c>
      <c r="AD94">
        <v>2</v>
      </c>
      <c r="AK94" t="s">
        <v>86</v>
      </c>
      <c r="AL94">
        <v>0.59996231590037097</v>
      </c>
      <c r="AO94">
        <v>1.5070631731992401</v>
      </c>
      <c r="AP94">
        <v>0</v>
      </c>
      <c r="AQ94">
        <v>37.498527930187201</v>
      </c>
      <c r="AT94">
        <v>72.933824332817593</v>
      </c>
      <c r="AU94">
        <v>2.06323152755684</v>
      </c>
      <c r="AV94">
        <v>5628.86669921875</v>
      </c>
      <c r="AW94">
        <v>834.89074333323197</v>
      </c>
      <c r="AX94">
        <v>835.79373371859299</v>
      </c>
      <c r="BC94">
        <v>0.32998085021972701</v>
      </c>
      <c r="BD94">
        <v>0.10015232861042001</v>
      </c>
      <c r="BG94">
        <v>2.0998720894676102</v>
      </c>
      <c r="BH94">
        <v>0.29997717413387598</v>
      </c>
      <c r="BK94">
        <v>1.0499360447338</v>
      </c>
      <c r="BL94">
        <v>0.14998858706693799</v>
      </c>
      <c r="BO94">
        <v>55.0764547134225</v>
      </c>
      <c r="BP94">
        <v>19.920601146951899</v>
      </c>
      <c r="BQ94" t="s">
        <v>87</v>
      </c>
      <c r="BR94">
        <v>0</v>
      </c>
      <c r="BS94">
        <v>3</v>
      </c>
      <c r="BT94">
        <v>29</v>
      </c>
      <c r="BU94">
        <v>15895</v>
      </c>
      <c r="BV94">
        <v>0</v>
      </c>
      <c r="BW94">
        <v>3</v>
      </c>
      <c r="BX94">
        <v>5</v>
      </c>
      <c r="BY94">
        <v>15919</v>
      </c>
    </row>
    <row r="95" spans="1:77" x14ac:dyDescent="0.25">
      <c r="A95" t="s">
        <v>130</v>
      </c>
      <c r="B95" t="s">
        <v>117</v>
      </c>
      <c r="F95" t="s">
        <v>88</v>
      </c>
      <c r="G95">
        <v>1.86460721492767</v>
      </c>
      <c r="I95" t="s">
        <v>224</v>
      </c>
      <c r="J95" t="s">
        <v>225</v>
      </c>
      <c r="K95" t="s">
        <v>82</v>
      </c>
      <c r="L95" t="s">
        <v>83</v>
      </c>
      <c r="M95" t="s">
        <v>83</v>
      </c>
      <c r="N95" t="s">
        <v>84</v>
      </c>
      <c r="O95" t="s">
        <v>89</v>
      </c>
      <c r="P95">
        <v>37.292144775390597</v>
      </c>
      <c r="S95">
        <v>2.6314961910247798</v>
      </c>
      <c r="T95">
        <v>1.2637683153152499</v>
      </c>
      <c r="U95">
        <v>15927</v>
      </c>
      <c r="V95">
        <v>29</v>
      </c>
      <c r="W95">
        <v>15898</v>
      </c>
      <c r="X95">
        <v>0</v>
      </c>
      <c r="Y95">
        <v>11.6087503433228</v>
      </c>
      <c r="AB95">
        <v>23.008310672194</v>
      </c>
      <c r="AC95">
        <v>0.209190038905534</v>
      </c>
      <c r="AD95">
        <v>2</v>
      </c>
      <c r="AK95" t="s">
        <v>86</v>
      </c>
      <c r="AL95">
        <v>5.8043751777748804</v>
      </c>
      <c r="AO95">
        <v>11.504155336097</v>
      </c>
      <c r="AP95">
        <v>0.104595019452767</v>
      </c>
      <c r="AQ95">
        <v>85.303573452764695</v>
      </c>
      <c r="AT95">
        <v>97.614240963541604</v>
      </c>
      <c r="AU95">
        <v>72.992905941987701</v>
      </c>
      <c r="AV95">
        <v>8278.1688948006504</v>
      </c>
      <c r="AW95">
        <v>540.58751400222798</v>
      </c>
      <c r="AX95">
        <v>554.67615970092504</v>
      </c>
      <c r="BC95">
        <v>2.2320783138275102</v>
      </c>
      <c r="BD95">
        <v>1.5399855375289899</v>
      </c>
      <c r="BG95">
        <v>17.313010284438299</v>
      </c>
      <c r="BH95">
        <v>5.9044904266612299</v>
      </c>
      <c r="BK95">
        <v>8.6565051422191406</v>
      </c>
      <c r="BL95">
        <v>2.9522452133306101</v>
      </c>
      <c r="BO95">
        <v>91.463745023335093</v>
      </c>
      <c r="BP95">
        <v>79.143401882194198</v>
      </c>
      <c r="BQ95" t="s">
        <v>87</v>
      </c>
      <c r="BR95">
        <v>0</v>
      </c>
      <c r="BS95">
        <v>3</v>
      </c>
      <c r="BT95">
        <v>29</v>
      </c>
      <c r="BU95">
        <v>15895</v>
      </c>
      <c r="BV95">
        <v>0</v>
      </c>
      <c r="BW95">
        <v>3</v>
      </c>
      <c r="BX95">
        <v>5</v>
      </c>
      <c r="BY95">
        <v>15919</v>
      </c>
    </row>
    <row r="96" spans="1:77" x14ac:dyDescent="0.25">
      <c r="A96" t="s">
        <v>130</v>
      </c>
      <c r="B96" t="s">
        <v>117</v>
      </c>
      <c r="F96" t="s">
        <v>226</v>
      </c>
      <c r="G96">
        <v>0.19273290038108801</v>
      </c>
      <c r="I96" t="s">
        <v>224</v>
      </c>
      <c r="J96" t="s">
        <v>225</v>
      </c>
      <c r="K96" t="s">
        <v>82</v>
      </c>
      <c r="L96" t="s">
        <v>83</v>
      </c>
      <c r="M96" t="s">
        <v>83</v>
      </c>
      <c r="N96" t="s">
        <v>84</v>
      </c>
      <c r="O96" t="s">
        <v>90</v>
      </c>
      <c r="P96">
        <v>3.8546581268310498</v>
      </c>
      <c r="S96">
        <v>0.51088583469390902</v>
      </c>
      <c r="T96">
        <v>4.5738652348518399E-2</v>
      </c>
      <c r="U96">
        <v>15927</v>
      </c>
      <c r="V96">
        <v>3</v>
      </c>
      <c r="W96">
        <v>15924</v>
      </c>
      <c r="X96">
        <v>0</v>
      </c>
      <c r="Y96">
        <v>1.19992458820343</v>
      </c>
      <c r="AB96">
        <v>3.0141263463984802</v>
      </c>
      <c r="AC96">
        <v>0</v>
      </c>
      <c r="AD96">
        <v>2</v>
      </c>
      <c r="AK96" t="s">
        <v>86</v>
      </c>
      <c r="AL96">
        <v>0.59996231590037097</v>
      </c>
      <c r="AO96">
        <v>1.5070631731992401</v>
      </c>
      <c r="AP96">
        <v>0</v>
      </c>
      <c r="AQ96">
        <v>37.498527930187201</v>
      </c>
      <c r="AT96">
        <v>72.933824332817593</v>
      </c>
      <c r="AU96">
        <v>2.06323152755684</v>
      </c>
      <c r="AV96">
        <v>12873.699869791701</v>
      </c>
      <c r="AW96">
        <v>2786.9508618391001</v>
      </c>
      <c r="AX96">
        <v>2788.8507957264501</v>
      </c>
      <c r="BC96">
        <v>0.32998085021972701</v>
      </c>
      <c r="BD96">
        <v>0.10015232861042001</v>
      </c>
      <c r="BG96">
        <v>2.0998720894676102</v>
      </c>
      <c r="BH96">
        <v>0.29997717413387598</v>
      </c>
      <c r="BK96">
        <v>1.0499360447338</v>
      </c>
      <c r="BL96">
        <v>0.14998858706693799</v>
      </c>
      <c r="BO96">
        <v>55.0764547134225</v>
      </c>
      <c r="BP96">
        <v>19.920601146951899</v>
      </c>
      <c r="BQ96" t="s">
        <v>87</v>
      </c>
      <c r="BR96">
        <v>0</v>
      </c>
      <c r="BS96">
        <v>3</v>
      </c>
      <c r="BT96">
        <v>29</v>
      </c>
      <c r="BU96">
        <v>15895</v>
      </c>
      <c r="BV96">
        <v>0</v>
      </c>
      <c r="BW96">
        <v>3</v>
      </c>
      <c r="BX96">
        <v>5</v>
      </c>
      <c r="BY96">
        <v>15919</v>
      </c>
    </row>
    <row r="97" spans="1:77" x14ac:dyDescent="0.25">
      <c r="A97" t="s">
        <v>130</v>
      </c>
      <c r="B97" t="s">
        <v>117</v>
      </c>
      <c r="F97" t="s">
        <v>86</v>
      </c>
      <c r="G97">
        <v>0.32124167680740401</v>
      </c>
      <c r="I97" t="s">
        <v>224</v>
      </c>
      <c r="J97" t="s">
        <v>225</v>
      </c>
      <c r="K97" t="s">
        <v>82</v>
      </c>
      <c r="L97" t="s">
        <v>83</v>
      </c>
      <c r="M97" t="s">
        <v>83</v>
      </c>
      <c r="N97" t="s">
        <v>84</v>
      </c>
      <c r="O97" t="s">
        <v>91</v>
      </c>
      <c r="P97">
        <v>6.4248332977294904</v>
      </c>
      <c r="S97">
        <v>0.698186695575714</v>
      </c>
      <c r="T97">
        <v>0.11293707042932501</v>
      </c>
      <c r="U97">
        <v>15927</v>
      </c>
      <c r="V97">
        <v>5</v>
      </c>
      <c r="W97">
        <v>15922</v>
      </c>
      <c r="X97">
        <v>0</v>
      </c>
      <c r="AV97">
        <v>14883.280078125001</v>
      </c>
      <c r="AW97">
        <v>3182.6574615183299</v>
      </c>
      <c r="AX97">
        <v>3186.3306650772602</v>
      </c>
      <c r="BC97">
        <v>0.489291220903397</v>
      </c>
      <c r="BD97">
        <v>0.19697342813015001</v>
      </c>
      <c r="BQ97" t="s">
        <v>87</v>
      </c>
      <c r="BR97">
        <v>0</v>
      </c>
      <c r="BS97">
        <v>3</v>
      </c>
      <c r="BT97">
        <v>29</v>
      </c>
      <c r="BU97">
        <v>15895</v>
      </c>
      <c r="BV97">
        <v>0</v>
      </c>
      <c r="BW97">
        <v>3</v>
      </c>
      <c r="BX97">
        <v>5</v>
      </c>
      <c r="BY97">
        <v>15919</v>
      </c>
    </row>
    <row r="98" spans="1:77" x14ac:dyDescent="0.25">
      <c r="A98" t="s">
        <v>131</v>
      </c>
      <c r="B98" t="s">
        <v>132</v>
      </c>
      <c r="F98" t="s">
        <v>223</v>
      </c>
      <c r="G98">
        <v>4930.21484375</v>
      </c>
      <c r="I98" t="s">
        <v>224</v>
      </c>
      <c r="J98" t="s">
        <v>225</v>
      </c>
      <c r="K98" t="s">
        <v>82</v>
      </c>
      <c r="L98" t="s">
        <v>83</v>
      </c>
      <c r="M98" t="s">
        <v>83</v>
      </c>
      <c r="N98" t="s">
        <v>84</v>
      </c>
      <c r="O98" t="s">
        <v>85</v>
      </c>
      <c r="P98">
        <v>98604.296875</v>
      </c>
      <c r="S98">
        <v>5112.98486328125</v>
      </c>
      <c r="T98">
        <v>4774.96044921875</v>
      </c>
      <c r="U98">
        <v>17098</v>
      </c>
      <c r="V98">
        <v>16953</v>
      </c>
      <c r="W98">
        <v>145</v>
      </c>
      <c r="X98">
        <v>546.414800532973</v>
      </c>
      <c r="Y98">
        <v>1.9644241333007799</v>
      </c>
      <c r="AB98">
        <v>2.0609434924641099</v>
      </c>
      <c r="AC98">
        <v>1.86790472346402</v>
      </c>
      <c r="AD98">
        <v>2</v>
      </c>
      <c r="AK98" t="s">
        <v>86</v>
      </c>
      <c r="AL98">
        <v>0.98221205398203204</v>
      </c>
      <c r="AO98">
        <v>1.0304717462320601</v>
      </c>
      <c r="AP98">
        <v>0.93395236173200802</v>
      </c>
      <c r="AQ98">
        <v>49.5513107191979</v>
      </c>
      <c r="AT98">
        <v>50.779553789467698</v>
      </c>
      <c r="AU98">
        <v>48.323067648928202</v>
      </c>
      <c r="AV98">
        <v>6451.8169602575399</v>
      </c>
      <c r="AW98">
        <v>602.86896509630901</v>
      </c>
      <c r="AX98">
        <v>6402.2148161881496</v>
      </c>
      <c r="BC98">
        <v>5019.42724609375</v>
      </c>
      <c r="BD98">
        <v>4848.0947265625</v>
      </c>
      <c r="BG98">
        <v>2.0133309726221902</v>
      </c>
      <c r="BH98">
        <v>1.91551724330594</v>
      </c>
      <c r="BK98">
        <v>1.00666548631109</v>
      </c>
      <c r="BL98">
        <v>0.95775862165297199</v>
      </c>
      <c r="BO98">
        <v>50.173667750545597</v>
      </c>
      <c r="BP98">
        <v>48.928953687850203</v>
      </c>
      <c r="BQ98" t="s">
        <v>87</v>
      </c>
      <c r="BR98">
        <v>16816</v>
      </c>
      <c r="BS98">
        <v>137</v>
      </c>
      <c r="BT98">
        <v>143</v>
      </c>
      <c r="BU98">
        <v>2</v>
      </c>
      <c r="BV98">
        <v>16828</v>
      </c>
      <c r="BW98">
        <v>132</v>
      </c>
      <c r="BX98">
        <v>137</v>
      </c>
      <c r="BY98">
        <v>1</v>
      </c>
    </row>
    <row r="99" spans="1:77" x14ac:dyDescent="0.25">
      <c r="A99" t="s">
        <v>131</v>
      </c>
      <c r="B99" t="s">
        <v>132</v>
      </c>
      <c r="F99" t="s">
        <v>88</v>
      </c>
      <c r="G99">
        <v>4973.89453125</v>
      </c>
      <c r="I99" t="s">
        <v>224</v>
      </c>
      <c r="J99" t="s">
        <v>225</v>
      </c>
      <c r="K99" t="s">
        <v>82</v>
      </c>
      <c r="L99" t="s">
        <v>83</v>
      </c>
      <c r="M99" t="s">
        <v>83</v>
      </c>
      <c r="N99" t="s">
        <v>84</v>
      </c>
      <c r="O99" t="s">
        <v>89</v>
      </c>
      <c r="P99">
        <v>99477.890625</v>
      </c>
      <c r="S99">
        <v>5160.978515625</v>
      </c>
      <c r="T99">
        <v>4815.53955078125</v>
      </c>
      <c r="U99">
        <v>17098</v>
      </c>
      <c r="V99">
        <v>16959</v>
      </c>
      <c r="W99">
        <v>139</v>
      </c>
      <c r="X99">
        <v>546.414800532973</v>
      </c>
      <c r="Y99">
        <v>1.98182809352875</v>
      </c>
      <c r="AB99">
        <v>2.0798189871016799</v>
      </c>
      <c r="AC99">
        <v>1.88383721747308</v>
      </c>
      <c r="AD99">
        <v>2</v>
      </c>
      <c r="AK99" t="s">
        <v>86</v>
      </c>
      <c r="AL99">
        <v>0.99091405114368902</v>
      </c>
      <c r="AO99">
        <v>1.0399094935508399</v>
      </c>
      <c r="AP99">
        <v>0.94191860873653899</v>
      </c>
      <c r="AQ99">
        <v>49.771814638329303</v>
      </c>
      <c r="AT99">
        <v>51.007906252474903</v>
      </c>
      <c r="AU99">
        <v>48.535723024183703</v>
      </c>
      <c r="AV99">
        <v>8492.4221826698795</v>
      </c>
      <c r="AW99">
        <v>537.99855842864804</v>
      </c>
      <c r="AX99">
        <v>8427.7558542238894</v>
      </c>
      <c r="BC99">
        <v>5065.115234375</v>
      </c>
      <c r="BD99">
        <v>4890.07568359375</v>
      </c>
      <c r="BG99">
        <v>2.03147362240948</v>
      </c>
      <c r="BH99">
        <v>1.93218258216528</v>
      </c>
      <c r="BK99">
        <v>1.01573681120474</v>
      </c>
      <c r="BL99">
        <v>0.96609129108263903</v>
      </c>
      <c r="BO99">
        <v>50.398060755191203</v>
      </c>
      <c r="BP99">
        <v>49.145568521467297</v>
      </c>
      <c r="BQ99" t="s">
        <v>87</v>
      </c>
      <c r="BR99">
        <v>16816</v>
      </c>
      <c r="BS99">
        <v>137</v>
      </c>
      <c r="BT99">
        <v>143</v>
      </c>
      <c r="BU99">
        <v>2</v>
      </c>
      <c r="BV99">
        <v>16828</v>
      </c>
      <c r="BW99">
        <v>132</v>
      </c>
      <c r="BX99">
        <v>137</v>
      </c>
      <c r="BY99">
        <v>1</v>
      </c>
    </row>
    <row r="100" spans="1:77" x14ac:dyDescent="0.25">
      <c r="A100" t="s">
        <v>131</v>
      </c>
      <c r="B100" t="s">
        <v>132</v>
      </c>
      <c r="F100" t="s">
        <v>226</v>
      </c>
      <c r="G100">
        <v>4981.357421875</v>
      </c>
      <c r="I100" t="s">
        <v>224</v>
      </c>
      <c r="J100" t="s">
        <v>225</v>
      </c>
      <c r="K100" t="s">
        <v>82</v>
      </c>
      <c r="L100" t="s">
        <v>83</v>
      </c>
      <c r="M100" t="s">
        <v>83</v>
      </c>
      <c r="N100" t="s">
        <v>84</v>
      </c>
      <c r="O100" t="s">
        <v>90</v>
      </c>
      <c r="P100">
        <v>99627.1484375</v>
      </c>
      <c r="S100">
        <v>5169.189453125</v>
      </c>
      <c r="T100">
        <v>4822.466796875</v>
      </c>
      <c r="U100">
        <v>17098</v>
      </c>
      <c r="V100">
        <v>16960</v>
      </c>
      <c r="W100">
        <v>138</v>
      </c>
      <c r="X100">
        <v>0</v>
      </c>
      <c r="Y100">
        <v>1.9848016500473</v>
      </c>
      <c r="AB100">
        <v>2.08304672194472</v>
      </c>
      <c r="AC100">
        <v>1.88655659963141</v>
      </c>
      <c r="AD100">
        <v>2</v>
      </c>
      <c r="AK100" t="s">
        <v>86</v>
      </c>
      <c r="AL100">
        <v>0.99240083039403204</v>
      </c>
      <c r="AO100">
        <v>1.04152336097236</v>
      </c>
      <c r="AP100">
        <v>0.94327829981570299</v>
      </c>
      <c r="AQ100">
        <v>49.809296164455397</v>
      </c>
      <c r="AT100">
        <v>51.046745148765403</v>
      </c>
      <c r="AU100">
        <v>48.571847180145397</v>
      </c>
      <c r="AV100">
        <v>16626.315680795298</v>
      </c>
      <c r="AW100">
        <v>2811.9963803498599</v>
      </c>
      <c r="AX100">
        <v>16514.8186598887</v>
      </c>
      <c r="BC100">
        <v>5072.92529296875</v>
      </c>
      <c r="BD100">
        <v>4897.24560546875</v>
      </c>
      <c r="BG100">
        <v>2.0345745256750098</v>
      </c>
      <c r="BH100">
        <v>1.9350287959011201</v>
      </c>
      <c r="BK100">
        <v>1.01728726283751</v>
      </c>
      <c r="BL100">
        <v>0.96751439795056005</v>
      </c>
      <c r="BO100">
        <v>50.436211964348303</v>
      </c>
      <c r="BP100">
        <v>49.182380364562597</v>
      </c>
      <c r="BQ100" t="s">
        <v>87</v>
      </c>
      <c r="BR100">
        <v>16816</v>
      </c>
      <c r="BS100">
        <v>137</v>
      </c>
      <c r="BT100">
        <v>143</v>
      </c>
      <c r="BU100">
        <v>2</v>
      </c>
      <c r="BV100">
        <v>16828</v>
      </c>
      <c r="BW100">
        <v>132</v>
      </c>
      <c r="BX100">
        <v>137</v>
      </c>
      <c r="BY100">
        <v>1</v>
      </c>
    </row>
    <row r="101" spans="1:77" x14ac:dyDescent="0.25">
      <c r="A101" t="s">
        <v>131</v>
      </c>
      <c r="B101" t="s">
        <v>132</v>
      </c>
      <c r="F101" t="s">
        <v>86</v>
      </c>
      <c r="G101">
        <v>5019.50146484375</v>
      </c>
      <c r="I101" t="s">
        <v>224</v>
      </c>
      <c r="J101" t="s">
        <v>225</v>
      </c>
      <c r="K101" t="s">
        <v>82</v>
      </c>
      <c r="L101" t="s">
        <v>83</v>
      </c>
      <c r="M101" t="s">
        <v>83</v>
      </c>
      <c r="N101" t="s">
        <v>84</v>
      </c>
      <c r="O101" t="s">
        <v>91</v>
      </c>
      <c r="P101">
        <v>100390.03125</v>
      </c>
      <c r="S101">
        <v>5211.20849609375</v>
      </c>
      <c r="T101">
        <v>4857.85009765625</v>
      </c>
      <c r="U101">
        <v>17098</v>
      </c>
      <c r="V101">
        <v>16965</v>
      </c>
      <c r="W101">
        <v>133</v>
      </c>
      <c r="X101">
        <v>0</v>
      </c>
      <c r="AV101">
        <v>13671.702203871</v>
      </c>
      <c r="AW101">
        <v>3126.5639116100801</v>
      </c>
      <c r="AX101">
        <v>13589.6748677574</v>
      </c>
      <c r="BC101">
        <v>5112.869140625</v>
      </c>
      <c r="BD101">
        <v>4933.8740234375</v>
      </c>
      <c r="BQ101" t="s">
        <v>87</v>
      </c>
      <c r="BR101">
        <v>16816</v>
      </c>
      <c r="BS101">
        <v>137</v>
      </c>
      <c r="BT101">
        <v>143</v>
      </c>
      <c r="BU101">
        <v>2</v>
      </c>
      <c r="BV101">
        <v>16828</v>
      </c>
      <c r="BW101">
        <v>132</v>
      </c>
      <c r="BX101">
        <v>137</v>
      </c>
      <c r="BY101">
        <v>1</v>
      </c>
    </row>
    <row r="102" spans="1:77" x14ac:dyDescent="0.25">
      <c r="A102" t="s">
        <v>133</v>
      </c>
      <c r="B102" t="s">
        <v>132</v>
      </c>
      <c r="F102" t="s">
        <v>223</v>
      </c>
      <c r="G102">
        <v>2515.59912109375</v>
      </c>
      <c r="I102" t="s">
        <v>224</v>
      </c>
      <c r="J102" t="s">
        <v>225</v>
      </c>
      <c r="K102" t="s">
        <v>82</v>
      </c>
      <c r="L102" t="s">
        <v>83</v>
      </c>
      <c r="M102" t="s">
        <v>83</v>
      </c>
      <c r="N102" t="s">
        <v>84</v>
      </c>
      <c r="O102" t="s">
        <v>85</v>
      </c>
      <c r="P102">
        <v>50311.984375</v>
      </c>
      <c r="S102">
        <v>2568.283203125</v>
      </c>
      <c r="T102">
        <v>2465.53344726563</v>
      </c>
      <c r="U102">
        <v>16494</v>
      </c>
      <c r="V102">
        <v>15136</v>
      </c>
      <c r="W102">
        <v>1358</v>
      </c>
      <c r="X102">
        <v>77.186699565515397</v>
      </c>
      <c r="Y102">
        <v>1.95132768154144</v>
      </c>
      <c r="AB102">
        <v>2.00794844228919</v>
      </c>
      <c r="AC102">
        <v>1.89470687913872</v>
      </c>
      <c r="AD102">
        <v>2</v>
      </c>
      <c r="AK102" t="s">
        <v>86</v>
      </c>
      <c r="AL102">
        <v>0.97566383035697901</v>
      </c>
      <c r="AO102">
        <v>1.0039742211446001</v>
      </c>
      <c r="AP102">
        <v>0.94735343956936102</v>
      </c>
      <c r="AQ102">
        <v>49.384101453165101</v>
      </c>
      <c r="AT102">
        <v>50.109404941496102</v>
      </c>
      <c r="AU102">
        <v>48.6587979648341</v>
      </c>
      <c r="AV102">
        <v>6370.3706472126696</v>
      </c>
      <c r="AW102">
        <v>650.02879120007901</v>
      </c>
      <c r="AX102">
        <v>5899.3979152819602</v>
      </c>
      <c r="BC102">
        <v>2542.13427734375</v>
      </c>
      <c r="BD102">
        <v>2489.74462890625</v>
      </c>
      <c r="BG102">
        <v>1.9801966007435701</v>
      </c>
      <c r="BH102">
        <v>1.92245872068435</v>
      </c>
      <c r="BK102">
        <v>0.99009830037178304</v>
      </c>
      <c r="BL102">
        <v>0.96122936034217399</v>
      </c>
      <c r="BO102">
        <v>49.753908127064001</v>
      </c>
      <c r="BP102">
        <v>49.014294779266201</v>
      </c>
      <c r="BQ102" t="s">
        <v>87</v>
      </c>
      <c r="BR102">
        <v>14029</v>
      </c>
      <c r="BS102">
        <v>1107</v>
      </c>
      <c r="BT102">
        <v>1250</v>
      </c>
      <c r="BU102">
        <v>108</v>
      </c>
      <c r="BV102">
        <v>14107</v>
      </c>
      <c r="BW102">
        <v>1173</v>
      </c>
      <c r="BX102">
        <v>1111</v>
      </c>
      <c r="BY102">
        <v>103</v>
      </c>
    </row>
    <row r="103" spans="1:77" x14ac:dyDescent="0.25">
      <c r="A103" t="s">
        <v>133</v>
      </c>
      <c r="B103" t="s">
        <v>132</v>
      </c>
      <c r="F103" t="s">
        <v>88</v>
      </c>
      <c r="G103">
        <v>2627.69750976563</v>
      </c>
      <c r="I103" t="s">
        <v>224</v>
      </c>
      <c r="J103" t="s">
        <v>225</v>
      </c>
      <c r="K103" t="s">
        <v>82</v>
      </c>
      <c r="L103" t="s">
        <v>83</v>
      </c>
      <c r="M103" t="s">
        <v>83</v>
      </c>
      <c r="N103" t="s">
        <v>84</v>
      </c>
      <c r="O103" t="s">
        <v>89</v>
      </c>
      <c r="P103">
        <v>52553.94921875</v>
      </c>
      <c r="S103">
        <v>2683.75122070313</v>
      </c>
      <c r="T103">
        <v>2574.59887695313</v>
      </c>
      <c r="U103">
        <v>16494</v>
      </c>
      <c r="V103">
        <v>15279</v>
      </c>
      <c r="W103">
        <v>1215</v>
      </c>
      <c r="X103">
        <v>77.186699565515397</v>
      </c>
      <c r="Y103">
        <v>2.0382814407348602</v>
      </c>
      <c r="AB103">
        <v>2.0979252546927101</v>
      </c>
      <c r="AC103">
        <v>1.9786374947532199</v>
      </c>
      <c r="AD103">
        <v>2</v>
      </c>
      <c r="AK103" t="s">
        <v>86</v>
      </c>
      <c r="AL103">
        <v>1.0191406873614799</v>
      </c>
      <c r="AO103">
        <v>1.0489626273463599</v>
      </c>
      <c r="AP103">
        <v>0.98931874737660797</v>
      </c>
      <c r="AQ103">
        <v>50.473981022751197</v>
      </c>
      <c r="AT103">
        <v>51.205461486135398</v>
      </c>
      <c r="AU103">
        <v>49.742500559366903</v>
      </c>
      <c r="AV103">
        <v>8487.8529387251292</v>
      </c>
      <c r="AW103">
        <v>553.89061801737705</v>
      </c>
      <c r="AX103">
        <v>7903.4122803245</v>
      </c>
      <c r="BC103">
        <v>2655.90649414063</v>
      </c>
      <c r="BD103">
        <v>2600.2568359375</v>
      </c>
      <c r="BG103">
        <v>2.0686904539034501</v>
      </c>
      <c r="BH103">
        <v>2.0078722955424801</v>
      </c>
      <c r="BK103">
        <v>1.0343452269517199</v>
      </c>
      <c r="BL103">
        <v>1.0039361477712401</v>
      </c>
      <c r="BO103">
        <v>50.846922007497902</v>
      </c>
      <c r="BP103">
        <v>50.101040038004498</v>
      </c>
      <c r="BQ103" t="s">
        <v>87</v>
      </c>
      <c r="BR103">
        <v>14029</v>
      </c>
      <c r="BS103">
        <v>1107</v>
      </c>
      <c r="BT103">
        <v>1250</v>
      </c>
      <c r="BU103">
        <v>108</v>
      </c>
      <c r="BV103">
        <v>14107</v>
      </c>
      <c r="BW103">
        <v>1173</v>
      </c>
      <c r="BX103">
        <v>1111</v>
      </c>
      <c r="BY103">
        <v>103</v>
      </c>
    </row>
    <row r="104" spans="1:77" x14ac:dyDescent="0.25">
      <c r="A104" t="s">
        <v>133</v>
      </c>
      <c r="B104" t="s">
        <v>132</v>
      </c>
      <c r="F104" t="s">
        <v>226</v>
      </c>
      <c r="G104">
        <v>2628.52709960938</v>
      </c>
      <c r="I104" t="s">
        <v>224</v>
      </c>
      <c r="J104" t="s">
        <v>225</v>
      </c>
      <c r="K104" t="s">
        <v>82</v>
      </c>
      <c r="L104" t="s">
        <v>83</v>
      </c>
      <c r="M104" t="s">
        <v>83</v>
      </c>
      <c r="N104" t="s">
        <v>84</v>
      </c>
      <c r="O104" t="s">
        <v>90</v>
      </c>
      <c r="P104">
        <v>52570.54296875</v>
      </c>
      <c r="S104">
        <v>2684.6064453125</v>
      </c>
      <c r="T104">
        <v>2575.40551757813</v>
      </c>
      <c r="U104">
        <v>16494</v>
      </c>
      <c r="V104">
        <v>15280</v>
      </c>
      <c r="W104">
        <v>1214</v>
      </c>
      <c r="X104">
        <v>93.007766137945197</v>
      </c>
      <c r="Y104">
        <v>2.0389249324798602</v>
      </c>
      <c r="AB104">
        <v>2.09859147838357</v>
      </c>
      <c r="AC104">
        <v>1.9792582818547999</v>
      </c>
      <c r="AD104">
        <v>2</v>
      </c>
      <c r="AK104" t="s">
        <v>86</v>
      </c>
      <c r="AL104">
        <v>1.01946244005959</v>
      </c>
      <c r="AO104">
        <v>1.0492957391917901</v>
      </c>
      <c r="AP104">
        <v>0.98962914092740095</v>
      </c>
      <c r="AQ104">
        <v>50.481871800968499</v>
      </c>
      <c r="AT104">
        <v>51.213397726741199</v>
      </c>
      <c r="AU104">
        <v>49.750345875195698</v>
      </c>
      <c r="AV104">
        <v>16844.088561308701</v>
      </c>
      <c r="AW104">
        <v>2876.1663953099301</v>
      </c>
      <c r="AX104">
        <v>15816.014260985999</v>
      </c>
      <c r="BC104">
        <v>2656.74853515625</v>
      </c>
      <c r="BD104">
        <v>2601.07421875</v>
      </c>
      <c r="BG104">
        <v>2.0693455112916901</v>
      </c>
      <c r="BH104">
        <v>2.0085042489466902</v>
      </c>
      <c r="BK104">
        <v>1.0346727556458399</v>
      </c>
      <c r="BL104">
        <v>1.00425212447334</v>
      </c>
      <c r="BO104">
        <v>50.854835586878501</v>
      </c>
      <c r="BP104">
        <v>50.108908015058503</v>
      </c>
      <c r="BQ104" t="s">
        <v>87</v>
      </c>
      <c r="BR104">
        <v>14029</v>
      </c>
      <c r="BS104">
        <v>1107</v>
      </c>
      <c r="BT104">
        <v>1250</v>
      </c>
      <c r="BU104">
        <v>108</v>
      </c>
      <c r="BV104">
        <v>14107</v>
      </c>
      <c r="BW104">
        <v>1173</v>
      </c>
      <c r="BX104">
        <v>1111</v>
      </c>
      <c r="BY104">
        <v>103</v>
      </c>
    </row>
    <row r="105" spans="1:77" x14ac:dyDescent="0.25">
      <c r="A105" t="s">
        <v>133</v>
      </c>
      <c r="B105" t="s">
        <v>132</v>
      </c>
      <c r="F105" t="s">
        <v>86</v>
      </c>
      <c r="G105">
        <v>2578.34619140625</v>
      </c>
      <c r="I105" t="s">
        <v>224</v>
      </c>
      <c r="J105" t="s">
        <v>225</v>
      </c>
      <c r="K105" t="s">
        <v>82</v>
      </c>
      <c r="L105" t="s">
        <v>83</v>
      </c>
      <c r="M105" t="s">
        <v>83</v>
      </c>
      <c r="N105" t="s">
        <v>84</v>
      </c>
      <c r="O105" t="s">
        <v>91</v>
      </c>
      <c r="P105">
        <v>51566.921875</v>
      </c>
      <c r="S105">
        <v>2632.89379882813</v>
      </c>
      <c r="T105">
        <v>2526.60083007813</v>
      </c>
      <c r="U105">
        <v>16494</v>
      </c>
      <c r="V105">
        <v>15218</v>
      </c>
      <c r="W105">
        <v>1276</v>
      </c>
      <c r="X105">
        <v>93.007766137945197</v>
      </c>
      <c r="AV105">
        <v>13858.9227755513</v>
      </c>
      <c r="AW105">
        <v>3367.5858911974701</v>
      </c>
      <c r="AX105">
        <v>13047.297586729001</v>
      </c>
      <c r="BC105">
        <v>2605.8076171875</v>
      </c>
      <c r="BD105">
        <v>2551.61376953125</v>
      </c>
      <c r="BQ105" t="s">
        <v>87</v>
      </c>
      <c r="BR105">
        <v>14029</v>
      </c>
      <c r="BS105">
        <v>1107</v>
      </c>
      <c r="BT105">
        <v>1250</v>
      </c>
      <c r="BU105">
        <v>108</v>
      </c>
      <c r="BV105">
        <v>14107</v>
      </c>
      <c r="BW105">
        <v>1173</v>
      </c>
      <c r="BX105">
        <v>1111</v>
      </c>
      <c r="BY105">
        <v>103</v>
      </c>
    </row>
    <row r="106" spans="1:77" x14ac:dyDescent="0.25">
      <c r="A106" t="s">
        <v>134</v>
      </c>
      <c r="B106" t="s">
        <v>132</v>
      </c>
      <c r="F106" t="s">
        <v>223</v>
      </c>
      <c r="G106">
        <v>1301.84362792969</v>
      </c>
      <c r="I106" t="s">
        <v>224</v>
      </c>
      <c r="J106" t="s">
        <v>225</v>
      </c>
      <c r="K106" t="s">
        <v>82</v>
      </c>
      <c r="L106" t="s">
        <v>83</v>
      </c>
      <c r="M106" t="s">
        <v>83</v>
      </c>
      <c r="N106" t="s">
        <v>84</v>
      </c>
      <c r="O106" t="s">
        <v>85</v>
      </c>
      <c r="P106">
        <v>26036.873046875</v>
      </c>
      <c r="S106">
        <v>1326.998046875</v>
      </c>
      <c r="T106">
        <v>1277.287109375</v>
      </c>
      <c r="U106">
        <v>16770</v>
      </c>
      <c r="V106">
        <v>12014</v>
      </c>
      <c r="W106">
        <v>4756</v>
      </c>
      <c r="X106">
        <v>7.4447367805302198</v>
      </c>
      <c r="Y106">
        <v>1.9595909118652299</v>
      </c>
      <c r="AB106">
        <v>2.0124392036735701</v>
      </c>
      <c r="AC106">
        <v>1.90674255569299</v>
      </c>
      <c r="AD106">
        <v>2</v>
      </c>
      <c r="AK106" t="s">
        <v>86</v>
      </c>
      <c r="AL106">
        <v>0.97979543984164097</v>
      </c>
      <c r="AO106">
        <v>1.0062196018367799</v>
      </c>
      <c r="AP106">
        <v>0.953371277846497</v>
      </c>
      <c r="AQ106">
        <v>49.489731116867901</v>
      </c>
      <c r="AT106">
        <v>50.1638873961111</v>
      </c>
      <c r="AU106">
        <v>48.815574837624801</v>
      </c>
      <c r="AV106">
        <v>6163.67397161401</v>
      </c>
      <c r="AW106">
        <v>669.66373015613101</v>
      </c>
      <c r="AX106">
        <v>4605.5634940723503</v>
      </c>
      <c r="BC106">
        <v>1314.60083007813</v>
      </c>
      <c r="BD106">
        <v>1289.24194335938</v>
      </c>
      <c r="BG106">
        <v>1.9865503199546699</v>
      </c>
      <c r="BH106">
        <v>1.93263143941189</v>
      </c>
      <c r="BK106">
        <v>0.99327515997733695</v>
      </c>
      <c r="BL106">
        <v>0.96631571970594499</v>
      </c>
      <c r="BO106">
        <v>49.833637499730301</v>
      </c>
      <c r="BP106">
        <v>49.145824734005501</v>
      </c>
      <c r="BQ106" t="s">
        <v>87</v>
      </c>
      <c r="BR106">
        <v>8693</v>
      </c>
      <c r="BS106">
        <v>3321</v>
      </c>
      <c r="BT106">
        <v>3428</v>
      </c>
      <c r="BU106">
        <v>1328</v>
      </c>
      <c r="BV106">
        <v>8777</v>
      </c>
      <c r="BW106">
        <v>3327</v>
      </c>
      <c r="BX106">
        <v>3359</v>
      </c>
      <c r="BY106">
        <v>1307</v>
      </c>
    </row>
    <row r="107" spans="1:77" x14ac:dyDescent="0.25">
      <c r="A107" t="s">
        <v>134</v>
      </c>
      <c r="B107" t="s">
        <v>132</v>
      </c>
      <c r="F107" t="s">
        <v>88</v>
      </c>
      <c r="G107">
        <v>1325.35070800781</v>
      </c>
      <c r="I107" t="s">
        <v>224</v>
      </c>
      <c r="J107" t="s">
        <v>225</v>
      </c>
      <c r="K107" t="s">
        <v>82</v>
      </c>
      <c r="L107" t="s">
        <v>83</v>
      </c>
      <c r="M107" t="s">
        <v>83</v>
      </c>
      <c r="N107" t="s">
        <v>84</v>
      </c>
      <c r="O107" t="s">
        <v>89</v>
      </c>
      <c r="P107">
        <v>26507.013671875</v>
      </c>
      <c r="S107">
        <v>1350.91101074219</v>
      </c>
      <c r="T107">
        <v>1300.40759277344</v>
      </c>
      <c r="U107">
        <v>16770</v>
      </c>
      <c r="V107">
        <v>12121</v>
      </c>
      <c r="W107">
        <v>4649</v>
      </c>
      <c r="X107">
        <v>7.4447367805302198</v>
      </c>
      <c r="Y107">
        <v>1.9949747323989899</v>
      </c>
      <c r="AB107">
        <v>2.0487213489183498</v>
      </c>
      <c r="AC107">
        <v>1.94122814128903</v>
      </c>
      <c r="AD107">
        <v>2</v>
      </c>
      <c r="AK107" t="s">
        <v>86</v>
      </c>
      <c r="AL107">
        <v>0.99748737255184405</v>
      </c>
      <c r="AO107">
        <v>1.02436067445918</v>
      </c>
      <c r="AP107">
        <v>0.97061407064451299</v>
      </c>
      <c r="AQ107">
        <v>49.937105298319203</v>
      </c>
      <c r="AT107">
        <v>50.610629097348003</v>
      </c>
      <c r="AU107">
        <v>49.263581499290403</v>
      </c>
      <c r="AV107">
        <v>8180.0857677637496</v>
      </c>
      <c r="AW107">
        <v>541.42413417383705</v>
      </c>
      <c r="AX107">
        <v>6062.4866064900798</v>
      </c>
      <c r="BC107">
        <v>1338.31262207031</v>
      </c>
      <c r="BD107">
        <v>1312.54931640625</v>
      </c>
      <c r="BG107">
        <v>2.02239250538444</v>
      </c>
      <c r="BH107">
        <v>1.9675569848229399</v>
      </c>
      <c r="BK107">
        <v>1.01119625269222</v>
      </c>
      <c r="BL107">
        <v>0.98377849241147097</v>
      </c>
      <c r="BO107">
        <v>50.280690060043497</v>
      </c>
      <c r="BP107">
        <v>49.593520536594902</v>
      </c>
      <c r="BQ107" t="s">
        <v>87</v>
      </c>
      <c r="BR107">
        <v>8693</v>
      </c>
      <c r="BS107">
        <v>3321</v>
      </c>
      <c r="BT107">
        <v>3428</v>
      </c>
      <c r="BU107">
        <v>1328</v>
      </c>
      <c r="BV107">
        <v>8777</v>
      </c>
      <c r="BW107">
        <v>3327</v>
      </c>
      <c r="BX107">
        <v>3359</v>
      </c>
      <c r="BY107">
        <v>1307</v>
      </c>
    </row>
    <row r="108" spans="1:77" x14ac:dyDescent="0.25">
      <c r="A108" t="s">
        <v>134</v>
      </c>
      <c r="B108" t="s">
        <v>132</v>
      </c>
      <c r="F108" t="s">
        <v>226</v>
      </c>
      <c r="G108">
        <v>1321.57995605469</v>
      </c>
      <c r="I108" t="s">
        <v>224</v>
      </c>
      <c r="J108" t="s">
        <v>225</v>
      </c>
      <c r="K108" t="s">
        <v>82</v>
      </c>
      <c r="L108" t="s">
        <v>83</v>
      </c>
      <c r="M108" t="s">
        <v>83</v>
      </c>
      <c r="N108" t="s">
        <v>84</v>
      </c>
      <c r="O108" t="s">
        <v>90</v>
      </c>
      <c r="P108">
        <v>26431.599609375</v>
      </c>
      <c r="S108">
        <v>1347.07495117188</v>
      </c>
      <c r="T108">
        <v>1296.69909667969</v>
      </c>
      <c r="U108">
        <v>16770</v>
      </c>
      <c r="V108">
        <v>12104</v>
      </c>
      <c r="W108">
        <v>4666</v>
      </c>
      <c r="X108">
        <v>14.053110286450201</v>
      </c>
      <c r="Y108">
        <v>1.9892988204956099</v>
      </c>
      <c r="AB108">
        <v>2.04290111963474</v>
      </c>
      <c r="AC108">
        <v>1.93569657535182</v>
      </c>
      <c r="AD108">
        <v>2</v>
      </c>
      <c r="AK108" t="s">
        <v>86</v>
      </c>
      <c r="AL108">
        <v>0.99464942374664</v>
      </c>
      <c r="AO108">
        <v>1.02145055981737</v>
      </c>
      <c r="AP108">
        <v>0.96784828767590803</v>
      </c>
      <c r="AQ108">
        <v>49.865876775395698</v>
      </c>
      <c r="AT108">
        <v>50.539504653223801</v>
      </c>
      <c r="AU108">
        <v>49.192248897567602</v>
      </c>
      <c r="AV108">
        <v>16353.8808343236</v>
      </c>
      <c r="AW108">
        <v>2780.4825982046</v>
      </c>
      <c r="AX108">
        <v>12577.287145013401</v>
      </c>
      <c r="BC108">
        <v>1334.50891113281</v>
      </c>
      <c r="BD108">
        <v>1308.81079101563</v>
      </c>
      <c r="BG108">
        <v>2.01664292043227</v>
      </c>
      <c r="BH108">
        <v>1.96195477455429</v>
      </c>
      <c r="BK108">
        <v>1.0083214602161299</v>
      </c>
      <c r="BL108">
        <v>0.98097738727714701</v>
      </c>
      <c r="BO108">
        <v>50.209513884219199</v>
      </c>
      <c r="BP108">
        <v>49.522239666572197</v>
      </c>
      <c r="BQ108" t="s">
        <v>87</v>
      </c>
      <c r="BR108">
        <v>8693</v>
      </c>
      <c r="BS108">
        <v>3321</v>
      </c>
      <c r="BT108">
        <v>3428</v>
      </c>
      <c r="BU108">
        <v>1328</v>
      </c>
      <c r="BV108">
        <v>8777</v>
      </c>
      <c r="BW108">
        <v>3327</v>
      </c>
      <c r="BX108">
        <v>3359</v>
      </c>
      <c r="BY108">
        <v>1307</v>
      </c>
    </row>
    <row r="109" spans="1:77" x14ac:dyDescent="0.25">
      <c r="A109" t="s">
        <v>134</v>
      </c>
      <c r="B109" t="s">
        <v>132</v>
      </c>
      <c r="F109" t="s">
        <v>86</v>
      </c>
      <c r="G109">
        <v>1328.68920898438</v>
      </c>
      <c r="I109" t="s">
        <v>224</v>
      </c>
      <c r="J109" t="s">
        <v>225</v>
      </c>
      <c r="K109" t="s">
        <v>82</v>
      </c>
      <c r="L109" t="s">
        <v>83</v>
      </c>
      <c r="M109" t="s">
        <v>83</v>
      </c>
      <c r="N109" t="s">
        <v>84</v>
      </c>
      <c r="O109" t="s">
        <v>91</v>
      </c>
      <c r="P109">
        <v>26573.78515625</v>
      </c>
      <c r="S109">
        <v>1354.30737304688</v>
      </c>
      <c r="T109">
        <v>1303.69104003906</v>
      </c>
      <c r="U109">
        <v>16770</v>
      </c>
      <c r="V109">
        <v>12136</v>
      </c>
      <c r="W109">
        <v>4634</v>
      </c>
      <c r="X109">
        <v>14.053110286450201</v>
      </c>
      <c r="AV109">
        <v>13400.727773627401</v>
      </c>
      <c r="AW109">
        <v>3253.2234155937299</v>
      </c>
      <c r="AX109">
        <v>10596.700630208899</v>
      </c>
      <c r="BC109">
        <v>1341.68041992188</v>
      </c>
      <c r="BD109">
        <v>1315.85949707031</v>
      </c>
      <c r="BQ109" t="s">
        <v>87</v>
      </c>
      <c r="BR109">
        <v>8693</v>
      </c>
      <c r="BS109">
        <v>3321</v>
      </c>
      <c r="BT109">
        <v>3428</v>
      </c>
      <c r="BU109">
        <v>1328</v>
      </c>
      <c r="BV109">
        <v>8777</v>
      </c>
      <c r="BW109">
        <v>3327</v>
      </c>
      <c r="BX109">
        <v>3359</v>
      </c>
      <c r="BY109">
        <v>1307</v>
      </c>
    </row>
    <row r="110" spans="1:77" x14ac:dyDescent="0.25">
      <c r="A110" t="s">
        <v>135</v>
      </c>
      <c r="B110" t="s">
        <v>132</v>
      </c>
      <c r="F110" t="s">
        <v>223</v>
      </c>
      <c r="G110">
        <v>662.78729248046898</v>
      </c>
      <c r="I110" t="s">
        <v>224</v>
      </c>
      <c r="J110" t="s">
        <v>225</v>
      </c>
      <c r="K110" t="s">
        <v>82</v>
      </c>
      <c r="L110" t="s">
        <v>83</v>
      </c>
      <c r="M110" t="s">
        <v>83</v>
      </c>
      <c r="N110" t="s">
        <v>84</v>
      </c>
      <c r="O110" t="s">
        <v>85</v>
      </c>
      <c r="P110">
        <v>13255.74609375</v>
      </c>
      <c r="S110">
        <v>677.89111328125</v>
      </c>
      <c r="T110">
        <v>647.90301513671898</v>
      </c>
      <c r="U110">
        <v>16314</v>
      </c>
      <c r="V110">
        <v>7773</v>
      </c>
      <c r="W110">
        <v>8541</v>
      </c>
      <c r="X110">
        <v>14.433013001613901</v>
      </c>
      <c r="Y110">
        <v>1.9547483921051001</v>
      </c>
      <c r="AB110">
        <v>2.0170606192692602</v>
      </c>
      <c r="AC110">
        <v>1.89243608974207</v>
      </c>
      <c r="AD110">
        <v>2</v>
      </c>
      <c r="AK110" t="s">
        <v>86</v>
      </c>
      <c r="AL110">
        <v>0.97737417725283204</v>
      </c>
      <c r="AO110">
        <v>1.0085303096346301</v>
      </c>
      <c r="AP110">
        <v>0.946218044871037</v>
      </c>
      <c r="AQ110">
        <v>49.427882112362703</v>
      </c>
      <c r="AT110">
        <v>50.2247123824556</v>
      </c>
      <c r="AU110">
        <v>48.631051842269898</v>
      </c>
      <c r="AV110">
        <v>6201.1473062177402</v>
      </c>
      <c r="AW110">
        <v>726.76623330776704</v>
      </c>
      <c r="AX110">
        <v>3335.1004296869</v>
      </c>
      <c r="BC110">
        <v>670.46551513671898</v>
      </c>
      <c r="BD110">
        <v>655.166259765625</v>
      </c>
      <c r="BG110">
        <v>1.98653866872332</v>
      </c>
      <c r="BH110">
        <v>1.92295804028801</v>
      </c>
      <c r="BK110">
        <v>0.99326933436166198</v>
      </c>
      <c r="BL110">
        <v>0.96147902014400299</v>
      </c>
      <c r="BO110">
        <v>49.834406971641997</v>
      </c>
      <c r="BP110">
        <v>49.021357253083401</v>
      </c>
      <c r="BQ110" t="s">
        <v>87</v>
      </c>
      <c r="BR110">
        <v>3820</v>
      </c>
      <c r="BS110">
        <v>3953</v>
      </c>
      <c r="BT110">
        <v>4066</v>
      </c>
      <c r="BU110">
        <v>4475</v>
      </c>
      <c r="BV110">
        <v>3879</v>
      </c>
      <c r="BW110">
        <v>3993</v>
      </c>
      <c r="BX110">
        <v>4021</v>
      </c>
      <c r="BY110">
        <v>4421</v>
      </c>
    </row>
    <row r="111" spans="1:77" x14ac:dyDescent="0.25">
      <c r="A111" t="s">
        <v>135</v>
      </c>
      <c r="B111" t="s">
        <v>132</v>
      </c>
      <c r="F111" t="s">
        <v>88</v>
      </c>
      <c r="G111">
        <v>676.42785644531295</v>
      </c>
      <c r="I111" t="s">
        <v>224</v>
      </c>
      <c r="J111" t="s">
        <v>225</v>
      </c>
      <c r="K111" t="s">
        <v>82</v>
      </c>
      <c r="L111" t="s">
        <v>83</v>
      </c>
      <c r="M111" t="s">
        <v>83</v>
      </c>
      <c r="N111" t="s">
        <v>84</v>
      </c>
      <c r="O111" t="s">
        <v>89</v>
      </c>
      <c r="P111">
        <v>13528.556640625</v>
      </c>
      <c r="S111">
        <v>691.74426269531295</v>
      </c>
      <c r="T111">
        <v>661.33709716796898</v>
      </c>
      <c r="U111">
        <v>16314</v>
      </c>
      <c r="V111">
        <v>7886</v>
      </c>
      <c r="W111">
        <v>8428</v>
      </c>
      <c r="X111">
        <v>14.433013001613901</v>
      </c>
      <c r="Y111">
        <v>1.99497830867767</v>
      </c>
      <c r="AB111">
        <v>2.05836596048057</v>
      </c>
      <c r="AC111">
        <v>1.93159055899279</v>
      </c>
      <c r="AD111">
        <v>2</v>
      </c>
      <c r="AK111" t="s">
        <v>86</v>
      </c>
      <c r="AL111">
        <v>0.99748912986833804</v>
      </c>
      <c r="AO111">
        <v>1.0291829802402801</v>
      </c>
      <c r="AP111">
        <v>0.96579527949639299</v>
      </c>
      <c r="AQ111">
        <v>49.937149341788199</v>
      </c>
      <c r="AT111">
        <v>50.731488832416098</v>
      </c>
      <c r="AU111">
        <v>49.142809851160301</v>
      </c>
      <c r="AV111">
        <v>8118.6818051087903</v>
      </c>
      <c r="AW111">
        <v>531.86906744509304</v>
      </c>
      <c r="AX111">
        <v>4199.2471016007803</v>
      </c>
      <c r="BC111">
        <v>684.21368408203102</v>
      </c>
      <c r="BD111">
        <v>668.70068359375</v>
      </c>
      <c r="BG111">
        <v>2.02731718114913</v>
      </c>
      <c r="BH111">
        <v>1.96263933832422</v>
      </c>
      <c r="BK111">
        <v>1.0136585905745701</v>
      </c>
      <c r="BL111">
        <v>0.98131966916211</v>
      </c>
      <c r="BO111">
        <v>50.342402759419102</v>
      </c>
      <c r="BP111">
        <v>49.531895924157297</v>
      </c>
      <c r="BQ111" t="s">
        <v>87</v>
      </c>
      <c r="BR111">
        <v>3820</v>
      </c>
      <c r="BS111">
        <v>3953</v>
      </c>
      <c r="BT111">
        <v>4066</v>
      </c>
      <c r="BU111">
        <v>4475</v>
      </c>
      <c r="BV111">
        <v>3879</v>
      </c>
      <c r="BW111">
        <v>3993</v>
      </c>
      <c r="BX111">
        <v>4021</v>
      </c>
      <c r="BY111">
        <v>4421</v>
      </c>
    </row>
    <row r="112" spans="1:77" x14ac:dyDescent="0.25">
      <c r="A112" t="s">
        <v>135</v>
      </c>
      <c r="B112" t="s">
        <v>132</v>
      </c>
      <c r="F112" t="s">
        <v>226</v>
      </c>
      <c r="G112">
        <v>674.72796630859398</v>
      </c>
      <c r="I112" t="s">
        <v>224</v>
      </c>
      <c r="J112" t="s">
        <v>225</v>
      </c>
      <c r="K112" t="s">
        <v>82</v>
      </c>
      <c r="L112" t="s">
        <v>83</v>
      </c>
      <c r="M112" t="s">
        <v>83</v>
      </c>
      <c r="N112" t="s">
        <v>84</v>
      </c>
      <c r="O112" t="s">
        <v>90</v>
      </c>
      <c r="P112">
        <v>13494.5595703125</v>
      </c>
      <c r="S112">
        <v>690.01788330078102</v>
      </c>
      <c r="T112">
        <v>659.66290283203102</v>
      </c>
      <c r="U112">
        <v>16314</v>
      </c>
      <c r="V112">
        <v>7872</v>
      </c>
      <c r="W112">
        <v>8442</v>
      </c>
      <c r="X112">
        <v>15.642478990034601</v>
      </c>
      <c r="Y112">
        <v>1.9899648427963299</v>
      </c>
      <c r="AB112">
        <v>2.0532184846185202</v>
      </c>
      <c r="AC112">
        <v>1.9267111152524501</v>
      </c>
      <c r="AD112">
        <v>2</v>
      </c>
      <c r="AK112" t="s">
        <v>86</v>
      </c>
      <c r="AL112">
        <v>0.99498239996774196</v>
      </c>
      <c r="AO112">
        <v>1.0266092423092601</v>
      </c>
      <c r="AP112">
        <v>0.96335555762622305</v>
      </c>
      <c r="AQ112">
        <v>49.8742445038027</v>
      </c>
      <c r="AT112">
        <v>50.668897813202001</v>
      </c>
      <c r="AU112">
        <v>49.079591194403299</v>
      </c>
      <c r="AV112">
        <v>16795.264571399199</v>
      </c>
      <c r="AW112">
        <v>2780.9941239961399</v>
      </c>
      <c r="AX112">
        <v>9543.3048363877697</v>
      </c>
      <c r="BC112">
        <v>682.50036621093795</v>
      </c>
      <c r="BD112">
        <v>667.01403808593795</v>
      </c>
      <c r="BG112">
        <v>2.0222352985163199</v>
      </c>
      <c r="BH112">
        <v>1.9576943013546499</v>
      </c>
      <c r="BK112">
        <v>1.0111176492581599</v>
      </c>
      <c r="BL112">
        <v>0.97884715067732597</v>
      </c>
      <c r="BO112">
        <v>50.279657384044</v>
      </c>
      <c r="BP112">
        <v>49.4688316235614</v>
      </c>
      <c r="BQ112" t="s">
        <v>87</v>
      </c>
      <c r="BR112">
        <v>3820</v>
      </c>
      <c r="BS112">
        <v>3953</v>
      </c>
      <c r="BT112">
        <v>4066</v>
      </c>
      <c r="BU112">
        <v>4475</v>
      </c>
      <c r="BV112">
        <v>3879</v>
      </c>
      <c r="BW112">
        <v>3993</v>
      </c>
      <c r="BX112">
        <v>4021</v>
      </c>
      <c r="BY112">
        <v>4421</v>
      </c>
    </row>
    <row r="113" spans="1:77" x14ac:dyDescent="0.25">
      <c r="A113" t="s">
        <v>135</v>
      </c>
      <c r="B113" t="s">
        <v>132</v>
      </c>
      <c r="F113" t="s">
        <v>86</v>
      </c>
      <c r="G113">
        <v>678.13055419921898</v>
      </c>
      <c r="I113" t="s">
        <v>224</v>
      </c>
      <c r="J113" t="s">
        <v>225</v>
      </c>
      <c r="K113" t="s">
        <v>82</v>
      </c>
      <c r="L113" t="s">
        <v>83</v>
      </c>
      <c r="M113" t="s">
        <v>83</v>
      </c>
      <c r="N113" t="s">
        <v>84</v>
      </c>
      <c r="O113" t="s">
        <v>91</v>
      </c>
      <c r="P113">
        <v>13562.611328125</v>
      </c>
      <c r="S113">
        <v>693.47344970703102</v>
      </c>
      <c r="T113">
        <v>663.01397705078102</v>
      </c>
      <c r="U113">
        <v>16314</v>
      </c>
      <c r="V113">
        <v>7900</v>
      </c>
      <c r="W113">
        <v>8414</v>
      </c>
      <c r="X113">
        <v>15.642478990034601</v>
      </c>
      <c r="AV113">
        <v>13531.106053265899</v>
      </c>
      <c r="AW113">
        <v>3239.47798840428</v>
      </c>
      <c r="AX113">
        <v>8223.1644976850803</v>
      </c>
      <c r="BC113">
        <v>685.92987060546898</v>
      </c>
      <c r="BD113">
        <v>670.39013671875</v>
      </c>
      <c r="BQ113" t="s">
        <v>87</v>
      </c>
      <c r="BR113">
        <v>3820</v>
      </c>
      <c r="BS113">
        <v>3953</v>
      </c>
      <c r="BT113">
        <v>4066</v>
      </c>
      <c r="BU113">
        <v>4475</v>
      </c>
      <c r="BV113">
        <v>3879</v>
      </c>
      <c r="BW113">
        <v>3993</v>
      </c>
      <c r="BX113">
        <v>4021</v>
      </c>
      <c r="BY113">
        <v>4421</v>
      </c>
    </row>
    <row r="114" spans="1:77" x14ac:dyDescent="0.25">
      <c r="A114" t="s">
        <v>136</v>
      </c>
      <c r="B114" t="s">
        <v>132</v>
      </c>
      <c r="F114" t="s">
        <v>223</v>
      </c>
      <c r="G114">
        <v>326.00064086914102</v>
      </c>
      <c r="I114" t="s">
        <v>224</v>
      </c>
      <c r="J114" t="s">
        <v>225</v>
      </c>
      <c r="K114" t="s">
        <v>82</v>
      </c>
      <c r="L114" t="s">
        <v>83</v>
      </c>
      <c r="M114" t="s">
        <v>83</v>
      </c>
      <c r="N114" t="s">
        <v>84</v>
      </c>
      <c r="O114" t="s">
        <v>85</v>
      </c>
      <c r="P114">
        <v>6520.0126953125</v>
      </c>
      <c r="S114">
        <v>335.59677124023398</v>
      </c>
      <c r="T114">
        <v>316.49343872070301</v>
      </c>
      <c r="U114">
        <v>16583</v>
      </c>
      <c r="V114">
        <v>4513</v>
      </c>
      <c r="W114">
        <v>12070</v>
      </c>
      <c r="X114">
        <v>0</v>
      </c>
      <c r="Y114">
        <v>1.95848500728607</v>
      </c>
      <c r="AB114">
        <v>2.0392851160176599</v>
      </c>
      <c r="AC114">
        <v>1.8776848905705901</v>
      </c>
      <c r="AD114">
        <v>2</v>
      </c>
      <c r="AK114" t="s">
        <v>86</v>
      </c>
      <c r="AL114">
        <v>0.97924250164705995</v>
      </c>
      <c r="AO114">
        <v>1.01964255800883</v>
      </c>
      <c r="AP114">
        <v>0.93884244528529304</v>
      </c>
      <c r="AQ114">
        <v>49.475620134074902</v>
      </c>
      <c r="AT114">
        <v>50.506917609006898</v>
      </c>
      <c r="AU114">
        <v>48.444322659142898</v>
      </c>
      <c r="AV114">
        <v>6305.1103458822899</v>
      </c>
      <c r="AW114">
        <v>769.20330570856197</v>
      </c>
      <c r="AX114">
        <v>2275.7792251624601</v>
      </c>
      <c r="BC114">
        <v>330.88543701171898</v>
      </c>
      <c r="BD114">
        <v>321.13903808593801</v>
      </c>
      <c r="BG114">
        <v>1.99970869338823</v>
      </c>
      <c r="BH114">
        <v>1.91726131320002</v>
      </c>
      <c r="BK114">
        <v>0.99985434669411299</v>
      </c>
      <c r="BL114">
        <v>0.95863065660000801</v>
      </c>
      <c r="BO114">
        <v>50.001781374058503</v>
      </c>
      <c r="BP114">
        <v>48.9494588940913</v>
      </c>
      <c r="BQ114" t="s">
        <v>87</v>
      </c>
      <c r="BR114">
        <v>1245</v>
      </c>
      <c r="BS114">
        <v>3268</v>
      </c>
      <c r="BT114">
        <v>3398</v>
      </c>
      <c r="BU114">
        <v>8672</v>
      </c>
      <c r="BV114">
        <v>1266</v>
      </c>
      <c r="BW114">
        <v>3367</v>
      </c>
      <c r="BX114">
        <v>3328</v>
      </c>
      <c r="BY114">
        <v>8622</v>
      </c>
    </row>
    <row r="115" spans="1:77" x14ac:dyDescent="0.25">
      <c r="A115" t="s">
        <v>136</v>
      </c>
      <c r="B115" t="s">
        <v>132</v>
      </c>
      <c r="F115" t="s">
        <v>88</v>
      </c>
      <c r="G115">
        <v>337.11410522460898</v>
      </c>
      <c r="I115" t="s">
        <v>224</v>
      </c>
      <c r="J115" t="s">
        <v>225</v>
      </c>
      <c r="K115" t="s">
        <v>82</v>
      </c>
      <c r="L115" t="s">
        <v>83</v>
      </c>
      <c r="M115" t="s">
        <v>83</v>
      </c>
      <c r="N115" t="s">
        <v>84</v>
      </c>
      <c r="O115" t="s">
        <v>89</v>
      </c>
      <c r="P115">
        <v>6742.2822265625</v>
      </c>
      <c r="S115">
        <v>346.90118408203102</v>
      </c>
      <c r="T115">
        <v>327.41946411132801</v>
      </c>
      <c r="U115">
        <v>16583</v>
      </c>
      <c r="V115">
        <v>4643</v>
      </c>
      <c r="W115">
        <v>11940</v>
      </c>
      <c r="X115">
        <v>0</v>
      </c>
      <c r="Y115">
        <v>2.0252504348754901</v>
      </c>
      <c r="AB115">
        <v>2.1082249347322302</v>
      </c>
      <c r="AC115">
        <v>1.9422758110398399</v>
      </c>
      <c r="AD115">
        <v>2</v>
      </c>
      <c r="AK115" t="s">
        <v>86</v>
      </c>
      <c r="AL115">
        <v>1.01262518644302</v>
      </c>
      <c r="AO115">
        <v>1.05411246736612</v>
      </c>
      <c r="AP115">
        <v>0.97113790551991996</v>
      </c>
      <c r="AQ115">
        <v>50.313649717991701</v>
      </c>
      <c r="AT115">
        <v>51.3378600806953</v>
      </c>
      <c r="AU115">
        <v>49.289439355288202</v>
      </c>
      <c r="AV115">
        <v>8168.2900500522501</v>
      </c>
      <c r="AW115">
        <v>538.25331685946401</v>
      </c>
      <c r="AX115">
        <v>2674.55317528159</v>
      </c>
      <c r="BC115">
        <v>342.09582519531301</v>
      </c>
      <c r="BD115">
        <v>332.15640258789102</v>
      </c>
      <c r="BG115">
        <v>2.0675833949159901</v>
      </c>
      <c r="BH115">
        <v>1.98291735085609</v>
      </c>
      <c r="BK115">
        <v>1.0337916974579899</v>
      </c>
      <c r="BL115">
        <v>0.991458675428043</v>
      </c>
      <c r="BO115">
        <v>50.836194445953097</v>
      </c>
      <c r="BP115">
        <v>49.791104990030398</v>
      </c>
      <c r="BQ115" t="s">
        <v>87</v>
      </c>
      <c r="BR115">
        <v>1245</v>
      </c>
      <c r="BS115">
        <v>3268</v>
      </c>
      <c r="BT115">
        <v>3398</v>
      </c>
      <c r="BU115">
        <v>8672</v>
      </c>
      <c r="BV115">
        <v>1266</v>
      </c>
      <c r="BW115">
        <v>3367</v>
      </c>
      <c r="BX115">
        <v>3328</v>
      </c>
      <c r="BY115">
        <v>8622</v>
      </c>
    </row>
    <row r="116" spans="1:77" x14ac:dyDescent="0.25">
      <c r="A116" t="s">
        <v>136</v>
      </c>
      <c r="B116" t="s">
        <v>132</v>
      </c>
      <c r="F116" t="s">
        <v>226</v>
      </c>
      <c r="G116">
        <v>336.25491333007801</v>
      </c>
      <c r="I116" t="s">
        <v>224</v>
      </c>
      <c r="J116" t="s">
        <v>225</v>
      </c>
      <c r="K116" t="s">
        <v>82</v>
      </c>
      <c r="L116" t="s">
        <v>83</v>
      </c>
      <c r="M116" t="s">
        <v>83</v>
      </c>
      <c r="N116" t="s">
        <v>84</v>
      </c>
      <c r="O116" t="s">
        <v>90</v>
      </c>
      <c r="P116">
        <v>6725.09814453125</v>
      </c>
      <c r="S116">
        <v>346.02731323242199</v>
      </c>
      <c r="T116">
        <v>326.57473754882801</v>
      </c>
      <c r="U116">
        <v>16583</v>
      </c>
      <c r="V116">
        <v>4633</v>
      </c>
      <c r="W116">
        <v>11950</v>
      </c>
      <c r="X116">
        <v>0</v>
      </c>
      <c r="Y116">
        <v>2.0200886726379399</v>
      </c>
      <c r="AB116">
        <v>2.1028952273127199</v>
      </c>
      <c r="AC116">
        <v>1.93728213727884</v>
      </c>
      <c r="AD116">
        <v>2</v>
      </c>
      <c r="AK116" t="s">
        <v>86</v>
      </c>
      <c r="AL116">
        <v>1.0100443411478901</v>
      </c>
      <c r="AO116">
        <v>1.05144761365636</v>
      </c>
      <c r="AP116">
        <v>0.96864106863941901</v>
      </c>
      <c r="AQ116">
        <v>50.249853720693402</v>
      </c>
      <c r="AT116">
        <v>51.274616618491997</v>
      </c>
      <c r="AU116">
        <v>49.225090822894799</v>
      </c>
      <c r="AV116">
        <v>17435.756025472801</v>
      </c>
      <c r="AW116">
        <v>2824.5052976472598</v>
      </c>
      <c r="AX116">
        <v>6906.6330563167303</v>
      </c>
      <c r="BC116">
        <v>341.22918701171898</v>
      </c>
      <c r="BD116">
        <v>331.30462646484398</v>
      </c>
      <c r="BG116">
        <v>2.06233599841842</v>
      </c>
      <c r="BH116">
        <v>1.97784136617314</v>
      </c>
      <c r="BK116">
        <v>1.03116799920921</v>
      </c>
      <c r="BL116">
        <v>0.988920683086569</v>
      </c>
      <c r="BO116">
        <v>50.7726805345062</v>
      </c>
      <c r="BP116">
        <v>49.727026906880603</v>
      </c>
      <c r="BQ116" t="s">
        <v>87</v>
      </c>
      <c r="BR116">
        <v>1245</v>
      </c>
      <c r="BS116">
        <v>3268</v>
      </c>
      <c r="BT116">
        <v>3398</v>
      </c>
      <c r="BU116">
        <v>8672</v>
      </c>
      <c r="BV116">
        <v>1266</v>
      </c>
      <c r="BW116">
        <v>3367</v>
      </c>
      <c r="BX116">
        <v>3328</v>
      </c>
      <c r="BY116">
        <v>8622</v>
      </c>
    </row>
    <row r="117" spans="1:77" x14ac:dyDescent="0.25">
      <c r="A117" t="s">
        <v>136</v>
      </c>
      <c r="B117" t="s">
        <v>132</v>
      </c>
      <c r="F117" t="s">
        <v>86</v>
      </c>
      <c r="G117">
        <v>332.91104125976602</v>
      </c>
      <c r="I117" t="s">
        <v>224</v>
      </c>
      <c r="J117" t="s">
        <v>225</v>
      </c>
      <c r="K117" t="s">
        <v>82</v>
      </c>
      <c r="L117" t="s">
        <v>83</v>
      </c>
      <c r="M117" t="s">
        <v>83</v>
      </c>
      <c r="N117" t="s">
        <v>84</v>
      </c>
      <c r="O117" t="s">
        <v>91</v>
      </c>
      <c r="P117">
        <v>6658.220703125</v>
      </c>
      <c r="S117">
        <v>342.62609863281301</v>
      </c>
      <c r="T117">
        <v>323.28707885742199</v>
      </c>
      <c r="U117">
        <v>16583</v>
      </c>
      <c r="V117">
        <v>4594</v>
      </c>
      <c r="W117">
        <v>11989</v>
      </c>
      <c r="X117">
        <v>0</v>
      </c>
      <c r="AV117">
        <v>13682.064297627499</v>
      </c>
      <c r="AW117">
        <v>3214.2243897319299</v>
      </c>
      <c r="AX117">
        <v>6114.1373449796101</v>
      </c>
      <c r="BC117">
        <v>337.85623168945301</v>
      </c>
      <c r="BD117">
        <v>327.98959350585898</v>
      </c>
      <c r="BQ117" t="s">
        <v>87</v>
      </c>
      <c r="BR117">
        <v>1245</v>
      </c>
      <c r="BS117">
        <v>3268</v>
      </c>
      <c r="BT117">
        <v>3398</v>
      </c>
      <c r="BU117">
        <v>8672</v>
      </c>
      <c r="BV117">
        <v>1266</v>
      </c>
      <c r="BW117">
        <v>3367</v>
      </c>
      <c r="BX117">
        <v>3328</v>
      </c>
      <c r="BY117">
        <v>8622</v>
      </c>
    </row>
    <row r="118" spans="1:77" x14ac:dyDescent="0.25">
      <c r="A118" t="s">
        <v>137</v>
      </c>
      <c r="B118" t="s">
        <v>132</v>
      </c>
      <c r="F118" t="s">
        <v>223</v>
      </c>
      <c r="G118">
        <v>167.06201171875</v>
      </c>
      <c r="I118" t="s">
        <v>224</v>
      </c>
      <c r="J118" t="s">
        <v>225</v>
      </c>
      <c r="K118" t="s">
        <v>82</v>
      </c>
      <c r="L118" t="s">
        <v>83</v>
      </c>
      <c r="M118" t="s">
        <v>83</v>
      </c>
      <c r="N118" t="s">
        <v>84</v>
      </c>
      <c r="O118" t="s">
        <v>85</v>
      </c>
      <c r="P118">
        <v>3341.240234375</v>
      </c>
      <c r="S118">
        <v>173.70469665527301</v>
      </c>
      <c r="T118">
        <v>160.46200561523401</v>
      </c>
      <c r="U118">
        <v>16337</v>
      </c>
      <c r="V118">
        <v>2451</v>
      </c>
      <c r="W118">
        <v>13886</v>
      </c>
      <c r="X118">
        <v>0.569639617997166</v>
      </c>
      <c r="Y118">
        <v>1.94557392597198</v>
      </c>
      <c r="AB118">
        <v>2.0539432992329498</v>
      </c>
      <c r="AC118">
        <v>1.83720447654915</v>
      </c>
      <c r="AD118">
        <v>2</v>
      </c>
      <c r="AK118" t="s">
        <v>86</v>
      </c>
      <c r="AL118">
        <v>0.97278694394552401</v>
      </c>
      <c r="AO118">
        <v>1.02697164961648</v>
      </c>
      <c r="AP118">
        <v>0.91860223827457299</v>
      </c>
      <c r="AQ118">
        <v>49.310289026952603</v>
      </c>
      <c r="AT118">
        <v>50.702536212108399</v>
      </c>
      <c r="AU118">
        <v>47.918041841796899</v>
      </c>
      <c r="AV118">
        <v>6391.5916370032301</v>
      </c>
      <c r="AW118">
        <v>800.59368429468304</v>
      </c>
      <c r="AX118">
        <v>1639.3973803275301</v>
      </c>
      <c r="BC118">
        <v>170.44575500488301</v>
      </c>
      <c r="BD118">
        <v>163.68936157226599</v>
      </c>
      <c r="BG118">
        <v>2.0008638315921399</v>
      </c>
      <c r="BH118">
        <v>1.8902839441899599</v>
      </c>
      <c r="BK118">
        <v>1.0004319157960699</v>
      </c>
      <c r="BL118">
        <v>0.94514197209497797</v>
      </c>
      <c r="BO118">
        <v>50.020611871121297</v>
      </c>
      <c r="BP118">
        <v>48.599966182784001</v>
      </c>
      <c r="BQ118" t="s">
        <v>87</v>
      </c>
      <c r="BR118">
        <v>378</v>
      </c>
      <c r="BS118">
        <v>2073</v>
      </c>
      <c r="BT118">
        <v>2098</v>
      </c>
      <c r="BU118">
        <v>11788</v>
      </c>
      <c r="BV118">
        <v>382</v>
      </c>
      <c r="BW118">
        <v>2068</v>
      </c>
      <c r="BX118">
        <v>2132</v>
      </c>
      <c r="BY118">
        <v>11755</v>
      </c>
    </row>
    <row r="119" spans="1:77" x14ac:dyDescent="0.25">
      <c r="A119" t="s">
        <v>137</v>
      </c>
      <c r="B119" t="s">
        <v>132</v>
      </c>
      <c r="F119" t="s">
        <v>88</v>
      </c>
      <c r="G119">
        <v>168.91400146484401</v>
      </c>
      <c r="I119" t="s">
        <v>224</v>
      </c>
      <c r="J119" t="s">
        <v>225</v>
      </c>
      <c r="K119" t="s">
        <v>82</v>
      </c>
      <c r="L119" t="s">
        <v>83</v>
      </c>
      <c r="M119" t="s">
        <v>83</v>
      </c>
      <c r="N119" t="s">
        <v>84</v>
      </c>
      <c r="O119" t="s">
        <v>89</v>
      </c>
      <c r="P119">
        <v>3378.28002929688</v>
      </c>
      <c r="S119">
        <v>175.59663391113301</v>
      </c>
      <c r="T119">
        <v>162.27456665039099</v>
      </c>
      <c r="U119">
        <v>16337</v>
      </c>
      <c r="V119">
        <v>2476</v>
      </c>
      <c r="W119">
        <v>13861</v>
      </c>
      <c r="X119">
        <v>0.569639617997166</v>
      </c>
      <c r="Y119">
        <v>1.96714186668396</v>
      </c>
      <c r="AB119">
        <v>2.0764335541410102</v>
      </c>
      <c r="AC119">
        <v>1.8578500950041801</v>
      </c>
      <c r="AD119">
        <v>2</v>
      </c>
      <c r="AK119" t="s">
        <v>86</v>
      </c>
      <c r="AL119">
        <v>0.983570912286298</v>
      </c>
      <c r="AO119">
        <v>1.03821677707051</v>
      </c>
      <c r="AP119">
        <v>0.92892504750208904</v>
      </c>
      <c r="AQ119">
        <v>49.585870925714303</v>
      </c>
      <c r="AT119">
        <v>50.974741705953598</v>
      </c>
      <c r="AU119">
        <v>48.197000145475002</v>
      </c>
      <c r="AV119">
        <v>8242.1128448338404</v>
      </c>
      <c r="AW119">
        <v>544.87505213814097</v>
      </c>
      <c r="AX119">
        <v>1711.4515823893801</v>
      </c>
      <c r="BC119">
        <v>172.31808471679699</v>
      </c>
      <c r="BD119">
        <v>165.52117919921901</v>
      </c>
      <c r="BG119">
        <v>2.0229023943558899</v>
      </c>
      <c r="BH119">
        <v>1.9113812547893001</v>
      </c>
      <c r="BK119">
        <v>1.0114511971779501</v>
      </c>
      <c r="BL119">
        <v>0.95569062739465005</v>
      </c>
      <c r="BO119">
        <v>50.294471900072899</v>
      </c>
      <c r="BP119">
        <v>48.8772699513558</v>
      </c>
      <c r="BQ119" t="s">
        <v>87</v>
      </c>
      <c r="BR119">
        <v>378</v>
      </c>
      <c r="BS119">
        <v>2073</v>
      </c>
      <c r="BT119">
        <v>2098</v>
      </c>
      <c r="BU119">
        <v>11788</v>
      </c>
      <c r="BV119">
        <v>382</v>
      </c>
      <c r="BW119">
        <v>2068</v>
      </c>
      <c r="BX119">
        <v>2132</v>
      </c>
      <c r="BY119">
        <v>11755</v>
      </c>
    </row>
    <row r="120" spans="1:77" x14ac:dyDescent="0.25">
      <c r="A120" t="s">
        <v>137</v>
      </c>
      <c r="B120" t="s">
        <v>132</v>
      </c>
      <c r="F120" t="s">
        <v>226</v>
      </c>
      <c r="G120">
        <v>166.98800659179699</v>
      </c>
      <c r="I120" t="s">
        <v>224</v>
      </c>
      <c r="J120" t="s">
        <v>225</v>
      </c>
      <c r="K120" t="s">
        <v>82</v>
      </c>
      <c r="L120" t="s">
        <v>83</v>
      </c>
      <c r="M120" t="s">
        <v>83</v>
      </c>
      <c r="N120" t="s">
        <v>84</v>
      </c>
      <c r="O120" t="s">
        <v>90</v>
      </c>
      <c r="P120">
        <v>3339.76025390625</v>
      </c>
      <c r="S120">
        <v>173.62908935546901</v>
      </c>
      <c r="T120">
        <v>160.38955688476599</v>
      </c>
      <c r="U120">
        <v>16337</v>
      </c>
      <c r="V120">
        <v>2450</v>
      </c>
      <c r="W120">
        <v>13887</v>
      </c>
      <c r="X120">
        <v>0.43590323833631101</v>
      </c>
      <c r="Y120">
        <v>1.9447120428085301</v>
      </c>
      <c r="AB120">
        <v>2.05304466283736</v>
      </c>
      <c r="AC120">
        <v>1.8363794123728501</v>
      </c>
      <c r="AD120">
        <v>2</v>
      </c>
      <c r="AK120" t="s">
        <v>86</v>
      </c>
      <c r="AL120">
        <v>0.97235601880255196</v>
      </c>
      <c r="AO120">
        <v>1.02652233141868</v>
      </c>
      <c r="AP120">
        <v>0.91818970618642404</v>
      </c>
      <c r="AQ120">
        <v>49.299214215539301</v>
      </c>
      <c r="AT120">
        <v>50.6915970239695</v>
      </c>
      <c r="AU120">
        <v>47.906831407109102</v>
      </c>
      <c r="AV120">
        <v>17878.422494021001</v>
      </c>
      <c r="AW120">
        <v>2840.9901060020702</v>
      </c>
      <c r="AX120">
        <v>5096.0987153334399</v>
      </c>
      <c r="BC120">
        <v>170.37094116210901</v>
      </c>
      <c r="BD120">
        <v>163.61616516113301</v>
      </c>
      <c r="BG120">
        <v>1.99998318845963</v>
      </c>
      <c r="BH120">
        <v>1.8894408867505801</v>
      </c>
      <c r="BK120">
        <v>0.99999159422981398</v>
      </c>
      <c r="BL120">
        <v>0.94472044337529004</v>
      </c>
      <c r="BO120">
        <v>50.0096059381343</v>
      </c>
      <c r="BP120">
        <v>48.588822492944203</v>
      </c>
      <c r="BQ120" t="s">
        <v>87</v>
      </c>
      <c r="BR120">
        <v>378</v>
      </c>
      <c r="BS120">
        <v>2073</v>
      </c>
      <c r="BT120">
        <v>2098</v>
      </c>
      <c r="BU120">
        <v>11788</v>
      </c>
      <c r="BV120">
        <v>382</v>
      </c>
      <c r="BW120">
        <v>2068</v>
      </c>
      <c r="BX120">
        <v>2132</v>
      </c>
      <c r="BY120">
        <v>11755</v>
      </c>
    </row>
    <row r="121" spans="1:77" x14ac:dyDescent="0.25">
      <c r="A121" t="s">
        <v>137</v>
      </c>
      <c r="B121" t="s">
        <v>132</v>
      </c>
      <c r="F121" t="s">
        <v>86</v>
      </c>
      <c r="G121">
        <v>171.73545837402301</v>
      </c>
      <c r="I121" t="s">
        <v>224</v>
      </c>
      <c r="J121" t="s">
        <v>225</v>
      </c>
      <c r="K121" t="s">
        <v>82</v>
      </c>
      <c r="L121" t="s">
        <v>83</v>
      </c>
      <c r="M121" t="s">
        <v>83</v>
      </c>
      <c r="N121" t="s">
        <v>84</v>
      </c>
      <c r="O121" t="s">
        <v>91</v>
      </c>
      <c r="P121">
        <v>3434.70922851563</v>
      </c>
      <c r="S121">
        <v>178.47860717773401</v>
      </c>
      <c r="T121">
        <v>165.03627014160199</v>
      </c>
      <c r="U121">
        <v>16337</v>
      </c>
      <c r="V121">
        <v>2514</v>
      </c>
      <c r="W121">
        <v>13823</v>
      </c>
      <c r="X121">
        <v>0.43590323833631101</v>
      </c>
      <c r="AV121">
        <v>13798.2763780641</v>
      </c>
      <c r="AW121">
        <v>3214.59424158403</v>
      </c>
      <c r="AX121">
        <v>4843.2516995696396</v>
      </c>
      <c r="BC121">
        <v>175.17031860351599</v>
      </c>
      <c r="BD121">
        <v>168.31204223632801</v>
      </c>
      <c r="BQ121" t="s">
        <v>87</v>
      </c>
      <c r="BR121">
        <v>378</v>
      </c>
      <c r="BS121">
        <v>2073</v>
      </c>
      <c r="BT121">
        <v>2098</v>
      </c>
      <c r="BU121">
        <v>11788</v>
      </c>
      <c r="BV121">
        <v>382</v>
      </c>
      <c r="BW121">
        <v>2068</v>
      </c>
      <c r="BX121">
        <v>2132</v>
      </c>
      <c r="BY121">
        <v>11755</v>
      </c>
    </row>
    <row r="122" spans="1:77" x14ac:dyDescent="0.25">
      <c r="A122" t="s">
        <v>138</v>
      </c>
      <c r="B122" t="s">
        <v>132</v>
      </c>
      <c r="F122" t="s">
        <v>223</v>
      </c>
      <c r="G122">
        <v>76.507110595703097</v>
      </c>
      <c r="I122" t="s">
        <v>224</v>
      </c>
      <c r="J122" t="s">
        <v>225</v>
      </c>
      <c r="K122" t="s">
        <v>82</v>
      </c>
      <c r="L122" t="s">
        <v>83</v>
      </c>
      <c r="M122" t="s">
        <v>83</v>
      </c>
      <c r="N122" t="s">
        <v>84</v>
      </c>
      <c r="O122" t="s">
        <v>85</v>
      </c>
      <c r="P122">
        <v>1530.14221191406</v>
      </c>
      <c r="S122">
        <v>80.890129089355497</v>
      </c>
      <c r="T122">
        <v>72.142593383789105</v>
      </c>
      <c r="U122">
        <v>16486</v>
      </c>
      <c r="V122">
        <v>1176</v>
      </c>
      <c r="W122">
        <v>15310</v>
      </c>
      <c r="X122">
        <v>0</v>
      </c>
      <c r="Y122">
        <v>1.9450094699859599</v>
      </c>
      <c r="AB122">
        <v>2.1012157224967201</v>
      </c>
      <c r="AC122">
        <v>1.78880330100491</v>
      </c>
      <c r="AD122">
        <v>2</v>
      </c>
      <c r="AK122" t="s">
        <v>86</v>
      </c>
      <c r="AL122">
        <v>0.97250475587540697</v>
      </c>
      <c r="AO122">
        <v>1.05060786124836</v>
      </c>
      <c r="AP122">
        <v>0.89440165050245302</v>
      </c>
      <c r="AQ122">
        <v>49.303037317332297</v>
      </c>
      <c r="AT122">
        <v>51.310429292788299</v>
      </c>
      <c r="AU122">
        <v>47.295645341876302</v>
      </c>
      <c r="AV122">
        <v>6470.38274440636</v>
      </c>
      <c r="AW122">
        <v>817.32080997639002</v>
      </c>
      <c r="AX122">
        <v>1220.57210409805</v>
      </c>
      <c r="BC122">
        <v>78.741020202636705</v>
      </c>
      <c r="BD122">
        <v>74.278015136718807</v>
      </c>
      <c r="BG122">
        <v>2.0247061750386899</v>
      </c>
      <c r="BH122">
        <v>1.86531284846293</v>
      </c>
      <c r="BK122">
        <v>1.01235308751935</v>
      </c>
      <c r="BL122">
        <v>0.932656424231467</v>
      </c>
      <c r="BO122">
        <v>50.327211974606001</v>
      </c>
      <c r="BP122">
        <v>48.2788626600586</v>
      </c>
      <c r="BQ122" t="s">
        <v>87</v>
      </c>
      <c r="BR122">
        <v>80</v>
      </c>
      <c r="BS122">
        <v>1096</v>
      </c>
      <c r="BT122">
        <v>1229</v>
      </c>
      <c r="BU122">
        <v>14081</v>
      </c>
      <c r="BV122">
        <v>79</v>
      </c>
      <c r="BW122">
        <v>1206</v>
      </c>
      <c r="BX122">
        <v>1129</v>
      </c>
      <c r="BY122">
        <v>14072</v>
      </c>
    </row>
    <row r="123" spans="1:77" x14ac:dyDescent="0.25">
      <c r="A123" t="s">
        <v>138</v>
      </c>
      <c r="B123" t="s">
        <v>132</v>
      </c>
      <c r="F123" t="s">
        <v>88</v>
      </c>
      <c r="G123">
        <v>85.527153015136705</v>
      </c>
      <c r="I123" t="s">
        <v>224</v>
      </c>
      <c r="J123" t="s">
        <v>225</v>
      </c>
      <c r="K123" t="s">
        <v>82</v>
      </c>
      <c r="L123" t="s">
        <v>83</v>
      </c>
      <c r="M123" t="s">
        <v>83</v>
      </c>
      <c r="N123" t="s">
        <v>84</v>
      </c>
      <c r="O123" t="s">
        <v>89</v>
      </c>
      <c r="P123">
        <v>1710.54309082031</v>
      </c>
      <c r="S123">
        <v>90.172187805175795</v>
      </c>
      <c r="T123">
        <v>80.902893066406307</v>
      </c>
      <c r="U123">
        <v>16486</v>
      </c>
      <c r="V123">
        <v>1309</v>
      </c>
      <c r="W123">
        <v>15177</v>
      </c>
      <c r="X123">
        <v>0</v>
      </c>
      <c r="Y123">
        <v>2.1743223667144802</v>
      </c>
      <c r="AB123">
        <v>2.3443952589053101</v>
      </c>
      <c r="AC123">
        <v>2.0042495881463598</v>
      </c>
      <c r="AD123">
        <v>2</v>
      </c>
      <c r="AK123" t="s">
        <v>86</v>
      </c>
      <c r="AL123">
        <v>1.0871612117629199</v>
      </c>
      <c r="AO123">
        <v>1.1721976294526499</v>
      </c>
      <c r="AP123">
        <v>1.0021247940731799</v>
      </c>
      <c r="AQ123">
        <v>52.088032569589998</v>
      </c>
      <c r="AT123">
        <v>54.040091687873399</v>
      </c>
      <c r="AU123">
        <v>50.135973451306498</v>
      </c>
      <c r="AV123">
        <v>8253.1613532664505</v>
      </c>
      <c r="AW123">
        <v>542.14417211901196</v>
      </c>
      <c r="AX123">
        <v>1154.4043619844699</v>
      </c>
      <c r="BC123">
        <v>87.894462585449205</v>
      </c>
      <c r="BD123">
        <v>83.165245056152301</v>
      </c>
      <c r="BG123">
        <v>2.26109395373313</v>
      </c>
      <c r="BH123">
        <v>2.0875508933185398</v>
      </c>
      <c r="BK123">
        <v>1.1305469768665599</v>
      </c>
      <c r="BL123">
        <v>1.0437754466592699</v>
      </c>
      <c r="BO123">
        <v>53.0839773738888</v>
      </c>
      <c r="BP123">
        <v>51.092087765291097</v>
      </c>
      <c r="BQ123" t="s">
        <v>87</v>
      </c>
      <c r="BR123">
        <v>80</v>
      </c>
      <c r="BS123">
        <v>1096</v>
      </c>
      <c r="BT123">
        <v>1229</v>
      </c>
      <c r="BU123">
        <v>14081</v>
      </c>
      <c r="BV123">
        <v>79</v>
      </c>
      <c r="BW123">
        <v>1206</v>
      </c>
      <c r="BX123">
        <v>1129</v>
      </c>
      <c r="BY123">
        <v>14072</v>
      </c>
    </row>
    <row r="124" spans="1:77" x14ac:dyDescent="0.25">
      <c r="A124" t="s">
        <v>138</v>
      </c>
      <c r="B124" t="s">
        <v>132</v>
      </c>
      <c r="F124" t="s">
        <v>226</v>
      </c>
      <c r="G124">
        <v>83.893646240234403</v>
      </c>
      <c r="I124" t="s">
        <v>224</v>
      </c>
      <c r="J124" t="s">
        <v>225</v>
      </c>
      <c r="K124" t="s">
        <v>82</v>
      </c>
      <c r="L124" t="s">
        <v>83</v>
      </c>
      <c r="M124" t="s">
        <v>83</v>
      </c>
      <c r="N124" t="s">
        <v>84</v>
      </c>
      <c r="O124" t="s">
        <v>90</v>
      </c>
      <c r="P124">
        <v>1677.87292480469</v>
      </c>
      <c r="S124">
        <v>88.492164611816406</v>
      </c>
      <c r="T124">
        <v>79.315483093261705</v>
      </c>
      <c r="U124">
        <v>16486</v>
      </c>
      <c r="V124">
        <v>1285</v>
      </c>
      <c r="W124">
        <v>15201</v>
      </c>
      <c r="X124">
        <v>0</v>
      </c>
      <c r="Y124">
        <v>2.1327943801879901</v>
      </c>
      <c r="AB124">
        <v>2.3003642481698301</v>
      </c>
      <c r="AC124">
        <v>1.9652246269608999</v>
      </c>
      <c r="AD124">
        <v>2</v>
      </c>
      <c r="AK124" t="s">
        <v>86</v>
      </c>
      <c r="AL124">
        <v>1.06639721878268</v>
      </c>
      <c r="AO124">
        <v>1.1501821240849099</v>
      </c>
      <c r="AP124">
        <v>0.98261231348044897</v>
      </c>
      <c r="AQ124">
        <v>51.606593789886098</v>
      </c>
      <c r="AT124">
        <v>53.568770722622901</v>
      </c>
      <c r="AU124">
        <v>49.644416857149302</v>
      </c>
      <c r="AV124">
        <v>17985.819445373301</v>
      </c>
      <c r="AW124">
        <v>2837.4614308404098</v>
      </c>
      <c r="AX124">
        <v>4018.1990293285098</v>
      </c>
      <c r="BC124">
        <v>86.237266540527301</v>
      </c>
      <c r="BD124">
        <v>81.555313110351605</v>
      </c>
      <c r="BG124">
        <v>2.2182888081094601</v>
      </c>
      <c r="BH124">
        <v>2.0473000670212702</v>
      </c>
      <c r="BK124">
        <v>1.10914440405473</v>
      </c>
      <c r="BL124">
        <v>1.02365003351063</v>
      </c>
      <c r="BO124">
        <v>52.607699425533397</v>
      </c>
      <c r="BP124">
        <v>50.605488154238799</v>
      </c>
      <c r="BQ124" t="s">
        <v>87</v>
      </c>
      <c r="BR124">
        <v>80</v>
      </c>
      <c r="BS124">
        <v>1096</v>
      </c>
      <c r="BT124">
        <v>1229</v>
      </c>
      <c r="BU124">
        <v>14081</v>
      </c>
      <c r="BV124">
        <v>79</v>
      </c>
      <c r="BW124">
        <v>1206</v>
      </c>
      <c r="BX124">
        <v>1129</v>
      </c>
      <c r="BY124">
        <v>14072</v>
      </c>
    </row>
    <row r="125" spans="1:77" x14ac:dyDescent="0.25">
      <c r="A125" t="s">
        <v>138</v>
      </c>
      <c r="B125" t="s">
        <v>132</v>
      </c>
      <c r="F125" t="s">
        <v>86</v>
      </c>
      <c r="G125">
        <v>78.670166015625</v>
      </c>
      <c r="I125" t="s">
        <v>224</v>
      </c>
      <c r="J125" t="s">
        <v>225</v>
      </c>
      <c r="K125" t="s">
        <v>82</v>
      </c>
      <c r="L125" t="s">
        <v>83</v>
      </c>
      <c r="M125" t="s">
        <v>83</v>
      </c>
      <c r="N125" t="s">
        <v>84</v>
      </c>
      <c r="O125" t="s">
        <v>91</v>
      </c>
      <c r="P125">
        <v>1573.4033203125</v>
      </c>
      <c r="S125">
        <v>83.117210388183594</v>
      </c>
      <c r="T125">
        <v>74.242172241210895</v>
      </c>
      <c r="U125">
        <v>16486</v>
      </c>
      <c r="V125">
        <v>1208</v>
      </c>
      <c r="W125">
        <v>15278</v>
      </c>
      <c r="X125">
        <v>0</v>
      </c>
      <c r="AV125">
        <v>13859.319786223399</v>
      </c>
      <c r="AW125">
        <v>3216.43231348986</v>
      </c>
      <c r="AX125">
        <v>3996.2823721494501</v>
      </c>
      <c r="BC125">
        <v>80.936676025390597</v>
      </c>
      <c r="BD125">
        <v>76.408615112304702</v>
      </c>
      <c r="BQ125" t="s">
        <v>87</v>
      </c>
      <c r="BR125">
        <v>80</v>
      </c>
      <c r="BS125">
        <v>1096</v>
      </c>
      <c r="BT125">
        <v>1229</v>
      </c>
      <c r="BU125">
        <v>14081</v>
      </c>
      <c r="BV125">
        <v>79</v>
      </c>
      <c r="BW125">
        <v>1206</v>
      </c>
      <c r="BX125">
        <v>1129</v>
      </c>
      <c r="BY125">
        <v>14072</v>
      </c>
    </row>
    <row r="126" spans="1:77" x14ac:dyDescent="0.25">
      <c r="A126" t="s">
        <v>139</v>
      </c>
      <c r="B126" t="s">
        <v>132</v>
      </c>
      <c r="F126" t="s">
        <v>223</v>
      </c>
      <c r="G126">
        <v>41.462368011474602</v>
      </c>
      <c r="I126" t="s">
        <v>224</v>
      </c>
      <c r="J126" t="s">
        <v>225</v>
      </c>
      <c r="K126" t="s">
        <v>82</v>
      </c>
      <c r="L126" t="s">
        <v>83</v>
      </c>
      <c r="M126" t="s">
        <v>83</v>
      </c>
      <c r="N126" t="s">
        <v>84</v>
      </c>
      <c r="O126" t="s">
        <v>85</v>
      </c>
      <c r="P126">
        <v>829.24737548828102</v>
      </c>
      <c r="S126">
        <v>44.645347595214801</v>
      </c>
      <c r="T126">
        <v>38.289360046386697</v>
      </c>
      <c r="U126">
        <v>16299</v>
      </c>
      <c r="V126">
        <v>654</v>
      </c>
      <c r="W126">
        <v>15645</v>
      </c>
      <c r="X126">
        <v>0.218639015662875</v>
      </c>
      <c r="Y126">
        <v>1.9482773542404199</v>
      </c>
      <c r="AB126">
        <v>2.15812165224835</v>
      </c>
      <c r="AC126">
        <v>1.73843302949818</v>
      </c>
      <c r="AD126">
        <v>2</v>
      </c>
      <c r="AK126" t="s">
        <v>86</v>
      </c>
      <c r="AL126">
        <v>0.97413867043663205</v>
      </c>
      <c r="AO126">
        <v>1.0790608261241701</v>
      </c>
      <c r="AP126">
        <v>0.86921651474908901</v>
      </c>
      <c r="AQ126">
        <v>49.344997138482498</v>
      </c>
      <c r="AT126">
        <v>52.037225489094503</v>
      </c>
      <c r="AU126">
        <v>46.6527687878704</v>
      </c>
      <c r="AV126">
        <v>6504.4426568174204</v>
      </c>
      <c r="AW126">
        <v>835.05232976204502</v>
      </c>
      <c r="AX126">
        <v>1062.53752970647</v>
      </c>
      <c r="BC126">
        <v>43.085086822509801</v>
      </c>
      <c r="BD126">
        <v>39.842243194580099</v>
      </c>
      <c r="BG126">
        <v>2.0553405351374998</v>
      </c>
      <c r="BH126">
        <v>1.8412141466090199</v>
      </c>
      <c r="BK126">
        <v>1.0276702675687499</v>
      </c>
      <c r="BL126">
        <v>0.92060707330451197</v>
      </c>
      <c r="BO126">
        <v>50.718580082029902</v>
      </c>
      <c r="BP126">
        <v>47.9714141949351</v>
      </c>
      <c r="BQ126" t="s">
        <v>87</v>
      </c>
      <c r="BR126">
        <v>32</v>
      </c>
      <c r="BS126">
        <v>622</v>
      </c>
      <c r="BT126">
        <v>685</v>
      </c>
      <c r="BU126">
        <v>14960</v>
      </c>
      <c r="BV126">
        <v>34</v>
      </c>
      <c r="BW126">
        <v>664</v>
      </c>
      <c r="BX126">
        <v>637</v>
      </c>
      <c r="BY126">
        <v>14964</v>
      </c>
    </row>
    <row r="127" spans="1:77" x14ac:dyDescent="0.25">
      <c r="A127" t="s">
        <v>139</v>
      </c>
      <c r="B127" t="s">
        <v>132</v>
      </c>
      <c r="F127" t="s">
        <v>88</v>
      </c>
      <c r="G127">
        <v>45.547592163085902</v>
      </c>
      <c r="I127" t="s">
        <v>224</v>
      </c>
      <c r="J127" t="s">
        <v>225</v>
      </c>
      <c r="K127" t="s">
        <v>82</v>
      </c>
      <c r="L127" t="s">
        <v>83</v>
      </c>
      <c r="M127" t="s">
        <v>83</v>
      </c>
      <c r="N127" t="s">
        <v>84</v>
      </c>
      <c r="O127" t="s">
        <v>89</v>
      </c>
      <c r="P127">
        <v>910.95184326171898</v>
      </c>
      <c r="S127">
        <v>48.8873481750488</v>
      </c>
      <c r="T127">
        <v>42.218818664550803</v>
      </c>
      <c r="U127">
        <v>16299</v>
      </c>
      <c r="V127">
        <v>717</v>
      </c>
      <c r="W127">
        <v>15582</v>
      </c>
      <c r="X127">
        <v>0.218639015662875</v>
      </c>
      <c r="Y127">
        <v>2.1402380466461199</v>
      </c>
      <c r="AB127">
        <v>2.3655726817478402</v>
      </c>
      <c r="AC127">
        <v>1.9149036151254399</v>
      </c>
      <c r="AD127">
        <v>2</v>
      </c>
      <c r="AK127" t="s">
        <v>86</v>
      </c>
      <c r="AL127">
        <v>1.07011907421832</v>
      </c>
      <c r="AO127">
        <v>1.1827863408739201</v>
      </c>
      <c r="AP127">
        <v>0.95745180756271797</v>
      </c>
      <c r="AQ127">
        <v>51.693600022616998</v>
      </c>
      <c r="AT127">
        <v>54.322700017494903</v>
      </c>
      <c r="AU127">
        <v>49.064500027739101</v>
      </c>
      <c r="AV127">
        <v>8319.5363936377707</v>
      </c>
      <c r="AW127">
        <v>553.10694400325599</v>
      </c>
      <c r="AX127">
        <v>894.75550620878698</v>
      </c>
      <c r="BC127">
        <v>47.250167846679702</v>
      </c>
      <c r="BD127">
        <v>43.847866058349602</v>
      </c>
      <c r="BG127">
        <v>2.25520447320263</v>
      </c>
      <c r="BH127">
        <v>2.02527182367065</v>
      </c>
      <c r="BK127">
        <v>1.1276022366013201</v>
      </c>
      <c r="BL127">
        <v>1.0126359118353201</v>
      </c>
      <c r="BO127">
        <v>53.034974375725803</v>
      </c>
      <c r="BP127">
        <v>50.352225669508101</v>
      </c>
      <c r="BQ127" t="s">
        <v>87</v>
      </c>
      <c r="BR127">
        <v>32</v>
      </c>
      <c r="BS127">
        <v>622</v>
      </c>
      <c r="BT127">
        <v>685</v>
      </c>
      <c r="BU127">
        <v>14960</v>
      </c>
      <c r="BV127">
        <v>34</v>
      </c>
      <c r="BW127">
        <v>664</v>
      </c>
      <c r="BX127">
        <v>637</v>
      </c>
      <c r="BY127">
        <v>14964</v>
      </c>
    </row>
    <row r="128" spans="1:77" x14ac:dyDescent="0.25">
      <c r="A128" t="s">
        <v>139</v>
      </c>
      <c r="B128" t="s">
        <v>132</v>
      </c>
      <c r="F128" t="s">
        <v>226</v>
      </c>
      <c r="G128">
        <v>44.313800811767599</v>
      </c>
      <c r="I128" t="s">
        <v>224</v>
      </c>
      <c r="J128" t="s">
        <v>225</v>
      </c>
      <c r="K128" t="s">
        <v>82</v>
      </c>
      <c r="L128" t="s">
        <v>83</v>
      </c>
      <c r="M128" t="s">
        <v>83</v>
      </c>
      <c r="N128" t="s">
        <v>84</v>
      </c>
      <c r="O128" t="s">
        <v>90</v>
      </c>
      <c r="P128">
        <v>886.27600097656295</v>
      </c>
      <c r="S128">
        <v>47.606925964355497</v>
      </c>
      <c r="T128">
        <v>41.031356811523402</v>
      </c>
      <c r="U128">
        <v>16299</v>
      </c>
      <c r="V128">
        <v>698</v>
      </c>
      <c r="W128">
        <v>15601</v>
      </c>
      <c r="X128">
        <v>0.35626280198462601</v>
      </c>
      <c r="Y128">
        <v>2.08226346969604</v>
      </c>
      <c r="AB128">
        <v>2.3029313605961699</v>
      </c>
      <c r="AC128">
        <v>1.8615955658758001</v>
      </c>
      <c r="AD128">
        <v>2</v>
      </c>
      <c r="AK128" t="s">
        <v>86</v>
      </c>
      <c r="AL128">
        <v>1.04113173161799</v>
      </c>
      <c r="AO128">
        <v>1.1514656802980801</v>
      </c>
      <c r="AP128">
        <v>0.93079778293790005</v>
      </c>
      <c r="AQ128">
        <v>51.007571705952202</v>
      </c>
      <c r="AT128">
        <v>53.6558711691249</v>
      </c>
      <c r="AU128">
        <v>48.359272242779603</v>
      </c>
      <c r="AV128">
        <v>18266.481038178299</v>
      </c>
      <c r="AW128">
        <v>2884.7844429512502</v>
      </c>
      <c r="AX128">
        <v>3543.5011877496099</v>
      </c>
      <c r="BC128">
        <v>45.992630004882798</v>
      </c>
      <c r="BD128">
        <v>42.637752532958999</v>
      </c>
      <c r="BG128">
        <v>2.1948489273832501</v>
      </c>
      <c r="BH128">
        <v>1.9696779990887201</v>
      </c>
      <c r="BK128">
        <v>1.0974244636916199</v>
      </c>
      <c r="BL128">
        <v>0.98483899954436005</v>
      </c>
      <c r="BO128">
        <v>52.358742527939</v>
      </c>
      <c r="BP128">
        <v>49.656400883965503</v>
      </c>
      <c r="BQ128" t="s">
        <v>87</v>
      </c>
      <c r="BR128">
        <v>32</v>
      </c>
      <c r="BS128">
        <v>622</v>
      </c>
      <c r="BT128">
        <v>685</v>
      </c>
      <c r="BU128">
        <v>14960</v>
      </c>
      <c r="BV128">
        <v>34</v>
      </c>
      <c r="BW128">
        <v>664</v>
      </c>
      <c r="BX128">
        <v>637</v>
      </c>
      <c r="BY128">
        <v>14964</v>
      </c>
    </row>
    <row r="129" spans="1:77" x14ac:dyDescent="0.25">
      <c r="A129" t="s">
        <v>139</v>
      </c>
      <c r="B129" t="s">
        <v>132</v>
      </c>
      <c r="F129" t="s">
        <v>86</v>
      </c>
      <c r="G129">
        <v>42.563106536865199</v>
      </c>
      <c r="I129" t="s">
        <v>224</v>
      </c>
      <c r="J129" t="s">
        <v>225</v>
      </c>
      <c r="K129" t="s">
        <v>82</v>
      </c>
      <c r="L129" t="s">
        <v>83</v>
      </c>
      <c r="M129" t="s">
        <v>83</v>
      </c>
      <c r="N129" t="s">
        <v>84</v>
      </c>
      <c r="O129" t="s">
        <v>91</v>
      </c>
      <c r="P129">
        <v>851.26214599609398</v>
      </c>
      <c r="S129">
        <v>45.789012908935497</v>
      </c>
      <c r="T129">
        <v>39.347446441650398</v>
      </c>
      <c r="U129">
        <v>16299</v>
      </c>
      <c r="V129">
        <v>671</v>
      </c>
      <c r="W129">
        <v>15628</v>
      </c>
      <c r="X129">
        <v>0.35626280198462601</v>
      </c>
      <c r="AV129">
        <v>13992.8932941738</v>
      </c>
      <c r="AW129">
        <v>3261.8409208400699</v>
      </c>
      <c r="AX129">
        <v>3703.61870736114</v>
      </c>
      <c r="BC129">
        <v>44.207691192627003</v>
      </c>
      <c r="BD129">
        <v>40.921184539794901</v>
      </c>
      <c r="BQ129" t="s">
        <v>87</v>
      </c>
      <c r="BR129">
        <v>32</v>
      </c>
      <c r="BS129">
        <v>622</v>
      </c>
      <c r="BT129">
        <v>685</v>
      </c>
      <c r="BU129">
        <v>14960</v>
      </c>
      <c r="BV129">
        <v>34</v>
      </c>
      <c r="BW129">
        <v>664</v>
      </c>
      <c r="BX129">
        <v>637</v>
      </c>
      <c r="BY129">
        <v>14964</v>
      </c>
    </row>
    <row r="130" spans="1:77" x14ac:dyDescent="0.25">
      <c r="A130" t="s">
        <v>140</v>
      </c>
      <c r="B130" t="s">
        <v>132</v>
      </c>
      <c r="F130" t="s">
        <v>223</v>
      </c>
      <c r="G130">
        <v>21.9805793762207</v>
      </c>
      <c r="I130" t="s">
        <v>224</v>
      </c>
      <c r="J130" t="s">
        <v>225</v>
      </c>
      <c r="K130" t="s">
        <v>82</v>
      </c>
      <c r="L130" t="s">
        <v>83</v>
      </c>
      <c r="M130" t="s">
        <v>83</v>
      </c>
      <c r="N130" t="s">
        <v>84</v>
      </c>
      <c r="O130" t="s">
        <v>85</v>
      </c>
      <c r="P130">
        <v>439.611572265625</v>
      </c>
      <c r="S130">
        <v>24.3549289703369</v>
      </c>
      <c r="T130">
        <v>19.611665725708001</v>
      </c>
      <c r="U130">
        <v>15696</v>
      </c>
      <c r="V130">
        <v>330</v>
      </c>
      <c r="W130">
        <v>15366</v>
      </c>
      <c r="X130">
        <v>0.80127139980198603</v>
      </c>
      <c r="Y130">
        <v>1.9290735721588099</v>
      </c>
      <c r="AB130">
        <v>2.2208354978744298</v>
      </c>
      <c r="AC130">
        <v>1.6373115315862401</v>
      </c>
      <c r="AD130">
        <v>2</v>
      </c>
      <c r="AK130" t="s">
        <v>86</v>
      </c>
      <c r="AL130">
        <v>0.96453675736516598</v>
      </c>
      <c r="AO130">
        <v>1.11041774893721</v>
      </c>
      <c r="AP130">
        <v>0.81865576579311805</v>
      </c>
      <c r="AQ130">
        <v>49.097414632180303</v>
      </c>
      <c r="AT130">
        <v>52.877297904508502</v>
      </c>
      <c r="AU130">
        <v>45.317531359852197</v>
      </c>
      <c r="AV130">
        <v>6453.0136371034596</v>
      </c>
      <c r="AW130">
        <v>833.80430165700102</v>
      </c>
      <c r="AX130">
        <v>951.94517071264102</v>
      </c>
      <c r="BC130">
        <v>23.191301345825199</v>
      </c>
      <c r="BD130">
        <v>20.7712726593018</v>
      </c>
      <c r="BG130">
        <v>2.0779314314457702</v>
      </c>
      <c r="BH130">
        <v>1.7802155980148899</v>
      </c>
      <c r="BK130">
        <v>1.03896571572289</v>
      </c>
      <c r="BL130">
        <v>0.89010779900744497</v>
      </c>
      <c r="BO130">
        <v>51.025923423088898</v>
      </c>
      <c r="BP130">
        <v>47.168905841271702</v>
      </c>
      <c r="BQ130" t="s">
        <v>87</v>
      </c>
      <c r="BR130">
        <v>19</v>
      </c>
      <c r="BS130">
        <v>311</v>
      </c>
      <c r="BT130">
        <v>331</v>
      </c>
      <c r="BU130">
        <v>15035</v>
      </c>
      <c r="BV130">
        <v>21</v>
      </c>
      <c r="BW130">
        <v>318</v>
      </c>
      <c r="BX130">
        <v>321</v>
      </c>
      <c r="BY130">
        <v>15036</v>
      </c>
    </row>
    <row r="131" spans="1:77" x14ac:dyDescent="0.25">
      <c r="A131" t="s">
        <v>140</v>
      </c>
      <c r="B131" t="s">
        <v>132</v>
      </c>
      <c r="F131" t="s">
        <v>88</v>
      </c>
      <c r="G131">
        <v>23.327865600585898</v>
      </c>
      <c r="I131" t="s">
        <v>224</v>
      </c>
      <c r="J131" t="s">
        <v>225</v>
      </c>
      <c r="K131" t="s">
        <v>82</v>
      </c>
      <c r="L131" t="s">
        <v>83</v>
      </c>
      <c r="M131" t="s">
        <v>83</v>
      </c>
      <c r="N131" t="s">
        <v>84</v>
      </c>
      <c r="O131" t="s">
        <v>89</v>
      </c>
      <c r="P131">
        <v>466.55731201171898</v>
      </c>
      <c r="S131">
        <v>25.774785995483398</v>
      </c>
      <c r="T131">
        <v>20.886720657348601</v>
      </c>
      <c r="U131">
        <v>15696</v>
      </c>
      <c r="V131">
        <v>350</v>
      </c>
      <c r="W131">
        <v>15346</v>
      </c>
      <c r="X131">
        <v>0.80127139980198603</v>
      </c>
      <c r="Y131">
        <v>2.0473148822784402</v>
      </c>
      <c r="AB131">
        <v>2.3524248785705701</v>
      </c>
      <c r="AC131">
        <v>1.7422049230408301</v>
      </c>
      <c r="AD131">
        <v>2</v>
      </c>
      <c r="AK131" t="s">
        <v>86</v>
      </c>
      <c r="AL131">
        <v>1.0236574504028499</v>
      </c>
      <c r="AO131">
        <v>1.17621243928529</v>
      </c>
      <c r="AP131">
        <v>0.87110246152041504</v>
      </c>
      <c r="AQ131">
        <v>50.584522108673603</v>
      </c>
      <c r="AT131">
        <v>54.309746295618297</v>
      </c>
      <c r="AU131">
        <v>46.859297921728903</v>
      </c>
      <c r="AV131">
        <v>8247.3774204799101</v>
      </c>
      <c r="AW131">
        <v>546.504750439075</v>
      </c>
      <c r="AX131">
        <v>718.22400595094302</v>
      </c>
      <c r="BC131">
        <v>24.5755729675293</v>
      </c>
      <c r="BD131">
        <v>22.0816650390625</v>
      </c>
      <c r="BG131">
        <v>2.2029830300042001</v>
      </c>
      <c r="BH131">
        <v>1.8916467716072001</v>
      </c>
      <c r="BK131">
        <v>1.1014915150021001</v>
      </c>
      <c r="BL131">
        <v>0.94582338580360004</v>
      </c>
      <c r="BO131">
        <v>52.4851439246982</v>
      </c>
      <c r="BP131">
        <v>48.683900292649</v>
      </c>
      <c r="BQ131" t="s">
        <v>87</v>
      </c>
      <c r="BR131">
        <v>19</v>
      </c>
      <c r="BS131">
        <v>311</v>
      </c>
      <c r="BT131">
        <v>331</v>
      </c>
      <c r="BU131">
        <v>15035</v>
      </c>
      <c r="BV131">
        <v>21</v>
      </c>
      <c r="BW131">
        <v>318</v>
      </c>
      <c r="BX131">
        <v>321</v>
      </c>
      <c r="BY131">
        <v>15036</v>
      </c>
    </row>
    <row r="132" spans="1:77" x14ac:dyDescent="0.25">
      <c r="A132" t="s">
        <v>140</v>
      </c>
      <c r="B132" t="s">
        <v>132</v>
      </c>
      <c r="F132" t="s">
        <v>226</v>
      </c>
      <c r="G132">
        <v>22.586643218994102</v>
      </c>
      <c r="I132" t="s">
        <v>224</v>
      </c>
      <c r="J132" t="s">
        <v>225</v>
      </c>
      <c r="K132" t="s">
        <v>82</v>
      </c>
      <c r="L132" t="s">
        <v>83</v>
      </c>
      <c r="M132" t="s">
        <v>83</v>
      </c>
      <c r="N132" t="s">
        <v>84</v>
      </c>
      <c r="O132" t="s">
        <v>90</v>
      </c>
      <c r="P132">
        <v>451.73284912109398</v>
      </c>
      <c r="S132">
        <v>24.993894577026399</v>
      </c>
      <c r="T132">
        <v>20.1849765777588</v>
      </c>
      <c r="U132">
        <v>15696</v>
      </c>
      <c r="V132">
        <v>339</v>
      </c>
      <c r="W132">
        <v>15357</v>
      </c>
      <c r="X132">
        <v>0.93700832681558499</v>
      </c>
      <c r="Y132">
        <v>1.9822633266448999</v>
      </c>
      <c r="AB132">
        <v>2.28003779528099</v>
      </c>
      <c r="AC132">
        <v>1.6844887510539801</v>
      </c>
      <c r="AD132">
        <v>2</v>
      </c>
      <c r="AK132" t="s">
        <v>86</v>
      </c>
      <c r="AL132">
        <v>0.99113163658374404</v>
      </c>
      <c r="AO132">
        <v>1.1400188976404999</v>
      </c>
      <c r="AP132">
        <v>0.84224437552699205</v>
      </c>
      <c r="AQ132">
        <v>49.777303437569998</v>
      </c>
      <c r="AT132">
        <v>53.532715484005102</v>
      </c>
      <c r="AU132">
        <v>46.021891391135</v>
      </c>
      <c r="AV132">
        <v>18052.382870114299</v>
      </c>
      <c r="AW132">
        <v>2852.31960708828</v>
      </c>
      <c r="AX132">
        <v>3180.6084352079201</v>
      </c>
      <c r="BC132">
        <v>23.814132690429702</v>
      </c>
      <c r="BD132">
        <v>21.3606071472168</v>
      </c>
      <c r="BG132">
        <v>2.1341887936713499</v>
      </c>
      <c r="BH132">
        <v>1.83033775266363</v>
      </c>
      <c r="BK132">
        <v>1.0670943968356701</v>
      </c>
      <c r="BL132">
        <v>0.91516887633181598</v>
      </c>
      <c r="BO132">
        <v>51.693326762237199</v>
      </c>
      <c r="BP132">
        <v>47.861280112902797</v>
      </c>
      <c r="BQ132" t="s">
        <v>87</v>
      </c>
      <c r="BR132">
        <v>19</v>
      </c>
      <c r="BS132">
        <v>311</v>
      </c>
      <c r="BT132">
        <v>331</v>
      </c>
      <c r="BU132">
        <v>15035</v>
      </c>
      <c r="BV132">
        <v>21</v>
      </c>
      <c r="BW132">
        <v>318</v>
      </c>
      <c r="BX132">
        <v>321</v>
      </c>
      <c r="BY132">
        <v>15036</v>
      </c>
    </row>
    <row r="133" spans="1:77" x14ac:dyDescent="0.25">
      <c r="A133" t="s">
        <v>140</v>
      </c>
      <c r="B133" t="s">
        <v>132</v>
      </c>
      <c r="F133" t="s">
        <v>86</v>
      </c>
      <c r="G133">
        <v>22.788742065429702</v>
      </c>
      <c r="I133" t="s">
        <v>224</v>
      </c>
      <c r="J133" t="s">
        <v>225</v>
      </c>
      <c r="K133" t="s">
        <v>82</v>
      </c>
      <c r="L133" t="s">
        <v>83</v>
      </c>
      <c r="M133" t="s">
        <v>83</v>
      </c>
      <c r="N133" t="s">
        <v>84</v>
      </c>
      <c r="O133" t="s">
        <v>91</v>
      </c>
      <c r="P133">
        <v>455.77484130859398</v>
      </c>
      <c r="S133">
        <v>25.206871032714801</v>
      </c>
      <c r="T133">
        <v>20.3762512207031</v>
      </c>
      <c r="U133">
        <v>15696</v>
      </c>
      <c r="V133">
        <v>342</v>
      </c>
      <c r="W133">
        <v>15354</v>
      </c>
      <c r="X133">
        <v>0.93700832681558499</v>
      </c>
      <c r="AV133">
        <v>13818.656157198</v>
      </c>
      <c r="AW133">
        <v>3212.0335876536401</v>
      </c>
      <c r="AX133">
        <v>3443.14118951298</v>
      </c>
      <c r="BC133">
        <v>24.021774291992202</v>
      </c>
      <c r="BD133">
        <v>21.557176589965799</v>
      </c>
      <c r="BQ133" t="s">
        <v>87</v>
      </c>
      <c r="BR133">
        <v>19</v>
      </c>
      <c r="BS133">
        <v>311</v>
      </c>
      <c r="BT133">
        <v>331</v>
      </c>
      <c r="BU133">
        <v>15035</v>
      </c>
      <c r="BV133">
        <v>21</v>
      </c>
      <c r="BW133">
        <v>318</v>
      </c>
      <c r="BX133">
        <v>321</v>
      </c>
      <c r="BY133">
        <v>15036</v>
      </c>
    </row>
    <row r="134" spans="1:77" x14ac:dyDescent="0.25">
      <c r="A134" t="s">
        <v>141</v>
      </c>
      <c r="B134" t="s">
        <v>132</v>
      </c>
      <c r="F134" t="s">
        <v>223</v>
      </c>
      <c r="G134">
        <v>11.3734836578369</v>
      </c>
      <c r="I134" t="s">
        <v>224</v>
      </c>
      <c r="J134" t="s">
        <v>225</v>
      </c>
      <c r="K134" t="s">
        <v>82</v>
      </c>
      <c r="L134" t="s">
        <v>83</v>
      </c>
      <c r="M134" t="s">
        <v>83</v>
      </c>
      <c r="N134" t="s">
        <v>84</v>
      </c>
      <c r="O134" t="s">
        <v>85</v>
      </c>
      <c r="P134">
        <v>227.46966552734401</v>
      </c>
      <c r="S134">
        <v>13.031776428222701</v>
      </c>
      <c r="T134">
        <v>9.7178506851196307</v>
      </c>
      <c r="U134">
        <v>16514</v>
      </c>
      <c r="V134">
        <v>181</v>
      </c>
      <c r="W134">
        <v>16333</v>
      </c>
      <c r="X134">
        <v>4.3292579347108603E-2</v>
      </c>
      <c r="Y134">
        <v>1.97802126407623</v>
      </c>
      <c r="AB134">
        <v>2.38444161072437</v>
      </c>
      <c r="AC134">
        <v>1.5716009309664201</v>
      </c>
      <c r="AD134">
        <v>2</v>
      </c>
      <c r="AK134" t="s">
        <v>86</v>
      </c>
      <c r="AL134">
        <v>0.98901063542269896</v>
      </c>
      <c r="AO134">
        <v>1.1922208053621901</v>
      </c>
      <c r="AP134">
        <v>0.78580046548321003</v>
      </c>
      <c r="AQ134">
        <v>49.723747968422401</v>
      </c>
      <c r="AT134">
        <v>54.860294519409599</v>
      </c>
      <c r="AU134">
        <v>44.587201417435097</v>
      </c>
      <c r="AV134">
        <v>6475.0591157523304</v>
      </c>
      <c r="AW134">
        <v>829.74414969637996</v>
      </c>
      <c r="AX134">
        <v>891.61904426196804</v>
      </c>
      <c r="BC134">
        <v>12.2192182540894</v>
      </c>
      <c r="BD134">
        <v>10.528440475463899</v>
      </c>
      <c r="BG134">
        <v>2.1853784743099798</v>
      </c>
      <c r="BH134">
        <v>1.7706640673808201</v>
      </c>
      <c r="BK134">
        <v>1.0926892371549899</v>
      </c>
      <c r="BL134">
        <v>0.88533203369041003</v>
      </c>
      <c r="BO134">
        <v>52.3444335586059</v>
      </c>
      <c r="BP134">
        <v>47.103062378238803</v>
      </c>
      <c r="BQ134" t="s">
        <v>87</v>
      </c>
      <c r="BR134">
        <v>3</v>
      </c>
      <c r="BS134">
        <v>178</v>
      </c>
      <c r="BT134">
        <v>209</v>
      </c>
      <c r="BU134">
        <v>16124</v>
      </c>
      <c r="BV134">
        <v>3</v>
      </c>
      <c r="BW134">
        <v>184</v>
      </c>
      <c r="BX134">
        <v>180</v>
      </c>
      <c r="BY134">
        <v>16147</v>
      </c>
    </row>
    <row r="135" spans="1:77" x14ac:dyDescent="0.25">
      <c r="A135" t="s">
        <v>141</v>
      </c>
      <c r="B135" t="s">
        <v>132</v>
      </c>
      <c r="F135" t="s">
        <v>88</v>
      </c>
      <c r="G135">
        <v>13.334062576293899</v>
      </c>
      <c r="I135" t="s">
        <v>224</v>
      </c>
      <c r="J135" t="s">
        <v>225</v>
      </c>
      <c r="K135" t="s">
        <v>82</v>
      </c>
      <c r="L135" t="s">
        <v>83</v>
      </c>
      <c r="M135" t="s">
        <v>83</v>
      </c>
      <c r="N135" t="s">
        <v>84</v>
      </c>
      <c r="O135" t="s">
        <v>89</v>
      </c>
      <c r="P135">
        <v>266.68124389648398</v>
      </c>
      <c r="S135">
        <v>15.1305809020996</v>
      </c>
      <c r="T135">
        <v>11.5406656265259</v>
      </c>
      <c r="U135">
        <v>16514</v>
      </c>
      <c r="V135">
        <v>212</v>
      </c>
      <c r="W135">
        <v>16302</v>
      </c>
      <c r="X135">
        <v>4.3292579347108603E-2</v>
      </c>
      <c r="Y135">
        <v>2.3189957141876198</v>
      </c>
      <c r="AB135">
        <v>2.7776274464554498</v>
      </c>
      <c r="AC135">
        <v>1.8603639018715401</v>
      </c>
      <c r="AD135">
        <v>2</v>
      </c>
      <c r="AK135" t="s">
        <v>86</v>
      </c>
      <c r="AL135">
        <v>1.1594978370817499</v>
      </c>
      <c r="AO135">
        <v>1.38881372322773</v>
      </c>
      <c r="AP135">
        <v>0.93018195093577005</v>
      </c>
      <c r="AQ135">
        <v>53.692938106788901</v>
      </c>
      <c r="AT135">
        <v>58.610259509253602</v>
      </c>
      <c r="AU135">
        <v>48.7756167043242</v>
      </c>
      <c r="AV135">
        <v>8235.5136695717902</v>
      </c>
      <c r="AW135">
        <v>547.99045512106102</v>
      </c>
      <c r="AX135">
        <v>646.67974429773301</v>
      </c>
      <c r="BC135">
        <v>14.2502632141113</v>
      </c>
      <c r="BD135">
        <v>12.4186754226685</v>
      </c>
      <c r="BG135">
        <v>2.5529912918922002</v>
      </c>
      <c r="BH135">
        <v>2.0850000564347901</v>
      </c>
      <c r="BK135">
        <v>1.2764956459461001</v>
      </c>
      <c r="BL135">
        <v>1.0425000282174</v>
      </c>
      <c r="BO135">
        <v>56.201773579286098</v>
      </c>
      <c r="BP135">
        <v>51.184102634291698</v>
      </c>
      <c r="BQ135" t="s">
        <v>87</v>
      </c>
      <c r="BR135">
        <v>3</v>
      </c>
      <c r="BS135">
        <v>178</v>
      </c>
      <c r="BT135">
        <v>209</v>
      </c>
      <c r="BU135">
        <v>16124</v>
      </c>
      <c r="BV135">
        <v>3</v>
      </c>
      <c r="BW135">
        <v>184</v>
      </c>
      <c r="BX135">
        <v>180</v>
      </c>
      <c r="BY135">
        <v>16147</v>
      </c>
    </row>
    <row r="136" spans="1:77" x14ac:dyDescent="0.25">
      <c r="A136" t="s">
        <v>141</v>
      </c>
      <c r="B136" t="s">
        <v>132</v>
      </c>
      <c r="F136" t="s">
        <v>226</v>
      </c>
      <c r="G136">
        <v>11.7526597976685</v>
      </c>
      <c r="I136" t="s">
        <v>224</v>
      </c>
      <c r="J136" t="s">
        <v>225</v>
      </c>
      <c r="K136" t="s">
        <v>82</v>
      </c>
      <c r="L136" t="s">
        <v>83</v>
      </c>
      <c r="M136" t="s">
        <v>83</v>
      </c>
      <c r="N136" t="s">
        <v>84</v>
      </c>
      <c r="O136" t="s">
        <v>90</v>
      </c>
      <c r="P136">
        <v>235.05319213867199</v>
      </c>
      <c r="S136">
        <v>13.4385471343994</v>
      </c>
      <c r="T136">
        <v>10.069521903991699</v>
      </c>
      <c r="U136">
        <v>16514</v>
      </c>
      <c r="V136">
        <v>187</v>
      </c>
      <c r="W136">
        <v>16327</v>
      </c>
      <c r="X136">
        <v>5.9296859361421303E-2</v>
      </c>
      <c r="Y136">
        <v>2.0439658164978001</v>
      </c>
      <c r="AB136">
        <v>2.4605347245528</v>
      </c>
      <c r="AC136">
        <v>1.62739677790808</v>
      </c>
      <c r="AD136">
        <v>2</v>
      </c>
      <c r="AK136" t="s">
        <v>86</v>
      </c>
      <c r="AL136">
        <v>1.0219828756152201</v>
      </c>
      <c r="AO136">
        <v>1.2302673622764</v>
      </c>
      <c r="AP136">
        <v>0.81369838895404201</v>
      </c>
      <c r="AQ136">
        <v>50.543596978004402</v>
      </c>
      <c r="AT136">
        <v>55.6381018028341</v>
      </c>
      <c r="AU136">
        <v>45.449092153174703</v>
      </c>
      <c r="AV136">
        <v>17751.243341619302</v>
      </c>
      <c r="AW136">
        <v>2807.4312485076698</v>
      </c>
      <c r="AX136">
        <v>2976.6508719430499</v>
      </c>
      <c r="BC136">
        <v>12.6124620437622</v>
      </c>
      <c r="BD136">
        <v>10.893572807311999</v>
      </c>
      <c r="BG136">
        <v>2.2565007940886002</v>
      </c>
      <c r="BH136">
        <v>1.8314307083722901</v>
      </c>
      <c r="BK136">
        <v>1.1282503970443001</v>
      </c>
      <c r="BL136">
        <v>0.91571535418614403</v>
      </c>
      <c r="BO136">
        <v>53.142832328277002</v>
      </c>
      <c r="BP136">
        <v>47.944361627731702</v>
      </c>
      <c r="BQ136" t="s">
        <v>87</v>
      </c>
      <c r="BR136">
        <v>3</v>
      </c>
      <c r="BS136">
        <v>178</v>
      </c>
      <c r="BT136">
        <v>209</v>
      </c>
      <c r="BU136">
        <v>16124</v>
      </c>
      <c r="BV136">
        <v>3</v>
      </c>
      <c r="BW136">
        <v>184</v>
      </c>
      <c r="BX136">
        <v>180</v>
      </c>
      <c r="BY136">
        <v>16147</v>
      </c>
    </row>
    <row r="137" spans="1:77" x14ac:dyDescent="0.25">
      <c r="A137" t="s">
        <v>141</v>
      </c>
      <c r="B137" t="s">
        <v>132</v>
      </c>
      <c r="F137" t="s">
        <v>86</v>
      </c>
      <c r="G137">
        <v>11.499859809875501</v>
      </c>
      <c r="I137" t="s">
        <v>224</v>
      </c>
      <c r="J137" t="s">
        <v>225</v>
      </c>
      <c r="K137" t="s">
        <v>82</v>
      </c>
      <c r="L137" t="s">
        <v>83</v>
      </c>
      <c r="M137" t="s">
        <v>83</v>
      </c>
      <c r="N137" t="s">
        <v>84</v>
      </c>
      <c r="O137" t="s">
        <v>91</v>
      </c>
      <c r="P137">
        <v>229.99719238281301</v>
      </c>
      <c r="S137">
        <v>13.1673994064331</v>
      </c>
      <c r="T137">
        <v>9.8350105285644496</v>
      </c>
      <c r="U137">
        <v>16514</v>
      </c>
      <c r="V137">
        <v>183</v>
      </c>
      <c r="W137">
        <v>16331</v>
      </c>
      <c r="X137">
        <v>5.9296859361421303E-2</v>
      </c>
      <c r="AV137">
        <v>13812.553529499701</v>
      </c>
      <c r="AW137">
        <v>3175.8883899868301</v>
      </c>
      <c r="AX137">
        <v>3293.7586649372302</v>
      </c>
      <c r="BC137">
        <v>12.350308418273899</v>
      </c>
      <c r="BD137">
        <v>10.6501111984253</v>
      </c>
      <c r="BQ137" t="s">
        <v>87</v>
      </c>
      <c r="BR137">
        <v>3</v>
      </c>
      <c r="BS137">
        <v>178</v>
      </c>
      <c r="BT137">
        <v>209</v>
      </c>
      <c r="BU137">
        <v>16124</v>
      </c>
      <c r="BV137">
        <v>3</v>
      </c>
      <c r="BW137">
        <v>184</v>
      </c>
      <c r="BX137">
        <v>180</v>
      </c>
      <c r="BY137">
        <v>16147</v>
      </c>
    </row>
    <row r="138" spans="1:77" x14ac:dyDescent="0.25">
      <c r="A138" t="s">
        <v>142</v>
      </c>
      <c r="B138" t="s">
        <v>132</v>
      </c>
      <c r="F138" t="s">
        <v>223</v>
      </c>
      <c r="G138">
        <v>6.0267815589904803</v>
      </c>
      <c r="I138" t="s">
        <v>224</v>
      </c>
      <c r="J138" t="s">
        <v>225</v>
      </c>
      <c r="K138" t="s">
        <v>82</v>
      </c>
      <c r="L138" t="s">
        <v>83</v>
      </c>
      <c r="M138" t="s">
        <v>83</v>
      </c>
      <c r="N138" t="s">
        <v>84</v>
      </c>
      <c r="O138" t="s">
        <v>85</v>
      </c>
      <c r="P138">
        <v>120.53562927246099</v>
      </c>
      <c r="S138">
        <v>7.3419928550720197</v>
      </c>
      <c r="T138">
        <v>4.8797569274902299</v>
      </c>
      <c r="U138">
        <v>15950</v>
      </c>
      <c r="V138">
        <v>93</v>
      </c>
      <c r="W138">
        <v>15857</v>
      </c>
      <c r="X138">
        <v>2.2329244604389498E-2</v>
      </c>
      <c r="Y138">
        <v>1.8595898151397701</v>
      </c>
      <c r="AB138">
        <v>2.3860352680769301</v>
      </c>
      <c r="AC138">
        <v>1.33314439576442</v>
      </c>
      <c r="AD138">
        <v>2</v>
      </c>
      <c r="AK138" t="s">
        <v>86</v>
      </c>
      <c r="AL138">
        <v>0.92979491596033703</v>
      </c>
      <c r="AO138">
        <v>1.19301763403846</v>
      </c>
      <c r="AP138">
        <v>0.666572197882211</v>
      </c>
      <c r="AQ138">
        <v>48.181022152690097</v>
      </c>
      <c r="AT138">
        <v>55.249095596241197</v>
      </c>
      <c r="AU138">
        <v>41.112948709138998</v>
      </c>
      <c r="AV138">
        <v>6427.83979912214</v>
      </c>
      <c r="AW138">
        <v>831.75333278819801</v>
      </c>
      <c r="AX138">
        <v>864.38255168281</v>
      </c>
      <c r="BC138">
        <v>6.67256879806519</v>
      </c>
      <c r="BD138">
        <v>5.4243335723876998</v>
      </c>
      <c r="BG138">
        <v>2.1272943073073098</v>
      </c>
      <c r="BH138">
        <v>1.5918853565340401</v>
      </c>
      <c r="BK138">
        <v>1.06364715365365</v>
      </c>
      <c r="BL138">
        <v>0.79594267826702103</v>
      </c>
      <c r="BO138">
        <v>51.775231092965598</v>
      </c>
      <c r="BP138">
        <v>44.586813212414597</v>
      </c>
      <c r="BQ138" t="s">
        <v>87</v>
      </c>
      <c r="BR138">
        <v>1</v>
      </c>
      <c r="BS138">
        <v>92</v>
      </c>
      <c r="BT138">
        <v>112</v>
      </c>
      <c r="BU138">
        <v>15745</v>
      </c>
      <c r="BV138">
        <v>1</v>
      </c>
      <c r="BW138">
        <v>91</v>
      </c>
      <c r="BX138">
        <v>99</v>
      </c>
      <c r="BY138">
        <v>15759</v>
      </c>
    </row>
    <row r="139" spans="1:77" x14ac:dyDescent="0.25">
      <c r="A139" t="s">
        <v>142</v>
      </c>
      <c r="B139" t="s">
        <v>132</v>
      </c>
      <c r="F139" t="s">
        <v>88</v>
      </c>
      <c r="G139">
        <v>7.3274807929992702</v>
      </c>
      <c r="I139" t="s">
        <v>224</v>
      </c>
      <c r="J139" t="s">
        <v>225</v>
      </c>
      <c r="K139" t="s">
        <v>82</v>
      </c>
      <c r="L139" t="s">
        <v>83</v>
      </c>
      <c r="M139" t="s">
        <v>83</v>
      </c>
      <c r="N139" t="s">
        <v>84</v>
      </c>
      <c r="O139" t="s">
        <v>89</v>
      </c>
      <c r="P139">
        <v>146.54962158203099</v>
      </c>
      <c r="S139">
        <v>8.6794204711914098</v>
      </c>
      <c r="T139">
        <v>5.9773120880126998</v>
      </c>
      <c r="U139">
        <v>15950</v>
      </c>
      <c r="V139">
        <v>113</v>
      </c>
      <c r="W139">
        <v>15837</v>
      </c>
      <c r="X139">
        <v>2.2329244604389498E-2</v>
      </c>
      <c r="Y139">
        <v>2.26092624664307</v>
      </c>
      <c r="AB139">
        <v>2.8693332011230699</v>
      </c>
      <c r="AC139">
        <v>1.6525193474992299</v>
      </c>
      <c r="AD139">
        <v>2</v>
      </c>
      <c r="AK139" t="s">
        <v>86</v>
      </c>
      <c r="AL139">
        <v>1.13046313715557</v>
      </c>
      <c r="AO139">
        <v>1.4346666005615301</v>
      </c>
      <c r="AP139">
        <v>0.82625967374961695</v>
      </c>
      <c r="AQ139">
        <v>53.0618492026517</v>
      </c>
      <c r="AT139">
        <v>59.764029488900803</v>
      </c>
      <c r="AU139">
        <v>46.359668916402697</v>
      </c>
      <c r="AV139">
        <v>8151.6938217298102</v>
      </c>
      <c r="AW139">
        <v>539.62317979806198</v>
      </c>
      <c r="AX139">
        <v>593.551956132751</v>
      </c>
      <c r="BC139">
        <v>8.0170240402221697</v>
      </c>
      <c r="BD139">
        <v>6.6383981704711896</v>
      </c>
      <c r="BG139">
        <v>2.5713377760638898</v>
      </c>
      <c r="BH139">
        <v>1.9505147725584</v>
      </c>
      <c r="BK139">
        <v>1.28566888803195</v>
      </c>
      <c r="BL139">
        <v>0.975257386279202</v>
      </c>
      <c r="BO139">
        <v>56.481326785811099</v>
      </c>
      <c r="BP139">
        <v>49.642371619492401</v>
      </c>
      <c r="BQ139" t="s">
        <v>87</v>
      </c>
      <c r="BR139">
        <v>1</v>
      </c>
      <c r="BS139">
        <v>92</v>
      </c>
      <c r="BT139">
        <v>112</v>
      </c>
      <c r="BU139">
        <v>15745</v>
      </c>
      <c r="BV139">
        <v>1</v>
      </c>
      <c r="BW139">
        <v>91</v>
      </c>
      <c r="BX139">
        <v>99</v>
      </c>
      <c r="BY139">
        <v>15759</v>
      </c>
    </row>
    <row r="140" spans="1:77" x14ac:dyDescent="0.25">
      <c r="A140" t="s">
        <v>142</v>
      </c>
      <c r="B140" t="s">
        <v>132</v>
      </c>
      <c r="F140" t="s">
        <v>226</v>
      </c>
      <c r="G140">
        <v>5.9617896080017099</v>
      </c>
      <c r="I140" t="s">
        <v>224</v>
      </c>
      <c r="J140" t="s">
        <v>225</v>
      </c>
      <c r="K140" t="s">
        <v>82</v>
      </c>
      <c r="L140" t="s">
        <v>83</v>
      </c>
      <c r="M140" t="s">
        <v>83</v>
      </c>
      <c r="N140" t="s">
        <v>84</v>
      </c>
      <c r="O140" t="s">
        <v>90</v>
      </c>
      <c r="P140">
        <v>119.235794067383</v>
      </c>
      <c r="S140">
        <v>7.2702808380126998</v>
      </c>
      <c r="T140">
        <v>4.8214588165283203</v>
      </c>
      <c r="U140">
        <v>15950</v>
      </c>
      <c r="V140">
        <v>92</v>
      </c>
      <c r="W140">
        <v>15858</v>
      </c>
      <c r="X140">
        <v>2.7676694664537801E-2</v>
      </c>
      <c r="Y140">
        <v>1.8395363092422501</v>
      </c>
      <c r="AB140">
        <v>2.3617690895123702</v>
      </c>
      <c r="AC140">
        <v>1.3173034723766599</v>
      </c>
      <c r="AD140">
        <v>2</v>
      </c>
      <c r="AK140" t="s">
        <v>86</v>
      </c>
      <c r="AL140">
        <v>0.91976814047225697</v>
      </c>
      <c r="AO140">
        <v>1.18088454475619</v>
      </c>
      <c r="AP140">
        <v>0.65865173618832795</v>
      </c>
      <c r="AQ140">
        <v>47.910376314818798</v>
      </c>
      <c r="AT140">
        <v>54.995323163572898</v>
      </c>
      <c r="AU140">
        <v>40.825429466064598</v>
      </c>
      <c r="AV140">
        <v>17638.458687160299</v>
      </c>
      <c r="AW140">
        <v>2778.6143598533699</v>
      </c>
      <c r="AX140">
        <v>2864.32631459395</v>
      </c>
      <c r="BC140">
        <v>6.6041536331176802</v>
      </c>
      <c r="BD140">
        <v>5.3627567291259801</v>
      </c>
      <c r="BG140">
        <v>2.1050897786613501</v>
      </c>
      <c r="BH140">
        <v>1.57398278322768</v>
      </c>
      <c r="BK140">
        <v>1.0525448893306699</v>
      </c>
      <c r="BL140">
        <v>0.78699139161384002</v>
      </c>
      <c r="BO140">
        <v>51.5130462083171</v>
      </c>
      <c r="BP140">
        <v>44.307706421320397</v>
      </c>
      <c r="BQ140" t="s">
        <v>87</v>
      </c>
      <c r="BR140">
        <v>1</v>
      </c>
      <c r="BS140">
        <v>92</v>
      </c>
      <c r="BT140">
        <v>112</v>
      </c>
      <c r="BU140">
        <v>15745</v>
      </c>
      <c r="BV140">
        <v>1</v>
      </c>
      <c r="BW140">
        <v>91</v>
      </c>
      <c r="BX140">
        <v>99</v>
      </c>
      <c r="BY140">
        <v>15759</v>
      </c>
    </row>
    <row r="141" spans="1:77" x14ac:dyDescent="0.25">
      <c r="A141" t="s">
        <v>142</v>
      </c>
      <c r="B141" t="s">
        <v>132</v>
      </c>
      <c r="F141" t="s">
        <v>86</v>
      </c>
      <c r="G141">
        <v>6.4818396568298304</v>
      </c>
      <c r="I141" t="s">
        <v>224</v>
      </c>
      <c r="J141" t="s">
        <v>225</v>
      </c>
      <c r="K141" t="s">
        <v>82</v>
      </c>
      <c r="L141" t="s">
        <v>83</v>
      </c>
      <c r="M141" t="s">
        <v>83</v>
      </c>
      <c r="N141" t="s">
        <v>84</v>
      </c>
      <c r="O141" t="s">
        <v>91</v>
      </c>
      <c r="P141">
        <v>129.636795043945</v>
      </c>
      <c r="S141">
        <v>7.7530660629272496</v>
      </c>
      <c r="T141">
        <v>5.21217918395996</v>
      </c>
      <c r="U141">
        <v>15950</v>
      </c>
      <c r="V141">
        <v>100</v>
      </c>
      <c r="W141">
        <v>15850</v>
      </c>
      <c r="X141">
        <v>2.7676694664537801E-2</v>
      </c>
      <c r="AV141">
        <v>13791.7709765625</v>
      </c>
      <c r="AW141">
        <v>3144.1049018816502</v>
      </c>
      <c r="AX141">
        <v>3210.8614289956399</v>
      </c>
      <c r="BC141">
        <v>7.13022804260254</v>
      </c>
      <c r="BD141">
        <v>5.8338580131530797</v>
      </c>
      <c r="BQ141" t="s">
        <v>87</v>
      </c>
      <c r="BR141">
        <v>1</v>
      </c>
      <c r="BS141">
        <v>92</v>
      </c>
      <c r="BT141">
        <v>112</v>
      </c>
      <c r="BU141">
        <v>15745</v>
      </c>
      <c r="BV141">
        <v>1</v>
      </c>
      <c r="BW141">
        <v>91</v>
      </c>
      <c r="BX141">
        <v>99</v>
      </c>
      <c r="BY141">
        <v>15759</v>
      </c>
    </row>
    <row r="142" spans="1:77" x14ac:dyDescent="0.25">
      <c r="A142" t="s">
        <v>143</v>
      </c>
      <c r="B142" t="s">
        <v>117</v>
      </c>
      <c r="F142" t="s">
        <v>223</v>
      </c>
      <c r="G142">
        <v>0.126375377178192</v>
      </c>
      <c r="I142" t="s">
        <v>224</v>
      </c>
      <c r="J142" t="s">
        <v>225</v>
      </c>
      <c r="K142" t="s">
        <v>82</v>
      </c>
      <c r="L142" t="s">
        <v>83</v>
      </c>
      <c r="M142" t="s">
        <v>83</v>
      </c>
      <c r="N142" t="s">
        <v>84</v>
      </c>
      <c r="O142" t="s">
        <v>85</v>
      </c>
      <c r="P142">
        <v>2.5275075435638401</v>
      </c>
      <c r="S142">
        <v>0.404835224151611</v>
      </c>
      <c r="T142">
        <v>1.9144872203469301E-2</v>
      </c>
      <c r="U142">
        <v>16256</v>
      </c>
      <c r="V142">
        <v>2</v>
      </c>
      <c r="W142">
        <v>16254</v>
      </c>
      <c r="X142">
        <v>0</v>
      </c>
      <c r="Y142">
        <v>0.79992610216140703</v>
      </c>
      <c r="AB142">
        <v>2.2215349320482298</v>
      </c>
      <c r="AC142">
        <v>0</v>
      </c>
      <c r="AD142">
        <v>2</v>
      </c>
      <c r="AK142" t="s">
        <v>86</v>
      </c>
      <c r="AL142">
        <v>0.39996306397007197</v>
      </c>
      <c r="AO142">
        <v>1.11076746602411</v>
      </c>
      <c r="AP142">
        <v>0</v>
      </c>
      <c r="AQ142">
        <v>28.569544030386101</v>
      </c>
      <c r="AT142">
        <v>64.836988401342893</v>
      </c>
      <c r="AU142">
        <v>0</v>
      </c>
      <c r="AV142">
        <v>6074.39990234375</v>
      </c>
      <c r="AW142">
        <v>834.38880870279797</v>
      </c>
      <c r="AX142">
        <v>835.03349510703504</v>
      </c>
      <c r="BC142">
        <v>0.24297046661377</v>
      </c>
      <c r="BD142">
        <v>5.4845001548528699E-2</v>
      </c>
      <c r="BG142">
        <v>1.4977473903679901</v>
      </c>
      <c r="BH142">
        <v>0.102104865512295</v>
      </c>
      <c r="BK142">
        <v>0.74887369518399705</v>
      </c>
      <c r="BL142">
        <v>5.1052432756147501E-2</v>
      </c>
      <c r="BO142">
        <v>46.372046197535603</v>
      </c>
      <c r="BP142">
        <v>10.767041863236599</v>
      </c>
      <c r="BQ142" t="s">
        <v>87</v>
      </c>
      <c r="BR142">
        <v>0</v>
      </c>
      <c r="BS142">
        <v>2</v>
      </c>
      <c r="BT142">
        <v>29</v>
      </c>
      <c r="BU142">
        <v>16225</v>
      </c>
      <c r="BV142">
        <v>0</v>
      </c>
      <c r="BW142">
        <v>5</v>
      </c>
      <c r="BX142">
        <v>5</v>
      </c>
      <c r="BY142">
        <v>16246</v>
      </c>
    </row>
    <row r="143" spans="1:77" x14ac:dyDescent="0.25">
      <c r="A143" t="s">
        <v>143</v>
      </c>
      <c r="B143" t="s">
        <v>117</v>
      </c>
      <c r="F143" t="s">
        <v>88</v>
      </c>
      <c r="G143">
        <v>1.83396661281586</v>
      </c>
      <c r="I143" t="s">
        <v>224</v>
      </c>
      <c r="J143" t="s">
        <v>225</v>
      </c>
      <c r="K143" t="s">
        <v>82</v>
      </c>
      <c r="L143" t="s">
        <v>83</v>
      </c>
      <c r="M143" t="s">
        <v>83</v>
      </c>
      <c r="N143" t="s">
        <v>84</v>
      </c>
      <c r="O143" t="s">
        <v>89</v>
      </c>
      <c r="P143">
        <v>36.679332733154297</v>
      </c>
      <c r="S143">
        <v>2.5882339477539098</v>
      </c>
      <c r="T143">
        <v>1.24300849437714</v>
      </c>
      <c r="U143">
        <v>16256</v>
      </c>
      <c r="V143">
        <v>29</v>
      </c>
      <c r="W143">
        <v>16227</v>
      </c>
      <c r="X143">
        <v>0</v>
      </c>
      <c r="Y143">
        <v>11.608572959899901</v>
      </c>
      <c r="AB143">
        <v>23.0078802605038</v>
      </c>
      <c r="AC143">
        <v>0.209266055787445</v>
      </c>
      <c r="AD143">
        <v>2</v>
      </c>
      <c r="AK143" t="s">
        <v>86</v>
      </c>
      <c r="AL143">
        <v>5.8042865790728104</v>
      </c>
      <c r="AO143">
        <v>11.5039401302519</v>
      </c>
      <c r="AP143">
        <v>0.104633027893723</v>
      </c>
      <c r="AQ143">
        <v>85.303382090407695</v>
      </c>
      <c r="AT143">
        <v>97.6140967384883</v>
      </c>
      <c r="AU143">
        <v>72.992667442327104</v>
      </c>
      <c r="AV143">
        <v>8123.3793271821096</v>
      </c>
      <c r="AW143">
        <v>544.85625180882505</v>
      </c>
      <c r="AX143">
        <v>558.37600877153602</v>
      </c>
      <c r="BC143">
        <v>2.1953911781311</v>
      </c>
      <c r="BD143">
        <v>1.5146843194961499</v>
      </c>
      <c r="BG143">
        <v>17.3127131617209</v>
      </c>
      <c r="BH143">
        <v>5.9044331545703699</v>
      </c>
      <c r="BK143">
        <v>8.6563565808604395</v>
      </c>
      <c r="BL143">
        <v>2.9522165772851898</v>
      </c>
      <c r="BO143">
        <v>91.463584571678695</v>
      </c>
      <c r="BP143">
        <v>79.143179609136794</v>
      </c>
      <c r="BQ143" t="s">
        <v>87</v>
      </c>
      <c r="BR143">
        <v>0</v>
      </c>
      <c r="BS143">
        <v>2</v>
      </c>
      <c r="BT143">
        <v>29</v>
      </c>
      <c r="BU143">
        <v>16225</v>
      </c>
      <c r="BV143">
        <v>0</v>
      </c>
      <c r="BW143">
        <v>5</v>
      </c>
      <c r="BX143">
        <v>5</v>
      </c>
      <c r="BY143">
        <v>16246</v>
      </c>
    </row>
    <row r="144" spans="1:77" x14ac:dyDescent="0.25">
      <c r="A144" t="s">
        <v>143</v>
      </c>
      <c r="B144" t="s">
        <v>117</v>
      </c>
      <c r="F144" t="s">
        <v>226</v>
      </c>
      <c r="G144">
        <v>0.31596761941909801</v>
      </c>
      <c r="I144" t="s">
        <v>224</v>
      </c>
      <c r="J144" t="s">
        <v>225</v>
      </c>
      <c r="K144" t="s">
        <v>82</v>
      </c>
      <c r="L144" t="s">
        <v>83</v>
      </c>
      <c r="M144" t="s">
        <v>83</v>
      </c>
      <c r="N144" t="s">
        <v>84</v>
      </c>
      <c r="O144" t="s">
        <v>90</v>
      </c>
      <c r="P144">
        <v>6.3193521499633798</v>
      </c>
      <c r="S144">
        <v>0.68672150373458896</v>
      </c>
      <c r="T144">
        <v>0.11108312755823101</v>
      </c>
      <c r="U144">
        <v>16256</v>
      </c>
      <c r="V144">
        <v>5</v>
      </c>
      <c r="W144">
        <v>16251</v>
      </c>
      <c r="X144">
        <v>0</v>
      </c>
      <c r="Y144">
        <v>2</v>
      </c>
      <c r="AB144">
        <v>4.5764526127952498</v>
      </c>
      <c r="AC144">
        <v>0</v>
      </c>
      <c r="AD144">
        <v>2</v>
      </c>
      <c r="AK144" t="s">
        <v>86</v>
      </c>
      <c r="AL144">
        <v>1</v>
      </c>
      <c r="AO144">
        <v>2.28822630639762</v>
      </c>
      <c r="AP144">
        <v>0</v>
      </c>
      <c r="AQ144">
        <v>50</v>
      </c>
      <c r="AT144">
        <v>82.205657659940599</v>
      </c>
      <c r="AU144">
        <v>17.794342340059401</v>
      </c>
      <c r="AV144">
        <v>17888.319921875001</v>
      </c>
      <c r="AW144">
        <v>2793.94824287856</v>
      </c>
      <c r="AX144">
        <v>2798.5909507030601</v>
      </c>
      <c r="BC144">
        <v>0.48125737905502303</v>
      </c>
      <c r="BD144">
        <v>0.19373980164527899</v>
      </c>
      <c r="BG144">
        <v>3.2868763518903199</v>
      </c>
      <c r="BH144">
        <v>0.71312364810968398</v>
      </c>
      <c r="BK144">
        <v>1.64343817594516</v>
      </c>
      <c r="BL144">
        <v>0.35656182405484199</v>
      </c>
      <c r="BO144">
        <v>66.085954398628999</v>
      </c>
      <c r="BP144">
        <v>33.914045601371001</v>
      </c>
      <c r="BQ144" t="s">
        <v>87</v>
      </c>
      <c r="BR144">
        <v>0</v>
      </c>
      <c r="BS144">
        <v>2</v>
      </c>
      <c r="BT144">
        <v>29</v>
      </c>
      <c r="BU144">
        <v>16225</v>
      </c>
      <c r="BV144">
        <v>0</v>
      </c>
      <c r="BW144">
        <v>5</v>
      </c>
      <c r="BX144">
        <v>5</v>
      </c>
      <c r="BY144">
        <v>16246</v>
      </c>
    </row>
    <row r="145" spans="1:77" x14ac:dyDescent="0.25">
      <c r="A145" t="s">
        <v>143</v>
      </c>
      <c r="B145" t="s">
        <v>117</v>
      </c>
      <c r="F145" t="s">
        <v>86</v>
      </c>
      <c r="G145">
        <v>0.31596761941909801</v>
      </c>
      <c r="I145" t="s">
        <v>224</v>
      </c>
      <c r="J145" t="s">
        <v>225</v>
      </c>
      <c r="K145" t="s">
        <v>82</v>
      </c>
      <c r="L145" t="s">
        <v>83</v>
      </c>
      <c r="M145" t="s">
        <v>83</v>
      </c>
      <c r="N145" t="s">
        <v>84</v>
      </c>
      <c r="O145" t="s">
        <v>91</v>
      </c>
      <c r="P145">
        <v>6.3193521499633798</v>
      </c>
      <c r="S145">
        <v>0.68672150373458896</v>
      </c>
      <c r="T145">
        <v>0.11108312755823101</v>
      </c>
      <c r="U145">
        <v>16256</v>
      </c>
      <c r="V145">
        <v>5</v>
      </c>
      <c r="W145">
        <v>16251</v>
      </c>
      <c r="X145">
        <v>0</v>
      </c>
      <c r="AV145">
        <v>14617.66015625</v>
      </c>
      <c r="AW145">
        <v>3196.0367247532399</v>
      </c>
      <c r="AX145">
        <v>3199.5497732988501</v>
      </c>
      <c r="BC145">
        <v>0.48125737905502303</v>
      </c>
      <c r="BD145">
        <v>0.19373980164527899</v>
      </c>
      <c r="BQ145" t="s">
        <v>87</v>
      </c>
      <c r="BR145">
        <v>0</v>
      </c>
      <c r="BS145">
        <v>2</v>
      </c>
      <c r="BT145">
        <v>29</v>
      </c>
      <c r="BU145">
        <v>16225</v>
      </c>
      <c r="BV145">
        <v>0</v>
      </c>
      <c r="BW145">
        <v>5</v>
      </c>
      <c r="BX145">
        <v>5</v>
      </c>
      <c r="BY145">
        <v>16246</v>
      </c>
    </row>
    <row r="146" spans="1:77" x14ac:dyDescent="0.25">
      <c r="A146" t="s">
        <v>144</v>
      </c>
      <c r="B146" t="s">
        <v>145</v>
      </c>
      <c r="F146" t="s">
        <v>223</v>
      </c>
      <c r="G146">
        <v>4780.23876953125</v>
      </c>
      <c r="I146" t="s">
        <v>224</v>
      </c>
      <c r="J146" t="s">
        <v>225</v>
      </c>
      <c r="K146" t="s">
        <v>82</v>
      </c>
      <c r="L146" t="s">
        <v>83</v>
      </c>
      <c r="M146" t="s">
        <v>83</v>
      </c>
      <c r="N146" t="s">
        <v>84</v>
      </c>
      <c r="O146" t="s">
        <v>85</v>
      </c>
      <c r="P146">
        <v>95604.7734375</v>
      </c>
      <c r="S146">
        <v>4959.55078125</v>
      </c>
      <c r="T146">
        <v>4627.82666015625</v>
      </c>
      <c r="U146">
        <v>15967</v>
      </c>
      <c r="V146">
        <v>15821</v>
      </c>
      <c r="W146">
        <v>146</v>
      </c>
      <c r="X146">
        <v>4733.9480766532397</v>
      </c>
      <c r="Y146">
        <v>1.9822808504104601</v>
      </c>
      <c r="AB146">
        <v>2.0801720239011798</v>
      </c>
      <c r="AC146">
        <v>1.8843896403115801</v>
      </c>
      <c r="AD146">
        <v>2</v>
      </c>
      <c r="AK146" t="s">
        <v>86</v>
      </c>
      <c r="AL146">
        <v>0.99114041605318903</v>
      </c>
      <c r="AO146">
        <v>1.0400860119505899</v>
      </c>
      <c r="AP146">
        <v>0.94219482015578904</v>
      </c>
      <c r="AQ146">
        <v>49.777524882841497</v>
      </c>
      <c r="AT146">
        <v>51.012078183167802</v>
      </c>
      <c r="AU146">
        <v>48.542971582515101</v>
      </c>
      <c r="AV146">
        <v>6638.2427676291099</v>
      </c>
      <c r="AW146">
        <v>794.55068321750605</v>
      </c>
      <c r="AX146">
        <v>6584.8088699448799</v>
      </c>
      <c r="BC146">
        <v>4867.779296875</v>
      </c>
      <c r="BD146">
        <v>4699.63232421875</v>
      </c>
      <c r="BG146">
        <v>2.0318934925813199</v>
      </c>
      <c r="BH146">
        <v>1.93266817163144</v>
      </c>
      <c r="BK146">
        <v>1.01594674629066</v>
      </c>
      <c r="BL146">
        <v>0.96633408581572</v>
      </c>
      <c r="BO146">
        <v>50.403214207941303</v>
      </c>
      <c r="BP146">
        <v>49.151835557741599</v>
      </c>
      <c r="BQ146" t="s">
        <v>87</v>
      </c>
      <c r="BR146">
        <v>15815</v>
      </c>
      <c r="BS146">
        <v>6</v>
      </c>
      <c r="BT146">
        <v>17</v>
      </c>
      <c r="BU146">
        <v>129</v>
      </c>
      <c r="BV146">
        <v>15688</v>
      </c>
      <c r="BW146">
        <v>139</v>
      </c>
      <c r="BX146">
        <v>139</v>
      </c>
      <c r="BY146">
        <v>1</v>
      </c>
    </row>
    <row r="147" spans="1:77" x14ac:dyDescent="0.25">
      <c r="A147" t="s">
        <v>144</v>
      </c>
      <c r="B147" t="s">
        <v>145</v>
      </c>
      <c r="F147" t="s">
        <v>88</v>
      </c>
      <c r="G147">
        <v>4859.99853515625</v>
      </c>
      <c r="I147" t="s">
        <v>224</v>
      </c>
      <c r="J147" t="s">
        <v>225</v>
      </c>
      <c r="K147" t="s">
        <v>82</v>
      </c>
      <c r="L147" t="s">
        <v>83</v>
      </c>
      <c r="M147" t="s">
        <v>83</v>
      </c>
      <c r="N147" t="s">
        <v>84</v>
      </c>
      <c r="O147" t="s">
        <v>89</v>
      </c>
      <c r="P147">
        <v>97199.96875</v>
      </c>
      <c r="S147">
        <v>5047.2431640625</v>
      </c>
      <c r="T147">
        <v>4701.89697265625</v>
      </c>
      <c r="U147">
        <v>15967</v>
      </c>
      <c r="V147">
        <v>15832</v>
      </c>
      <c r="W147">
        <v>135</v>
      </c>
      <c r="X147">
        <v>4733.9480766532397</v>
      </c>
      <c r="Y147">
        <v>2.0153558254241899</v>
      </c>
      <c r="AB147">
        <v>2.1160655559395201</v>
      </c>
      <c r="AC147">
        <v>1.9146460485563399</v>
      </c>
      <c r="AD147">
        <v>2</v>
      </c>
      <c r="AK147" t="s">
        <v>86</v>
      </c>
      <c r="AL147">
        <v>1.00767790112397</v>
      </c>
      <c r="AO147">
        <v>1.05803277796976</v>
      </c>
      <c r="AP147">
        <v>0.95732302427816895</v>
      </c>
      <c r="AQ147">
        <v>50.191213469044698</v>
      </c>
      <c r="AT147">
        <v>51.440475270552099</v>
      </c>
      <c r="AU147">
        <v>48.941951667537197</v>
      </c>
      <c r="AV147">
        <v>8583.8672071768196</v>
      </c>
      <c r="AW147">
        <v>515.31259110062194</v>
      </c>
      <c r="AX147">
        <v>8515.6480756448891</v>
      </c>
      <c r="BC147">
        <v>4951.22998046875</v>
      </c>
      <c r="BD147">
        <v>4776.2734375</v>
      </c>
      <c r="BG147">
        <v>2.0663830756737198</v>
      </c>
      <c r="BH147">
        <v>1.9643285288221399</v>
      </c>
      <c r="BK147">
        <v>1.0331915378368599</v>
      </c>
      <c r="BL147">
        <v>0.98216426441107096</v>
      </c>
      <c r="BO147">
        <v>50.824185164329798</v>
      </c>
      <c r="BP147">
        <v>49.558241773759597</v>
      </c>
      <c r="BQ147" t="s">
        <v>87</v>
      </c>
      <c r="BR147">
        <v>15815</v>
      </c>
      <c r="BS147">
        <v>6</v>
      </c>
      <c r="BT147">
        <v>17</v>
      </c>
      <c r="BU147">
        <v>129</v>
      </c>
      <c r="BV147">
        <v>15688</v>
      </c>
      <c r="BW147">
        <v>139</v>
      </c>
      <c r="BX147">
        <v>139</v>
      </c>
      <c r="BY147">
        <v>1</v>
      </c>
    </row>
    <row r="148" spans="1:77" x14ac:dyDescent="0.25">
      <c r="A148" t="s">
        <v>144</v>
      </c>
      <c r="B148" t="s">
        <v>145</v>
      </c>
      <c r="F148" t="s">
        <v>226</v>
      </c>
      <c r="G148">
        <v>4822.96826171875</v>
      </c>
      <c r="I148" t="s">
        <v>224</v>
      </c>
      <c r="J148" t="s">
        <v>225</v>
      </c>
      <c r="K148" t="s">
        <v>82</v>
      </c>
      <c r="L148" t="s">
        <v>83</v>
      </c>
      <c r="M148" t="s">
        <v>83</v>
      </c>
      <c r="N148" t="s">
        <v>84</v>
      </c>
      <c r="O148" t="s">
        <v>90</v>
      </c>
      <c r="P148">
        <v>96459.3671875</v>
      </c>
      <c r="S148">
        <v>5006.48388671875</v>
      </c>
      <c r="T148">
        <v>4667.53125</v>
      </c>
      <c r="U148">
        <v>15967</v>
      </c>
      <c r="V148">
        <v>15827</v>
      </c>
      <c r="W148">
        <v>140</v>
      </c>
      <c r="X148">
        <v>0</v>
      </c>
      <c r="Y148">
        <v>2</v>
      </c>
      <c r="AB148">
        <v>2.0993892951057802</v>
      </c>
      <c r="AC148">
        <v>1.90061070489422</v>
      </c>
      <c r="AD148">
        <v>2</v>
      </c>
      <c r="AK148" t="s">
        <v>86</v>
      </c>
      <c r="AL148">
        <v>1</v>
      </c>
      <c r="AO148">
        <v>1.0496946475528901</v>
      </c>
      <c r="AP148">
        <v>0.95030535244711001</v>
      </c>
      <c r="AQ148">
        <v>50</v>
      </c>
      <c r="AT148">
        <v>51.242366188822302</v>
      </c>
      <c r="AU148">
        <v>48.757633811177698</v>
      </c>
      <c r="AV148">
        <v>16839.985150104501</v>
      </c>
      <c r="AW148">
        <v>2856.4692905971001</v>
      </c>
      <c r="AX148">
        <v>16717.376506005301</v>
      </c>
      <c r="BC148">
        <v>4912.46630859375</v>
      </c>
      <c r="BD148">
        <v>4740.70458984375</v>
      </c>
      <c r="BG148">
        <v>2.0503647834634902</v>
      </c>
      <c r="BH148">
        <v>1.9496352165365101</v>
      </c>
      <c r="BK148">
        <v>1.02518239173175</v>
      </c>
      <c r="BL148">
        <v>0.97481760826825403</v>
      </c>
      <c r="BO148">
        <v>50.629559793293701</v>
      </c>
      <c r="BP148">
        <v>49.370440206706299</v>
      </c>
      <c r="BQ148" t="s">
        <v>87</v>
      </c>
      <c r="BR148">
        <v>15815</v>
      </c>
      <c r="BS148">
        <v>6</v>
      </c>
      <c r="BT148">
        <v>17</v>
      </c>
      <c r="BU148">
        <v>129</v>
      </c>
      <c r="BV148">
        <v>15688</v>
      </c>
      <c r="BW148">
        <v>139</v>
      </c>
      <c r="BX148">
        <v>139</v>
      </c>
      <c r="BY148">
        <v>1</v>
      </c>
    </row>
    <row r="149" spans="1:77" x14ac:dyDescent="0.25">
      <c r="A149" t="s">
        <v>144</v>
      </c>
      <c r="B149" t="s">
        <v>145</v>
      </c>
      <c r="F149" t="s">
        <v>86</v>
      </c>
      <c r="G149">
        <v>4822.96826171875</v>
      </c>
      <c r="I149" t="s">
        <v>224</v>
      </c>
      <c r="J149" t="s">
        <v>225</v>
      </c>
      <c r="K149" t="s">
        <v>82</v>
      </c>
      <c r="L149" t="s">
        <v>83</v>
      </c>
      <c r="M149" t="s">
        <v>83</v>
      </c>
      <c r="N149" t="s">
        <v>84</v>
      </c>
      <c r="O149" t="s">
        <v>91</v>
      </c>
      <c r="P149">
        <v>96459.3671875</v>
      </c>
      <c r="S149">
        <v>5006.48388671875</v>
      </c>
      <c r="T149">
        <v>4667.53125</v>
      </c>
      <c r="U149">
        <v>15967</v>
      </c>
      <c r="V149">
        <v>15827</v>
      </c>
      <c r="W149">
        <v>140</v>
      </c>
      <c r="X149">
        <v>0</v>
      </c>
      <c r="AV149">
        <v>13868.4658025114</v>
      </c>
      <c r="AW149">
        <v>2953.3842930384999</v>
      </c>
      <c r="AX149">
        <v>13772.7614490745</v>
      </c>
      <c r="BC149">
        <v>4912.46630859375</v>
      </c>
      <c r="BD149">
        <v>4740.70458984375</v>
      </c>
      <c r="BQ149" t="s">
        <v>87</v>
      </c>
      <c r="BR149">
        <v>15815</v>
      </c>
      <c r="BS149">
        <v>6</v>
      </c>
      <c r="BT149">
        <v>17</v>
      </c>
      <c r="BU149">
        <v>129</v>
      </c>
      <c r="BV149">
        <v>15688</v>
      </c>
      <c r="BW149">
        <v>139</v>
      </c>
      <c r="BX149">
        <v>139</v>
      </c>
      <c r="BY149">
        <v>1</v>
      </c>
    </row>
    <row r="150" spans="1:77" x14ac:dyDescent="0.25">
      <c r="A150" t="s">
        <v>146</v>
      </c>
      <c r="B150" t="s">
        <v>145</v>
      </c>
      <c r="F150" t="s">
        <v>223</v>
      </c>
      <c r="G150">
        <v>2552.60009765625</v>
      </c>
      <c r="I150" t="s">
        <v>224</v>
      </c>
      <c r="J150" t="s">
        <v>225</v>
      </c>
      <c r="K150" t="s">
        <v>82</v>
      </c>
      <c r="L150" t="s">
        <v>83</v>
      </c>
      <c r="M150" t="s">
        <v>83</v>
      </c>
      <c r="N150" t="s">
        <v>84</v>
      </c>
      <c r="O150" t="s">
        <v>85</v>
      </c>
      <c r="P150">
        <v>51052</v>
      </c>
      <c r="S150">
        <v>2607.41357421875</v>
      </c>
      <c r="T150">
        <v>2500.64233398438</v>
      </c>
      <c r="U150">
        <v>16020</v>
      </c>
      <c r="V150">
        <v>14780</v>
      </c>
      <c r="W150">
        <v>1240</v>
      </c>
      <c r="X150">
        <v>2538.3902298810199</v>
      </c>
      <c r="Y150">
        <v>1.9930591583252</v>
      </c>
      <c r="AB150">
        <v>2.0520483352385299</v>
      </c>
      <c r="AC150">
        <v>1.93407004738206</v>
      </c>
      <c r="AD150">
        <v>2</v>
      </c>
      <c r="AK150" t="s">
        <v>86</v>
      </c>
      <c r="AL150">
        <v>0.99652959565514598</v>
      </c>
      <c r="AO150">
        <v>1.0260241676192601</v>
      </c>
      <c r="AP150">
        <v>0.96703502369102801</v>
      </c>
      <c r="AQ150">
        <v>49.913089083367304</v>
      </c>
      <c r="AT150">
        <v>50.653019010629997</v>
      </c>
      <c r="AU150">
        <v>49.173159156104603</v>
      </c>
      <c r="AV150">
        <v>6458.8259454254803</v>
      </c>
      <c r="AW150">
        <v>787.48524133005401</v>
      </c>
      <c r="AX150">
        <v>6019.8457660822696</v>
      </c>
      <c r="BC150">
        <v>2580.18994140625</v>
      </c>
      <c r="BD150">
        <v>2525.75317382813</v>
      </c>
      <c r="BG150">
        <v>2.0231344443446302</v>
      </c>
      <c r="BH150">
        <v>1.96298393827596</v>
      </c>
      <c r="BK150">
        <v>1.01156722217231</v>
      </c>
      <c r="BL150">
        <v>0.98149196913797898</v>
      </c>
      <c r="BO150">
        <v>50.290337816069297</v>
      </c>
      <c r="BP150">
        <v>49.535840350665303</v>
      </c>
      <c r="BQ150" t="s">
        <v>87</v>
      </c>
      <c r="BR150">
        <v>14763</v>
      </c>
      <c r="BS150">
        <v>17</v>
      </c>
      <c r="BT150">
        <v>55</v>
      </c>
      <c r="BU150">
        <v>1185</v>
      </c>
      <c r="BV150">
        <v>13704</v>
      </c>
      <c r="BW150">
        <v>1106</v>
      </c>
      <c r="BX150">
        <v>1087</v>
      </c>
      <c r="BY150">
        <v>123</v>
      </c>
    </row>
    <row r="151" spans="1:77" x14ac:dyDescent="0.25">
      <c r="A151" t="s">
        <v>146</v>
      </c>
      <c r="B151" t="s">
        <v>145</v>
      </c>
      <c r="F151" t="s">
        <v>88</v>
      </c>
      <c r="G151">
        <v>2583.650390625</v>
      </c>
      <c r="I151" t="s">
        <v>224</v>
      </c>
      <c r="J151" t="s">
        <v>225</v>
      </c>
      <c r="K151" t="s">
        <v>82</v>
      </c>
      <c r="L151" t="s">
        <v>83</v>
      </c>
      <c r="M151" t="s">
        <v>83</v>
      </c>
      <c r="N151" t="s">
        <v>84</v>
      </c>
      <c r="O151" t="s">
        <v>89</v>
      </c>
      <c r="P151">
        <v>51673.0078125</v>
      </c>
      <c r="S151">
        <v>2639.42138671875</v>
      </c>
      <c r="T151">
        <v>2530.83251953125</v>
      </c>
      <c r="U151">
        <v>16020</v>
      </c>
      <c r="V151">
        <v>14818</v>
      </c>
      <c r="W151">
        <v>1202</v>
      </c>
      <c r="X151">
        <v>2538.3902298810199</v>
      </c>
      <c r="Y151">
        <v>2.0173032283782999</v>
      </c>
      <c r="AB151">
        <v>2.07715312744735</v>
      </c>
      <c r="AC151">
        <v>1.9574531259141901</v>
      </c>
      <c r="AD151">
        <v>2</v>
      </c>
      <c r="AK151" t="s">
        <v>86</v>
      </c>
      <c r="AL151">
        <v>1.0086515633403801</v>
      </c>
      <c r="AO151">
        <v>1.0385765637236699</v>
      </c>
      <c r="AP151">
        <v>0.97872656295709304</v>
      </c>
      <c r="AQ151">
        <v>50.215357494009503</v>
      </c>
      <c r="AT151">
        <v>50.957051809372103</v>
      </c>
      <c r="AU151">
        <v>49.473663178646902</v>
      </c>
      <c r="AV151">
        <v>8448.44681428283</v>
      </c>
      <c r="AW151">
        <v>520.263227948333</v>
      </c>
      <c r="AX151">
        <v>7853.5855988787098</v>
      </c>
      <c r="BC151">
        <v>2611.71508789063</v>
      </c>
      <c r="BD151">
        <v>2556.35327148438</v>
      </c>
      <c r="BG151">
        <v>2.0478168238424401</v>
      </c>
      <c r="BH151">
        <v>1.9867894295191</v>
      </c>
      <c r="BK151">
        <v>1.0239084119212201</v>
      </c>
      <c r="BL151">
        <v>0.99339471475954899</v>
      </c>
      <c r="BO151">
        <v>50.593500107804402</v>
      </c>
      <c r="BP151">
        <v>49.837214880214503</v>
      </c>
      <c r="BQ151" t="s">
        <v>87</v>
      </c>
      <c r="BR151">
        <v>14763</v>
      </c>
      <c r="BS151">
        <v>17</v>
      </c>
      <c r="BT151">
        <v>55</v>
      </c>
      <c r="BU151">
        <v>1185</v>
      </c>
      <c r="BV151">
        <v>13704</v>
      </c>
      <c r="BW151">
        <v>1106</v>
      </c>
      <c r="BX151">
        <v>1087</v>
      </c>
      <c r="BY151">
        <v>123</v>
      </c>
    </row>
    <row r="152" spans="1:77" x14ac:dyDescent="0.25">
      <c r="A152" t="s">
        <v>146</v>
      </c>
      <c r="B152" t="s">
        <v>145</v>
      </c>
      <c r="F152" t="s">
        <v>226</v>
      </c>
      <c r="G152">
        <v>2577.03271484375</v>
      </c>
      <c r="I152" t="s">
        <v>224</v>
      </c>
      <c r="J152" t="s">
        <v>225</v>
      </c>
      <c r="K152" t="s">
        <v>82</v>
      </c>
      <c r="L152" t="s">
        <v>83</v>
      </c>
      <c r="M152" t="s">
        <v>83</v>
      </c>
      <c r="N152" t="s">
        <v>84</v>
      </c>
      <c r="O152" t="s">
        <v>90</v>
      </c>
      <c r="P152">
        <v>51540.65625</v>
      </c>
      <c r="S152">
        <v>2632.59838867188</v>
      </c>
      <c r="T152">
        <v>2524.39916992188</v>
      </c>
      <c r="U152">
        <v>16020</v>
      </c>
      <c r="V152">
        <v>14810</v>
      </c>
      <c r="W152">
        <v>1210</v>
      </c>
      <c r="X152">
        <v>280.771966932981</v>
      </c>
      <c r="Y152">
        <v>2.01213598251343</v>
      </c>
      <c r="AB152">
        <v>2.0718019486280901</v>
      </c>
      <c r="AC152">
        <v>1.95247019908717</v>
      </c>
      <c r="AD152">
        <v>2</v>
      </c>
      <c r="AK152" t="s">
        <v>86</v>
      </c>
      <c r="AL152">
        <v>1.00606803692882</v>
      </c>
      <c r="AO152">
        <v>1.0359009743140399</v>
      </c>
      <c r="AP152">
        <v>0.976235099543587</v>
      </c>
      <c r="AQ152">
        <v>50.151242052041901</v>
      </c>
      <c r="AT152">
        <v>50.892560316037397</v>
      </c>
      <c r="AU152">
        <v>49.409923788046399</v>
      </c>
      <c r="AV152">
        <v>16591.598262101201</v>
      </c>
      <c r="AW152">
        <v>2856.5105737102899</v>
      </c>
      <c r="AX152">
        <v>15554.1790297071</v>
      </c>
      <c r="BC152">
        <v>2604.99560546875</v>
      </c>
      <c r="BD152">
        <v>2549.83178710938</v>
      </c>
      <c r="BG152">
        <v>2.0425560787047701</v>
      </c>
      <c r="BH152">
        <v>1.9817160690105</v>
      </c>
      <c r="BK152">
        <v>1.0212780393523799</v>
      </c>
      <c r="BL152">
        <v>0.99085803450524801</v>
      </c>
      <c r="BO152">
        <v>50.529195199813003</v>
      </c>
      <c r="BP152">
        <v>49.7732889042708</v>
      </c>
      <c r="BQ152" t="s">
        <v>87</v>
      </c>
      <c r="BR152">
        <v>14763</v>
      </c>
      <c r="BS152">
        <v>17</v>
      </c>
      <c r="BT152">
        <v>55</v>
      </c>
      <c r="BU152">
        <v>1185</v>
      </c>
      <c r="BV152">
        <v>13704</v>
      </c>
      <c r="BW152">
        <v>1106</v>
      </c>
      <c r="BX152">
        <v>1087</v>
      </c>
      <c r="BY152">
        <v>123</v>
      </c>
    </row>
    <row r="153" spans="1:77" x14ac:dyDescent="0.25">
      <c r="A153" t="s">
        <v>146</v>
      </c>
      <c r="B153" t="s">
        <v>145</v>
      </c>
      <c r="F153" t="s">
        <v>86</v>
      </c>
      <c r="G153">
        <v>2561.48950195313</v>
      </c>
      <c r="I153" t="s">
        <v>224</v>
      </c>
      <c r="J153" t="s">
        <v>225</v>
      </c>
      <c r="K153" t="s">
        <v>82</v>
      </c>
      <c r="L153" t="s">
        <v>83</v>
      </c>
      <c r="M153" t="s">
        <v>83</v>
      </c>
      <c r="N153" t="s">
        <v>84</v>
      </c>
      <c r="O153" t="s">
        <v>91</v>
      </c>
      <c r="P153">
        <v>51229.7890625</v>
      </c>
      <c r="S153">
        <v>2616.57543945313</v>
      </c>
      <c r="T153">
        <v>2509.28662109375</v>
      </c>
      <c r="U153">
        <v>16020</v>
      </c>
      <c r="V153">
        <v>14791</v>
      </c>
      <c r="W153">
        <v>1229</v>
      </c>
      <c r="X153">
        <v>280.771966932981</v>
      </c>
      <c r="AV153">
        <v>13823.611528343101</v>
      </c>
      <c r="AW153">
        <v>3064.08030975069</v>
      </c>
      <c r="AX153">
        <v>12998.1768299879</v>
      </c>
      <c r="BC153">
        <v>2589.21459960938</v>
      </c>
      <c r="BD153">
        <v>2534.51416015625</v>
      </c>
      <c r="BQ153" t="s">
        <v>87</v>
      </c>
      <c r="BR153">
        <v>14763</v>
      </c>
      <c r="BS153">
        <v>17</v>
      </c>
      <c r="BT153">
        <v>55</v>
      </c>
      <c r="BU153">
        <v>1185</v>
      </c>
      <c r="BV153">
        <v>13704</v>
      </c>
      <c r="BW153">
        <v>1106</v>
      </c>
      <c r="BX153">
        <v>1087</v>
      </c>
      <c r="BY153">
        <v>123</v>
      </c>
    </row>
    <row r="154" spans="1:77" x14ac:dyDescent="0.25">
      <c r="A154" t="s">
        <v>147</v>
      </c>
      <c r="B154" t="s">
        <v>145</v>
      </c>
      <c r="F154" t="s">
        <v>223</v>
      </c>
      <c r="G154">
        <v>1237.72619628906</v>
      </c>
      <c r="I154" t="s">
        <v>224</v>
      </c>
      <c r="J154" t="s">
        <v>225</v>
      </c>
      <c r="K154" t="s">
        <v>82</v>
      </c>
      <c r="L154" t="s">
        <v>83</v>
      </c>
      <c r="M154" t="s">
        <v>83</v>
      </c>
      <c r="N154" t="s">
        <v>84</v>
      </c>
      <c r="O154" t="s">
        <v>85</v>
      </c>
      <c r="P154">
        <v>24754.5234375</v>
      </c>
      <c r="S154">
        <v>1262.32287597656</v>
      </c>
      <c r="T154">
        <v>1213.70983886719</v>
      </c>
      <c r="U154">
        <v>15997</v>
      </c>
      <c r="V154">
        <v>11255</v>
      </c>
      <c r="W154">
        <v>4742</v>
      </c>
      <c r="X154">
        <v>1227.7613972192701</v>
      </c>
      <c r="Y154">
        <v>1.97480368614197</v>
      </c>
      <c r="AB154">
        <v>2.0296025859113702</v>
      </c>
      <c r="AC154">
        <v>1.92000487145886</v>
      </c>
      <c r="AD154">
        <v>2</v>
      </c>
      <c r="AK154" t="s">
        <v>86</v>
      </c>
      <c r="AL154">
        <v>0.98740186434255695</v>
      </c>
      <c r="AO154">
        <v>1.01480129295568</v>
      </c>
      <c r="AP154">
        <v>0.96000243572943</v>
      </c>
      <c r="AQ154">
        <v>49.683050119770101</v>
      </c>
      <c r="AT154">
        <v>50.376747605421599</v>
      </c>
      <c r="AU154">
        <v>48.989352634118497</v>
      </c>
      <c r="AV154">
        <v>6216.1311865950202</v>
      </c>
      <c r="AW154">
        <v>780.33665119430202</v>
      </c>
      <c r="AX154">
        <v>4604.7954557160901</v>
      </c>
      <c r="BC154">
        <v>1250.20129394531</v>
      </c>
      <c r="BD154">
        <v>1225.40222167969</v>
      </c>
      <c r="BG154">
        <v>2.0027583456827802</v>
      </c>
      <c r="BH154">
        <v>1.94684911168744</v>
      </c>
      <c r="BK154">
        <v>1.0013791728413901</v>
      </c>
      <c r="BL154">
        <v>0.97342455584372201</v>
      </c>
      <c r="BO154">
        <v>50.036926979712</v>
      </c>
      <c r="BP154">
        <v>49.329173259828103</v>
      </c>
      <c r="BQ154" t="s">
        <v>87</v>
      </c>
      <c r="BR154">
        <v>11209</v>
      </c>
      <c r="BS154">
        <v>46</v>
      </c>
      <c r="BT154">
        <v>66</v>
      </c>
      <c r="BU154">
        <v>4676</v>
      </c>
      <c r="BV154">
        <v>7993</v>
      </c>
      <c r="BW154">
        <v>3278</v>
      </c>
      <c r="BX154">
        <v>3335</v>
      </c>
      <c r="BY154">
        <v>1391</v>
      </c>
    </row>
    <row r="155" spans="1:77" x14ac:dyDescent="0.25">
      <c r="A155" t="s">
        <v>147</v>
      </c>
      <c r="B155" t="s">
        <v>145</v>
      </c>
      <c r="F155" t="s">
        <v>88</v>
      </c>
      <c r="G155">
        <v>1242.02844238281</v>
      </c>
      <c r="I155" t="s">
        <v>224</v>
      </c>
      <c r="J155" t="s">
        <v>225</v>
      </c>
      <c r="K155" t="s">
        <v>82</v>
      </c>
      <c r="L155" t="s">
        <v>83</v>
      </c>
      <c r="M155" t="s">
        <v>83</v>
      </c>
      <c r="N155" t="s">
        <v>84</v>
      </c>
      <c r="O155" t="s">
        <v>89</v>
      </c>
      <c r="P155">
        <v>24840.568359375</v>
      </c>
      <c r="S155">
        <v>1266.70007324219</v>
      </c>
      <c r="T155">
        <v>1217.94079589844</v>
      </c>
      <c r="U155">
        <v>15997</v>
      </c>
      <c r="V155">
        <v>11275</v>
      </c>
      <c r="W155">
        <v>4722</v>
      </c>
      <c r="X155">
        <v>1227.7613972192701</v>
      </c>
      <c r="Y155">
        <v>1.98166799545288</v>
      </c>
      <c r="AB155">
        <v>2.0366445025000099</v>
      </c>
      <c r="AC155">
        <v>1.92669150267527</v>
      </c>
      <c r="AD155">
        <v>2</v>
      </c>
      <c r="AK155" t="s">
        <v>86</v>
      </c>
      <c r="AL155">
        <v>0.99083400129381904</v>
      </c>
      <c r="AO155">
        <v>1.0183222512500001</v>
      </c>
      <c r="AP155">
        <v>0.963345751337636</v>
      </c>
      <c r="AQ155">
        <v>49.769795002993099</v>
      </c>
      <c r="AT155">
        <v>50.463343751613401</v>
      </c>
      <c r="AU155">
        <v>49.076246254372798</v>
      </c>
      <c r="AV155">
        <v>8157.0355384735303</v>
      </c>
      <c r="AW155">
        <v>512.06401947422205</v>
      </c>
      <c r="AX155">
        <v>5900.3901979275097</v>
      </c>
      <c r="BC155">
        <v>1254.54125976563</v>
      </c>
      <c r="BD155">
        <v>1229.66760253906</v>
      </c>
      <c r="BG155">
        <v>2.0097132311471801</v>
      </c>
      <c r="BH155">
        <v>1.9536227740281</v>
      </c>
      <c r="BK155">
        <v>1.0048566155735901</v>
      </c>
      <c r="BL155">
        <v>0.97681138701405001</v>
      </c>
      <c r="BO155">
        <v>50.123595867057603</v>
      </c>
      <c r="BP155">
        <v>49.415994138928603</v>
      </c>
      <c r="BQ155" t="s">
        <v>87</v>
      </c>
      <c r="BR155">
        <v>11209</v>
      </c>
      <c r="BS155">
        <v>46</v>
      </c>
      <c r="BT155">
        <v>66</v>
      </c>
      <c r="BU155">
        <v>4676</v>
      </c>
      <c r="BV155">
        <v>7993</v>
      </c>
      <c r="BW155">
        <v>3278</v>
      </c>
      <c r="BX155">
        <v>3335</v>
      </c>
      <c r="BY155">
        <v>1391</v>
      </c>
    </row>
    <row r="156" spans="1:77" x14ac:dyDescent="0.25">
      <c r="A156" t="s">
        <v>147</v>
      </c>
      <c r="B156" t="s">
        <v>145</v>
      </c>
      <c r="F156" t="s">
        <v>226</v>
      </c>
      <c r="G156">
        <v>1241.16662597656</v>
      </c>
      <c r="I156" t="s">
        <v>224</v>
      </c>
      <c r="J156" t="s">
        <v>225</v>
      </c>
      <c r="K156" t="s">
        <v>82</v>
      </c>
      <c r="L156" t="s">
        <v>83</v>
      </c>
      <c r="M156" t="s">
        <v>83</v>
      </c>
      <c r="N156" t="s">
        <v>84</v>
      </c>
      <c r="O156" t="s">
        <v>90</v>
      </c>
      <c r="P156">
        <v>24823.33203125</v>
      </c>
      <c r="S156">
        <v>1265.82312011719</v>
      </c>
      <c r="T156">
        <v>1217.09313964844</v>
      </c>
      <c r="U156">
        <v>15997</v>
      </c>
      <c r="V156">
        <v>11271</v>
      </c>
      <c r="W156">
        <v>4726</v>
      </c>
      <c r="X156">
        <v>8.5505119938269392</v>
      </c>
      <c r="Y156">
        <v>1.9802929162979099</v>
      </c>
      <c r="AB156">
        <v>2.0352338798016598</v>
      </c>
      <c r="AC156">
        <v>1.9253520530917001</v>
      </c>
      <c r="AD156">
        <v>2</v>
      </c>
      <c r="AK156" t="s">
        <v>86</v>
      </c>
      <c r="AL156">
        <v>0.99014648322334198</v>
      </c>
      <c r="AO156">
        <v>1.0176169399008299</v>
      </c>
      <c r="AP156">
        <v>0.96267602654585205</v>
      </c>
      <c r="AQ156">
        <v>49.752442424220497</v>
      </c>
      <c r="AT156">
        <v>50.446021196019998</v>
      </c>
      <c r="AU156">
        <v>49.058863652421003</v>
      </c>
      <c r="AV156">
        <v>16108.7888203738</v>
      </c>
      <c r="AW156">
        <v>2764.7445412925199</v>
      </c>
      <c r="AX156">
        <v>12166.552572143701</v>
      </c>
      <c r="BC156">
        <v>1253.671875</v>
      </c>
      <c r="BD156">
        <v>1228.81311035156</v>
      </c>
      <c r="BG156">
        <v>2.0083200709367999</v>
      </c>
      <c r="BH156">
        <v>1.95226586195657</v>
      </c>
      <c r="BK156">
        <v>1.0041600354683999</v>
      </c>
      <c r="BL156">
        <v>0.97613293097828502</v>
      </c>
      <c r="BO156">
        <v>50.106258979539703</v>
      </c>
      <c r="BP156">
        <v>49.398625868901298</v>
      </c>
      <c r="BQ156" t="s">
        <v>87</v>
      </c>
      <c r="BR156">
        <v>11209</v>
      </c>
      <c r="BS156">
        <v>46</v>
      </c>
      <c r="BT156">
        <v>66</v>
      </c>
      <c r="BU156">
        <v>4676</v>
      </c>
      <c r="BV156">
        <v>7993</v>
      </c>
      <c r="BW156">
        <v>3278</v>
      </c>
      <c r="BX156">
        <v>3335</v>
      </c>
      <c r="BY156">
        <v>1391</v>
      </c>
    </row>
    <row r="157" spans="1:77" x14ac:dyDescent="0.25">
      <c r="A157" t="s">
        <v>147</v>
      </c>
      <c r="B157" t="s">
        <v>145</v>
      </c>
      <c r="F157" t="s">
        <v>86</v>
      </c>
      <c r="G157">
        <v>1253.51818847656</v>
      </c>
      <c r="I157" t="s">
        <v>224</v>
      </c>
      <c r="J157" t="s">
        <v>225</v>
      </c>
      <c r="K157" t="s">
        <v>82</v>
      </c>
      <c r="L157" t="s">
        <v>83</v>
      </c>
      <c r="M157" t="s">
        <v>83</v>
      </c>
      <c r="N157" t="s">
        <v>84</v>
      </c>
      <c r="O157" t="s">
        <v>91</v>
      </c>
      <c r="P157">
        <v>25070.36328125</v>
      </c>
      <c r="S157">
        <v>1278.39001464844</v>
      </c>
      <c r="T157">
        <v>1229.23962402344</v>
      </c>
      <c r="U157">
        <v>15997</v>
      </c>
      <c r="V157">
        <v>11328</v>
      </c>
      <c r="W157">
        <v>4669</v>
      </c>
      <c r="X157">
        <v>8.5505119938269392</v>
      </c>
      <c r="AV157">
        <v>13646.733660940399</v>
      </c>
      <c r="AW157">
        <v>3028.9008977305398</v>
      </c>
      <c r="AX157">
        <v>10547.736275716499</v>
      </c>
      <c r="BC157">
        <v>1266.13195800781</v>
      </c>
      <c r="BD157">
        <v>1241.05883789063</v>
      </c>
      <c r="BQ157" t="s">
        <v>87</v>
      </c>
      <c r="BR157">
        <v>11209</v>
      </c>
      <c r="BS157">
        <v>46</v>
      </c>
      <c r="BT157">
        <v>66</v>
      </c>
      <c r="BU157">
        <v>4676</v>
      </c>
      <c r="BV157">
        <v>7993</v>
      </c>
      <c r="BW157">
        <v>3278</v>
      </c>
      <c r="BX157">
        <v>3335</v>
      </c>
      <c r="BY157">
        <v>1391</v>
      </c>
    </row>
    <row r="158" spans="1:77" x14ac:dyDescent="0.25">
      <c r="A158" t="s">
        <v>148</v>
      </c>
      <c r="B158" t="s">
        <v>145</v>
      </c>
      <c r="F158" t="s">
        <v>223</v>
      </c>
      <c r="G158">
        <v>631.24627685546898</v>
      </c>
      <c r="I158" t="s">
        <v>224</v>
      </c>
      <c r="J158" t="s">
        <v>225</v>
      </c>
      <c r="K158" t="s">
        <v>82</v>
      </c>
      <c r="L158" t="s">
        <v>83</v>
      </c>
      <c r="M158" t="s">
        <v>83</v>
      </c>
      <c r="N158" t="s">
        <v>84</v>
      </c>
      <c r="O158" t="s">
        <v>85</v>
      </c>
      <c r="P158">
        <v>12624.92578125</v>
      </c>
      <c r="S158">
        <v>646.0390625</v>
      </c>
      <c r="T158">
        <v>616.66687011718795</v>
      </c>
      <c r="U158">
        <v>15787</v>
      </c>
      <c r="V158">
        <v>7332</v>
      </c>
      <c r="W158">
        <v>8455</v>
      </c>
      <c r="X158">
        <v>626.67306659390999</v>
      </c>
      <c r="Y158">
        <v>1.99282014369965</v>
      </c>
      <c r="AB158">
        <v>2.0583494880180599</v>
      </c>
      <c r="AC158">
        <v>1.92729080778907</v>
      </c>
      <c r="AD158">
        <v>2</v>
      </c>
      <c r="AK158" t="s">
        <v>86</v>
      </c>
      <c r="AL158">
        <v>0.99641007395178305</v>
      </c>
      <c r="AO158">
        <v>1.02917474400903</v>
      </c>
      <c r="AP158">
        <v>0.96364540389453401</v>
      </c>
      <c r="AQ158">
        <v>49.910090464502801</v>
      </c>
      <c r="AT158">
        <v>50.732155720805302</v>
      </c>
      <c r="AU158">
        <v>49.088025208200399</v>
      </c>
      <c r="AV158">
        <v>6247.1749308867602</v>
      </c>
      <c r="AW158">
        <v>805.60663496544203</v>
      </c>
      <c r="AX158">
        <v>3332.8492235316698</v>
      </c>
      <c r="BC158">
        <v>638.76654052734398</v>
      </c>
      <c r="BD158">
        <v>623.78155517578102</v>
      </c>
      <c r="BG158">
        <v>2.0262516818421901</v>
      </c>
      <c r="BH158">
        <v>1.9593886139649399</v>
      </c>
      <c r="BK158">
        <v>1.0131258409210999</v>
      </c>
      <c r="BL158">
        <v>0.97969430698246995</v>
      </c>
      <c r="BO158">
        <v>50.329488896835898</v>
      </c>
      <c r="BP158">
        <v>49.490692032169797</v>
      </c>
      <c r="BQ158" t="s">
        <v>87</v>
      </c>
      <c r="BR158">
        <v>7294</v>
      </c>
      <c r="BS158">
        <v>38</v>
      </c>
      <c r="BT158">
        <v>74</v>
      </c>
      <c r="BU158">
        <v>8381</v>
      </c>
      <c r="BV158">
        <v>3429</v>
      </c>
      <c r="BW158">
        <v>3929</v>
      </c>
      <c r="BX158">
        <v>3922</v>
      </c>
      <c r="BY158">
        <v>4507</v>
      </c>
    </row>
    <row r="159" spans="1:77" x14ac:dyDescent="0.25">
      <c r="A159" t="s">
        <v>148</v>
      </c>
      <c r="B159" t="s">
        <v>145</v>
      </c>
      <c r="F159" t="s">
        <v>88</v>
      </c>
      <c r="G159">
        <v>635.559814453125</v>
      </c>
      <c r="I159" t="s">
        <v>224</v>
      </c>
      <c r="J159" t="s">
        <v>225</v>
      </c>
      <c r="K159" t="s">
        <v>82</v>
      </c>
      <c r="L159" t="s">
        <v>83</v>
      </c>
      <c r="M159" t="s">
        <v>83</v>
      </c>
      <c r="N159" t="s">
        <v>84</v>
      </c>
      <c r="O159" t="s">
        <v>89</v>
      </c>
      <c r="P159">
        <v>12711.1962890625</v>
      </c>
      <c r="S159">
        <v>650.42102050781295</v>
      </c>
      <c r="T159">
        <v>620.91387939453102</v>
      </c>
      <c r="U159">
        <v>15787</v>
      </c>
      <c r="V159">
        <v>7368</v>
      </c>
      <c r="W159">
        <v>8419</v>
      </c>
      <c r="X159">
        <v>626.67306659390999</v>
      </c>
      <c r="Y159">
        <v>2.0064377784728999</v>
      </c>
      <c r="AB159">
        <v>2.07234154279897</v>
      </c>
      <c r="AC159">
        <v>1.9405340966403499</v>
      </c>
      <c r="AD159">
        <v>2</v>
      </c>
      <c r="AK159" t="s">
        <v>86</v>
      </c>
      <c r="AL159">
        <v>1.0032189098598301</v>
      </c>
      <c r="AO159">
        <v>1.0361707713994901</v>
      </c>
      <c r="AP159">
        <v>0.97026704832017296</v>
      </c>
      <c r="AQ159">
        <v>50.080343437354401</v>
      </c>
      <c r="AT159">
        <v>50.901494637087602</v>
      </c>
      <c r="AU159">
        <v>49.259192237621299</v>
      </c>
      <c r="AV159">
        <v>8221.91010210698</v>
      </c>
      <c r="AW159">
        <v>528.07083971572001</v>
      </c>
      <c r="AX159">
        <v>4118.8865542465901</v>
      </c>
      <c r="BC159">
        <v>643.11480712890602</v>
      </c>
      <c r="BD159">
        <v>628.06085205078102</v>
      </c>
      <c r="BG159">
        <v>2.0400604914181399</v>
      </c>
      <c r="BH159">
        <v>1.97281514802118</v>
      </c>
      <c r="BK159">
        <v>1.02003024570907</v>
      </c>
      <c r="BL159">
        <v>0.98640757401058998</v>
      </c>
      <c r="BO159">
        <v>50.4992772382599</v>
      </c>
      <c r="BP159">
        <v>49.661409636448901</v>
      </c>
      <c r="BQ159" t="s">
        <v>87</v>
      </c>
      <c r="BR159">
        <v>7294</v>
      </c>
      <c r="BS159">
        <v>38</v>
      </c>
      <c r="BT159">
        <v>74</v>
      </c>
      <c r="BU159">
        <v>8381</v>
      </c>
      <c r="BV159">
        <v>3429</v>
      </c>
      <c r="BW159">
        <v>3929</v>
      </c>
      <c r="BX159">
        <v>3922</v>
      </c>
      <c r="BY159">
        <v>4507</v>
      </c>
    </row>
    <row r="160" spans="1:77" x14ac:dyDescent="0.25">
      <c r="A160" t="s">
        <v>148</v>
      </c>
      <c r="B160" t="s">
        <v>145</v>
      </c>
      <c r="F160" t="s">
        <v>226</v>
      </c>
      <c r="G160">
        <v>634.35980224609398</v>
      </c>
      <c r="I160" t="s">
        <v>224</v>
      </c>
      <c r="J160" t="s">
        <v>225</v>
      </c>
      <c r="K160" t="s">
        <v>82</v>
      </c>
      <c r="L160" t="s">
        <v>83</v>
      </c>
      <c r="M160" t="s">
        <v>83</v>
      </c>
      <c r="N160" t="s">
        <v>84</v>
      </c>
      <c r="O160" t="s">
        <v>90</v>
      </c>
      <c r="P160">
        <v>12687.1962890625</v>
      </c>
      <c r="S160">
        <v>649.20196533203102</v>
      </c>
      <c r="T160">
        <v>619.73229980468795</v>
      </c>
      <c r="U160">
        <v>15787</v>
      </c>
      <c r="V160">
        <v>7358</v>
      </c>
      <c r="W160">
        <v>8429</v>
      </c>
      <c r="X160">
        <v>0.63905845177838405</v>
      </c>
      <c r="Y160">
        <v>2.0026495456695601</v>
      </c>
      <c r="AB160">
        <v>2.0684490647006202</v>
      </c>
      <c r="AC160">
        <v>1.9368497902360999</v>
      </c>
      <c r="AD160">
        <v>2</v>
      </c>
      <c r="AK160" t="s">
        <v>86</v>
      </c>
      <c r="AL160">
        <v>1.0013247137341801</v>
      </c>
      <c r="AO160">
        <v>1.0342245323503101</v>
      </c>
      <c r="AP160">
        <v>0.96842489511804997</v>
      </c>
      <c r="AQ160">
        <v>50.033095922043202</v>
      </c>
      <c r="AT160">
        <v>50.854502897979202</v>
      </c>
      <c r="AU160">
        <v>49.211688946107301</v>
      </c>
      <c r="AV160">
        <v>16679.0892407313</v>
      </c>
      <c r="AW160">
        <v>2815.0923597974202</v>
      </c>
      <c r="AX160">
        <v>9276.8196702371097</v>
      </c>
      <c r="BC160">
        <v>641.90509033203102</v>
      </c>
      <c r="BD160">
        <v>626.870361328125</v>
      </c>
      <c r="BG160">
        <v>2.03621887769458</v>
      </c>
      <c r="BH160">
        <v>1.9690799772421299</v>
      </c>
      <c r="BK160">
        <v>1.01810943884729</v>
      </c>
      <c r="BL160">
        <v>0.98453998862106695</v>
      </c>
      <c r="BO160">
        <v>50.452158727766999</v>
      </c>
      <c r="BP160">
        <v>49.614033116319497</v>
      </c>
      <c r="BQ160" t="s">
        <v>87</v>
      </c>
      <c r="BR160">
        <v>7294</v>
      </c>
      <c r="BS160">
        <v>38</v>
      </c>
      <c r="BT160">
        <v>74</v>
      </c>
      <c r="BU160">
        <v>8381</v>
      </c>
      <c r="BV160">
        <v>3429</v>
      </c>
      <c r="BW160">
        <v>3929</v>
      </c>
      <c r="BX160">
        <v>3922</v>
      </c>
      <c r="BY160">
        <v>4507</v>
      </c>
    </row>
    <row r="161" spans="1:77" x14ac:dyDescent="0.25">
      <c r="A161" t="s">
        <v>148</v>
      </c>
      <c r="B161" t="s">
        <v>145</v>
      </c>
      <c r="F161" t="s">
        <v>86</v>
      </c>
      <c r="G161">
        <v>633.52056884765602</v>
      </c>
      <c r="I161" t="s">
        <v>224</v>
      </c>
      <c r="J161" t="s">
        <v>225</v>
      </c>
      <c r="K161" t="s">
        <v>82</v>
      </c>
      <c r="L161" t="s">
        <v>83</v>
      </c>
      <c r="M161" t="s">
        <v>83</v>
      </c>
      <c r="N161" t="s">
        <v>84</v>
      </c>
      <c r="O161" t="s">
        <v>91</v>
      </c>
      <c r="P161">
        <v>12670.4111328125</v>
      </c>
      <c r="S161">
        <v>648.34948730468795</v>
      </c>
      <c r="T161">
        <v>618.90606689453102</v>
      </c>
      <c r="U161">
        <v>15787</v>
      </c>
      <c r="V161">
        <v>7351</v>
      </c>
      <c r="W161">
        <v>8436</v>
      </c>
      <c r="X161">
        <v>0.63905845177838405</v>
      </c>
      <c r="AV161">
        <v>14227.090242292699</v>
      </c>
      <c r="AW161">
        <v>3129.49957321695</v>
      </c>
      <c r="AX161">
        <v>8296.9404428170001</v>
      </c>
      <c r="BC161">
        <v>641.05914306640602</v>
      </c>
      <c r="BD161">
        <v>626.03778076171898</v>
      </c>
      <c r="BQ161" t="s">
        <v>87</v>
      </c>
      <c r="BR161">
        <v>7294</v>
      </c>
      <c r="BS161">
        <v>38</v>
      </c>
      <c r="BT161">
        <v>74</v>
      </c>
      <c r="BU161">
        <v>8381</v>
      </c>
      <c r="BV161">
        <v>3429</v>
      </c>
      <c r="BW161">
        <v>3929</v>
      </c>
      <c r="BX161">
        <v>3922</v>
      </c>
      <c r="BY161">
        <v>4507</v>
      </c>
    </row>
    <row r="162" spans="1:77" x14ac:dyDescent="0.25">
      <c r="A162" t="s">
        <v>149</v>
      </c>
      <c r="B162" t="s">
        <v>145</v>
      </c>
      <c r="F162" t="s">
        <v>223</v>
      </c>
      <c r="G162">
        <v>320.58364868164102</v>
      </c>
      <c r="I162" t="s">
        <v>224</v>
      </c>
      <c r="J162" t="s">
        <v>225</v>
      </c>
      <c r="K162" t="s">
        <v>82</v>
      </c>
      <c r="L162" t="s">
        <v>83</v>
      </c>
      <c r="M162" t="s">
        <v>83</v>
      </c>
      <c r="N162" t="s">
        <v>84</v>
      </c>
      <c r="O162" t="s">
        <v>85</v>
      </c>
      <c r="P162">
        <v>6411.6728515625</v>
      </c>
      <c r="S162">
        <v>330.13055419921898</v>
      </c>
      <c r="T162">
        <v>311.12634277343801</v>
      </c>
      <c r="U162">
        <v>16186</v>
      </c>
      <c r="V162">
        <v>4410</v>
      </c>
      <c r="W162">
        <v>11776</v>
      </c>
      <c r="X162">
        <v>318.09352967022102</v>
      </c>
      <c r="Y162">
        <v>1.9663119316101101</v>
      </c>
      <c r="AB162">
        <v>2.04844520494267</v>
      </c>
      <c r="AC162">
        <v>1.88417871969238</v>
      </c>
      <c r="AD162">
        <v>2</v>
      </c>
      <c r="AK162" t="s">
        <v>86</v>
      </c>
      <c r="AL162">
        <v>0.98315598115876301</v>
      </c>
      <c r="AO162">
        <v>1.0242226024713399</v>
      </c>
      <c r="AP162">
        <v>0.94208935984619002</v>
      </c>
      <c r="AQ162">
        <v>49.575322894384897</v>
      </c>
      <c r="AT162">
        <v>50.619502544991597</v>
      </c>
      <c r="AU162">
        <v>48.531143243778097</v>
      </c>
      <c r="AV162">
        <v>6240.7714713098803</v>
      </c>
      <c r="AW162">
        <v>817.46752748800395</v>
      </c>
      <c r="AX162">
        <v>2295.0883351152402</v>
      </c>
      <c r="BC162">
        <v>325.44320678710898</v>
      </c>
      <c r="BD162">
        <v>315.74740600585898</v>
      </c>
      <c r="BG162">
        <v>2.0082157136280201</v>
      </c>
      <c r="BH162">
        <v>1.92440821100704</v>
      </c>
      <c r="BK162">
        <v>1.00410785681401</v>
      </c>
      <c r="BL162">
        <v>0.96220410550351798</v>
      </c>
      <c r="BO162">
        <v>50.108055354519102</v>
      </c>
      <c r="BP162">
        <v>49.042590434250599</v>
      </c>
      <c r="BQ162" t="s">
        <v>87</v>
      </c>
      <c r="BR162">
        <v>4381</v>
      </c>
      <c r="BS162">
        <v>29</v>
      </c>
      <c r="BT162">
        <v>53</v>
      </c>
      <c r="BU162">
        <v>11723</v>
      </c>
      <c r="BV162">
        <v>1218</v>
      </c>
      <c r="BW162">
        <v>3203</v>
      </c>
      <c r="BX162">
        <v>3256</v>
      </c>
      <c r="BY162">
        <v>8509</v>
      </c>
    </row>
    <row r="163" spans="1:77" x14ac:dyDescent="0.25">
      <c r="A163" t="s">
        <v>149</v>
      </c>
      <c r="B163" t="s">
        <v>145</v>
      </c>
      <c r="F163" t="s">
        <v>88</v>
      </c>
      <c r="G163">
        <v>322.63980102539102</v>
      </c>
      <c r="I163" t="s">
        <v>224</v>
      </c>
      <c r="J163" t="s">
        <v>225</v>
      </c>
      <c r="K163" t="s">
        <v>82</v>
      </c>
      <c r="L163" t="s">
        <v>83</v>
      </c>
      <c r="M163" t="s">
        <v>83</v>
      </c>
      <c r="N163" t="s">
        <v>84</v>
      </c>
      <c r="O163" t="s">
        <v>89</v>
      </c>
      <c r="P163">
        <v>6452.7958984375</v>
      </c>
      <c r="S163">
        <v>332.22259521484398</v>
      </c>
      <c r="T163">
        <v>313.14727783203102</v>
      </c>
      <c r="U163">
        <v>16186</v>
      </c>
      <c r="V163">
        <v>4434</v>
      </c>
      <c r="W163">
        <v>11752</v>
      </c>
      <c r="X163">
        <v>318.09352967022102</v>
      </c>
      <c r="Y163">
        <v>1.9789234399795499</v>
      </c>
      <c r="AB163">
        <v>2.0614730384799098</v>
      </c>
      <c r="AC163">
        <v>1.89637386285087</v>
      </c>
      <c r="AD163">
        <v>2</v>
      </c>
      <c r="AK163" t="s">
        <v>86</v>
      </c>
      <c r="AL163">
        <v>0.98946172533269305</v>
      </c>
      <c r="AO163">
        <v>1.03073651923995</v>
      </c>
      <c r="AP163">
        <v>0.94818693142543298</v>
      </c>
      <c r="AQ163">
        <v>49.735147589593701</v>
      </c>
      <c r="AT163">
        <v>50.7779781188774</v>
      </c>
      <c r="AU163">
        <v>48.692317060310003</v>
      </c>
      <c r="AV163">
        <v>8263.1905940997494</v>
      </c>
      <c r="AW163">
        <v>545.15408449322297</v>
      </c>
      <c r="AX163">
        <v>2659.4364200668902</v>
      </c>
      <c r="BC163">
        <v>327.51760864257801</v>
      </c>
      <c r="BD163">
        <v>317.78549194335898</v>
      </c>
      <c r="BG163">
        <v>2.0210397011758499</v>
      </c>
      <c r="BH163">
        <v>1.9368072001549199</v>
      </c>
      <c r="BK163">
        <v>1.01051985058792</v>
      </c>
      <c r="BL163">
        <v>0.96840360007746096</v>
      </c>
      <c r="BO163">
        <v>50.2671927878079</v>
      </c>
      <c r="BP163">
        <v>49.203102391379602</v>
      </c>
      <c r="BQ163" t="s">
        <v>87</v>
      </c>
      <c r="BR163">
        <v>4381</v>
      </c>
      <c r="BS163">
        <v>29</v>
      </c>
      <c r="BT163">
        <v>53</v>
      </c>
      <c r="BU163">
        <v>11723</v>
      </c>
      <c r="BV163">
        <v>1218</v>
      </c>
      <c r="BW163">
        <v>3203</v>
      </c>
      <c r="BX163">
        <v>3256</v>
      </c>
      <c r="BY163">
        <v>8509</v>
      </c>
    </row>
    <row r="164" spans="1:77" x14ac:dyDescent="0.25">
      <c r="A164" t="s">
        <v>149</v>
      </c>
      <c r="B164" t="s">
        <v>145</v>
      </c>
      <c r="F164" t="s">
        <v>226</v>
      </c>
      <c r="G164">
        <v>321.52554321289102</v>
      </c>
      <c r="I164" t="s">
        <v>224</v>
      </c>
      <c r="J164" t="s">
        <v>225</v>
      </c>
      <c r="K164" t="s">
        <v>82</v>
      </c>
      <c r="L164" t="s">
        <v>83</v>
      </c>
      <c r="M164" t="s">
        <v>83</v>
      </c>
      <c r="N164" t="s">
        <v>84</v>
      </c>
      <c r="O164" t="s">
        <v>90</v>
      </c>
      <c r="P164">
        <v>6430.5107421875</v>
      </c>
      <c r="S164">
        <v>331.08889770507801</v>
      </c>
      <c r="T164">
        <v>312.05209350585898</v>
      </c>
      <c r="U164">
        <v>16186</v>
      </c>
      <c r="V164">
        <v>4421</v>
      </c>
      <c r="W164">
        <v>11765</v>
      </c>
      <c r="X164">
        <v>0</v>
      </c>
      <c r="Y164">
        <v>1.97208905220032</v>
      </c>
      <c r="AB164">
        <v>2.05441309836577</v>
      </c>
      <c r="AC164">
        <v>1.88976511789741</v>
      </c>
      <c r="AD164">
        <v>2</v>
      </c>
      <c r="AK164" t="s">
        <v>86</v>
      </c>
      <c r="AL164">
        <v>0.98604455406579505</v>
      </c>
      <c r="AO164">
        <v>1.0272065491828899</v>
      </c>
      <c r="AP164">
        <v>0.94488255894870299</v>
      </c>
      <c r="AQ164">
        <v>49.648662314608302</v>
      </c>
      <c r="AT164">
        <v>50.692224762239299</v>
      </c>
      <c r="AU164">
        <v>48.605099866977298</v>
      </c>
      <c r="AV164">
        <v>17154.9812730169</v>
      </c>
      <c r="AW164">
        <v>2857.3822175148698</v>
      </c>
      <c r="AX164">
        <v>6762.5895216279696</v>
      </c>
      <c r="BC164">
        <v>326.39346313476602</v>
      </c>
      <c r="BD164">
        <v>316.68103027343801</v>
      </c>
      <c r="BG164">
        <v>2.01409018503715</v>
      </c>
      <c r="BH164">
        <v>1.93008803122603</v>
      </c>
      <c r="BK164">
        <v>1.0070450925185701</v>
      </c>
      <c r="BL164">
        <v>0.965044015613015</v>
      </c>
      <c r="BO164">
        <v>50.181079979179898</v>
      </c>
      <c r="BP164">
        <v>49.116244650036698</v>
      </c>
      <c r="BQ164" t="s">
        <v>87</v>
      </c>
      <c r="BR164">
        <v>4381</v>
      </c>
      <c r="BS164">
        <v>29</v>
      </c>
      <c r="BT164">
        <v>53</v>
      </c>
      <c r="BU164">
        <v>11723</v>
      </c>
      <c r="BV164">
        <v>1218</v>
      </c>
      <c r="BW164">
        <v>3203</v>
      </c>
      <c r="BX164">
        <v>3256</v>
      </c>
      <c r="BY164">
        <v>8509</v>
      </c>
    </row>
    <row r="165" spans="1:77" x14ac:dyDescent="0.25">
      <c r="A165" t="s">
        <v>149</v>
      </c>
      <c r="B165" t="s">
        <v>145</v>
      </c>
      <c r="F165" t="s">
        <v>86</v>
      </c>
      <c r="G165">
        <v>326.07608032226602</v>
      </c>
      <c r="I165" t="s">
        <v>224</v>
      </c>
      <c r="J165" t="s">
        <v>225</v>
      </c>
      <c r="K165" t="s">
        <v>82</v>
      </c>
      <c r="L165" t="s">
        <v>83</v>
      </c>
      <c r="M165" t="s">
        <v>83</v>
      </c>
      <c r="N165" t="s">
        <v>84</v>
      </c>
      <c r="O165" t="s">
        <v>91</v>
      </c>
      <c r="P165">
        <v>6521.521484375</v>
      </c>
      <c r="S165">
        <v>335.71875</v>
      </c>
      <c r="T165">
        <v>316.52487182617199</v>
      </c>
      <c r="U165">
        <v>16186</v>
      </c>
      <c r="V165">
        <v>4474</v>
      </c>
      <c r="W165">
        <v>11712</v>
      </c>
      <c r="X165">
        <v>0</v>
      </c>
      <c r="AV165">
        <v>14589.838873954001</v>
      </c>
      <c r="AW165">
        <v>3156.67482868049</v>
      </c>
      <c r="AX165">
        <v>6316.9352968970798</v>
      </c>
      <c r="BC165">
        <v>330.98428344726602</v>
      </c>
      <c r="BD165">
        <v>321.19171142578102</v>
      </c>
      <c r="BQ165" t="s">
        <v>87</v>
      </c>
      <c r="BR165">
        <v>4381</v>
      </c>
      <c r="BS165">
        <v>29</v>
      </c>
      <c r="BT165">
        <v>53</v>
      </c>
      <c r="BU165">
        <v>11723</v>
      </c>
      <c r="BV165">
        <v>1218</v>
      </c>
      <c r="BW165">
        <v>3203</v>
      </c>
      <c r="BX165">
        <v>3256</v>
      </c>
      <c r="BY165">
        <v>8509</v>
      </c>
    </row>
    <row r="166" spans="1:77" x14ac:dyDescent="0.25">
      <c r="A166" t="s">
        <v>150</v>
      </c>
      <c r="B166" t="s">
        <v>145</v>
      </c>
      <c r="F166" t="s">
        <v>223</v>
      </c>
      <c r="G166">
        <v>164.99615478515599</v>
      </c>
      <c r="I166" t="s">
        <v>224</v>
      </c>
      <c r="J166" t="s">
        <v>225</v>
      </c>
      <c r="K166" t="s">
        <v>82</v>
      </c>
      <c r="L166" t="s">
        <v>83</v>
      </c>
      <c r="M166" t="s">
        <v>83</v>
      </c>
      <c r="N166" t="s">
        <v>84</v>
      </c>
      <c r="O166" t="s">
        <v>85</v>
      </c>
      <c r="P166">
        <v>3299.92309570313</v>
      </c>
      <c r="S166">
        <v>171.56904602050801</v>
      </c>
      <c r="T166">
        <v>158.46585083007801</v>
      </c>
      <c r="U166">
        <v>16180</v>
      </c>
      <c r="V166">
        <v>2442</v>
      </c>
      <c r="W166">
        <v>13738</v>
      </c>
      <c r="X166">
        <v>164.11270134976601</v>
      </c>
      <c r="Y166">
        <v>2.0612945556640598</v>
      </c>
      <c r="AB166">
        <v>2.1778563439019001</v>
      </c>
      <c r="AC166">
        <v>1.9447329883545099</v>
      </c>
      <c r="AD166">
        <v>2</v>
      </c>
      <c r="AK166" t="s">
        <v>86</v>
      </c>
      <c r="AL166">
        <v>1.0306473330640999</v>
      </c>
      <c r="AO166">
        <v>1.08892817195095</v>
      </c>
      <c r="AP166">
        <v>0.97236649417725696</v>
      </c>
      <c r="AQ166">
        <v>50.754619784663902</v>
      </c>
      <c r="AT166">
        <v>52.167992763575398</v>
      </c>
      <c r="AU166">
        <v>49.341246805752398</v>
      </c>
      <c r="AV166">
        <v>6215.9219922714801</v>
      </c>
      <c r="AW166">
        <v>820.65123044484801</v>
      </c>
      <c r="AX166">
        <v>1634.9436408515601</v>
      </c>
      <c r="BC166">
        <v>168.34432983398401</v>
      </c>
      <c r="BD166">
        <v>161.65908813476599</v>
      </c>
      <c r="BG166">
        <v>2.1207643211974201</v>
      </c>
      <c r="BH166">
        <v>2.0018250110590001</v>
      </c>
      <c r="BK166">
        <v>1.06038216059871</v>
      </c>
      <c r="BL166">
        <v>1.0009125055295001</v>
      </c>
      <c r="BO166">
        <v>51.475721309156398</v>
      </c>
      <c r="BP166">
        <v>50.033518260171398</v>
      </c>
      <c r="BQ166" t="s">
        <v>87</v>
      </c>
      <c r="BR166">
        <v>2430</v>
      </c>
      <c r="BS166">
        <v>12</v>
      </c>
      <c r="BT166">
        <v>46</v>
      </c>
      <c r="BU166">
        <v>13692</v>
      </c>
      <c r="BV166">
        <v>377</v>
      </c>
      <c r="BW166">
        <v>2083</v>
      </c>
      <c r="BX166">
        <v>1998</v>
      </c>
      <c r="BY166">
        <v>11722</v>
      </c>
    </row>
    <row r="167" spans="1:77" x14ac:dyDescent="0.25">
      <c r="A167" t="s">
        <v>150</v>
      </c>
      <c r="B167" t="s">
        <v>145</v>
      </c>
      <c r="F167" t="s">
        <v>88</v>
      </c>
      <c r="G167">
        <v>167.4951171875</v>
      </c>
      <c r="I167" t="s">
        <v>224</v>
      </c>
      <c r="J167" t="s">
        <v>225</v>
      </c>
      <c r="K167" t="s">
        <v>82</v>
      </c>
      <c r="L167" t="s">
        <v>83</v>
      </c>
      <c r="M167" t="s">
        <v>83</v>
      </c>
      <c r="N167" t="s">
        <v>84</v>
      </c>
      <c r="O167" t="s">
        <v>89</v>
      </c>
      <c r="P167">
        <v>3349.90234375</v>
      </c>
      <c r="S167">
        <v>174.12197875976599</v>
      </c>
      <c r="T167">
        <v>160.91149902343801</v>
      </c>
      <c r="U167">
        <v>16180</v>
      </c>
      <c r="V167">
        <v>2476</v>
      </c>
      <c r="W167">
        <v>13704</v>
      </c>
      <c r="X167">
        <v>164.11270134976601</v>
      </c>
      <c r="Y167">
        <v>2.0925142765045202</v>
      </c>
      <c r="AB167">
        <v>2.2104420386246399</v>
      </c>
      <c r="AC167">
        <v>1.97458629868027</v>
      </c>
      <c r="AD167">
        <v>2</v>
      </c>
      <c r="AK167" t="s">
        <v>86</v>
      </c>
      <c r="AL167">
        <v>1.04625708432623</v>
      </c>
      <c r="AO167">
        <v>1.10522101931232</v>
      </c>
      <c r="AP167">
        <v>0.98729314934013401</v>
      </c>
      <c r="AQ167">
        <v>51.130285257911702</v>
      </c>
      <c r="AT167">
        <v>52.538490856765002</v>
      </c>
      <c r="AU167">
        <v>49.722079659058402</v>
      </c>
      <c r="AV167">
        <v>8266.4147897945295</v>
      </c>
      <c r="AW167">
        <v>544.12527708330799</v>
      </c>
      <c r="AX167">
        <v>1725.85511845988</v>
      </c>
      <c r="BC167">
        <v>170.87072753906301</v>
      </c>
      <c r="BD167">
        <v>164.13076782226599</v>
      </c>
      <c r="BG167">
        <v>2.1526807725898598</v>
      </c>
      <c r="BH167">
        <v>2.03234756471505</v>
      </c>
      <c r="BK167">
        <v>1.0763403862949299</v>
      </c>
      <c r="BL167">
        <v>1.0161737823575201</v>
      </c>
      <c r="BO167">
        <v>51.848749422053999</v>
      </c>
      <c r="BP167">
        <v>50.411821093769397</v>
      </c>
      <c r="BQ167" t="s">
        <v>87</v>
      </c>
      <c r="BR167">
        <v>2430</v>
      </c>
      <c r="BS167">
        <v>12</v>
      </c>
      <c r="BT167">
        <v>46</v>
      </c>
      <c r="BU167">
        <v>13692</v>
      </c>
      <c r="BV167">
        <v>377</v>
      </c>
      <c r="BW167">
        <v>2083</v>
      </c>
      <c r="BX167">
        <v>1998</v>
      </c>
      <c r="BY167">
        <v>11722</v>
      </c>
    </row>
    <row r="168" spans="1:77" x14ac:dyDescent="0.25">
      <c r="A168" t="s">
        <v>150</v>
      </c>
      <c r="B168" t="s">
        <v>145</v>
      </c>
      <c r="F168" t="s">
        <v>226</v>
      </c>
      <c r="G168">
        <v>166.318359375</v>
      </c>
      <c r="I168" t="s">
        <v>224</v>
      </c>
      <c r="J168" t="s">
        <v>225</v>
      </c>
      <c r="K168" t="s">
        <v>82</v>
      </c>
      <c r="L168" t="s">
        <v>83</v>
      </c>
      <c r="M168" t="s">
        <v>83</v>
      </c>
      <c r="N168" t="s">
        <v>84</v>
      </c>
      <c r="O168" t="s">
        <v>90</v>
      </c>
      <c r="P168">
        <v>3326.3671875</v>
      </c>
      <c r="S168">
        <v>172.919845581055</v>
      </c>
      <c r="T168">
        <v>159.75982666015599</v>
      </c>
      <c r="U168">
        <v>16180</v>
      </c>
      <c r="V168">
        <v>2460</v>
      </c>
      <c r="W168">
        <v>13720</v>
      </c>
      <c r="X168">
        <v>1.3693647225038901</v>
      </c>
      <c r="Y168">
        <v>2.0778129100799601</v>
      </c>
      <c r="AB168">
        <v>2.1950975688138201</v>
      </c>
      <c r="AC168">
        <v>1.96052833053258</v>
      </c>
      <c r="AD168">
        <v>2</v>
      </c>
      <c r="AK168" t="s">
        <v>86</v>
      </c>
      <c r="AL168">
        <v>1.0389064748365999</v>
      </c>
      <c r="AO168">
        <v>1.0975487844069101</v>
      </c>
      <c r="AP168">
        <v>0.98026416526629001</v>
      </c>
      <c r="AQ168">
        <v>50.954101507763298</v>
      </c>
      <c r="AT168">
        <v>52.364742357666103</v>
      </c>
      <c r="AU168">
        <v>49.543460657860599</v>
      </c>
      <c r="AV168">
        <v>17301.469216050598</v>
      </c>
      <c r="AW168">
        <v>2843.27461352112</v>
      </c>
      <c r="AX168">
        <v>5041.4920870824599</v>
      </c>
      <c r="BC168">
        <v>169.681076049805</v>
      </c>
      <c r="BD168">
        <v>162.96682739257801</v>
      </c>
      <c r="BG168">
        <v>2.13765151657317</v>
      </c>
      <c r="BH168">
        <v>2.0179743827732302</v>
      </c>
      <c r="BK168">
        <v>1.0688257582865901</v>
      </c>
      <c r="BL168">
        <v>1.00898719138662</v>
      </c>
      <c r="BO168">
        <v>51.6738099186977</v>
      </c>
      <c r="BP168">
        <v>50.234393096829002</v>
      </c>
      <c r="BQ168" t="s">
        <v>87</v>
      </c>
      <c r="BR168">
        <v>2430</v>
      </c>
      <c r="BS168">
        <v>12</v>
      </c>
      <c r="BT168">
        <v>46</v>
      </c>
      <c r="BU168">
        <v>13692</v>
      </c>
      <c r="BV168">
        <v>377</v>
      </c>
      <c r="BW168">
        <v>2083</v>
      </c>
      <c r="BX168">
        <v>1998</v>
      </c>
      <c r="BY168">
        <v>11722</v>
      </c>
    </row>
    <row r="169" spans="1:77" x14ac:dyDescent="0.25">
      <c r="A169" t="s">
        <v>150</v>
      </c>
      <c r="B169" t="s">
        <v>145</v>
      </c>
      <c r="F169" t="s">
        <v>86</v>
      </c>
      <c r="G169">
        <v>160.08982849121099</v>
      </c>
      <c r="I169" t="s">
        <v>224</v>
      </c>
      <c r="J169" t="s">
        <v>225</v>
      </c>
      <c r="K169" t="s">
        <v>82</v>
      </c>
      <c r="L169" t="s">
        <v>83</v>
      </c>
      <c r="M169" t="s">
        <v>83</v>
      </c>
      <c r="N169" t="s">
        <v>84</v>
      </c>
      <c r="O169" t="s">
        <v>91</v>
      </c>
      <c r="P169">
        <v>3201.79663085938</v>
      </c>
      <c r="S169">
        <v>166.55583190918</v>
      </c>
      <c r="T169">
        <v>153.66502380371099</v>
      </c>
      <c r="U169">
        <v>16180</v>
      </c>
      <c r="V169">
        <v>2375</v>
      </c>
      <c r="W169">
        <v>13805</v>
      </c>
      <c r="X169">
        <v>1.3693647225038901</v>
      </c>
      <c r="AV169">
        <v>14730.915326480301</v>
      </c>
      <c r="AW169">
        <v>3173.31071979836</v>
      </c>
      <c r="AX169">
        <v>4869.80706966669</v>
      </c>
      <c r="BC169">
        <v>163.38362121582</v>
      </c>
      <c r="BD169">
        <v>156.80674743652301</v>
      </c>
      <c r="BQ169" t="s">
        <v>87</v>
      </c>
      <c r="BR169">
        <v>2430</v>
      </c>
      <c r="BS169">
        <v>12</v>
      </c>
      <c r="BT169">
        <v>46</v>
      </c>
      <c r="BU169">
        <v>13692</v>
      </c>
      <c r="BV169">
        <v>377</v>
      </c>
      <c r="BW169">
        <v>2083</v>
      </c>
      <c r="BX169">
        <v>1998</v>
      </c>
      <c r="BY169">
        <v>11722</v>
      </c>
    </row>
    <row r="170" spans="1:77" x14ac:dyDescent="0.25">
      <c r="A170" t="s">
        <v>151</v>
      </c>
      <c r="B170" t="s">
        <v>145</v>
      </c>
      <c r="F170" t="s">
        <v>223</v>
      </c>
      <c r="G170">
        <v>81.0787353515625</v>
      </c>
      <c r="I170" t="s">
        <v>224</v>
      </c>
      <c r="J170" t="s">
        <v>225</v>
      </c>
      <c r="K170" t="s">
        <v>82</v>
      </c>
      <c r="L170" t="s">
        <v>83</v>
      </c>
      <c r="M170" t="s">
        <v>83</v>
      </c>
      <c r="N170" t="s">
        <v>84</v>
      </c>
      <c r="O170" t="s">
        <v>85</v>
      </c>
      <c r="P170">
        <v>1621.57470703125</v>
      </c>
      <c r="S170">
        <v>85.548889160156307</v>
      </c>
      <c r="T170">
        <v>76.628013610839801</v>
      </c>
      <c r="U170">
        <v>16671</v>
      </c>
      <c r="V170">
        <v>1270</v>
      </c>
      <c r="W170">
        <v>15401</v>
      </c>
      <c r="X170">
        <v>80.3464049640735</v>
      </c>
      <c r="Y170">
        <v>2.0299236774444598</v>
      </c>
      <c r="AB170">
        <v>2.18841998284327</v>
      </c>
      <c r="AC170">
        <v>1.87142743218795</v>
      </c>
      <c r="AD170">
        <v>2</v>
      </c>
      <c r="AK170" t="s">
        <v>86</v>
      </c>
      <c r="AL170">
        <v>1.01496185375781</v>
      </c>
      <c r="AO170">
        <v>1.0942099914216401</v>
      </c>
      <c r="AP170">
        <v>0.93571371609397702</v>
      </c>
      <c r="AQ170">
        <v>50.371268908389098</v>
      </c>
      <c r="AT170">
        <v>52.323159216532801</v>
      </c>
      <c r="AU170">
        <v>48.419378600245402</v>
      </c>
      <c r="AV170">
        <v>6289.1425210306998</v>
      </c>
      <c r="AW170">
        <v>832.11118767003097</v>
      </c>
      <c r="AX170">
        <v>1247.8288886698499</v>
      </c>
      <c r="BC170">
        <v>83.356979370117202</v>
      </c>
      <c r="BD170">
        <v>78.8055419921875</v>
      </c>
      <c r="BG170">
        <v>2.11078864192796</v>
      </c>
      <c r="BH170">
        <v>1.94905877310327</v>
      </c>
      <c r="BK170">
        <v>1.05539432096398</v>
      </c>
      <c r="BL170">
        <v>0.97452938655163501</v>
      </c>
      <c r="BO170">
        <v>51.367125002936703</v>
      </c>
      <c r="BP170">
        <v>49.375412813841599</v>
      </c>
      <c r="BQ170" t="s">
        <v>87</v>
      </c>
      <c r="BR170">
        <v>1259</v>
      </c>
      <c r="BS170">
        <v>11</v>
      </c>
      <c r="BT170">
        <v>37</v>
      </c>
      <c r="BU170">
        <v>15364</v>
      </c>
      <c r="BV170">
        <v>115</v>
      </c>
      <c r="BW170">
        <v>1157</v>
      </c>
      <c r="BX170">
        <v>1137</v>
      </c>
      <c r="BY170">
        <v>14262</v>
      </c>
    </row>
    <row r="171" spans="1:77" x14ac:dyDescent="0.25">
      <c r="A171" t="s">
        <v>151</v>
      </c>
      <c r="B171" t="s">
        <v>145</v>
      </c>
      <c r="F171" t="s">
        <v>88</v>
      </c>
      <c r="G171">
        <v>82.807601928710895</v>
      </c>
      <c r="I171" t="s">
        <v>224</v>
      </c>
      <c r="J171" t="s">
        <v>225</v>
      </c>
      <c r="K171" t="s">
        <v>82</v>
      </c>
      <c r="L171" t="s">
        <v>83</v>
      </c>
      <c r="M171" t="s">
        <v>83</v>
      </c>
      <c r="N171" t="s">
        <v>84</v>
      </c>
      <c r="O171" t="s">
        <v>89</v>
      </c>
      <c r="P171">
        <v>1656.15209960938</v>
      </c>
      <c r="S171">
        <v>87.327217102050795</v>
      </c>
      <c r="T171">
        <v>78.307868957519503</v>
      </c>
      <c r="U171">
        <v>16671</v>
      </c>
      <c r="V171">
        <v>1296</v>
      </c>
      <c r="W171">
        <v>15375</v>
      </c>
      <c r="X171">
        <v>80.3464049640735</v>
      </c>
      <c r="Y171">
        <v>2.0732083320617698</v>
      </c>
      <c r="AB171">
        <v>2.2342771464977802</v>
      </c>
      <c r="AC171">
        <v>1.91213963192739</v>
      </c>
      <c r="AD171">
        <v>2</v>
      </c>
      <c r="AK171" t="s">
        <v>86</v>
      </c>
      <c r="AL171">
        <v>1.0366041946062901</v>
      </c>
      <c r="AO171">
        <v>1.1171385732488901</v>
      </c>
      <c r="AP171">
        <v>0.956069815963693</v>
      </c>
      <c r="AQ171">
        <v>50.898657547284699</v>
      </c>
      <c r="AT171">
        <v>52.8402945700402</v>
      </c>
      <c r="AU171">
        <v>48.957020524529099</v>
      </c>
      <c r="AV171">
        <v>8261.1117293746393</v>
      </c>
      <c r="AW171">
        <v>546.97805535243594</v>
      </c>
      <c r="AX171">
        <v>1146.67316911482</v>
      </c>
      <c r="BC171">
        <v>85.111030578613295</v>
      </c>
      <c r="BD171">
        <v>80.509346008300795</v>
      </c>
      <c r="BG171">
        <v>2.1553858624378499</v>
      </c>
      <c r="BH171">
        <v>1.9910309159873201</v>
      </c>
      <c r="BK171">
        <v>1.0776929312189201</v>
      </c>
      <c r="BL171">
        <v>0.99551545799365804</v>
      </c>
      <c r="BO171">
        <v>51.889283085967797</v>
      </c>
      <c r="BP171">
        <v>49.908032008601502</v>
      </c>
      <c r="BQ171" t="s">
        <v>87</v>
      </c>
      <c r="BR171">
        <v>1259</v>
      </c>
      <c r="BS171">
        <v>11</v>
      </c>
      <c r="BT171">
        <v>37</v>
      </c>
      <c r="BU171">
        <v>15364</v>
      </c>
      <c r="BV171">
        <v>115</v>
      </c>
      <c r="BW171">
        <v>1157</v>
      </c>
      <c r="BX171">
        <v>1137</v>
      </c>
      <c r="BY171">
        <v>14262</v>
      </c>
    </row>
    <row r="172" spans="1:77" x14ac:dyDescent="0.25">
      <c r="A172" t="s">
        <v>151</v>
      </c>
      <c r="B172" t="s">
        <v>145</v>
      </c>
      <c r="F172" t="s">
        <v>226</v>
      </c>
      <c r="G172">
        <v>81.211608886718807</v>
      </c>
      <c r="I172" t="s">
        <v>224</v>
      </c>
      <c r="J172" t="s">
        <v>225</v>
      </c>
      <c r="K172" t="s">
        <v>82</v>
      </c>
      <c r="L172" t="s">
        <v>83</v>
      </c>
      <c r="M172" t="s">
        <v>83</v>
      </c>
      <c r="N172" t="s">
        <v>84</v>
      </c>
      <c r="O172" t="s">
        <v>90</v>
      </c>
      <c r="P172">
        <v>1624.23217773438</v>
      </c>
      <c r="S172">
        <v>85.685585021972699</v>
      </c>
      <c r="T172">
        <v>76.757110595703097</v>
      </c>
      <c r="U172">
        <v>16671</v>
      </c>
      <c r="V172">
        <v>1272</v>
      </c>
      <c r="W172">
        <v>15399</v>
      </c>
      <c r="X172">
        <v>1.3979874590633601</v>
      </c>
      <c r="Y172">
        <v>2.0332503318786599</v>
      </c>
      <c r="AB172">
        <v>2.1919444991681298</v>
      </c>
      <c r="AC172">
        <v>1.8745562791141599</v>
      </c>
      <c r="AD172">
        <v>2</v>
      </c>
      <c r="AK172" t="s">
        <v>86</v>
      </c>
      <c r="AL172">
        <v>1.01662519457057</v>
      </c>
      <c r="AO172">
        <v>1.09597224958406</v>
      </c>
      <c r="AP172">
        <v>0.93727813955707895</v>
      </c>
      <c r="AQ172">
        <v>50.412203383537303</v>
      </c>
      <c r="AT172">
        <v>52.363307454198399</v>
      </c>
      <c r="AU172">
        <v>48.4610993128762</v>
      </c>
      <c r="AV172">
        <v>17493.632379495899</v>
      </c>
      <c r="AW172">
        <v>2848.7946885153101</v>
      </c>
      <c r="AX172">
        <v>3966.1981761841498</v>
      </c>
      <c r="BC172">
        <v>83.491813659667997</v>
      </c>
      <c r="BD172">
        <v>78.936492919921903</v>
      </c>
      <c r="BG172">
        <v>2.1142163155046001</v>
      </c>
      <c r="BH172">
        <v>1.9522844627776901</v>
      </c>
      <c r="BK172">
        <v>1.0571081577523</v>
      </c>
      <c r="BL172">
        <v>0.97614223138884304</v>
      </c>
      <c r="BO172">
        <v>51.407659033943801</v>
      </c>
      <c r="BP172">
        <v>49.416747733130798</v>
      </c>
      <c r="BQ172" t="s">
        <v>87</v>
      </c>
      <c r="BR172">
        <v>1259</v>
      </c>
      <c r="BS172">
        <v>11</v>
      </c>
      <c r="BT172">
        <v>37</v>
      </c>
      <c r="BU172">
        <v>15364</v>
      </c>
      <c r="BV172">
        <v>115</v>
      </c>
      <c r="BW172">
        <v>1157</v>
      </c>
      <c r="BX172">
        <v>1137</v>
      </c>
      <c r="BY172">
        <v>14262</v>
      </c>
    </row>
    <row r="173" spans="1:77" x14ac:dyDescent="0.25">
      <c r="A173" t="s">
        <v>151</v>
      </c>
      <c r="B173" t="s">
        <v>145</v>
      </c>
      <c r="F173" t="s">
        <v>86</v>
      </c>
      <c r="G173">
        <v>79.883529663085895</v>
      </c>
      <c r="I173" t="s">
        <v>224</v>
      </c>
      <c r="J173" t="s">
        <v>225</v>
      </c>
      <c r="K173" t="s">
        <v>82</v>
      </c>
      <c r="L173" t="s">
        <v>83</v>
      </c>
      <c r="M173" t="s">
        <v>83</v>
      </c>
      <c r="N173" t="s">
        <v>84</v>
      </c>
      <c r="O173" t="s">
        <v>91</v>
      </c>
      <c r="P173">
        <v>1597.67065429688</v>
      </c>
      <c r="S173">
        <v>84.319229125976605</v>
      </c>
      <c r="T173">
        <v>75.466964721679702</v>
      </c>
      <c r="U173">
        <v>16671</v>
      </c>
      <c r="V173">
        <v>1252</v>
      </c>
      <c r="W173">
        <v>15419</v>
      </c>
      <c r="X173">
        <v>1.3979874590633601</v>
      </c>
      <c r="AV173">
        <v>14822.379883592501</v>
      </c>
      <c r="AW173">
        <v>3205.4900966530199</v>
      </c>
      <c r="AX173">
        <v>4077.9240246266399</v>
      </c>
      <c r="BC173">
        <v>82.144233703613295</v>
      </c>
      <c r="BD173">
        <v>77.627799987792997</v>
      </c>
      <c r="BQ173" t="s">
        <v>87</v>
      </c>
      <c r="BR173">
        <v>1259</v>
      </c>
      <c r="BS173">
        <v>11</v>
      </c>
      <c r="BT173">
        <v>37</v>
      </c>
      <c r="BU173">
        <v>15364</v>
      </c>
      <c r="BV173">
        <v>115</v>
      </c>
      <c r="BW173">
        <v>1157</v>
      </c>
      <c r="BX173">
        <v>1137</v>
      </c>
      <c r="BY173">
        <v>14262</v>
      </c>
    </row>
    <row r="174" spans="1:77" x14ac:dyDescent="0.25">
      <c r="A174" t="s">
        <v>152</v>
      </c>
      <c r="B174" t="s">
        <v>145</v>
      </c>
      <c r="F174" t="s">
        <v>223</v>
      </c>
      <c r="G174">
        <v>42.171360015869098</v>
      </c>
      <c r="I174" t="s">
        <v>224</v>
      </c>
      <c r="J174" t="s">
        <v>225</v>
      </c>
      <c r="K174" t="s">
        <v>82</v>
      </c>
      <c r="L174" t="s">
        <v>83</v>
      </c>
      <c r="M174" t="s">
        <v>83</v>
      </c>
      <c r="N174" t="s">
        <v>84</v>
      </c>
      <c r="O174" t="s">
        <v>85</v>
      </c>
      <c r="P174">
        <v>843.42718505859398</v>
      </c>
      <c r="S174">
        <v>45.426403045654297</v>
      </c>
      <c r="T174">
        <v>38.926830291747997</v>
      </c>
      <c r="U174">
        <v>15728</v>
      </c>
      <c r="V174">
        <v>647</v>
      </c>
      <c r="W174">
        <v>15081</v>
      </c>
      <c r="X174">
        <v>41.837952977494602</v>
      </c>
      <c r="Y174">
        <v>1.90948534011841</v>
      </c>
      <c r="AB174">
        <v>2.1152661020419998</v>
      </c>
      <c r="AC174">
        <v>1.7037045106290001</v>
      </c>
      <c r="AD174">
        <v>2</v>
      </c>
      <c r="AK174" t="s">
        <v>86</v>
      </c>
      <c r="AL174">
        <v>0.95474265316775098</v>
      </c>
      <c r="AO174">
        <v>1.0576330510209999</v>
      </c>
      <c r="AP174">
        <v>0.85185225531450004</v>
      </c>
      <c r="AQ174">
        <v>48.8423707141473</v>
      </c>
      <c r="AT174">
        <v>51.5351184382124</v>
      </c>
      <c r="AU174">
        <v>46.149622990082101</v>
      </c>
      <c r="AV174">
        <v>6386.3135991988302</v>
      </c>
      <c r="AW174">
        <v>853.00198938346898</v>
      </c>
      <c r="AX174">
        <v>1080.6248665166399</v>
      </c>
      <c r="BC174">
        <v>43.830780029296903</v>
      </c>
      <c r="BD174">
        <v>40.514675140380902</v>
      </c>
      <c r="BG174">
        <v>2.0144752937160302</v>
      </c>
      <c r="BH174">
        <v>1.80449531895497</v>
      </c>
      <c r="BK174">
        <v>1.00723764685802</v>
      </c>
      <c r="BL174">
        <v>0.90224765947748498</v>
      </c>
      <c r="BO174">
        <v>50.216218786791401</v>
      </c>
      <c r="BP174">
        <v>47.4685226415031</v>
      </c>
      <c r="BQ174" t="s">
        <v>87</v>
      </c>
      <c r="BR174">
        <v>642</v>
      </c>
      <c r="BS174">
        <v>5</v>
      </c>
      <c r="BT174">
        <v>28</v>
      </c>
      <c r="BU174">
        <v>15053</v>
      </c>
      <c r="BV174">
        <v>36</v>
      </c>
      <c r="BW174">
        <v>617</v>
      </c>
      <c r="BX174">
        <v>641</v>
      </c>
      <c r="BY174">
        <v>14434</v>
      </c>
    </row>
    <row r="175" spans="1:77" x14ac:dyDescent="0.25">
      <c r="A175" t="s">
        <v>152</v>
      </c>
      <c r="B175" t="s">
        <v>145</v>
      </c>
      <c r="F175" t="s">
        <v>88</v>
      </c>
      <c r="G175">
        <v>43.703598022460902</v>
      </c>
      <c r="I175" t="s">
        <v>224</v>
      </c>
      <c r="J175" t="s">
        <v>225</v>
      </c>
      <c r="K175" t="s">
        <v>82</v>
      </c>
      <c r="L175" t="s">
        <v>83</v>
      </c>
      <c r="M175" t="s">
        <v>83</v>
      </c>
      <c r="N175" t="s">
        <v>84</v>
      </c>
      <c r="O175" t="s">
        <v>89</v>
      </c>
      <c r="P175">
        <v>874.07196044921898</v>
      </c>
      <c r="S175">
        <v>47.018623352050803</v>
      </c>
      <c r="T175">
        <v>40.399478912353501</v>
      </c>
      <c r="U175">
        <v>15728</v>
      </c>
      <c r="V175">
        <v>670</v>
      </c>
      <c r="W175">
        <v>15058</v>
      </c>
      <c r="X175">
        <v>41.837952977494602</v>
      </c>
      <c r="Y175">
        <v>1.9788638353347801</v>
      </c>
      <c r="AB175">
        <v>2.1902420979400299</v>
      </c>
      <c r="AC175">
        <v>1.7674855269921299</v>
      </c>
      <c r="AD175">
        <v>2</v>
      </c>
      <c r="AK175" t="s">
        <v>86</v>
      </c>
      <c r="AL175">
        <v>0.98943190623304</v>
      </c>
      <c r="AO175">
        <v>1.0951210489700101</v>
      </c>
      <c r="AP175">
        <v>0.88374276349606695</v>
      </c>
      <c r="AQ175">
        <v>49.7343941822324</v>
      </c>
      <c r="AT175">
        <v>52.404768961781201</v>
      </c>
      <c r="AU175">
        <v>47.064019402683599</v>
      </c>
      <c r="AV175">
        <v>8429.5277719070691</v>
      </c>
      <c r="AW175">
        <v>560.18115946343698</v>
      </c>
      <c r="AX175">
        <v>895.40892080227502</v>
      </c>
      <c r="BC175">
        <v>45.393569946289098</v>
      </c>
      <c r="BD175">
        <v>42.016464233398402</v>
      </c>
      <c r="BG175">
        <v>2.0867095729398999</v>
      </c>
      <c r="BH175">
        <v>1.8710180519922599</v>
      </c>
      <c r="BK175">
        <v>1.0433547864699499</v>
      </c>
      <c r="BL175">
        <v>0.93550902599612895</v>
      </c>
      <c r="BO175">
        <v>51.096826459534903</v>
      </c>
      <c r="BP175">
        <v>48.371961904929897</v>
      </c>
      <c r="BQ175" t="s">
        <v>87</v>
      </c>
      <c r="BR175">
        <v>642</v>
      </c>
      <c r="BS175">
        <v>5</v>
      </c>
      <c r="BT175">
        <v>28</v>
      </c>
      <c r="BU175">
        <v>15053</v>
      </c>
      <c r="BV175">
        <v>36</v>
      </c>
      <c r="BW175">
        <v>617</v>
      </c>
      <c r="BX175">
        <v>641</v>
      </c>
      <c r="BY175">
        <v>14434</v>
      </c>
    </row>
    <row r="176" spans="1:77" x14ac:dyDescent="0.25">
      <c r="A176" t="s">
        <v>152</v>
      </c>
      <c r="B176" t="s">
        <v>145</v>
      </c>
      <c r="F176" t="s">
        <v>226</v>
      </c>
      <c r="G176">
        <v>42.570846557617202</v>
      </c>
      <c r="I176" t="s">
        <v>224</v>
      </c>
      <c r="J176" t="s">
        <v>225</v>
      </c>
      <c r="K176" t="s">
        <v>82</v>
      </c>
      <c r="L176" t="s">
        <v>83</v>
      </c>
      <c r="M176" t="s">
        <v>83</v>
      </c>
      <c r="N176" t="s">
        <v>84</v>
      </c>
      <c r="O176" t="s">
        <v>90</v>
      </c>
      <c r="P176">
        <v>851.41693115234398</v>
      </c>
      <c r="S176">
        <v>45.841629028320298</v>
      </c>
      <c r="T176">
        <v>39.3106880187988</v>
      </c>
      <c r="U176">
        <v>15728</v>
      </c>
      <c r="V176">
        <v>653</v>
      </c>
      <c r="W176">
        <v>15075</v>
      </c>
      <c r="X176">
        <v>0.549062616964615</v>
      </c>
      <c r="Y176">
        <v>1.92757368087769</v>
      </c>
      <c r="AB176">
        <v>2.1348154974599001</v>
      </c>
      <c r="AC176">
        <v>1.72033197463701</v>
      </c>
      <c r="AD176">
        <v>2</v>
      </c>
      <c r="AK176" t="s">
        <v>86</v>
      </c>
      <c r="AL176">
        <v>0.96378686802422697</v>
      </c>
      <c r="AO176">
        <v>1.06740774872995</v>
      </c>
      <c r="AP176">
        <v>0.86016598731850302</v>
      </c>
      <c r="AQ176">
        <v>49.077977030872802</v>
      </c>
      <c r="AT176">
        <v>51.7649207890246</v>
      </c>
      <c r="AU176">
        <v>46.391033272721103</v>
      </c>
      <c r="AV176">
        <v>17920.689430692499</v>
      </c>
      <c r="AW176">
        <v>2922.5087230190202</v>
      </c>
      <c r="AX176">
        <v>3545.2078584533301</v>
      </c>
      <c r="BC176">
        <v>44.23828125</v>
      </c>
      <c r="BD176">
        <v>40.906177520752003</v>
      </c>
      <c r="BG176">
        <v>2.0333090256222599</v>
      </c>
      <c r="BH176">
        <v>1.82183844647465</v>
      </c>
      <c r="BK176">
        <v>1.01665451281113</v>
      </c>
      <c r="BL176">
        <v>0.91091922323732499</v>
      </c>
      <c r="BO176">
        <v>50.448862775144498</v>
      </c>
      <c r="BP176">
        <v>47.707091286601198</v>
      </c>
      <c r="BQ176" t="s">
        <v>87</v>
      </c>
      <c r="BR176">
        <v>642</v>
      </c>
      <c r="BS176">
        <v>5</v>
      </c>
      <c r="BT176">
        <v>28</v>
      </c>
      <c r="BU176">
        <v>15053</v>
      </c>
      <c r="BV176">
        <v>36</v>
      </c>
      <c r="BW176">
        <v>617</v>
      </c>
      <c r="BX176">
        <v>641</v>
      </c>
      <c r="BY176">
        <v>14434</v>
      </c>
    </row>
    <row r="177" spans="1:77" x14ac:dyDescent="0.25">
      <c r="A177" t="s">
        <v>152</v>
      </c>
      <c r="B177" t="s">
        <v>145</v>
      </c>
      <c r="F177" t="s">
        <v>86</v>
      </c>
      <c r="G177">
        <v>44.170394897460902</v>
      </c>
      <c r="I177" t="s">
        <v>224</v>
      </c>
      <c r="J177" t="s">
        <v>225</v>
      </c>
      <c r="K177" t="s">
        <v>82</v>
      </c>
      <c r="L177" t="s">
        <v>83</v>
      </c>
      <c r="M177" t="s">
        <v>83</v>
      </c>
      <c r="N177" t="s">
        <v>84</v>
      </c>
      <c r="O177" t="s">
        <v>91</v>
      </c>
      <c r="P177">
        <v>883.40789794921898</v>
      </c>
      <c r="S177">
        <v>47.503498077392599</v>
      </c>
      <c r="T177">
        <v>40.848320007324197</v>
      </c>
      <c r="U177">
        <v>15728</v>
      </c>
      <c r="V177">
        <v>677</v>
      </c>
      <c r="W177">
        <v>15051</v>
      </c>
      <c r="X177">
        <v>0.549062616964615</v>
      </c>
      <c r="AV177">
        <v>15211.1871494761</v>
      </c>
      <c r="AW177">
        <v>3291.8403229799901</v>
      </c>
      <c r="AX177">
        <v>3804.8996948987301</v>
      </c>
      <c r="BC177">
        <v>45.869571685791001</v>
      </c>
      <c r="BD177">
        <v>42.474082946777301</v>
      </c>
      <c r="BQ177" t="s">
        <v>87</v>
      </c>
      <c r="BR177">
        <v>642</v>
      </c>
      <c r="BS177">
        <v>5</v>
      </c>
      <c r="BT177">
        <v>28</v>
      </c>
      <c r="BU177">
        <v>15053</v>
      </c>
      <c r="BV177">
        <v>36</v>
      </c>
      <c r="BW177">
        <v>617</v>
      </c>
      <c r="BX177">
        <v>641</v>
      </c>
      <c r="BY177">
        <v>14434</v>
      </c>
    </row>
    <row r="178" spans="1:77" x14ac:dyDescent="0.25">
      <c r="A178" t="s">
        <v>153</v>
      </c>
      <c r="B178" t="s">
        <v>145</v>
      </c>
      <c r="F178" t="s">
        <v>223</v>
      </c>
      <c r="G178">
        <v>19.236915588378899</v>
      </c>
      <c r="I178" t="s">
        <v>224</v>
      </c>
      <c r="J178" t="s">
        <v>225</v>
      </c>
      <c r="K178" t="s">
        <v>82</v>
      </c>
      <c r="L178" t="s">
        <v>83</v>
      </c>
      <c r="M178" t="s">
        <v>83</v>
      </c>
      <c r="N178" t="s">
        <v>84</v>
      </c>
      <c r="O178" t="s">
        <v>85</v>
      </c>
      <c r="P178">
        <v>384.73831176757801</v>
      </c>
      <c r="S178">
        <v>21.398195266723601</v>
      </c>
      <c r="T178">
        <v>17.080234527587901</v>
      </c>
      <c r="U178">
        <v>16220</v>
      </c>
      <c r="V178">
        <v>305</v>
      </c>
      <c r="W178">
        <v>15915</v>
      </c>
      <c r="X178">
        <v>19.0456822662956</v>
      </c>
      <c r="Y178">
        <v>1.8246881961822501</v>
      </c>
      <c r="AB178">
        <v>2.1079446973025902</v>
      </c>
      <c r="AC178">
        <v>1.54143172590518</v>
      </c>
      <c r="AD178">
        <v>2</v>
      </c>
      <c r="AK178" t="s">
        <v>86</v>
      </c>
      <c r="AL178">
        <v>0.91234410580194303</v>
      </c>
      <c r="AO178">
        <v>1.0539723486513</v>
      </c>
      <c r="AP178">
        <v>0.77071586295258898</v>
      </c>
      <c r="AQ178">
        <v>47.708155819548502</v>
      </c>
      <c r="AT178">
        <v>51.580890848856399</v>
      </c>
      <c r="AU178">
        <v>43.835420790240697</v>
      </c>
      <c r="AV178">
        <v>6359.7970527023599</v>
      </c>
      <c r="AW178">
        <v>843.85002837952595</v>
      </c>
      <c r="AX178">
        <v>947.57159696266206</v>
      </c>
      <c r="BC178">
        <v>20.339033126831101</v>
      </c>
      <c r="BD178">
        <v>18.1359958648682</v>
      </c>
      <c r="BG178">
        <v>1.96920652555336</v>
      </c>
      <c r="BH178">
        <v>1.6801698976544099</v>
      </c>
      <c r="BK178">
        <v>0.98460326277668098</v>
      </c>
      <c r="BL178">
        <v>0.84008494882720497</v>
      </c>
      <c r="BO178">
        <v>49.684036920481098</v>
      </c>
      <c r="BP178">
        <v>45.732274718615997</v>
      </c>
      <c r="BQ178" t="s">
        <v>87</v>
      </c>
      <c r="BR178">
        <v>302</v>
      </c>
      <c r="BS178">
        <v>3</v>
      </c>
      <c r="BT178">
        <v>19</v>
      </c>
      <c r="BU178">
        <v>15896</v>
      </c>
      <c r="BV178">
        <v>13</v>
      </c>
      <c r="BW178">
        <v>293</v>
      </c>
      <c r="BX178">
        <v>321</v>
      </c>
      <c r="BY178">
        <v>15593</v>
      </c>
    </row>
    <row r="179" spans="1:77" x14ac:dyDescent="0.25">
      <c r="A179" t="s">
        <v>153</v>
      </c>
      <c r="B179" t="s">
        <v>145</v>
      </c>
      <c r="F179" t="s">
        <v>88</v>
      </c>
      <c r="G179">
        <v>20.2562160491943</v>
      </c>
      <c r="I179" t="s">
        <v>224</v>
      </c>
      <c r="J179" t="s">
        <v>225</v>
      </c>
      <c r="K179" t="s">
        <v>82</v>
      </c>
      <c r="L179" t="s">
        <v>83</v>
      </c>
      <c r="M179" t="s">
        <v>83</v>
      </c>
      <c r="N179" t="s">
        <v>84</v>
      </c>
      <c r="O179" t="s">
        <v>89</v>
      </c>
      <c r="P179">
        <v>405.12432861328102</v>
      </c>
      <c r="S179">
        <v>22.474637985229499</v>
      </c>
      <c r="T179">
        <v>18.042638778686499</v>
      </c>
      <c r="U179">
        <v>16220</v>
      </c>
      <c r="V179">
        <v>321</v>
      </c>
      <c r="W179">
        <v>15899</v>
      </c>
      <c r="X179">
        <v>19.0456822662956</v>
      </c>
      <c r="Y179">
        <v>1.9213724136352499</v>
      </c>
      <c r="AB179">
        <v>2.2157269426053201</v>
      </c>
      <c r="AC179">
        <v>1.6270178536545099</v>
      </c>
      <c r="AD179">
        <v>2</v>
      </c>
      <c r="AK179" t="s">
        <v>86</v>
      </c>
      <c r="AL179">
        <v>0.960686199064958</v>
      </c>
      <c r="AO179">
        <v>1.1078634713026601</v>
      </c>
      <c r="AP179">
        <v>0.81350892682725495</v>
      </c>
      <c r="AQ179">
        <v>48.997447909976898</v>
      </c>
      <c r="AT179">
        <v>52.8259118923065</v>
      </c>
      <c r="AU179">
        <v>45.168983927647197</v>
      </c>
      <c r="AV179">
        <v>8322.4592171071909</v>
      </c>
      <c r="AW179">
        <v>552.31583109567202</v>
      </c>
      <c r="AX179">
        <v>706.08993879664001</v>
      </c>
      <c r="BC179">
        <v>21.387458801269499</v>
      </c>
      <c r="BD179">
        <v>19.126235961914102</v>
      </c>
      <c r="BG179">
        <v>2.0715530684388601</v>
      </c>
      <c r="BH179">
        <v>1.7711917278209699</v>
      </c>
      <c r="BK179">
        <v>1.0357765342194301</v>
      </c>
      <c r="BL179">
        <v>0.88559586391048495</v>
      </c>
      <c r="BO179">
        <v>50.950743002276603</v>
      </c>
      <c r="BP179">
        <v>47.044152817677201</v>
      </c>
      <c r="BQ179" t="s">
        <v>87</v>
      </c>
      <c r="BR179">
        <v>302</v>
      </c>
      <c r="BS179">
        <v>3</v>
      </c>
      <c r="BT179">
        <v>19</v>
      </c>
      <c r="BU179">
        <v>15896</v>
      </c>
      <c r="BV179">
        <v>13</v>
      </c>
      <c r="BW179">
        <v>293</v>
      </c>
      <c r="BX179">
        <v>321</v>
      </c>
      <c r="BY179">
        <v>15593</v>
      </c>
    </row>
    <row r="180" spans="1:77" x14ac:dyDescent="0.25">
      <c r="A180" t="s">
        <v>153</v>
      </c>
      <c r="B180" t="s">
        <v>145</v>
      </c>
      <c r="F180" t="s">
        <v>226</v>
      </c>
      <c r="G180">
        <v>19.300592422485401</v>
      </c>
      <c r="I180" t="s">
        <v>224</v>
      </c>
      <c r="J180" t="s">
        <v>225</v>
      </c>
      <c r="K180" t="s">
        <v>82</v>
      </c>
      <c r="L180" t="s">
        <v>83</v>
      </c>
      <c r="M180" t="s">
        <v>83</v>
      </c>
      <c r="N180" t="s">
        <v>84</v>
      </c>
      <c r="O180" t="s">
        <v>90</v>
      </c>
      <c r="P180">
        <v>386.01184082031301</v>
      </c>
      <c r="S180">
        <v>21.4654846191406</v>
      </c>
      <c r="T180">
        <v>17.140314102172901</v>
      </c>
      <c r="U180">
        <v>16220</v>
      </c>
      <c r="V180">
        <v>306</v>
      </c>
      <c r="W180">
        <v>15914</v>
      </c>
      <c r="X180">
        <v>0.43544903906009902</v>
      </c>
      <c r="Y180">
        <v>1.83072817325592</v>
      </c>
      <c r="AB180">
        <v>2.1146795060082302</v>
      </c>
      <c r="AC180">
        <v>1.5467768546523599</v>
      </c>
      <c r="AD180">
        <v>2</v>
      </c>
      <c r="AK180" t="s">
        <v>86</v>
      </c>
      <c r="AL180">
        <v>0.91536409016514497</v>
      </c>
      <c r="AO180">
        <v>1.05733975300411</v>
      </c>
      <c r="AP180">
        <v>0.77338842732617796</v>
      </c>
      <c r="AQ180">
        <v>47.790605183906401</v>
      </c>
      <c r="AT180">
        <v>51.6606074845119</v>
      </c>
      <c r="AU180">
        <v>43.920602883300901</v>
      </c>
      <c r="AV180">
        <v>17658.8254921109</v>
      </c>
      <c r="AW180">
        <v>2879.6866784147901</v>
      </c>
      <c r="AX180">
        <v>3158.5039704610899</v>
      </c>
      <c r="BC180">
        <v>20.4045505523682</v>
      </c>
      <c r="BD180">
        <v>18.197834014892599</v>
      </c>
      <c r="BG180">
        <v>1.97560103189157</v>
      </c>
      <c r="BH180">
        <v>1.6858553287690199</v>
      </c>
      <c r="BK180">
        <v>0.987800515945783</v>
      </c>
      <c r="BL180">
        <v>0.84292766438450795</v>
      </c>
      <c r="BO180">
        <v>49.765092422164003</v>
      </c>
      <c r="BP180">
        <v>45.816117945648799</v>
      </c>
      <c r="BQ180" t="s">
        <v>87</v>
      </c>
      <c r="BR180">
        <v>302</v>
      </c>
      <c r="BS180">
        <v>3</v>
      </c>
      <c r="BT180">
        <v>19</v>
      </c>
      <c r="BU180">
        <v>15896</v>
      </c>
      <c r="BV180">
        <v>13</v>
      </c>
      <c r="BW180">
        <v>293</v>
      </c>
      <c r="BX180">
        <v>321</v>
      </c>
      <c r="BY180">
        <v>15593</v>
      </c>
    </row>
    <row r="181" spans="1:77" x14ac:dyDescent="0.25">
      <c r="A181" t="s">
        <v>153</v>
      </c>
      <c r="B181" t="s">
        <v>145</v>
      </c>
      <c r="F181" t="s">
        <v>86</v>
      </c>
      <c r="G181">
        <v>21.0851535797119</v>
      </c>
      <c r="I181" t="s">
        <v>224</v>
      </c>
      <c r="J181" t="s">
        <v>225</v>
      </c>
      <c r="K181" t="s">
        <v>82</v>
      </c>
      <c r="L181" t="s">
        <v>83</v>
      </c>
      <c r="M181" t="s">
        <v>83</v>
      </c>
      <c r="N181" t="s">
        <v>84</v>
      </c>
      <c r="O181" t="s">
        <v>91</v>
      </c>
      <c r="P181">
        <v>421.70306396484398</v>
      </c>
      <c r="S181">
        <v>23.3490295410156</v>
      </c>
      <c r="T181">
        <v>18.8263244628906</v>
      </c>
      <c r="U181">
        <v>16220</v>
      </c>
      <c r="V181">
        <v>334</v>
      </c>
      <c r="W181">
        <v>15886</v>
      </c>
      <c r="X181">
        <v>0.43544903906009902</v>
      </c>
      <c r="AV181">
        <v>14998.389829715599</v>
      </c>
      <c r="AW181">
        <v>3246.8461975074601</v>
      </c>
      <c r="AX181">
        <v>3488.8323610806701</v>
      </c>
      <c r="BC181">
        <v>22.239559173583999</v>
      </c>
      <c r="BD181">
        <v>19.932062149047901</v>
      </c>
      <c r="BQ181" t="s">
        <v>87</v>
      </c>
      <c r="BR181">
        <v>302</v>
      </c>
      <c r="BS181">
        <v>3</v>
      </c>
      <c r="BT181">
        <v>19</v>
      </c>
      <c r="BU181">
        <v>15896</v>
      </c>
      <c r="BV181">
        <v>13</v>
      </c>
      <c r="BW181">
        <v>293</v>
      </c>
      <c r="BX181">
        <v>321</v>
      </c>
      <c r="BY181">
        <v>15593</v>
      </c>
    </row>
    <row r="182" spans="1:77" x14ac:dyDescent="0.25">
      <c r="A182" t="s">
        <v>154</v>
      </c>
      <c r="B182" t="s">
        <v>145</v>
      </c>
      <c r="F182" t="s">
        <v>223</v>
      </c>
      <c r="G182">
        <v>12.3571472167969</v>
      </c>
      <c r="I182" t="s">
        <v>224</v>
      </c>
      <c r="J182" t="s">
        <v>225</v>
      </c>
      <c r="K182" t="s">
        <v>82</v>
      </c>
      <c r="L182" t="s">
        <v>83</v>
      </c>
      <c r="M182" t="s">
        <v>83</v>
      </c>
      <c r="N182" t="s">
        <v>84</v>
      </c>
      <c r="O182" t="s">
        <v>85</v>
      </c>
      <c r="P182">
        <v>247.14294433593801</v>
      </c>
      <c r="S182">
        <v>14.097552299499499</v>
      </c>
      <c r="T182">
        <v>10.6197366714478</v>
      </c>
      <c r="U182">
        <v>15960</v>
      </c>
      <c r="V182">
        <v>194</v>
      </c>
      <c r="W182">
        <v>15766</v>
      </c>
      <c r="X182">
        <v>12.292935481120001</v>
      </c>
      <c r="Y182">
        <v>2.2706570625305198</v>
      </c>
      <c r="AB182">
        <v>2.7374861653142202</v>
      </c>
      <c r="AC182">
        <v>1.80382795119326</v>
      </c>
      <c r="AD182">
        <v>2</v>
      </c>
      <c r="AK182" t="s">
        <v>86</v>
      </c>
      <c r="AL182">
        <v>1.13532852912687</v>
      </c>
      <c r="AO182">
        <v>1.3687430826571101</v>
      </c>
      <c r="AP182">
        <v>0.90191397559663</v>
      </c>
      <c r="AQ182">
        <v>53.168798788592198</v>
      </c>
      <c r="AT182">
        <v>58.287956694713202</v>
      </c>
      <c r="AU182">
        <v>48.049640882471103</v>
      </c>
      <c r="AV182">
        <v>6280.6123751610803</v>
      </c>
      <c r="AW182">
        <v>834.07979816115903</v>
      </c>
      <c r="AX182">
        <v>900.28451745551899</v>
      </c>
      <c r="BC182">
        <v>13.2447347640991</v>
      </c>
      <c r="BD182">
        <v>11.470339775085399</v>
      </c>
      <c r="BG182">
        <v>2.5088349899445501</v>
      </c>
      <c r="BH182">
        <v>2.0324791265629298</v>
      </c>
      <c r="BK182">
        <v>1.2544174949722799</v>
      </c>
      <c r="BL182">
        <v>1.01623956328146</v>
      </c>
      <c r="BO182">
        <v>55.780612027394</v>
      </c>
      <c r="BP182">
        <v>50.556985549790397</v>
      </c>
      <c r="BQ182" t="s">
        <v>87</v>
      </c>
      <c r="BR182">
        <v>193</v>
      </c>
      <c r="BS182">
        <v>1</v>
      </c>
      <c r="BT182">
        <v>31</v>
      </c>
      <c r="BU182">
        <v>15735</v>
      </c>
      <c r="BV182">
        <v>5</v>
      </c>
      <c r="BW182">
        <v>192</v>
      </c>
      <c r="BX182">
        <v>166</v>
      </c>
      <c r="BY182">
        <v>15597</v>
      </c>
    </row>
    <row r="183" spans="1:77" x14ac:dyDescent="0.25">
      <c r="A183" t="s">
        <v>154</v>
      </c>
      <c r="B183" t="s">
        <v>145</v>
      </c>
      <c r="F183" t="s">
        <v>88</v>
      </c>
      <c r="G183">
        <v>14.2816114425659</v>
      </c>
      <c r="I183" t="s">
        <v>224</v>
      </c>
      <c r="J183" t="s">
        <v>225</v>
      </c>
      <c r="K183" t="s">
        <v>82</v>
      </c>
      <c r="L183" t="s">
        <v>83</v>
      </c>
      <c r="M183" t="s">
        <v>83</v>
      </c>
      <c r="N183" t="s">
        <v>84</v>
      </c>
      <c r="O183" t="s">
        <v>89</v>
      </c>
      <c r="P183">
        <v>285.63223266601602</v>
      </c>
      <c r="S183">
        <v>16.153652191162099</v>
      </c>
      <c r="T183">
        <v>12.413033485412599</v>
      </c>
      <c r="U183">
        <v>15960</v>
      </c>
      <c r="V183">
        <v>224</v>
      </c>
      <c r="W183">
        <v>15736</v>
      </c>
      <c r="X183">
        <v>12.292935481120001</v>
      </c>
      <c r="Y183">
        <v>2.6242821216583301</v>
      </c>
      <c r="AB183">
        <v>3.14661384813822</v>
      </c>
      <c r="AC183">
        <v>2.1019506071302199</v>
      </c>
      <c r="AD183">
        <v>2</v>
      </c>
      <c r="AK183" t="s">
        <v>86</v>
      </c>
      <c r="AL183">
        <v>1.31214111381711</v>
      </c>
      <c r="AO183">
        <v>1.57330692406911</v>
      </c>
      <c r="AP183">
        <v>1.0509753035651099</v>
      </c>
      <c r="AQ183">
        <v>56.750044622099097</v>
      </c>
      <c r="AT183">
        <v>61.635304250991297</v>
      </c>
      <c r="AU183">
        <v>51.864784993207003</v>
      </c>
      <c r="AV183">
        <v>8266.9576001848509</v>
      </c>
      <c r="AW183">
        <v>549.84342298134402</v>
      </c>
      <c r="AX183">
        <v>658.15379739823504</v>
      </c>
      <c r="BC183">
        <v>15.236300468444799</v>
      </c>
      <c r="BD183">
        <v>13.327823638916</v>
      </c>
      <c r="BG183">
        <v>2.8907776609925699</v>
      </c>
      <c r="BH183">
        <v>2.3577867942758601</v>
      </c>
      <c r="BK183">
        <v>1.4453888304962901</v>
      </c>
      <c r="BL183">
        <v>1.1788933971379301</v>
      </c>
      <c r="BO183">
        <v>59.242521299297898</v>
      </c>
      <c r="BP183">
        <v>54.257567944900302</v>
      </c>
      <c r="BQ183" t="s">
        <v>87</v>
      </c>
      <c r="BR183">
        <v>193</v>
      </c>
      <c r="BS183">
        <v>1</v>
      </c>
      <c r="BT183">
        <v>31</v>
      </c>
      <c r="BU183">
        <v>15735</v>
      </c>
      <c r="BV183">
        <v>5</v>
      </c>
      <c r="BW183">
        <v>192</v>
      </c>
      <c r="BX183">
        <v>166</v>
      </c>
      <c r="BY183">
        <v>15597</v>
      </c>
    </row>
    <row r="184" spans="1:77" x14ac:dyDescent="0.25">
      <c r="A184" t="s">
        <v>154</v>
      </c>
      <c r="B184" t="s">
        <v>145</v>
      </c>
      <c r="F184" t="s">
        <v>226</v>
      </c>
      <c r="G184">
        <v>12.5494289398193</v>
      </c>
      <c r="I184" t="s">
        <v>224</v>
      </c>
      <c r="J184" t="s">
        <v>225</v>
      </c>
      <c r="K184" t="s">
        <v>82</v>
      </c>
      <c r="L184" t="s">
        <v>83</v>
      </c>
      <c r="M184" t="s">
        <v>83</v>
      </c>
      <c r="N184" t="s">
        <v>84</v>
      </c>
      <c r="O184" t="s">
        <v>90</v>
      </c>
      <c r="P184">
        <v>250.98858642578099</v>
      </c>
      <c r="S184">
        <v>14.303417205810501</v>
      </c>
      <c r="T184">
        <v>10.798480033874499</v>
      </c>
      <c r="U184">
        <v>15960</v>
      </c>
      <c r="V184">
        <v>197</v>
      </c>
      <c r="W184">
        <v>15763</v>
      </c>
      <c r="X184">
        <v>0.18719146987884699</v>
      </c>
      <c r="Y184">
        <v>2.3059892654418901</v>
      </c>
      <c r="AB184">
        <v>2.77838832646996</v>
      </c>
      <c r="AC184">
        <v>1.8335902959941499</v>
      </c>
      <c r="AD184">
        <v>2</v>
      </c>
      <c r="AK184" t="s">
        <v>86</v>
      </c>
      <c r="AL184">
        <v>1.15299465561603</v>
      </c>
      <c r="AO184">
        <v>1.38919416323498</v>
      </c>
      <c r="AP184">
        <v>0.91679514799707496</v>
      </c>
      <c r="AQ184">
        <v>53.553066312007502</v>
      </c>
      <c r="AT184">
        <v>58.648639976761899</v>
      </c>
      <c r="AU184">
        <v>48.457492647252998</v>
      </c>
      <c r="AV184">
        <v>17099.959894015701</v>
      </c>
      <c r="AW184">
        <v>2808.2135637115498</v>
      </c>
      <c r="AX184">
        <v>2984.62171077107</v>
      </c>
      <c r="BC184">
        <v>13.443941116333001</v>
      </c>
      <c r="BD184">
        <v>11.655709266662599</v>
      </c>
      <c r="BG184">
        <v>2.5470089889121899</v>
      </c>
      <c r="BH184">
        <v>2.0649696335519199</v>
      </c>
      <c r="BK184">
        <v>1.27350449445609</v>
      </c>
      <c r="BL184">
        <v>1.0324848167759599</v>
      </c>
      <c r="BO184">
        <v>56.152846334105902</v>
      </c>
      <c r="BP184">
        <v>50.953286289909002</v>
      </c>
      <c r="BQ184" t="s">
        <v>87</v>
      </c>
      <c r="BR184">
        <v>193</v>
      </c>
      <c r="BS184">
        <v>1</v>
      </c>
      <c r="BT184">
        <v>31</v>
      </c>
      <c r="BU184">
        <v>15735</v>
      </c>
      <c r="BV184">
        <v>5</v>
      </c>
      <c r="BW184">
        <v>192</v>
      </c>
      <c r="BX184">
        <v>166</v>
      </c>
      <c r="BY184">
        <v>15597</v>
      </c>
    </row>
    <row r="185" spans="1:77" x14ac:dyDescent="0.25">
      <c r="A185" t="s">
        <v>154</v>
      </c>
      <c r="B185" t="s">
        <v>145</v>
      </c>
      <c r="F185" t="s">
        <v>86</v>
      </c>
      <c r="G185">
        <v>10.884203910827599</v>
      </c>
      <c r="I185" t="s">
        <v>224</v>
      </c>
      <c r="J185" t="s">
        <v>225</v>
      </c>
      <c r="K185" t="s">
        <v>82</v>
      </c>
      <c r="L185" t="s">
        <v>83</v>
      </c>
      <c r="M185" t="s">
        <v>83</v>
      </c>
      <c r="N185" t="s">
        <v>84</v>
      </c>
      <c r="O185" t="s">
        <v>91</v>
      </c>
      <c r="P185">
        <v>217.68408203125</v>
      </c>
      <c r="S185">
        <v>12.516908645629901</v>
      </c>
      <c r="T185">
        <v>9.2541332244872994</v>
      </c>
      <c r="U185">
        <v>15960</v>
      </c>
      <c r="V185">
        <v>171</v>
      </c>
      <c r="W185">
        <v>15789</v>
      </c>
      <c r="X185">
        <v>0.18719146987884699</v>
      </c>
      <c r="AV185">
        <v>14803.8947596857</v>
      </c>
      <c r="AW185">
        <v>3167.2285775221999</v>
      </c>
      <c r="AX185">
        <v>3291.9071437596699</v>
      </c>
      <c r="BC185">
        <v>11.7168865203857</v>
      </c>
      <c r="BD185">
        <v>10.052206993103001</v>
      </c>
      <c r="BQ185" t="s">
        <v>87</v>
      </c>
      <c r="BR185">
        <v>193</v>
      </c>
      <c r="BS185">
        <v>1</v>
      </c>
      <c r="BT185">
        <v>31</v>
      </c>
      <c r="BU185">
        <v>15735</v>
      </c>
      <c r="BV185">
        <v>5</v>
      </c>
      <c r="BW185">
        <v>192</v>
      </c>
      <c r="BX185">
        <v>166</v>
      </c>
      <c r="BY185">
        <v>15597</v>
      </c>
    </row>
    <row r="186" spans="1:77" x14ac:dyDescent="0.25">
      <c r="A186" t="s">
        <v>155</v>
      </c>
      <c r="B186" t="s">
        <v>145</v>
      </c>
      <c r="F186" t="s">
        <v>223</v>
      </c>
      <c r="G186">
        <v>5.8286199569702104</v>
      </c>
      <c r="I186" t="s">
        <v>224</v>
      </c>
      <c r="J186" t="s">
        <v>225</v>
      </c>
      <c r="K186" t="s">
        <v>82</v>
      </c>
      <c r="L186" t="s">
        <v>83</v>
      </c>
      <c r="M186" t="s">
        <v>83</v>
      </c>
      <c r="N186" t="s">
        <v>84</v>
      </c>
      <c r="O186" t="s">
        <v>85</v>
      </c>
      <c r="P186">
        <v>116.572402954102</v>
      </c>
      <c r="S186">
        <v>7.1229405403137198</v>
      </c>
      <c r="T186">
        <v>4.70233249664307</v>
      </c>
      <c r="U186">
        <v>15798</v>
      </c>
      <c r="V186">
        <v>90</v>
      </c>
      <c r="W186">
        <v>15708</v>
      </c>
      <c r="X186">
        <v>5.8286199530107199</v>
      </c>
      <c r="Y186">
        <v>2.1179838180542001</v>
      </c>
      <c r="AB186">
        <v>2.7490138343776298</v>
      </c>
      <c r="AC186">
        <v>1.48695379955665</v>
      </c>
      <c r="AD186">
        <v>2</v>
      </c>
      <c r="AK186" t="s">
        <v>86</v>
      </c>
      <c r="AL186">
        <v>1.0589919084835699</v>
      </c>
      <c r="AO186">
        <v>1.37450691718881</v>
      </c>
      <c r="AP186">
        <v>0.74347689977832498</v>
      </c>
      <c r="AQ186">
        <v>51.432543475292597</v>
      </c>
      <c r="AT186">
        <v>58.874904664303102</v>
      </c>
      <c r="AU186">
        <v>43.990182286282199</v>
      </c>
      <c r="AV186">
        <v>6206.5155815972203</v>
      </c>
      <c r="AW186">
        <v>832.974719664144</v>
      </c>
      <c r="AX186">
        <v>863.58737174503904</v>
      </c>
      <c r="BC186">
        <v>6.4638118743896502</v>
      </c>
      <c r="BD186">
        <v>5.2367277145385698</v>
      </c>
      <c r="BG186">
        <v>2.4378577965525801</v>
      </c>
      <c r="BH186">
        <v>1.7981098373816999</v>
      </c>
      <c r="BK186">
        <v>1.21892889827629</v>
      </c>
      <c r="BL186">
        <v>0.89905491869084797</v>
      </c>
      <c r="BO186">
        <v>55.205133725135497</v>
      </c>
      <c r="BP186">
        <v>47.659953225449698</v>
      </c>
      <c r="BQ186" t="s">
        <v>87</v>
      </c>
      <c r="BR186">
        <v>90</v>
      </c>
      <c r="BS186">
        <v>0</v>
      </c>
      <c r="BT186">
        <v>25</v>
      </c>
      <c r="BU186">
        <v>15683</v>
      </c>
      <c r="BV186">
        <v>0</v>
      </c>
      <c r="BW186">
        <v>92</v>
      </c>
      <c r="BX186">
        <v>85</v>
      </c>
      <c r="BY186">
        <v>15621</v>
      </c>
    </row>
    <row r="187" spans="1:77" x14ac:dyDescent="0.25">
      <c r="A187" t="s">
        <v>155</v>
      </c>
      <c r="B187" t="s">
        <v>145</v>
      </c>
      <c r="F187" t="s">
        <v>88</v>
      </c>
      <c r="G187">
        <v>7.4536080360412598</v>
      </c>
      <c r="I187" t="s">
        <v>224</v>
      </c>
      <c r="J187" t="s">
        <v>225</v>
      </c>
      <c r="K187" t="s">
        <v>82</v>
      </c>
      <c r="L187" t="s">
        <v>83</v>
      </c>
      <c r="M187" t="s">
        <v>83</v>
      </c>
      <c r="N187" t="s">
        <v>84</v>
      </c>
      <c r="O187" t="s">
        <v>89</v>
      </c>
      <c r="P187">
        <v>149.07215881347699</v>
      </c>
      <c r="S187">
        <v>8.8168249130249006</v>
      </c>
      <c r="T187">
        <v>6.0922107696533203</v>
      </c>
      <c r="U187">
        <v>15798</v>
      </c>
      <c r="V187">
        <v>115</v>
      </c>
      <c r="W187">
        <v>15683</v>
      </c>
      <c r="X187">
        <v>5.8286199530107199</v>
      </c>
      <c r="Y187">
        <v>2.7084662914276101</v>
      </c>
      <c r="AB187">
        <v>3.4699992285502801</v>
      </c>
      <c r="AC187">
        <v>1.9469335325136901</v>
      </c>
      <c r="AD187">
        <v>2</v>
      </c>
      <c r="AK187" t="s">
        <v>86</v>
      </c>
      <c r="AL187">
        <v>1.3542331902659901</v>
      </c>
      <c r="AO187">
        <v>1.73499961427514</v>
      </c>
      <c r="AP187">
        <v>0.97346676625684503</v>
      </c>
      <c r="AQ187">
        <v>57.523324191729003</v>
      </c>
      <c r="AT187">
        <v>64.393370888115896</v>
      </c>
      <c r="AU187">
        <v>50.653277495342202</v>
      </c>
      <c r="AV187">
        <v>8228.1939028532597</v>
      </c>
      <c r="AW187">
        <v>540.02780044731799</v>
      </c>
      <c r="AX187">
        <v>595.99305565536201</v>
      </c>
      <c r="BC187">
        <v>8.1488990783691406</v>
      </c>
      <c r="BD187">
        <v>6.7587904930114702</v>
      </c>
      <c r="BG187">
        <v>3.0955457587550401</v>
      </c>
      <c r="BH187">
        <v>2.32138700230893</v>
      </c>
      <c r="BK187">
        <v>1.5477728793775201</v>
      </c>
      <c r="BL187">
        <v>1.1606935011544599</v>
      </c>
      <c r="BO187">
        <v>61.015298845902997</v>
      </c>
      <c r="BP187">
        <v>54.031349537555101</v>
      </c>
      <c r="BQ187" t="s">
        <v>87</v>
      </c>
      <c r="BR187">
        <v>90</v>
      </c>
      <c r="BS187">
        <v>0</v>
      </c>
      <c r="BT187">
        <v>25</v>
      </c>
      <c r="BU187">
        <v>15683</v>
      </c>
      <c r="BV187">
        <v>0</v>
      </c>
      <c r="BW187">
        <v>92</v>
      </c>
      <c r="BX187">
        <v>85</v>
      </c>
      <c r="BY187">
        <v>15621</v>
      </c>
    </row>
    <row r="188" spans="1:77" x14ac:dyDescent="0.25">
      <c r="A188" t="s">
        <v>155</v>
      </c>
      <c r="B188" t="s">
        <v>145</v>
      </c>
      <c r="F188" t="s">
        <v>226</v>
      </c>
      <c r="G188">
        <v>5.9585232734680202</v>
      </c>
      <c r="I188" t="s">
        <v>224</v>
      </c>
      <c r="J188" t="s">
        <v>225</v>
      </c>
      <c r="K188" t="s">
        <v>82</v>
      </c>
      <c r="L188" t="s">
        <v>83</v>
      </c>
      <c r="M188" t="s">
        <v>83</v>
      </c>
      <c r="N188" t="s">
        <v>84</v>
      </c>
      <c r="O188" t="s">
        <v>90</v>
      </c>
      <c r="P188">
        <v>119.170463562012</v>
      </c>
      <c r="S188">
        <v>7.2663426399231001</v>
      </c>
      <c r="T188">
        <v>4.8187918663024902</v>
      </c>
      <c r="U188">
        <v>15798</v>
      </c>
      <c r="V188">
        <v>92</v>
      </c>
      <c r="W188">
        <v>15706</v>
      </c>
      <c r="X188">
        <v>0</v>
      </c>
      <c r="Y188">
        <v>2.1651875972747798</v>
      </c>
      <c r="AB188">
        <v>2.8068714915661599</v>
      </c>
      <c r="AC188">
        <v>1.5235037805891301</v>
      </c>
      <c r="AD188">
        <v>2</v>
      </c>
      <c r="AK188" t="s">
        <v>86</v>
      </c>
      <c r="AL188">
        <v>1.0825938180388199</v>
      </c>
      <c r="AO188">
        <v>1.4034357457830799</v>
      </c>
      <c r="AP188">
        <v>0.76175189029456303</v>
      </c>
      <c r="AQ188">
        <v>51.9829555173798</v>
      </c>
      <c r="AT188">
        <v>59.380404305974302</v>
      </c>
      <c r="AU188">
        <v>44.585506728785298</v>
      </c>
      <c r="AV188">
        <v>17043.642418902898</v>
      </c>
      <c r="AW188">
        <v>2782.7857825034998</v>
      </c>
      <c r="AX188">
        <v>2865.8341943625201</v>
      </c>
      <c r="BC188">
        <v>6.6005563735961896</v>
      </c>
      <c r="BD188">
        <v>5.3598041534423801</v>
      </c>
      <c r="BG188">
        <v>2.49046321029103</v>
      </c>
      <c r="BH188">
        <v>1.8399120618642499</v>
      </c>
      <c r="BK188">
        <v>1.2452316051455199</v>
      </c>
      <c r="BL188">
        <v>0.91995603093212697</v>
      </c>
      <c r="BO188">
        <v>55.732791798662497</v>
      </c>
      <c r="BP188">
        <v>48.233119236096996</v>
      </c>
      <c r="BQ188" t="s">
        <v>87</v>
      </c>
      <c r="BR188">
        <v>90</v>
      </c>
      <c r="BS188">
        <v>0</v>
      </c>
      <c r="BT188">
        <v>25</v>
      </c>
      <c r="BU188">
        <v>15683</v>
      </c>
      <c r="BV188">
        <v>0</v>
      </c>
      <c r="BW188">
        <v>92</v>
      </c>
      <c r="BX188">
        <v>85</v>
      </c>
      <c r="BY188">
        <v>15621</v>
      </c>
    </row>
    <row r="189" spans="1:77" x14ac:dyDescent="0.25">
      <c r="A189" t="s">
        <v>155</v>
      </c>
      <c r="B189" t="s">
        <v>145</v>
      </c>
      <c r="F189" t="s">
        <v>86</v>
      </c>
      <c r="G189">
        <v>5.5039324760437003</v>
      </c>
      <c r="I189" t="s">
        <v>224</v>
      </c>
      <c r="J189" t="s">
        <v>225</v>
      </c>
      <c r="K189" t="s">
        <v>82</v>
      </c>
      <c r="L189" t="s">
        <v>83</v>
      </c>
      <c r="M189" t="s">
        <v>83</v>
      </c>
      <c r="N189" t="s">
        <v>84</v>
      </c>
      <c r="O189" t="s">
        <v>91</v>
      </c>
      <c r="P189">
        <v>110.078651428223</v>
      </c>
      <c r="S189">
        <v>6.7638421058654803</v>
      </c>
      <c r="T189">
        <v>4.4119229316711399</v>
      </c>
      <c r="U189">
        <v>15798</v>
      </c>
      <c r="V189">
        <v>85</v>
      </c>
      <c r="W189">
        <v>15713</v>
      </c>
      <c r="X189">
        <v>0</v>
      </c>
      <c r="AV189">
        <v>14840.2882352941</v>
      </c>
      <c r="AW189">
        <v>3148.6406035738</v>
      </c>
      <c r="AX189">
        <v>3211.5466707149699</v>
      </c>
      <c r="BC189">
        <v>6.1216411590576199</v>
      </c>
      <c r="BD189">
        <v>4.9294896125793501</v>
      </c>
      <c r="BQ189" t="s">
        <v>87</v>
      </c>
      <c r="BR189">
        <v>90</v>
      </c>
      <c r="BS189">
        <v>0</v>
      </c>
      <c r="BT189">
        <v>25</v>
      </c>
      <c r="BU189">
        <v>15683</v>
      </c>
      <c r="BV189">
        <v>0</v>
      </c>
      <c r="BW189">
        <v>92</v>
      </c>
      <c r="BX189">
        <v>85</v>
      </c>
      <c r="BY189">
        <v>15621</v>
      </c>
    </row>
    <row r="190" spans="1:77" x14ac:dyDescent="0.25">
      <c r="A190" t="s">
        <v>156</v>
      </c>
      <c r="B190" t="s">
        <v>117</v>
      </c>
      <c r="F190" t="s">
        <v>223</v>
      </c>
      <c r="G190">
        <v>6.4386509358882904E-2</v>
      </c>
      <c r="I190" t="s">
        <v>224</v>
      </c>
      <c r="J190" t="s">
        <v>225</v>
      </c>
      <c r="K190" t="s">
        <v>82</v>
      </c>
      <c r="L190" t="s">
        <v>83</v>
      </c>
      <c r="M190" t="s">
        <v>83</v>
      </c>
      <c r="N190" t="s">
        <v>84</v>
      </c>
      <c r="O190" t="s">
        <v>85</v>
      </c>
      <c r="P190">
        <v>1.28773021697998</v>
      </c>
      <c r="S190">
        <v>0.30754700303077698</v>
      </c>
      <c r="T190">
        <v>2.7041507419198799E-3</v>
      </c>
      <c r="U190">
        <v>15687</v>
      </c>
      <c r="V190">
        <v>1</v>
      </c>
      <c r="W190">
        <v>15686</v>
      </c>
      <c r="X190">
        <v>0</v>
      </c>
      <c r="Y190">
        <v>0.28565964102745101</v>
      </c>
      <c r="AB190">
        <v>0.99602602016576702</v>
      </c>
      <c r="AC190">
        <v>0</v>
      </c>
      <c r="AD190">
        <v>2</v>
      </c>
      <c r="AK190" t="s">
        <v>86</v>
      </c>
      <c r="AL190">
        <v>0.142829822461391</v>
      </c>
      <c r="AO190">
        <v>0.49801301008288401</v>
      </c>
      <c r="AP190">
        <v>0</v>
      </c>
      <c r="AQ190">
        <v>12.497908232195901</v>
      </c>
      <c r="AT190">
        <v>39.692921231331098</v>
      </c>
      <c r="AU190">
        <v>0</v>
      </c>
      <c r="AV190">
        <v>5609.89990234375</v>
      </c>
      <c r="AW190">
        <v>836.93045375852705</v>
      </c>
      <c r="AX190">
        <v>837.23471648872305</v>
      </c>
      <c r="BC190">
        <v>0.16026562452316301</v>
      </c>
      <c r="BD190">
        <v>1.7448339611291899E-2</v>
      </c>
      <c r="BG190">
        <v>0.620755452912644</v>
      </c>
      <c r="BH190">
        <v>0</v>
      </c>
      <c r="BK190">
        <v>0.310377726456322</v>
      </c>
      <c r="BL190">
        <v>0</v>
      </c>
      <c r="BO190">
        <v>25.326407963933399</v>
      </c>
      <c r="BP190">
        <v>0</v>
      </c>
      <c r="BQ190" t="s">
        <v>87</v>
      </c>
      <c r="BR190">
        <v>0</v>
      </c>
      <c r="BS190">
        <v>1</v>
      </c>
      <c r="BT190">
        <v>31</v>
      </c>
      <c r="BU190">
        <v>15655</v>
      </c>
      <c r="BV190">
        <v>0</v>
      </c>
      <c r="BW190">
        <v>2</v>
      </c>
      <c r="BX190">
        <v>7</v>
      </c>
      <c r="BY190">
        <v>15678</v>
      </c>
    </row>
    <row r="191" spans="1:77" x14ac:dyDescent="0.25">
      <c r="A191" t="s">
        <v>156</v>
      </c>
      <c r="B191" t="s">
        <v>117</v>
      </c>
      <c r="F191" t="s">
        <v>88</v>
      </c>
      <c r="G191">
        <v>1.9978928565978999</v>
      </c>
      <c r="I191" t="s">
        <v>224</v>
      </c>
      <c r="J191" t="s">
        <v>225</v>
      </c>
      <c r="K191" t="s">
        <v>82</v>
      </c>
      <c r="L191" t="s">
        <v>83</v>
      </c>
      <c r="M191" t="s">
        <v>83</v>
      </c>
      <c r="N191" t="s">
        <v>84</v>
      </c>
      <c r="O191" t="s">
        <v>89</v>
      </c>
      <c r="P191">
        <v>39.957855224609403</v>
      </c>
      <c r="S191">
        <v>2.7895064353942902</v>
      </c>
      <c r="T191">
        <v>1.37270760536194</v>
      </c>
      <c r="U191">
        <v>15687</v>
      </c>
      <c r="V191">
        <v>31</v>
      </c>
      <c r="W191">
        <v>15656</v>
      </c>
      <c r="X191">
        <v>0</v>
      </c>
      <c r="Y191">
        <v>8.8639278411865199</v>
      </c>
      <c r="AB191">
        <v>16.309803245558701</v>
      </c>
      <c r="AC191">
        <v>1.41805216056091</v>
      </c>
      <c r="AD191">
        <v>2</v>
      </c>
      <c r="AK191" t="s">
        <v>86</v>
      </c>
      <c r="AL191">
        <v>4.4319638515298996</v>
      </c>
      <c r="AO191">
        <v>8.1549016227793398</v>
      </c>
      <c r="AP191">
        <v>0.70902608028045599</v>
      </c>
      <c r="AQ191">
        <v>81.590451863586097</v>
      </c>
      <c r="AT191">
        <v>94.207914715329196</v>
      </c>
      <c r="AU191">
        <v>68.972989011842898</v>
      </c>
      <c r="AV191">
        <v>8220.4226467993994</v>
      </c>
      <c r="AW191">
        <v>543.38551974991003</v>
      </c>
      <c r="AX191">
        <v>558.55656271150497</v>
      </c>
      <c r="BC191">
        <v>2.37787532806396</v>
      </c>
      <c r="BD191">
        <v>1.6608096361160301</v>
      </c>
      <c r="BG191">
        <v>12.606293687880401</v>
      </c>
      <c r="BH191">
        <v>5.1215617182392199</v>
      </c>
      <c r="BK191">
        <v>6.3031468439401799</v>
      </c>
      <c r="BL191">
        <v>2.56078085911961</v>
      </c>
      <c r="BO191">
        <v>87.932105510841893</v>
      </c>
      <c r="BP191">
        <v>75.2487982163303</v>
      </c>
      <c r="BQ191" t="s">
        <v>87</v>
      </c>
      <c r="BR191">
        <v>0</v>
      </c>
      <c r="BS191">
        <v>1</v>
      </c>
      <c r="BT191">
        <v>31</v>
      </c>
      <c r="BU191">
        <v>15655</v>
      </c>
      <c r="BV191">
        <v>0</v>
      </c>
      <c r="BW191">
        <v>2</v>
      </c>
      <c r="BX191">
        <v>7</v>
      </c>
      <c r="BY191">
        <v>15678</v>
      </c>
    </row>
    <row r="192" spans="1:77" x14ac:dyDescent="0.25">
      <c r="A192" t="s">
        <v>156</v>
      </c>
      <c r="B192" t="s">
        <v>117</v>
      </c>
      <c r="F192" t="s">
        <v>226</v>
      </c>
      <c r="G192">
        <v>0.128777131438255</v>
      </c>
      <c r="I192" t="s">
        <v>224</v>
      </c>
      <c r="J192" t="s">
        <v>225</v>
      </c>
      <c r="K192" t="s">
        <v>82</v>
      </c>
      <c r="L192" t="s">
        <v>83</v>
      </c>
      <c r="M192" t="s">
        <v>83</v>
      </c>
      <c r="N192" t="s">
        <v>84</v>
      </c>
      <c r="O192" t="s">
        <v>90</v>
      </c>
      <c r="P192">
        <v>2.5755426883697501</v>
      </c>
      <c r="S192">
        <v>0.412531077861786</v>
      </c>
      <c r="T192">
        <v>1.9508678466081598E-2</v>
      </c>
      <c r="U192">
        <v>15687</v>
      </c>
      <c r="V192">
        <v>2</v>
      </c>
      <c r="W192">
        <v>15685</v>
      </c>
      <c r="X192">
        <v>0</v>
      </c>
      <c r="Y192">
        <v>0.57133752107620195</v>
      </c>
      <c r="AB192">
        <v>1.5457190144712201</v>
      </c>
      <c r="AC192">
        <v>0</v>
      </c>
      <c r="AD192">
        <v>2</v>
      </c>
      <c r="AK192" t="s">
        <v>86</v>
      </c>
      <c r="AL192">
        <v>0.28566876824913201</v>
      </c>
      <c r="AO192">
        <v>0.77285950723561203</v>
      </c>
      <c r="AP192">
        <v>0</v>
      </c>
      <c r="AQ192">
        <v>22.219468599067401</v>
      </c>
      <c r="AT192">
        <v>51.693587833982598</v>
      </c>
      <c r="AU192">
        <v>0</v>
      </c>
      <c r="AV192">
        <v>18438.400390625</v>
      </c>
      <c r="AW192">
        <v>2806.34975411607</v>
      </c>
      <c r="AX192">
        <v>2808.34274839624</v>
      </c>
      <c r="BC192">
        <v>0.24758857488632199</v>
      </c>
      <c r="BD192">
        <v>5.5887252092361499E-2</v>
      </c>
      <c r="BG192">
        <v>1.04937120144031</v>
      </c>
      <c r="BH192">
        <v>9.3303871556218998E-2</v>
      </c>
      <c r="BK192">
        <v>0.52468560072015402</v>
      </c>
      <c r="BL192">
        <v>4.6651935778109499E-2</v>
      </c>
      <c r="BO192">
        <v>36.679535377139203</v>
      </c>
      <c r="BP192">
        <v>7.75940182099552</v>
      </c>
      <c r="BQ192" t="s">
        <v>87</v>
      </c>
      <c r="BR192">
        <v>0</v>
      </c>
      <c r="BS192">
        <v>1</v>
      </c>
      <c r="BT192">
        <v>31</v>
      </c>
      <c r="BU192">
        <v>15655</v>
      </c>
      <c r="BV192">
        <v>0</v>
      </c>
      <c r="BW192">
        <v>2</v>
      </c>
      <c r="BX192">
        <v>7</v>
      </c>
      <c r="BY192">
        <v>15678</v>
      </c>
    </row>
    <row r="193" spans="1:77" x14ac:dyDescent="0.25">
      <c r="A193" t="s">
        <v>156</v>
      </c>
      <c r="B193" t="s">
        <v>117</v>
      </c>
      <c r="F193" t="s">
        <v>86</v>
      </c>
      <c r="G193">
        <v>0.450791776180267</v>
      </c>
      <c r="I193" t="s">
        <v>224</v>
      </c>
      <c r="J193" t="s">
        <v>225</v>
      </c>
      <c r="K193" t="s">
        <v>82</v>
      </c>
      <c r="L193" t="s">
        <v>83</v>
      </c>
      <c r="M193" t="s">
        <v>83</v>
      </c>
      <c r="N193" t="s">
        <v>84</v>
      </c>
      <c r="O193" t="s">
        <v>91</v>
      </c>
      <c r="P193">
        <v>9.0158357620239293</v>
      </c>
      <c r="S193">
        <v>0.87807053327560403</v>
      </c>
      <c r="T193">
        <v>0.19149751961231201</v>
      </c>
      <c r="U193">
        <v>15687</v>
      </c>
      <c r="V193">
        <v>7</v>
      </c>
      <c r="W193">
        <v>15680</v>
      </c>
      <c r="X193">
        <v>0</v>
      </c>
      <c r="AV193">
        <v>14027.2999441964</v>
      </c>
      <c r="AW193">
        <v>3183.30822676055</v>
      </c>
      <c r="AX193">
        <v>3188.1471342649902</v>
      </c>
      <c r="BC193">
        <v>0.64482301473617598</v>
      </c>
      <c r="BD193">
        <v>0.300269365310669</v>
      </c>
      <c r="BQ193" t="s">
        <v>87</v>
      </c>
      <c r="BR193">
        <v>0</v>
      </c>
      <c r="BS193">
        <v>1</v>
      </c>
      <c r="BT193">
        <v>31</v>
      </c>
      <c r="BU193">
        <v>15655</v>
      </c>
      <c r="BV193">
        <v>0</v>
      </c>
      <c r="BW193">
        <v>2</v>
      </c>
      <c r="BX193">
        <v>7</v>
      </c>
      <c r="BY193">
        <v>15678</v>
      </c>
    </row>
    <row r="194" spans="1:77" x14ac:dyDescent="0.25">
      <c r="A194" t="s">
        <v>157</v>
      </c>
      <c r="B194" t="s">
        <v>158</v>
      </c>
      <c r="F194" t="s">
        <v>223</v>
      </c>
      <c r="G194">
        <v>5035.33544921875</v>
      </c>
      <c r="I194" t="s">
        <v>224</v>
      </c>
      <c r="J194" t="s">
        <v>225</v>
      </c>
      <c r="K194" t="s">
        <v>82</v>
      </c>
      <c r="L194" t="s">
        <v>83</v>
      </c>
      <c r="M194" t="s">
        <v>83</v>
      </c>
      <c r="N194" t="s">
        <v>84</v>
      </c>
      <c r="O194" t="s">
        <v>85</v>
      </c>
      <c r="P194">
        <v>100706.7109375</v>
      </c>
      <c r="S194">
        <v>5238.845703125</v>
      </c>
      <c r="T194">
        <v>4865.69580078125</v>
      </c>
      <c r="U194">
        <v>16135</v>
      </c>
      <c r="V194">
        <v>16018</v>
      </c>
      <c r="W194">
        <v>117</v>
      </c>
      <c r="X194">
        <v>987.07991335638701</v>
      </c>
      <c r="Y194">
        <v>1.9680253267288199</v>
      </c>
      <c r="AB194">
        <v>2.0724720534781</v>
      </c>
      <c r="AC194">
        <v>1.8635785606825399</v>
      </c>
      <c r="AD194">
        <v>2</v>
      </c>
      <c r="AK194" t="s">
        <v>86</v>
      </c>
      <c r="AL194">
        <v>0.98401265354015799</v>
      </c>
      <c r="AO194">
        <v>1.03623602673905</v>
      </c>
      <c r="AP194">
        <v>0.93178928034126896</v>
      </c>
      <c r="AQ194">
        <v>49.5970956528096</v>
      </c>
      <c r="AT194">
        <v>50.923805782069401</v>
      </c>
      <c r="AU194">
        <v>48.270385523549798</v>
      </c>
      <c r="AV194">
        <v>6593.8743417744399</v>
      </c>
      <c r="AW194">
        <v>634.70427240877098</v>
      </c>
      <c r="AX194">
        <v>6550.6625104688401</v>
      </c>
      <c r="BC194">
        <v>5134.10595703125</v>
      </c>
      <c r="BD194">
        <v>4945.2744140625</v>
      </c>
      <c r="BG194">
        <v>2.0208612531359802</v>
      </c>
      <c r="BH194">
        <v>1.91518936102466</v>
      </c>
      <c r="BK194">
        <v>1.0104306265679901</v>
      </c>
      <c r="BL194">
        <v>0.95759468051232899</v>
      </c>
      <c r="BO194">
        <v>50.268231779483202</v>
      </c>
      <c r="BP194">
        <v>48.925959526135998</v>
      </c>
      <c r="BQ194" t="s">
        <v>87</v>
      </c>
      <c r="BR194">
        <v>15915</v>
      </c>
      <c r="BS194">
        <v>103</v>
      </c>
      <c r="BT194">
        <v>115</v>
      </c>
      <c r="BU194">
        <v>2</v>
      </c>
      <c r="BV194">
        <v>15939</v>
      </c>
      <c r="BW194">
        <v>107</v>
      </c>
      <c r="BX194">
        <v>88</v>
      </c>
      <c r="BY194">
        <v>1</v>
      </c>
    </row>
    <row r="195" spans="1:77" x14ac:dyDescent="0.25">
      <c r="A195" t="s">
        <v>157</v>
      </c>
      <c r="B195" t="s">
        <v>158</v>
      </c>
      <c r="F195" t="s">
        <v>88</v>
      </c>
      <c r="G195">
        <v>5145.93798828125</v>
      </c>
      <c r="I195" t="s">
        <v>224</v>
      </c>
      <c r="J195" t="s">
        <v>225</v>
      </c>
      <c r="K195" t="s">
        <v>82</v>
      </c>
      <c r="L195" t="s">
        <v>83</v>
      </c>
      <c r="M195" t="s">
        <v>83</v>
      </c>
      <c r="N195" t="s">
        <v>84</v>
      </c>
      <c r="O195" t="s">
        <v>89</v>
      </c>
      <c r="P195">
        <v>102918.7578125</v>
      </c>
      <c r="S195">
        <v>5362.13525390625</v>
      </c>
      <c r="T195">
        <v>4967.58349609375</v>
      </c>
      <c r="U195">
        <v>16135</v>
      </c>
      <c r="V195">
        <v>16030</v>
      </c>
      <c r="W195">
        <v>105</v>
      </c>
      <c r="X195">
        <v>987.07991335638701</v>
      </c>
      <c r="Y195">
        <v>2.0112535953521702</v>
      </c>
      <c r="AB195">
        <v>2.1198119238675099</v>
      </c>
      <c r="AC195">
        <v>1.9026951332044399</v>
      </c>
      <c r="AD195">
        <v>2</v>
      </c>
      <c r="AK195" t="s">
        <v>86</v>
      </c>
      <c r="AL195">
        <v>1.0056267642679899</v>
      </c>
      <c r="AO195">
        <v>1.0599059619337501</v>
      </c>
      <c r="AP195">
        <v>0.95134756660221897</v>
      </c>
      <c r="AQ195">
        <v>50.140274461037102</v>
      </c>
      <c r="AT195">
        <v>51.4896510979599</v>
      </c>
      <c r="AU195">
        <v>48.790897824114303</v>
      </c>
      <c r="AV195">
        <v>8651.8254944037999</v>
      </c>
      <c r="AW195">
        <v>532.75714372907396</v>
      </c>
      <c r="AX195">
        <v>8598.9899086076493</v>
      </c>
      <c r="BC195">
        <v>5250.53125</v>
      </c>
      <c r="BD195">
        <v>5051.06201171875</v>
      </c>
      <c r="BG195">
        <v>2.0661433278272399</v>
      </c>
      <c r="BH195">
        <v>1.9563637292447</v>
      </c>
      <c r="BK195">
        <v>1.0330716639136199</v>
      </c>
      <c r="BL195">
        <v>0.97818186462235102</v>
      </c>
      <c r="BO195">
        <v>50.822552533984101</v>
      </c>
      <c r="BP195">
        <v>49.457996388090102</v>
      </c>
      <c r="BQ195" t="s">
        <v>87</v>
      </c>
      <c r="BR195">
        <v>15915</v>
      </c>
      <c r="BS195">
        <v>103</v>
      </c>
      <c r="BT195">
        <v>115</v>
      </c>
      <c r="BU195">
        <v>2</v>
      </c>
      <c r="BV195">
        <v>15939</v>
      </c>
      <c r="BW195">
        <v>107</v>
      </c>
      <c r="BX195">
        <v>88</v>
      </c>
      <c r="BY195">
        <v>1</v>
      </c>
    </row>
    <row r="196" spans="1:77" x14ac:dyDescent="0.25">
      <c r="A196" t="s">
        <v>157</v>
      </c>
      <c r="B196" t="s">
        <v>158</v>
      </c>
      <c r="F196" t="s">
        <v>226</v>
      </c>
      <c r="G196">
        <v>5314.912109375</v>
      </c>
      <c r="I196" t="s">
        <v>224</v>
      </c>
      <c r="J196" t="s">
        <v>225</v>
      </c>
      <c r="K196" t="s">
        <v>82</v>
      </c>
      <c r="L196" t="s">
        <v>83</v>
      </c>
      <c r="M196" t="s">
        <v>83</v>
      </c>
      <c r="N196" t="s">
        <v>84</v>
      </c>
      <c r="O196" t="s">
        <v>90</v>
      </c>
      <c r="P196">
        <v>106298.2421875</v>
      </c>
      <c r="S196">
        <v>5535.08837890625</v>
      </c>
      <c r="T196">
        <v>5109.48046875</v>
      </c>
      <c r="U196">
        <v>16135</v>
      </c>
      <c r="V196">
        <v>16046</v>
      </c>
      <c r="W196">
        <v>89</v>
      </c>
      <c r="X196">
        <v>529.41383242029701</v>
      </c>
      <c r="Y196">
        <v>2.0772957801818799</v>
      </c>
      <c r="AB196">
        <v>2.1919582965261601</v>
      </c>
      <c r="AC196">
        <v>1.9626334448365801</v>
      </c>
      <c r="AD196">
        <v>2</v>
      </c>
      <c r="AK196" t="s">
        <v>86</v>
      </c>
      <c r="AL196">
        <v>1.0386479353406799</v>
      </c>
      <c r="AO196">
        <v>1.0959791482630801</v>
      </c>
      <c r="AP196">
        <v>0.98131672241828805</v>
      </c>
      <c r="AQ196">
        <v>50.947881551068903</v>
      </c>
      <c r="AT196">
        <v>52.327333784257199</v>
      </c>
      <c r="AU196">
        <v>49.5684293178807</v>
      </c>
      <c r="AV196">
        <v>17041.993147599798</v>
      </c>
      <c r="AW196">
        <v>2922.6146116792502</v>
      </c>
      <c r="AX196">
        <v>16964.111233146999</v>
      </c>
      <c r="BC196">
        <v>5424.6806640625</v>
      </c>
      <c r="BD196">
        <v>5208.9306640625</v>
      </c>
      <c r="BG196">
        <v>2.1353539540713999</v>
      </c>
      <c r="BH196">
        <v>2.0192377872913401</v>
      </c>
      <c r="BK196">
        <v>1.0676769770357</v>
      </c>
      <c r="BL196">
        <v>1.00961889364567</v>
      </c>
      <c r="BO196">
        <v>51.646352320346203</v>
      </c>
      <c r="BP196">
        <v>50.249410781791703</v>
      </c>
      <c r="BQ196" t="s">
        <v>87</v>
      </c>
      <c r="BR196">
        <v>15915</v>
      </c>
      <c r="BS196">
        <v>103</v>
      </c>
      <c r="BT196">
        <v>115</v>
      </c>
      <c r="BU196">
        <v>2</v>
      </c>
      <c r="BV196">
        <v>15939</v>
      </c>
      <c r="BW196">
        <v>107</v>
      </c>
      <c r="BX196">
        <v>88</v>
      </c>
      <c r="BY196">
        <v>1</v>
      </c>
    </row>
    <row r="197" spans="1:77" x14ac:dyDescent="0.25">
      <c r="A197" t="s">
        <v>157</v>
      </c>
      <c r="B197" t="s">
        <v>158</v>
      </c>
      <c r="F197" t="s">
        <v>86</v>
      </c>
      <c r="G197">
        <v>5117.14501953125</v>
      </c>
      <c r="I197" t="s">
        <v>224</v>
      </c>
      <c r="J197" t="s">
        <v>225</v>
      </c>
      <c r="K197" t="s">
        <v>82</v>
      </c>
      <c r="L197" t="s">
        <v>83</v>
      </c>
      <c r="M197" t="s">
        <v>83</v>
      </c>
      <c r="N197" t="s">
        <v>84</v>
      </c>
      <c r="O197" t="s">
        <v>91</v>
      </c>
      <c r="P197">
        <v>102342.8984375</v>
      </c>
      <c r="S197">
        <v>5329.95849609375</v>
      </c>
      <c r="T197">
        <v>4941.09765625</v>
      </c>
      <c r="U197">
        <v>16135</v>
      </c>
      <c r="V197">
        <v>16027</v>
      </c>
      <c r="W197">
        <v>108</v>
      </c>
      <c r="X197">
        <v>529.41383242029701</v>
      </c>
      <c r="AV197">
        <v>14013.6860477997</v>
      </c>
      <c r="AW197">
        <v>3328.0916702835598</v>
      </c>
      <c r="AX197">
        <v>13942.16177183</v>
      </c>
      <c r="BC197">
        <v>5220.18896484375</v>
      </c>
      <c r="BD197">
        <v>5023.54541015625</v>
      </c>
      <c r="BQ197" t="s">
        <v>87</v>
      </c>
      <c r="BR197">
        <v>15915</v>
      </c>
      <c r="BS197">
        <v>103</v>
      </c>
      <c r="BT197">
        <v>115</v>
      </c>
      <c r="BU197">
        <v>2</v>
      </c>
      <c r="BV197">
        <v>15939</v>
      </c>
      <c r="BW197">
        <v>107</v>
      </c>
      <c r="BX197">
        <v>88</v>
      </c>
      <c r="BY197">
        <v>1</v>
      </c>
    </row>
    <row r="198" spans="1:77" x14ac:dyDescent="0.25">
      <c r="A198" t="s">
        <v>159</v>
      </c>
      <c r="B198" t="s">
        <v>158</v>
      </c>
      <c r="F198" t="s">
        <v>223</v>
      </c>
      <c r="G198">
        <v>2600.22314453125</v>
      </c>
      <c r="I198" t="s">
        <v>224</v>
      </c>
      <c r="J198" t="s">
        <v>225</v>
      </c>
      <c r="K198" t="s">
        <v>82</v>
      </c>
      <c r="L198" t="s">
        <v>83</v>
      </c>
      <c r="M198" t="s">
        <v>83</v>
      </c>
      <c r="N198" t="s">
        <v>84</v>
      </c>
      <c r="O198" t="s">
        <v>85</v>
      </c>
      <c r="P198">
        <v>52004.4609375</v>
      </c>
      <c r="S198">
        <v>2656.744140625</v>
      </c>
      <c r="T198">
        <v>2546.73046875</v>
      </c>
      <c r="U198">
        <v>15877</v>
      </c>
      <c r="V198">
        <v>14702</v>
      </c>
      <c r="W198">
        <v>1175</v>
      </c>
      <c r="X198">
        <v>164.91417419081299</v>
      </c>
      <c r="Y198">
        <v>1.96053206920624</v>
      </c>
      <c r="AB198">
        <v>2.0194325827422901</v>
      </c>
      <c r="AC198">
        <v>1.90163155375128</v>
      </c>
      <c r="AD198">
        <v>2</v>
      </c>
      <c r="AK198" t="s">
        <v>86</v>
      </c>
      <c r="AL198">
        <v>0.98026603412339297</v>
      </c>
      <c r="AO198">
        <v>1.0097162913711399</v>
      </c>
      <c r="AP198">
        <v>0.95081577687564101</v>
      </c>
      <c r="AQ198">
        <v>49.5017344756574</v>
      </c>
      <c r="AT198">
        <v>50.252738070442298</v>
      </c>
      <c r="AU198">
        <v>48.750730880872503</v>
      </c>
      <c r="AV198">
        <v>6487.1439258968303</v>
      </c>
      <c r="AW198">
        <v>657.49140458776606</v>
      </c>
      <c r="AX198">
        <v>6055.7121873732904</v>
      </c>
      <c r="BC198">
        <v>2628.66040039063</v>
      </c>
      <c r="BD198">
        <v>2572.5732421875</v>
      </c>
      <c r="BG198">
        <v>1.99056017754907</v>
      </c>
      <c r="BH198">
        <v>1.9305039589445001</v>
      </c>
      <c r="BK198">
        <v>0.995280088774537</v>
      </c>
      <c r="BL198">
        <v>0.96525197947224795</v>
      </c>
      <c r="BO198">
        <v>49.884604102922403</v>
      </c>
      <c r="BP198">
        <v>49.118864848392299</v>
      </c>
      <c r="BQ198" t="s">
        <v>87</v>
      </c>
      <c r="BR198">
        <v>13761</v>
      </c>
      <c r="BS198">
        <v>941</v>
      </c>
      <c r="BT198">
        <v>1085</v>
      </c>
      <c r="BU198">
        <v>90</v>
      </c>
      <c r="BV198">
        <v>13763</v>
      </c>
      <c r="BW198">
        <v>1034</v>
      </c>
      <c r="BX198">
        <v>999</v>
      </c>
      <c r="BY198">
        <v>81</v>
      </c>
    </row>
    <row r="199" spans="1:77" x14ac:dyDescent="0.25">
      <c r="A199" t="s">
        <v>159</v>
      </c>
      <c r="B199" t="s">
        <v>158</v>
      </c>
      <c r="F199" t="s">
        <v>88</v>
      </c>
      <c r="G199">
        <v>2730.79248046875</v>
      </c>
      <c r="I199" t="s">
        <v>224</v>
      </c>
      <c r="J199" t="s">
        <v>225</v>
      </c>
      <c r="K199" t="s">
        <v>82</v>
      </c>
      <c r="L199" t="s">
        <v>83</v>
      </c>
      <c r="M199" t="s">
        <v>83</v>
      </c>
      <c r="N199" t="s">
        <v>84</v>
      </c>
      <c r="O199" t="s">
        <v>89</v>
      </c>
      <c r="P199">
        <v>54615.8515625</v>
      </c>
      <c r="S199">
        <v>2791.5537109375</v>
      </c>
      <c r="T199">
        <v>2673.5166015625</v>
      </c>
      <c r="U199">
        <v>15877</v>
      </c>
      <c r="V199">
        <v>14846</v>
      </c>
      <c r="W199">
        <v>1031</v>
      </c>
      <c r="X199">
        <v>164.91417419081299</v>
      </c>
      <c r="Y199">
        <v>2.0589795112609899</v>
      </c>
      <c r="AB199">
        <v>2.1215047074857698</v>
      </c>
      <c r="AC199">
        <v>1.9964543537941899</v>
      </c>
      <c r="AD199">
        <v>2</v>
      </c>
      <c r="AK199" t="s">
        <v>86</v>
      </c>
      <c r="AL199">
        <v>1.0294897653199899</v>
      </c>
      <c r="AO199">
        <v>1.06075235374288</v>
      </c>
      <c r="AP199">
        <v>0.99822717689709595</v>
      </c>
      <c r="AQ199">
        <v>50.726531511119497</v>
      </c>
      <c r="AT199">
        <v>51.4855479850427</v>
      </c>
      <c r="AU199">
        <v>49.9675150371963</v>
      </c>
      <c r="AV199">
        <v>8641.3858450995303</v>
      </c>
      <c r="AW199">
        <v>559.03637121072904</v>
      </c>
      <c r="AX199">
        <v>8116.5447348407097</v>
      </c>
      <c r="BC199">
        <v>2761.3310546875</v>
      </c>
      <c r="BD199">
        <v>2701.15991210938</v>
      </c>
      <c r="BG199">
        <v>2.0908537933418101</v>
      </c>
      <c r="BH199">
        <v>2.02710526793815</v>
      </c>
      <c r="BK199">
        <v>1.0454268966708999</v>
      </c>
      <c r="BL199">
        <v>1.0135526339690799</v>
      </c>
      <c r="BO199">
        <v>51.113465090604002</v>
      </c>
      <c r="BP199">
        <v>50.339597931634998</v>
      </c>
      <c r="BQ199" t="s">
        <v>87</v>
      </c>
      <c r="BR199">
        <v>13761</v>
      </c>
      <c r="BS199">
        <v>941</v>
      </c>
      <c r="BT199">
        <v>1085</v>
      </c>
      <c r="BU199">
        <v>90</v>
      </c>
      <c r="BV199">
        <v>13763</v>
      </c>
      <c r="BW199">
        <v>1034</v>
      </c>
      <c r="BX199">
        <v>999</v>
      </c>
      <c r="BY199">
        <v>81</v>
      </c>
    </row>
    <row r="200" spans="1:77" x14ac:dyDescent="0.25">
      <c r="A200" t="s">
        <v>159</v>
      </c>
      <c r="B200" t="s">
        <v>158</v>
      </c>
      <c r="F200" t="s">
        <v>226</v>
      </c>
      <c r="G200">
        <v>2684.4208984375</v>
      </c>
      <c r="I200" t="s">
        <v>224</v>
      </c>
      <c r="J200" t="s">
        <v>225</v>
      </c>
      <c r="K200" t="s">
        <v>82</v>
      </c>
      <c r="L200" t="s">
        <v>83</v>
      </c>
      <c r="M200" t="s">
        <v>83</v>
      </c>
      <c r="N200" t="s">
        <v>84</v>
      </c>
      <c r="O200" t="s">
        <v>90</v>
      </c>
      <c r="P200">
        <v>53688.41796875</v>
      </c>
      <c r="S200">
        <v>2743.64453125</v>
      </c>
      <c r="T200">
        <v>2628.51342773438</v>
      </c>
      <c r="U200">
        <v>15877</v>
      </c>
      <c r="V200">
        <v>14797</v>
      </c>
      <c r="W200">
        <v>1080</v>
      </c>
      <c r="X200">
        <v>65.664588232674902</v>
      </c>
      <c r="Y200">
        <v>2.0240159034728999</v>
      </c>
      <c r="AB200">
        <v>2.0852379961763998</v>
      </c>
      <c r="AC200">
        <v>1.9627940099438499</v>
      </c>
      <c r="AD200">
        <v>2</v>
      </c>
      <c r="AK200" t="s">
        <v>86</v>
      </c>
      <c r="AL200">
        <v>1.0120080015300601</v>
      </c>
      <c r="AO200">
        <v>1.0426189980881999</v>
      </c>
      <c r="AP200">
        <v>0.98139700497192495</v>
      </c>
      <c r="AQ200">
        <v>50.2984083940255</v>
      </c>
      <c r="AT200">
        <v>51.054575988004999</v>
      </c>
      <c r="AU200">
        <v>49.542240800046102</v>
      </c>
      <c r="AV200">
        <v>17192.655858701801</v>
      </c>
      <c r="AW200">
        <v>2988.9141658076501</v>
      </c>
      <c r="AX200">
        <v>16226.475785115799</v>
      </c>
      <c r="BC200">
        <v>2714.19799804688</v>
      </c>
      <c r="BD200">
        <v>2655.50561523438</v>
      </c>
      <c r="BG200">
        <v>2.05522663389001</v>
      </c>
      <c r="BH200">
        <v>1.9928053722302299</v>
      </c>
      <c r="BK200">
        <v>1.0276133169450099</v>
      </c>
      <c r="BL200">
        <v>0.99640268611511695</v>
      </c>
      <c r="BO200">
        <v>50.683898418441999</v>
      </c>
      <c r="BP200">
        <v>49.912918369609002</v>
      </c>
      <c r="BQ200" t="s">
        <v>87</v>
      </c>
      <c r="BR200">
        <v>13761</v>
      </c>
      <c r="BS200">
        <v>941</v>
      </c>
      <c r="BT200">
        <v>1085</v>
      </c>
      <c r="BU200">
        <v>90</v>
      </c>
      <c r="BV200">
        <v>13763</v>
      </c>
      <c r="BW200">
        <v>1034</v>
      </c>
      <c r="BX200">
        <v>999</v>
      </c>
      <c r="BY200">
        <v>81</v>
      </c>
    </row>
    <row r="201" spans="1:77" x14ac:dyDescent="0.25">
      <c r="A201" t="s">
        <v>159</v>
      </c>
      <c r="B201" t="s">
        <v>158</v>
      </c>
      <c r="F201" t="s">
        <v>86</v>
      </c>
      <c r="G201">
        <v>2652.56884765625</v>
      </c>
      <c r="I201" t="s">
        <v>224</v>
      </c>
      <c r="J201" t="s">
        <v>225</v>
      </c>
      <c r="K201" t="s">
        <v>82</v>
      </c>
      <c r="L201" t="s">
        <v>83</v>
      </c>
      <c r="M201" t="s">
        <v>83</v>
      </c>
      <c r="N201" t="s">
        <v>84</v>
      </c>
      <c r="O201" t="s">
        <v>91</v>
      </c>
      <c r="P201">
        <v>53051.375</v>
      </c>
      <c r="S201">
        <v>2710.75659179688</v>
      </c>
      <c r="T201">
        <v>2597.58544921875</v>
      </c>
      <c r="U201">
        <v>15877</v>
      </c>
      <c r="V201">
        <v>14762</v>
      </c>
      <c r="W201">
        <v>1115</v>
      </c>
      <c r="X201">
        <v>65.664588232674902</v>
      </c>
      <c r="AV201">
        <v>14148.868277383999</v>
      </c>
      <c r="AW201">
        <v>3483.1738988491502</v>
      </c>
      <c r="AX201">
        <v>13399.8445807117</v>
      </c>
      <c r="BC201">
        <v>2681.83276367188</v>
      </c>
      <c r="BD201">
        <v>2624.13793945313</v>
      </c>
      <c r="BQ201" t="s">
        <v>87</v>
      </c>
      <c r="BR201">
        <v>13761</v>
      </c>
      <c r="BS201">
        <v>941</v>
      </c>
      <c r="BT201">
        <v>1085</v>
      </c>
      <c r="BU201">
        <v>90</v>
      </c>
      <c r="BV201">
        <v>13763</v>
      </c>
      <c r="BW201">
        <v>1034</v>
      </c>
      <c r="BX201">
        <v>999</v>
      </c>
      <c r="BY201">
        <v>81</v>
      </c>
    </row>
    <row r="202" spans="1:77" x14ac:dyDescent="0.25">
      <c r="A202" t="s">
        <v>160</v>
      </c>
      <c r="B202" t="s">
        <v>158</v>
      </c>
      <c r="F202" t="s">
        <v>223</v>
      </c>
      <c r="G202">
        <v>1340.79943847656</v>
      </c>
      <c r="I202" t="s">
        <v>224</v>
      </c>
      <c r="J202" t="s">
        <v>225</v>
      </c>
      <c r="K202" t="s">
        <v>82</v>
      </c>
      <c r="L202" t="s">
        <v>83</v>
      </c>
      <c r="M202" t="s">
        <v>83</v>
      </c>
      <c r="N202" t="s">
        <v>84</v>
      </c>
      <c r="O202" t="s">
        <v>85</v>
      </c>
      <c r="P202">
        <v>26815.98828125</v>
      </c>
      <c r="S202">
        <v>1367.17077636719</v>
      </c>
      <c r="T202">
        <v>1315.09143066406</v>
      </c>
      <c r="U202">
        <v>16063</v>
      </c>
      <c r="V202">
        <v>11738</v>
      </c>
      <c r="W202">
        <v>4325</v>
      </c>
      <c r="X202">
        <v>22.467597893287099</v>
      </c>
      <c r="Y202">
        <v>1.9677547216415401</v>
      </c>
      <c r="AB202">
        <v>2.0217570369170401</v>
      </c>
      <c r="AC202">
        <v>1.91375248719832</v>
      </c>
      <c r="AD202">
        <v>2</v>
      </c>
      <c r="AK202" t="s">
        <v>86</v>
      </c>
      <c r="AL202">
        <v>0.98387738102884004</v>
      </c>
      <c r="AO202">
        <v>1.0108785184585201</v>
      </c>
      <c r="AP202">
        <v>0.95687624359915802</v>
      </c>
      <c r="AQ202">
        <v>49.593658884230102</v>
      </c>
      <c r="AT202">
        <v>50.279703574697997</v>
      </c>
      <c r="AU202">
        <v>48.9076141937621</v>
      </c>
      <c r="AV202">
        <v>6252.3721260334696</v>
      </c>
      <c r="AW202">
        <v>681.95271679123005</v>
      </c>
      <c r="AX202">
        <v>4752.5237823260204</v>
      </c>
      <c r="BC202">
        <v>1354.16918945313</v>
      </c>
      <c r="BD202">
        <v>1327.60241699219</v>
      </c>
      <c r="BG202">
        <v>1.9953024442333001</v>
      </c>
      <c r="BH202">
        <v>1.9402070798820501</v>
      </c>
      <c r="BK202">
        <v>0.99765122211665203</v>
      </c>
      <c r="BL202">
        <v>0.97010353994102705</v>
      </c>
      <c r="BO202">
        <v>49.943624531797802</v>
      </c>
      <c r="BP202">
        <v>49.243693236662303</v>
      </c>
      <c r="BQ202" t="s">
        <v>87</v>
      </c>
      <c r="BR202">
        <v>8615</v>
      </c>
      <c r="BS202">
        <v>3123</v>
      </c>
      <c r="BT202">
        <v>3139</v>
      </c>
      <c r="BU202">
        <v>1186</v>
      </c>
      <c r="BV202">
        <v>8651</v>
      </c>
      <c r="BW202">
        <v>3093</v>
      </c>
      <c r="BX202">
        <v>3179</v>
      </c>
      <c r="BY202">
        <v>1140</v>
      </c>
    </row>
    <row r="203" spans="1:77" x14ac:dyDescent="0.25">
      <c r="A203" t="s">
        <v>160</v>
      </c>
      <c r="B203" t="s">
        <v>158</v>
      </c>
      <c r="F203" t="s">
        <v>88</v>
      </c>
      <c r="G203">
        <v>1344.58666992188</v>
      </c>
      <c r="I203" t="s">
        <v>224</v>
      </c>
      <c r="J203" t="s">
        <v>225</v>
      </c>
      <c r="K203" t="s">
        <v>82</v>
      </c>
      <c r="L203" t="s">
        <v>83</v>
      </c>
      <c r="M203" t="s">
        <v>83</v>
      </c>
      <c r="N203" t="s">
        <v>84</v>
      </c>
      <c r="O203" t="s">
        <v>89</v>
      </c>
      <c r="P203">
        <v>26891.734375</v>
      </c>
      <c r="S203">
        <v>1371.02587890625</v>
      </c>
      <c r="T203">
        <v>1318.814453125</v>
      </c>
      <c r="U203">
        <v>16063</v>
      </c>
      <c r="V203">
        <v>11754</v>
      </c>
      <c r="W203">
        <v>4309</v>
      </c>
      <c r="X203">
        <v>22.467597893287099</v>
      </c>
      <c r="Y203">
        <v>1.9733128547668499</v>
      </c>
      <c r="AB203">
        <v>2.0274599049358399</v>
      </c>
      <c r="AC203">
        <v>1.9191658868295101</v>
      </c>
      <c r="AD203">
        <v>2</v>
      </c>
      <c r="AK203" t="s">
        <v>86</v>
      </c>
      <c r="AL203">
        <v>0.986656447941336</v>
      </c>
      <c r="AO203">
        <v>1.01372995246792</v>
      </c>
      <c r="AP203">
        <v>0.95958294341475403</v>
      </c>
      <c r="AQ203">
        <v>49.664170620126797</v>
      </c>
      <c r="AT203">
        <v>50.350130845397501</v>
      </c>
      <c r="AU203">
        <v>48.978210394856198</v>
      </c>
      <c r="AV203">
        <v>8337.1200248610494</v>
      </c>
      <c r="AW203">
        <v>542.15620820742004</v>
      </c>
      <c r="AX203">
        <v>6246.0723322780696</v>
      </c>
      <c r="BC203">
        <v>1357.99060058594</v>
      </c>
      <c r="BD203">
        <v>1331.35632324219</v>
      </c>
      <c r="BG203">
        <v>2.0009344764573398</v>
      </c>
      <c r="BH203">
        <v>1.94569131530801</v>
      </c>
      <c r="BK203">
        <v>1.0004672382286699</v>
      </c>
      <c r="BL203">
        <v>0.97284565765400299</v>
      </c>
      <c r="BO203">
        <v>50.014094022446699</v>
      </c>
      <c r="BP203">
        <v>49.314247217806901</v>
      </c>
      <c r="BQ203" t="s">
        <v>87</v>
      </c>
      <c r="BR203">
        <v>8615</v>
      </c>
      <c r="BS203">
        <v>3123</v>
      </c>
      <c r="BT203">
        <v>3139</v>
      </c>
      <c r="BU203">
        <v>1186</v>
      </c>
      <c r="BV203">
        <v>8651</v>
      </c>
      <c r="BW203">
        <v>3093</v>
      </c>
      <c r="BX203">
        <v>3179</v>
      </c>
      <c r="BY203">
        <v>1140</v>
      </c>
    </row>
    <row r="204" spans="1:77" x14ac:dyDescent="0.25">
      <c r="A204" t="s">
        <v>160</v>
      </c>
      <c r="B204" t="s">
        <v>158</v>
      </c>
      <c r="F204" t="s">
        <v>226</v>
      </c>
      <c r="G204">
        <v>1342.21801757813</v>
      </c>
      <c r="I204" t="s">
        <v>224</v>
      </c>
      <c r="J204" t="s">
        <v>225</v>
      </c>
      <c r="K204" t="s">
        <v>82</v>
      </c>
      <c r="L204" t="s">
        <v>83</v>
      </c>
      <c r="M204" t="s">
        <v>83</v>
      </c>
      <c r="N204" t="s">
        <v>84</v>
      </c>
      <c r="O204" t="s">
        <v>90</v>
      </c>
      <c r="P204">
        <v>26844.359375</v>
      </c>
      <c r="S204">
        <v>1368.61486816406</v>
      </c>
      <c r="T204">
        <v>1316.48608398438</v>
      </c>
      <c r="U204">
        <v>16063</v>
      </c>
      <c r="V204">
        <v>11744</v>
      </c>
      <c r="W204">
        <v>4319</v>
      </c>
      <c r="X204">
        <v>1.6471463801203601</v>
      </c>
      <c r="Y204">
        <v>1.96983671188354</v>
      </c>
      <c r="AB204">
        <v>2.0238931357911998</v>
      </c>
      <c r="AC204">
        <v>1.9157801964260299</v>
      </c>
      <c r="AD204">
        <v>2</v>
      </c>
      <c r="AK204" t="s">
        <v>86</v>
      </c>
      <c r="AL204">
        <v>0.98491833305430698</v>
      </c>
      <c r="AO204">
        <v>1.0119465678955999</v>
      </c>
      <c r="AP204">
        <v>0.95789009821301496</v>
      </c>
      <c r="AQ204">
        <v>49.620093514817697</v>
      </c>
      <c r="AT204">
        <v>50.306106597113398</v>
      </c>
      <c r="AU204">
        <v>48.934080432522002</v>
      </c>
      <c r="AV204">
        <v>16729.2847057207</v>
      </c>
      <c r="AW204">
        <v>2869.6095635179399</v>
      </c>
      <c r="AX204">
        <v>13002.712026945101</v>
      </c>
      <c r="BC204">
        <v>1355.6005859375</v>
      </c>
      <c r="BD204">
        <v>1329.00854492188</v>
      </c>
      <c r="BG204">
        <v>1.99741201960279</v>
      </c>
      <c r="BH204">
        <v>1.9422613126144399</v>
      </c>
      <c r="BK204">
        <v>0.99870600980139501</v>
      </c>
      <c r="BL204">
        <v>0.97113065630721895</v>
      </c>
      <c r="BO204">
        <v>49.970043360913998</v>
      </c>
      <c r="BP204">
        <v>49.270143668721303</v>
      </c>
      <c r="BQ204" t="s">
        <v>87</v>
      </c>
      <c r="BR204">
        <v>8615</v>
      </c>
      <c r="BS204">
        <v>3123</v>
      </c>
      <c r="BT204">
        <v>3139</v>
      </c>
      <c r="BU204">
        <v>1186</v>
      </c>
      <c r="BV204">
        <v>8651</v>
      </c>
      <c r="BW204">
        <v>3093</v>
      </c>
      <c r="BX204">
        <v>3179</v>
      </c>
      <c r="BY204">
        <v>1140</v>
      </c>
    </row>
    <row r="205" spans="1:77" x14ac:dyDescent="0.25">
      <c r="A205" t="s">
        <v>160</v>
      </c>
      <c r="B205" t="s">
        <v>158</v>
      </c>
      <c r="F205" t="s">
        <v>86</v>
      </c>
      <c r="G205">
        <v>1362.77087402344</v>
      </c>
      <c r="I205" t="s">
        <v>224</v>
      </c>
      <c r="J205" t="s">
        <v>225</v>
      </c>
      <c r="K205" t="s">
        <v>82</v>
      </c>
      <c r="L205" t="s">
        <v>83</v>
      </c>
      <c r="M205" t="s">
        <v>83</v>
      </c>
      <c r="N205" t="s">
        <v>84</v>
      </c>
      <c r="O205" t="s">
        <v>91</v>
      </c>
      <c r="P205">
        <v>27255.41796875</v>
      </c>
      <c r="S205">
        <v>1389.53662109375</v>
      </c>
      <c r="T205">
        <v>1336.68811035156</v>
      </c>
      <c r="U205">
        <v>16063</v>
      </c>
      <c r="V205">
        <v>11830</v>
      </c>
      <c r="W205">
        <v>4233</v>
      </c>
      <c r="X205">
        <v>1.6471463801203601</v>
      </c>
      <c r="AV205">
        <v>13706.5212522866</v>
      </c>
      <c r="AW205">
        <v>3345.9586117909098</v>
      </c>
      <c r="AX205">
        <v>10976.2553208156</v>
      </c>
      <c r="BC205">
        <v>1376.33923339844</v>
      </c>
      <c r="BD205">
        <v>1349.38012695313</v>
      </c>
      <c r="BQ205" t="s">
        <v>87</v>
      </c>
      <c r="BR205">
        <v>8615</v>
      </c>
      <c r="BS205">
        <v>3123</v>
      </c>
      <c r="BT205">
        <v>3139</v>
      </c>
      <c r="BU205">
        <v>1186</v>
      </c>
      <c r="BV205">
        <v>8651</v>
      </c>
      <c r="BW205">
        <v>3093</v>
      </c>
      <c r="BX205">
        <v>3179</v>
      </c>
      <c r="BY205">
        <v>1140</v>
      </c>
    </row>
    <row r="206" spans="1:77" x14ac:dyDescent="0.25">
      <c r="A206" t="s">
        <v>161</v>
      </c>
      <c r="B206" t="s">
        <v>158</v>
      </c>
      <c r="F206" t="s">
        <v>223</v>
      </c>
      <c r="G206">
        <v>676.86315917968795</v>
      </c>
      <c r="I206" t="s">
        <v>224</v>
      </c>
      <c r="J206" t="s">
        <v>225</v>
      </c>
      <c r="K206" t="s">
        <v>82</v>
      </c>
      <c r="L206" t="s">
        <v>83</v>
      </c>
      <c r="M206" t="s">
        <v>83</v>
      </c>
      <c r="N206" t="s">
        <v>84</v>
      </c>
      <c r="O206" t="s">
        <v>85</v>
      </c>
      <c r="P206">
        <v>13537.263671875</v>
      </c>
      <c r="S206">
        <v>692.76721191406295</v>
      </c>
      <c r="T206">
        <v>661.20715332031295</v>
      </c>
      <c r="U206">
        <v>14969</v>
      </c>
      <c r="V206">
        <v>7341</v>
      </c>
      <c r="W206">
        <v>7628</v>
      </c>
      <c r="X206">
        <v>13.875114997767501</v>
      </c>
      <c r="Y206">
        <v>1.9450147151946999</v>
      </c>
      <c r="AB206">
        <v>2.00886729786352</v>
      </c>
      <c r="AC206">
        <v>1.8811621157298699</v>
      </c>
      <c r="AD206">
        <v>2</v>
      </c>
      <c r="AK206" t="s">
        <v>86</v>
      </c>
      <c r="AL206">
        <v>0.97250735339834804</v>
      </c>
      <c r="AO206">
        <v>1.00443364893176</v>
      </c>
      <c r="AP206">
        <v>0.94058105786493595</v>
      </c>
      <c r="AQ206">
        <v>49.303104078312202</v>
      </c>
      <c r="AT206">
        <v>50.123665826299501</v>
      </c>
      <c r="AU206">
        <v>48.482542330324797</v>
      </c>
      <c r="AV206">
        <v>6364.7114160701703</v>
      </c>
      <c r="AW206">
        <v>740.73867329765994</v>
      </c>
      <c r="AX206">
        <v>3498.8109496483198</v>
      </c>
      <c r="BC206">
        <v>684.94598388671898</v>
      </c>
      <c r="BD206">
        <v>668.84490966796898</v>
      </c>
      <c r="BG206">
        <v>1.9775905304592001</v>
      </c>
      <c r="BH206">
        <v>1.9124388831341901</v>
      </c>
      <c r="BK206">
        <v>0.98879526522960104</v>
      </c>
      <c r="BL206">
        <v>0.95621944156709604</v>
      </c>
      <c r="BO206">
        <v>49.7217319579335</v>
      </c>
      <c r="BP206">
        <v>48.884476198690798</v>
      </c>
      <c r="BQ206" t="s">
        <v>87</v>
      </c>
      <c r="BR206">
        <v>3675</v>
      </c>
      <c r="BS206">
        <v>3666</v>
      </c>
      <c r="BT206">
        <v>3709</v>
      </c>
      <c r="BU206">
        <v>3919</v>
      </c>
      <c r="BV206">
        <v>3775</v>
      </c>
      <c r="BW206">
        <v>3694</v>
      </c>
      <c r="BX206">
        <v>3710</v>
      </c>
      <c r="BY206">
        <v>3790</v>
      </c>
    </row>
    <row r="207" spans="1:77" x14ac:dyDescent="0.25">
      <c r="A207" t="s">
        <v>161</v>
      </c>
      <c r="B207" t="s">
        <v>158</v>
      </c>
      <c r="F207" t="s">
        <v>88</v>
      </c>
      <c r="G207">
        <v>682.53894042968795</v>
      </c>
      <c r="I207" t="s">
        <v>224</v>
      </c>
      <c r="J207" t="s">
        <v>225</v>
      </c>
      <c r="K207" t="s">
        <v>82</v>
      </c>
      <c r="L207" t="s">
        <v>83</v>
      </c>
      <c r="M207" t="s">
        <v>83</v>
      </c>
      <c r="N207" t="s">
        <v>84</v>
      </c>
      <c r="O207" t="s">
        <v>89</v>
      </c>
      <c r="P207">
        <v>13650.779296875</v>
      </c>
      <c r="S207">
        <v>698.535400390625</v>
      </c>
      <c r="T207">
        <v>666.79339599609398</v>
      </c>
      <c r="U207">
        <v>14969</v>
      </c>
      <c r="V207">
        <v>7384</v>
      </c>
      <c r="W207">
        <v>7585</v>
      </c>
      <c r="X207">
        <v>13.875114997767501</v>
      </c>
      <c r="Y207">
        <v>1.9613244533538801</v>
      </c>
      <c r="AB207">
        <v>2.0256281661553799</v>
      </c>
      <c r="AC207">
        <v>1.8970207743072001</v>
      </c>
      <c r="AD207">
        <v>2</v>
      </c>
      <c r="AK207" t="s">
        <v>86</v>
      </c>
      <c r="AL207">
        <v>0.98066223511564399</v>
      </c>
      <c r="AO207">
        <v>1.0128140830776899</v>
      </c>
      <c r="AP207">
        <v>0.94851038715360003</v>
      </c>
      <c r="AQ207">
        <v>49.511835876367201</v>
      </c>
      <c r="AT207">
        <v>50.331404073309699</v>
      </c>
      <c r="AU207">
        <v>48.692267679424702</v>
      </c>
      <c r="AV207">
        <v>8524.4617094657806</v>
      </c>
      <c r="AW207">
        <v>557.26039564299901</v>
      </c>
      <c r="AX207">
        <v>4487.3702561057798</v>
      </c>
      <c r="BC207">
        <v>690.66851806640602</v>
      </c>
      <c r="BD207">
        <v>674.474609375</v>
      </c>
      <c r="BG207">
        <v>1.9941304459967899</v>
      </c>
      <c r="BH207">
        <v>1.92851849446579</v>
      </c>
      <c r="BK207">
        <v>0.99706522299839495</v>
      </c>
      <c r="BL207">
        <v>0.96425924723289302</v>
      </c>
      <c r="BO207">
        <v>49.929957012651698</v>
      </c>
      <c r="BP207">
        <v>49.093714740082703</v>
      </c>
      <c r="BQ207" t="s">
        <v>87</v>
      </c>
      <c r="BR207">
        <v>3675</v>
      </c>
      <c r="BS207">
        <v>3666</v>
      </c>
      <c r="BT207">
        <v>3709</v>
      </c>
      <c r="BU207">
        <v>3919</v>
      </c>
      <c r="BV207">
        <v>3775</v>
      </c>
      <c r="BW207">
        <v>3694</v>
      </c>
      <c r="BX207">
        <v>3710</v>
      </c>
      <c r="BY207">
        <v>3790</v>
      </c>
    </row>
    <row r="208" spans="1:77" x14ac:dyDescent="0.25">
      <c r="A208" t="s">
        <v>161</v>
      </c>
      <c r="B208" t="s">
        <v>158</v>
      </c>
      <c r="F208" t="s">
        <v>226</v>
      </c>
      <c r="G208">
        <v>693.853759765625</v>
      </c>
      <c r="I208" t="s">
        <v>224</v>
      </c>
      <c r="J208" t="s">
        <v>225</v>
      </c>
      <c r="K208" t="s">
        <v>82</v>
      </c>
      <c r="L208" t="s">
        <v>83</v>
      </c>
      <c r="M208" t="s">
        <v>83</v>
      </c>
      <c r="N208" t="s">
        <v>84</v>
      </c>
      <c r="O208" t="s">
        <v>90</v>
      </c>
      <c r="P208">
        <v>13877.0751953125</v>
      </c>
      <c r="S208">
        <v>710.034423828125</v>
      </c>
      <c r="T208">
        <v>677.92974853515602</v>
      </c>
      <c r="U208">
        <v>14969</v>
      </c>
      <c r="V208">
        <v>7469</v>
      </c>
      <c r="W208">
        <v>7500</v>
      </c>
      <c r="X208">
        <v>10.719866089128001</v>
      </c>
      <c r="Y208">
        <v>1.9938384294509901</v>
      </c>
      <c r="AB208">
        <v>2.0590416727777399</v>
      </c>
      <c r="AC208">
        <v>1.9286351532025501</v>
      </c>
      <c r="AD208">
        <v>2</v>
      </c>
      <c r="AK208" t="s">
        <v>86</v>
      </c>
      <c r="AL208">
        <v>0.99691920649507104</v>
      </c>
      <c r="AO208">
        <v>1.0295208363888699</v>
      </c>
      <c r="AP208">
        <v>0.96431757660127304</v>
      </c>
      <c r="AQ208">
        <v>49.9228613382327</v>
      </c>
      <c r="AT208">
        <v>50.740418871597697</v>
      </c>
      <c r="AU208">
        <v>49.105303804867702</v>
      </c>
      <c r="AV208">
        <v>17633.493310762598</v>
      </c>
      <c r="AW208">
        <v>2909.6277476237001</v>
      </c>
      <c r="AX208">
        <v>10256.3143593603</v>
      </c>
      <c r="BC208">
        <v>702.07666015625</v>
      </c>
      <c r="BD208">
        <v>685.69775390625</v>
      </c>
      <c r="BG208">
        <v>2.0271032936220301</v>
      </c>
      <c r="BH208">
        <v>1.96057353235826</v>
      </c>
      <c r="BK208">
        <v>1.01355164681101</v>
      </c>
      <c r="BL208">
        <v>0.98028676617913002</v>
      </c>
      <c r="BO208">
        <v>50.339956340011398</v>
      </c>
      <c r="BP208">
        <v>49.505766336454002</v>
      </c>
      <c r="BQ208" t="s">
        <v>87</v>
      </c>
      <c r="BR208">
        <v>3675</v>
      </c>
      <c r="BS208">
        <v>3666</v>
      </c>
      <c r="BT208">
        <v>3709</v>
      </c>
      <c r="BU208">
        <v>3919</v>
      </c>
      <c r="BV208">
        <v>3775</v>
      </c>
      <c r="BW208">
        <v>3694</v>
      </c>
      <c r="BX208">
        <v>3710</v>
      </c>
      <c r="BY208">
        <v>3790</v>
      </c>
    </row>
    <row r="209" spans="1:77" x14ac:dyDescent="0.25">
      <c r="A209" t="s">
        <v>161</v>
      </c>
      <c r="B209" t="s">
        <v>158</v>
      </c>
      <c r="F209" t="s">
        <v>86</v>
      </c>
      <c r="G209">
        <v>695.99798583984398</v>
      </c>
      <c r="I209" t="s">
        <v>224</v>
      </c>
      <c r="J209" t="s">
        <v>225</v>
      </c>
      <c r="K209" t="s">
        <v>82</v>
      </c>
      <c r="L209" t="s">
        <v>83</v>
      </c>
      <c r="M209" t="s">
        <v>83</v>
      </c>
      <c r="N209" t="s">
        <v>84</v>
      </c>
      <c r="O209" t="s">
        <v>91</v>
      </c>
      <c r="P209">
        <v>13919.9599609375</v>
      </c>
      <c r="S209">
        <v>712.21350097656295</v>
      </c>
      <c r="T209">
        <v>680.04016113281295</v>
      </c>
      <c r="U209">
        <v>14969</v>
      </c>
      <c r="V209">
        <v>7485</v>
      </c>
      <c r="W209">
        <v>7484</v>
      </c>
      <c r="X209">
        <v>10.719866089128001</v>
      </c>
      <c r="AV209">
        <v>14045.087907651199</v>
      </c>
      <c r="AW209">
        <v>3389.10483849922</v>
      </c>
      <c r="AX209">
        <v>8717.4523081099396</v>
      </c>
      <c r="BC209">
        <v>704.238525390625</v>
      </c>
      <c r="BD209">
        <v>687.82458496093795</v>
      </c>
      <c r="BQ209" t="s">
        <v>87</v>
      </c>
      <c r="BR209">
        <v>3675</v>
      </c>
      <c r="BS209">
        <v>3666</v>
      </c>
      <c r="BT209">
        <v>3709</v>
      </c>
      <c r="BU209">
        <v>3919</v>
      </c>
      <c r="BV209">
        <v>3775</v>
      </c>
      <c r="BW209">
        <v>3694</v>
      </c>
      <c r="BX209">
        <v>3710</v>
      </c>
      <c r="BY209">
        <v>3790</v>
      </c>
    </row>
    <row r="210" spans="1:77" x14ac:dyDescent="0.25">
      <c r="A210" t="s">
        <v>162</v>
      </c>
      <c r="B210" t="s">
        <v>158</v>
      </c>
      <c r="F210" t="s">
        <v>223</v>
      </c>
      <c r="G210">
        <v>341.49084472656301</v>
      </c>
      <c r="I210" t="s">
        <v>224</v>
      </c>
      <c r="J210" t="s">
        <v>225</v>
      </c>
      <c r="K210" t="s">
        <v>82</v>
      </c>
      <c r="L210" t="s">
        <v>83</v>
      </c>
      <c r="M210" t="s">
        <v>83</v>
      </c>
      <c r="N210" t="s">
        <v>84</v>
      </c>
      <c r="O210" t="s">
        <v>85</v>
      </c>
      <c r="P210">
        <v>6829.81689453125</v>
      </c>
      <c r="S210">
        <v>351.50973510742199</v>
      </c>
      <c r="T210">
        <v>331.57067871093801</v>
      </c>
      <c r="U210">
        <v>15826</v>
      </c>
      <c r="V210">
        <v>4551</v>
      </c>
      <c r="W210">
        <v>11275</v>
      </c>
      <c r="X210">
        <v>5.8173789558687901</v>
      </c>
      <c r="Y210">
        <v>1.9437956809997601</v>
      </c>
      <c r="AB210">
        <v>2.0235848604720301</v>
      </c>
      <c r="AC210">
        <v>1.8640064918564101</v>
      </c>
      <c r="AD210">
        <v>2</v>
      </c>
      <c r="AK210" t="s">
        <v>86</v>
      </c>
      <c r="AL210">
        <v>0.97189783808211005</v>
      </c>
      <c r="AO210">
        <v>1.01179243023601</v>
      </c>
      <c r="AP210">
        <v>0.93200324592820505</v>
      </c>
      <c r="AQ210">
        <v>49.287433624217996</v>
      </c>
      <c r="AT210">
        <v>50.313428538136797</v>
      </c>
      <c r="AU210">
        <v>48.261438710299302</v>
      </c>
      <c r="AV210">
        <v>6422.8453519079803</v>
      </c>
      <c r="AW210">
        <v>782.61627512862003</v>
      </c>
      <c r="AX210">
        <v>2404.5474345133598</v>
      </c>
      <c r="BC210">
        <v>346.59005737304699</v>
      </c>
      <c r="BD210">
        <v>336.41732788085898</v>
      </c>
      <c r="BG210">
        <v>1.98450337310963</v>
      </c>
      <c r="BH210">
        <v>1.90308797921881</v>
      </c>
      <c r="BK210">
        <v>0.99225168655481399</v>
      </c>
      <c r="BL210">
        <v>0.95154398960940501</v>
      </c>
      <c r="BO210">
        <v>49.810886650911598</v>
      </c>
      <c r="BP210">
        <v>48.763980597524402</v>
      </c>
      <c r="BQ210" t="s">
        <v>87</v>
      </c>
      <c r="BR210">
        <v>1385</v>
      </c>
      <c r="BS210">
        <v>3166</v>
      </c>
      <c r="BT210">
        <v>3271</v>
      </c>
      <c r="BU210">
        <v>8004</v>
      </c>
      <c r="BV210">
        <v>1378</v>
      </c>
      <c r="BW210">
        <v>3260</v>
      </c>
      <c r="BX210">
        <v>3283</v>
      </c>
      <c r="BY210">
        <v>7905</v>
      </c>
    </row>
    <row r="211" spans="1:77" x14ac:dyDescent="0.25">
      <c r="A211" t="s">
        <v>162</v>
      </c>
      <c r="B211" t="s">
        <v>158</v>
      </c>
      <c r="F211" t="s">
        <v>88</v>
      </c>
      <c r="G211">
        <v>350.91403198242199</v>
      </c>
      <c r="I211" t="s">
        <v>224</v>
      </c>
      <c r="J211" t="s">
        <v>225</v>
      </c>
      <c r="K211" t="s">
        <v>82</v>
      </c>
      <c r="L211" t="s">
        <v>83</v>
      </c>
      <c r="M211" t="s">
        <v>83</v>
      </c>
      <c r="N211" t="s">
        <v>84</v>
      </c>
      <c r="O211" t="s">
        <v>89</v>
      </c>
      <c r="P211">
        <v>7018.28076171875</v>
      </c>
      <c r="S211">
        <v>361.09616088867199</v>
      </c>
      <c r="T211">
        <v>340.83380126953102</v>
      </c>
      <c r="U211">
        <v>15826</v>
      </c>
      <c r="V211">
        <v>4656</v>
      </c>
      <c r="W211">
        <v>11170</v>
      </c>
      <c r="X211">
        <v>5.8173789558687901</v>
      </c>
      <c r="Y211">
        <v>1.9974333047866799</v>
      </c>
      <c r="AB211">
        <v>2.0789661703430098</v>
      </c>
      <c r="AC211">
        <v>1.9159003896607201</v>
      </c>
      <c r="AD211">
        <v>2</v>
      </c>
      <c r="AK211" t="s">
        <v>86</v>
      </c>
      <c r="AL211">
        <v>0.99871664000093097</v>
      </c>
      <c r="AO211">
        <v>1.0394830851715</v>
      </c>
      <c r="AP211">
        <v>0.95795019483035904</v>
      </c>
      <c r="AQ211">
        <v>49.967895399143003</v>
      </c>
      <c r="AT211">
        <v>50.9883657390398</v>
      </c>
      <c r="AU211">
        <v>48.9474250592462</v>
      </c>
      <c r="AV211">
        <v>8606.2518713253103</v>
      </c>
      <c r="AW211">
        <v>560.329776391667</v>
      </c>
      <c r="AX211">
        <v>2927.4353794506201</v>
      </c>
      <c r="BC211">
        <v>356.09613037109398</v>
      </c>
      <c r="BD211">
        <v>345.75848388671898</v>
      </c>
      <c r="BG211">
        <v>2.0390305398054802</v>
      </c>
      <c r="BH211">
        <v>1.9558360201982501</v>
      </c>
      <c r="BK211">
        <v>1.0195152699027401</v>
      </c>
      <c r="BL211">
        <v>0.97791801009912405</v>
      </c>
      <c r="BO211">
        <v>50.488529092772197</v>
      </c>
      <c r="BP211">
        <v>49.447261705513903</v>
      </c>
      <c r="BQ211" t="s">
        <v>87</v>
      </c>
      <c r="BR211">
        <v>1385</v>
      </c>
      <c r="BS211">
        <v>3166</v>
      </c>
      <c r="BT211">
        <v>3271</v>
      </c>
      <c r="BU211">
        <v>8004</v>
      </c>
      <c r="BV211">
        <v>1378</v>
      </c>
      <c r="BW211">
        <v>3260</v>
      </c>
      <c r="BX211">
        <v>3283</v>
      </c>
      <c r="BY211">
        <v>7905</v>
      </c>
    </row>
    <row r="212" spans="1:77" x14ac:dyDescent="0.25">
      <c r="A212" t="s">
        <v>162</v>
      </c>
      <c r="B212" t="s">
        <v>158</v>
      </c>
      <c r="F212" t="s">
        <v>226</v>
      </c>
      <c r="G212">
        <v>349.29232788085898</v>
      </c>
      <c r="I212" t="s">
        <v>224</v>
      </c>
      <c r="J212" t="s">
        <v>225</v>
      </c>
      <c r="K212" t="s">
        <v>82</v>
      </c>
      <c r="L212" t="s">
        <v>83</v>
      </c>
      <c r="M212" t="s">
        <v>83</v>
      </c>
      <c r="N212" t="s">
        <v>84</v>
      </c>
      <c r="O212" t="s">
        <v>90</v>
      </c>
      <c r="P212">
        <v>6985.8466796875</v>
      </c>
      <c r="S212">
        <v>359.44647216796898</v>
      </c>
      <c r="T212">
        <v>339.23959350585898</v>
      </c>
      <c r="U212">
        <v>15826</v>
      </c>
      <c r="V212">
        <v>4638</v>
      </c>
      <c r="W212">
        <v>11188</v>
      </c>
      <c r="X212">
        <v>1.5348647687374</v>
      </c>
      <c r="Y212">
        <v>1.98820245265961</v>
      </c>
      <c r="AB212">
        <v>2.06943534495782</v>
      </c>
      <c r="AC212">
        <v>1.90696945263375</v>
      </c>
      <c r="AD212">
        <v>2</v>
      </c>
      <c r="AK212" t="s">
        <v>86</v>
      </c>
      <c r="AL212">
        <v>0.99410119939789099</v>
      </c>
      <c r="AO212">
        <v>1.03471767247891</v>
      </c>
      <c r="AP212">
        <v>0.95348472631687398</v>
      </c>
      <c r="AQ212">
        <v>49.852093750209598</v>
      </c>
      <c r="AT212">
        <v>50.873521892812903</v>
      </c>
      <c r="AU212">
        <v>48.830665607606299</v>
      </c>
      <c r="AV212">
        <v>18154.281418655999</v>
      </c>
      <c r="AW212">
        <v>2913.74542327979</v>
      </c>
      <c r="AX212">
        <v>7380.1681420056102</v>
      </c>
      <c r="BC212">
        <v>354.460205078125</v>
      </c>
      <c r="BD212">
        <v>344.15087890625</v>
      </c>
      <c r="BG212">
        <v>2.0296466008390799</v>
      </c>
      <c r="BH212">
        <v>1.9467581967524901</v>
      </c>
      <c r="BK212">
        <v>1.0148233004195399</v>
      </c>
      <c r="BL212">
        <v>0.97337909837624403</v>
      </c>
      <c r="BO212">
        <v>50.373215737221102</v>
      </c>
      <c r="BP212">
        <v>49.3309717631981</v>
      </c>
      <c r="BQ212" t="s">
        <v>87</v>
      </c>
      <c r="BR212">
        <v>1385</v>
      </c>
      <c r="BS212">
        <v>3166</v>
      </c>
      <c r="BT212">
        <v>3271</v>
      </c>
      <c r="BU212">
        <v>8004</v>
      </c>
      <c r="BV212">
        <v>1378</v>
      </c>
      <c r="BW212">
        <v>3260</v>
      </c>
      <c r="BX212">
        <v>3283</v>
      </c>
      <c r="BY212">
        <v>7905</v>
      </c>
    </row>
    <row r="213" spans="1:77" x14ac:dyDescent="0.25">
      <c r="A213" t="s">
        <v>162</v>
      </c>
      <c r="B213" t="s">
        <v>158</v>
      </c>
      <c r="F213" t="s">
        <v>86</v>
      </c>
      <c r="G213">
        <v>351.36495971679699</v>
      </c>
      <c r="I213" t="s">
        <v>224</v>
      </c>
      <c r="J213" t="s">
        <v>225</v>
      </c>
      <c r="K213" t="s">
        <v>82</v>
      </c>
      <c r="L213" t="s">
        <v>83</v>
      </c>
      <c r="M213" t="s">
        <v>83</v>
      </c>
      <c r="N213" t="s">
        <v>84</v>
      </c>
      <c r="O213" t="s">
        <v>91</v>
      </c>
      <c r="P213">
        <v>7027.29931640625</v>
      </c>
      <c r="S213">
        <v>361.55487060546898</v>
      </c>
      <c r="T213">
        <v>341.277099609375</v>
      </c>
      <c r="U213">
        <v>15826</v>
      </c>
      <c r="V213">
        <v>4661</v>
      </c>
      <c r="W213">
        <v>11165</v>
      </c>
      <c r="X213">
        <v>1.5348647687374</v>
      </c>
      <c r="AV213">
        <v>13983.1582085725</v>
      </c>
      <c r="AW213">
        <v>3282.3884285653098</v>
      </c>
      <c r="AX213">
        <v>6433.9294335326604</v>
      </c>
      <c r="BC213">
        <v>356.55099487304699</v>
      </c>
      <c r="BD213">
        <v>346.20547485351602</v>
      </c>
      <c r="BQ213" t="s">
        <v>87</v>
      </c>
      <c r="BR213">
        <v>1385</v>
      </c>
      <c r="BS213">
        <v>3166</v>
      </c>
      <c r="BT213">
        <v>3271</v>
      </c>
      <c r="BU213">
        <v>8004</v>
      </c>
      <c r="BV213">
        <v>1378</v>
      </c>
      <c r="BW213">
        <v>3260</v>
      </c>
      <c r="BX213">
        <v>3283</v>
      </c>
      <c r="BY213">
        <v>7905</v>
      </c>
    </row>
    <row r="214" spans="1:77" x14ac:dyDescent="0.25">
      <c r="A214" t="s">
        <v>163</v>
      </c>
      <c r="B214" t="s">
        <v>158</v>
      </c>
      <c r="F214" t="s">
        <v>223</v>
      </c>
      <c r="G214">
        <v>176.04212951660199</v>
      </c>
      <c r="I214" t="s">
        <v>224</v>
      </c>
      <c r="J214" t="s">
        <v>225</v>
      </c>
      <c r="K214" t="s">
        <v>82</v>
      </c>
      <c r="L214" t="s">
        <v>83</v>
      </c>
      <c r="M214" t="s">
        <v>83</v>
      </c>
      <c r="N214" t="s">
        <v>84</v>
      </c>
      <c r="O214" t="s">
        <v>85</v>
      </c>
      <c r="P214">
        <v>3520.84252929688</v>
      </c>
      <c r="S214">
        <v>182.86671447753901</v>
      </c>
      <c r="T214">
        <v>169.26330566406301</v>
      </c>
      <c r="U214">
        <v>16146</v>
      </c>
      <c r="V214">
        <v>2580</v>
      </c>
      <c r="W214">
        <v>13566</v>
      </c>
      <c r="X214">
        <v>1.9530422497781701</v>
      </c>
      <c r="Y214">
        <v>1.93828117847443</v>
      </c>
      <c r="AB214">
        <v>2.04344383935483</v>
      </c>
      <c r="AC214">
        <v>1.8331184110013801</v>
      </c>
      <c r="AD214">
        <v>2</v>
      </c>
      <c r="AK214" t="s">
        <v>86</v>
      </c>
      <c r="AL214">
        <v>0.96914056258905301</v>
      </c>
      <c r="AO214">
        <v>1.0217219196774101</v>
      </c>
      <c r="AP214">
        <v>0.91655920550069103</v>
      </c>
      <c r="AQ214">
        <v>49.2164237028774</v>
      </c>
      <c r="AT214">
        <v>50.572481980399402</v>
      </c>
      <c r="AU214">
        <v>47.860365425355504</v>
      </c>
      <c r="AV214">
        <v>6443.60557719386</v>
      </c>
      <c r="AW214">
        <v>811.65942793132899</v>
      </c>
      <c r="AX214">
        <v>1711.59879775031</v>
      </c>
      <c r="BC214">
        <v>179.518310546875</v>
      </c>
      <c r="BD214">
        <v>172.577880859375</v>
      </c>
      <c r="BG214">
        <v>1.9919348961460901</v>
      </c>
      <c r="BH214">
        <v>1.88462735421012</v>
      </c>
      <c r="BK214">
        <v>0.99596744807304305</v>
      </c>
      <c r="BL214">
        <v>0.94231367710506198</v>
      </c>
      <c r="BO214">
        <v>49.908281466448699</v>
      </c>
      <c r="BP214">
        <v>48.5245659393061</v>
      </c>
      <c r="BQ214" t="s">
        <v>87</v>
      </c>
      <c r="BR214">
        <v>443</v>
      </c>
      <c r="BS214">
        <v>2137</v>
      </c>
      <c r="BT214">
        <v>2192</v>
      </c>
      <c r="BU214">
        <v>11374</v>
      </c>
      <c r="BV214">
        <v>427</v>
      </c>
      <c r="BW214">
        <v>2094</v>
      </c>
      <c r="BX214">
        <v>2228</v>
      </c>
      <c r="BY214">
        <v>11397</v>
      </c>
    </row>
    <row r="215" spans="1:77" x14ac:dyDescent="0.25">
      <c r="A215" t="s">
        <v>163</v>
      </c>
      <c r="B215" t="s">
        <v>158</v>
      </c>
      <c r="F215" t="s">
        <v>88</v>
      </c>
      <c r="G215">
        <v>180.149826049805</v>
      </c>
      <c r="I215" t="s">
        <v>224</v>
      </c>
      <c r="J215" t="s">
        <v>225</v>
      </c>
      <c r="K215" t="s">
        <v>82</v>
      </c>
      <c r="L215" t="s">
        <v>83</v>
      </c>
      <c r="M215" t="s">
        <v>83</v>
      </c>
      <c r="N215" t="s">
        <v>84</v>
      </c>
      <c r="O215" t="s">
        <v>89</v>
      </c>
      <c r="P215">
        <v>3602.99658203125</v>
      </c>
      <c r="S215">
        <v>187.06108093261699</v>
      </c>
      <c r="T215">
        <v>173.28547668457</v>
      </c>
      <c r="U215">
        <v>16146</v>
      </c>
      <c r="V215">
        <v>2635</v>
      </c>
      <c r="W215">
        <v>13511</v>
      </c>
      <c r="X215">
        <v>1.9530422497781701</v>
      </c>
      <c r="Y215">
        <v>1.98350822925568</v>
      </c>
      <c r="AB215">
        <v>2.0905568915063499</v>
      </c>
      <c r="AC215">
        <v>1.8764595095708201</v>
      </c>
      <c r="AD215">
        <v>2</v>
      </c>
      <c r="AK215" t="s">
        <v>86</v>
      </c>
      <c r="AL215">
        <v>0.991754100269294</v>
      </c>
      <c r="AO215">
        <v>1.0452784457531801</v>
      </c>
      <c r="AP215">
        <v>0.93822975478541204</v>
      </c>
      <c r="AQ215">
        <v>49.792999052202497</v>
      </c>
      <c r="AT215">
        <v>51.1422102144018</v>
      </c>
      <c r="AU215">
        <v>48.4437878900032</v>
      </c>
      <c r="AV215">
        <v>8675.3237977348199</v>
      </c>
      <c r="AW215">
        <v>559.66919545454596</v>
      </c>
      <c r="AX215">
        <v>1884.1303546895599</v>
      </c>
      <c r="BC215">
        <v>183.67005920410199</v>
      </c>
      <c r="BD215">
        <v>176.64178466796901</v>
      </c>
      <c r="BG215">
        <v>2.03812415759726</v>
      </c>
      <c r="BH215">
        <v>1.9288922434799201</v>
      </c>
      <c r="BK215">
        <v>1.01906207879863</v>
      </c>
      <c r="BL215">
        <v>0.96444612173996003</v>
      </c>
      <c r="BO215">
        <v>50.481362994176699</v>
      </c>
      <c r="BP215">
        <v>49.104635110228301</v>
      </c>
      <c r="BQ215" t="s">
        <v>87</v>
      </c>
      <c r="BR215">
        <v>443</v>
      </c>
      <c r="BS215">
        <v>2137</v>
      </c>
      <c r="BT215">
        <v>2192</v>
      </c>
      <c r="BU215">
        <v>11374</v>
      </c>
      <c r="BV215">
        <v>427</v>
      </c>
      <c r="BW215">
        <v>2094</v>
      </c>
      <c r="BX215">
        <v>2228</v>
      </c>
      <c r="BY215">
        <v>11397</v>
      </c>
    </row>
    <row r="216" spans="1:77" x14ac:dyDescent="0.25">
      <c r="A216" t="s">
        <v>163</v>
      </c>
      <c r="B216" t="s">
        <v>158</v>
      </c>
      <c r="F216" t="s">
        <v>226</v>
      </c>
      <c r="G216">
        <v>171.65419006347699</v>
      </c>
      <c r="I216" t="s">
        <v>224</v>
      </c>
      <c r="J216" t="s">
        <v>225</v>
      </c>
      <c r="K216" t="s">
        <v>82</v>
      </c>
      <c r="L216" t="s">
        <v>83</v>
      </c>
      <c r="M216" t="s">
        <v>83</v>
      </c>
      <c r="N216" t="s">
        <v>84</v>
      </c>
      <c r="O216" t="s">
        <v>90</v>
      </c>
      <c r="P216">
        <v>3433.08374023438</v>
      </c>
      <c r="S216">
        <v>178.38534545898401</v>
      </c>
      <c r="T216">
        <v>164.96754455566401</v>
      </c>
      <c r="U216">
        <v>16146</v>
      </c>
      <c r="V216">
        <v>2521</v>
      </c>
      <c r="W216">
        <v>13625</v>
      </c>
      <c r="X216">
        <v>1.1055276613307601</v>
      </c>
      <c r="Y216">
        <v>1.8899685144424401</v>
      </c>
      <c r="AB216">
        <v>1.9931133040225599</v>
      </c>
      <c r="AC216">
        <v>1.7868236641495401</v>
      </c>
      <c r="AD216">
        <v>2</v>
      </c>
      <c r="AK216" t="s">
        <v>86</v>
      </c>
      <c r="AL216">
        <v>0.944984242043026</v>
      </c>
      <c r="AO216">
        <v>0.99655665201128196</v>
      </c>
      <c r="AP216">
        <v>0.89341183207476904</v>
      </c>
      <c r="AQ216">
        <v>48.5857017047299</v>
      </c>
      <c r="AT216">
        <v>49.948982297239297</v>
      </c>
      <c r="AU216">
        <v>47.222421112220403</v>
      </c>
      <c r="AV216">
        <v>18391.4698057799</v>
      </c>
      <c r="AW216">
        <v>2903.3091377580299</v>
      </c>
      <c r="AX216">
        <v>5321.59558914432</v>
      </c>
      <c r="BC216">
        <v>175.08285522460901</v>
      </c>
      <c r="BD216">
        <v>168.23710632324199</v>
      </c>
      <c r="BG216">
        <v>1.94259279328471</v>
      </c>
      <c r="BH216">
        <v>1.83734417488739</v>
      </c>
      <c r="BK216">
        <v>0.97129639664235601</v>
      </c>
      <c r="BL216">
        <v>0.918672087443695</v>
      </c>
      <c r="BO216">
        <v>49.281245111261597</v>
      </c>
      <c r="BP216">
        <v>47.890158298198102</v>
      </c>
      <c r="BQ216" t="s">
        <v>87</v>
      </c>
      <c r="BR216">
        <v>443</v>
      </c>
      <c r="BS216">
        <v>2137</v>
      </c>
      <c r="BT216">
        <v>2192</v>
      </c>
      <c r="BU216">
        <v>11374</v>
      </c>
      <c r="BV216">
        <v>427</v>
      </c>
      <c r="BW216">
        <v>2094</v>
      </c>
      <c r="BX216">
        <v>2228</v>
      </c>
      <c r="BY216">
        <v>11397</v>
      </c>
    </row>
    <row r="217" spans="1:77" x14ac:dyDescent="0.25">
      <c r="A217" t="s">
        <v>163</v>
      </c>
      <c r="B217" t="s">
        <v>158</v>
      </c>
      <c r="F217" t="s">
        <v>86</v>
      </c>
      <c r="G217">
        <v>181.64767456054699</v>
      </c>
      <c r="I217" t="s">
        <v>224</v>
      </c>
      <c r="J217" t="s">
        <v>225</v>
      </c>
      <c r="K217" t="s">
        <v>82</v>
      </c>
      <c r="L217" t="s">
        <v>83</v>
      </c>
      <c r="M217" t="s">
        <v>83</v>
      </c>
      <c r="N217" t="s">
        <v>84</v>
      </c>
      <c r="O217" t="s">
        <v>91</v>
      </c>
      <c r="P217">
        <v>3632.95361328125</v>
      </c>
      <c r="S217">
        <v>188.59036254882801</v>
      </c>
      <c r="T217">
        <v>174.75231933593801</v>
      </c>
      <c r="U217">
        <v>16146</v>
      </c>
      <c r="V217">
        <v>2655</v>
      </c>
      <c r="W217">
        <v>13491</v>
      </c>
      <c r="X217">
        <v>1.1055276613307601</v>
      </c>
      <c r="AV217">
        <v>14002.8890772128</v>
      </c>
      <c r="AW217">
        <v>3273.5187450270701</v>
      </c>
      <c r="AX217">
        <v>5037.8243459160303</v>
      </c>
      <c r="BC217">
        <v>185.18389892578099</v>
      </c>
      <c r="BD217">
        <v>178.12376403808599</v>
      </c>
      <c r="BQ217" t="s">
        <v>87</v>
      </c>
      <c r="BR217">
        <v>443</v>
      </c>
      <c r="BS217">
        <v>2137</v>
      </c>
      <c r="BT217">
        <v>2192</v>
      </c>
      <c r="BU217">
        <v>11374</v>
      </c>
      <c r="BV217">
        <v>427</v>
      </c>
      <c r="BW217">
        <v>2094</v>
      </c>
      <c r="BX217">
        <v>2228</v>
      </c>
      <c r="BY217">
        <v>11397</v>
      </c>
    </row>
    <row r="218" spans="1:77" x14ac:dyDescent="0.25">
      <c r="A218" t="s">
        <v>164</v>
      </c>
      <c r="B218" t="s">
        <v>158</v>
      </c>
      <c r="F218" t="s">
        <v>223</v>
      </c>
      <c r="G218">
        <v>90.404769897460895</v>
      </c>
      <c r="I218" t="s">
        <v>224</v>
      </c>
      <c r="J218" t="s">
        <v>225</v>
      </c>
      <c r="K218" t="s">
        <v>82</v>
      </c>
      <c r="L218" t="s">
        <v>83</v>
      </c>
      <c r="M218" t="s">
        <v>83</v>
      </c>
      <c r="N218" t="s">
        <v>84</v>
      </c>
      <c r="O218" t="s">
        <v>85</v>
      </c>
      <c r="P218">
        <v>1808.09545898438</v>
      </c>
      <c r="S218">
        <v>95.180564880371094</v>
      </c>
      <c r="T218">
        <v>85.6513671875</v>
      </c>
      <c r="U218">
        <v>16227</v>
      </c>
      <c r="V218">
        <v>1384</v>
      </c>
      <c r="W218">
        <v>14843</v>
      </c>
      <c r="X218">
        <v>0.92131728597227303</v>
      </c>
      <c r="Y218">
        <v>1.9628834724426301</v>
      </c>
      <c r="AB218">
        <v>2.1085340537558301</v>
      </c>
      <c r="AC218">
        <v>1.817232902725</v>
      </c>
      <c r="AD218">
        <v>2</v>
      </c>
      <c r="AK218" t="s">
        <v>86</v>
      </c>
      <c r="AL218">
        <v>0.98144173912020805</v>
      </c>
      <c r="AO218">
        <v>1.05426702687792</v>
      </c>
      <c r="AP218">
        <v>0.90861645136249902</v>
      </c>
      <c r="AQ218">
        <v>49.531698043061503</v>
      </c>
      <c r="AT218">
        <v>51.386594172527801</v>
      </c>
      <c r="AU218">
        <v>47.676801913595199</v>
      </c>
      <c r="AV218">
        <v>6477.2129370187704</v>
      </c>
      <c r="AW218">
        <v>832.34879746514503</v>
      </c>
      <c r="AX218">
        <v>1313.79897119672</v>
      </c>
      <c r="BC218">
        <v>92.838592529296903</v>
      </c>
      <c r="BD218">
        <v>87.976783752441406</v>
      </c>
      <c r="BG218">
        <v>2.0371945925063599</v>
      </c>
      <c r="BH218">
        <v>1.88857236397447</v>
      </c>
      <c r="BK218">
        <v>1.01859729625318</v>
      </c>
      <c r="BL218">
        <v>0.94428618198723302</v>
      </c>
      <c r="BO218">
        <v>50.478068476137103</v>
      </c>
      <c r="BP218">
        <v>48.585327609985903</v>
      </c>
      <c r="BQ218" t="s">
        <v>87</v>
      </c>
      <c r="BR218">
        <v>133</v>
      </c>
      <c r="BS218">
        <v>1251</v>
      </c>
      <c r="BT218">
        <v>1282</v>
      </c>
      <c r="BU218">
        <v>13561</v>
      </c>
      <c r="BV218">
        <v>135</v>
      </c>
      <c r="BW218">
        <v>1237</v>
      </c>
      <c r="BX218">
        <v>1274</v>
      </c>
      <c r="BY218">
        <v>13581</v>
      </c>
    </row>
    <row r="219" spans="1:77" x14ac:dyDescent="0.25">
      <c r="A219" t="s">
        <v>164</v>
      </c>
      <c r="B219" t="s">
        <v>158</v>
      </c>
      <c r="F219" t="s">
        <v>88</v>
      </c>
      <c r="G219">
        <v>92.524948120117202</v>
      </c>
      <c r="I219" t="s">
        <v>224</v>
      </c>
      <c r="J219" t="s">
        <v>225</v>
      </c>
      <c r="K219" t="s">
        <v>82</v>
      </c>
      <c r="L219" t="s">
        <v>83</v>
      </c>
      <c r="M219" t="s">
        <v>83</v>
      </c>
      <c r="N219" t="s">
        <v>84</v>
      </c>
      <c r="O219" t="s">
        <v>89</v>
      </c>
      <c r="P219">
        <v>1850.4990234375</v>
      </c>
      <c r="S219">
        <v>97.359123229980497</v>
      </c>
      <c r="T219">
        <v>87.713714599609403</v>
      </c>
      <c r="U219">
        <v>16227</v>
      </c>
      <c r="V219">
        <v>1415</v>
      </c>
      <c r="W219">
        <v>14812</v>
      </c>
      <c r="X219">
        <v>0.92131728597227303</v>
      </c>
      <c r="Y219">
        <v>2.0089170932769802</v>
      </c>
      <c r="AB219">
        <v>2.1571586825034301</v>
      </c>
      <c r="AC219">
        <v>1.8606756020375801</v>
      </c>
      <c r="AD219">
        <v>2</v>
      </c>
      <c r="AK219" t="s">
        <v>86</v>
      </c>
      <c r="AL219">
        <v>1.0044585711352501</v>
      </c>
      <c r="AO219">
        <v>1.07857934125171</v>
      </c>
      <c r="AP219">
        <v>0.93033780101878805</v>
      </c>
      <c r="AQ219">
        <v>50.111216345387597</v>
      </c>
      <c r="AT219">
        <v>51.9560013251836</v>
      </c>
      <c r="AU219">
        <v>48.2664313655917</v>
      </c>
      <c r="AV219">
        <v>8699.1828960081693</v>
      </c>
      <c r="AW219">
        <v>554.68996738286501</v>
      </c>
      <c r="AX219">
        <v>1264.89256145477</v>
      </c>
      <c r="BC219">
        <v>94.988487243652301</v>
      </c>
      <c r="BD219">
        <v>90.0673828125</v>
      </c>
      <c r="BG219">
        <v>2.0845502061242298</v>
      </c>
      <c r="BH219">
        <v>1.93328407841677</v>
      </c>
      <c r="BK219">
        <v>1.04227510306212</v>
      </c>
      <c r="BL219">
        <v>0.96664203920838598</v>
      </c>
      <c r="BO219">
        <v>51.052428504638499</v>
      </c>
      <c r="BP219">
        <v>49.170004186136801</v>
      </c>
      <c r="BQ219" t="s">
        <v>87</v>
      </c>
      <c r="BR219">
        <v>133</v>
      </c>
      <c r="BS219">
        <v>1251</v>
      </c>
      <c r="BT219">
        <v>1282</v>
      </c>
      <c r="BU219">
        <v>13561</v>
      </c>
      <c r="BV219">
        <v>135</v>
      </c>
      <c r="BW219">
        <v>1237</v>
      </c>
      <c r="BX219">
        <v>1274</v>
      </c>
      <c r="BY219">
        <v>13581</v>
      </c>
    </row>
    <row r="220" spans="1:77" x14ac:dyDescent="0.25">
      <c r="A220" t="s">
        <v>164</v>
      </c>
      <c r="B220" t="s">
        <v>158</v>
      </c>
      <c r="F220" t="s">
        <v>226</v>
      </c>
      <c r="G220">
        <v>89.585250854492202</v>
      </c>
      <c r="I220" t="s">
        <v>224</v>
      </c>
      <c r="J220" t="s">
        <v>225</v>
      </c>
      <c r="K220" t="s">
        <v>82</v>
      </c>
      <c r="L220" t="s">
        <v>83</v>
      </c>
      <c r="M220" t="s">
        <v>83</v>
      </c>
      <c r="N220" t="s">
        <v>84</v>
      </c>
      <c r="O220" t="s">
        <v>90</v>
      </c>
      <c r="P220">
        <v>1791.705078125</v>
      </c>
      <c r="S220">
        <v>94.338310241699205</v>
      </c>
      <c r="T220">
        <v>84.854354858398395</v>
      </c>
      <c r="U220">
        <v>16227</v>
      </c>
      <c r="V220">
        <v>1372</v>
      </c>
      <c r="W220">
        <v>14855</v>
      </c>
      <c r="X220">
        <v>1.18559151315041</v>
      </c>
      <c r="Y220">
        <v>1.94508993625641</v>
      </c>
      <c r="AB220">
        <v>2.0897377533931101</v>
      </c>
      <c r="AC220">
        <v>1.8004421341449801</v>
      </c>
      <c r="AD220">
        <v>2</v>
      </c>
      <c r="AK220" t="s">
        <v>86</v>
      </c>
      <c r="AL220">
        <v>0.97254497188452305</v>
      </c>
      <c r="AO220">
        <v>1.0448688766965599</v>
      </c>
      <c r="AP220">
        <v>0.90022106707248795</v>
      </c>
      <c r="AQ220">
        <v>49.3040709208965</v>
      </c>
      <c r="AT220">
        <v>51.162851126841197</v>
      </c>
      <c r="AU220">
        <v>47.445290714951803</v>
      </c>
      <c r="AV220">
        <v>18553.868752348899</v>
      </c>
      <c r="AW220">
        <v>2896.2080168023999</v>
      </c>
      <c r="AX220">
        <v>4220.0701311285102</v>
      </c>
      <c r="BC220">
        <v>92.007499694824205</v>
      </c>
      <c r="BD220">
        <v>87.168769836425795</v>
      </c>
      <c r="BG220">
        <v>2.0188894746369899</v>
      </c>
      <c r="BH220">
        <v>1.8712904129011001</v>
      </c>
      <c r="BK220">
        <v>1.0094447373185</v>
      </c>
      <c r="BL220">
        <v>0.93564520645055005</v>
      </c>
      <c r="BO220">
        <v>50.252423388464798</v>
      </c>
      <c r="BP220">
        <v>48.355718453328102</v>
      </c>
      <c r="BQ220" t="s">
        <v>87</v>
      </c>
      <c r="BR220">
        <v>133</v>
      </c>
      <c r="BS220">
        <v>1251</v>
      </c>
      <c r="BT220">
        <v>1282</v>
      </c>
      <c r="BU220">
        <v>13561</v>
      </c>
      <c r="BV220">
        <v>135</v>
      </c>
      <c r="BW220">
        <v>1237</v>
      </c>
      <c r="BX220">
        <v>1274</v>
      </c>
      <c r="BY220">
        <v>13581</v>
      </c>
    </row>
    <row r="221" spans="1:77" x14ac:dyDescent="0.25">
      <c r="A221" t="s">
        <v>164</v>
      </c>
      <c r="B221" t="s">
        <v>158</v>
      </c>
      <c r="F221" t="s">
        <v>86</v>
      </c>
      <c r="G221">
        <v>92.114250183105497</v>
      </c>
      <c r="I221" t="s">
        <v>224</v>
      </c>
      <c r="J221" t="s">
        <v>225</v>
      </c>
      <c r="K221" t="s">
        <v>82</v>
      </c>
      <c r="L221" t="s">
        <v>83</v>
      </c>
      <c r="M221" t="s">
        <v>83</v>
      </c>
      <c r="N221" t="s">
        <v>84</v>
      </c>
      <c r="O221" t="s">
        <v>91</v>
      </c>
      <c r="P221">
        <v>1842.28503417969</v>
      </c>
      <c r="S221">
        <v>96.937156677246094</v>
      </c>
      <c r="T221">
        <v>87.314170837402301</v>
      </c>
      <c r="U221">
        <v>16227</v>
      </c>
      <c r="V221">
        <v>1409</v>
      </c>
      <c r="W221">
        <v>14818</v>
      </c>
      <c r="X221">
        <v>1.18559151315041</v>
      </c>
      <c r="AV221">
        <v>13961.877361007901</v>
      </c>
      <c r="AW221">
        <v>3263.1114178365501</v>
      </c>
      <c r="AX221">
        <v>4192.0915875492801</v>
      </c>
      <c r="BC221">
        <v>94.572052001953097</v>
      </c>
      <c r="BD221">
        <v>89.662391662597699</v>
      </c>
      <c r="BQ221" t="s">
        <v>87</v>
      </c>
      <c r="BR221">
        <v>133</v>
      </c>
      <c r="BS221">
        <v>1251</v>
      </c>
      <c r="BT221">
        <v>1282</v>
      </c>
      <c r="BU221">
        <v>13561</v>
      </c>
      <c r="BV221">
        <v>135</v>
      </c>
      <c r="BW221">
        <v>1237</v>
      </c>
      <c r="BX221">
        <v>1274</v>
      </c>
      <c r="BY221">
        <v>13581</v>
      </c>
    </row>
    <row r="222" spans="1:77" x14ac:dyDescent="0.25">
      <c r="A222" t="s">
        <v>165</v>
      </c>
      <c r="B222" t="s">
        <v>158</v>
      </c>
      <c r="F222" t="s">
        <v>223</v>
      </c>
      <c r="G222">
        <v>45.478557586669901</v>
      </c>
      <c r="I222" t="s">
        <v>224</v>
      </c>
      <c r="J222" t="s">
        <v>225</v>
      </c>
      <c r="K222" t="s">
        <v>82</v>
      </c>
      <c r="L222" t="s">
        <v>83</v>
      </c>
      <c r="M222" t="s">
        <v>83</v>
      </c>
      <c r="N222" t="s">
        <v>84</v>
      </c>
      <c r="O222" t="s">
        <v>85</v>
      </c>
      <c r="P222">
        <v>909.57116699218795</v>
      </c>
      <c r="S222">
        <v>48.856033325195298</v>
      </c>
      <c r="T222">
        <v>42.112415313720703</v>
      </c>
      <c r="U222">
        <v>15759</v>
      </c>
      <c r="V222">
        <v>699</v>
      </c>
      <c r="W222">
        <v>15060</v>
      </c>
      <c r="X222">
        <v>4.3299685343767998E-2</v>
      </c>
      <c r="Y222">
        <v>1.9486341476440401</v>
      </c>
      <c r="AB222">
        <v>2.1516639332584599</v>
      </c>
      <c r="AC222">
        <v>1.74560443258608</v>
      </c>
      <c r="AD222">
        <v>2</v>
      </c>
      <c r="AK222" t="s">
        <v>86</v>
      </c>
      <c r="AL222">
        <v>0.97431709146113399</v>
      </c>
      <c r="AO222">
        <v>1.07583196662923</v>
      </c>
      <c r="AP222">
        <v>0.872802216293039</v>
      </c>
      <c r="AQ222">
        <v>49.349574882121402</v>
      </c>
      <c r="AT222">
        <v>51.953904047527701</v>
      </c>
      <c r="AU222">
        <v>46.745245716715097</v>
      </c>
      <c r="AV222">
        <v>6542.3389143391196</v>
      </c>
      <c r="AW222">
        <v>850.85395752196303</v>
      </c>
      <c r="AX222">
        <v>1103.3032236438701</v>
      </c>
      <c r="BC222">
        <v>47.2003364562988</v>
      </c>
      <c r="BD222">
        <v>43.759723663330099</v>
      </c>
      <c r="BG222">
        <v>2.0522205477512601</v>
      </c>
      <c r="BH222">
        <v>1.8450478180932799</v>
      </c>
      <c r="BK222">
        <v>1.02611027387563</v>
      </c>
      <c r="BL222">
        <v>0.92252390904663895</v>
      </c>
      <c r="BO222">
        <v>50.678311141787098</v>
      </c>
      <c r="BP222">
        <v>48.020838622455798</v>
      </c>
      <c r="BQ222" t="s">
        <v>87</v>
      </c>
      <c r="BR222">
        <v>33</v>
      </c>
      <c r="BS222">
        <v>666</v>
      </c>
      <c r="BT222">
        <v>697</v>
      </c>
      <c r="BU222">
        <v>14363</v>
      </c>
      <c r="BV222">
        <v>41</v>
      </c>
      <c r="BW222">
        <v>653</v>
      </c>
      <c r="BX222">
        <v>676</v>
      </c>
      <c r="BY222">
        <v>14389</v>
      </c>
    </row>
    <row r="223" spans="1:77" x14ac:dyDescent="0.25">
      <c r="A223" t="s">
        <v>165</v>
      </c>
      <c r="B223" t="s">
        <v>158</v>
      </c>
      <c r="F223" t="s">
        <v>88</v>
      </c>
      <c r="G223">
        <v>47.5440673828125</v>
      </c>
      <c r="I223" t="s">
        <v>224</v>
      </c>
      <c r="J223" t="s">
        <v>225</v>
      </c>
      <c r="K223" t="s">
        <v>82</v>
      </c>
      <c r="L223" t="s">
        <v>83</v>
      </c>
      <c r="M223" t="s">
        <v>83</v>
      </c>
      <c r="N223" t="s">
        <v>84</v>
      </c>
      <c r="O223" t="s">
        <v>89</v>
      </c>
      <c r="P223">
        <v>950.88134765625</v>
      </c>
      <c r="S223">
        <v>50.999320983886697</v>
      </c>
      <c r="T223">
        <v>44.100681304931598</v>
      </c>
      <c r="U223">
        <v>15759</v>
      </c>
      <c r="V223">
        <v>730</v>
      </c>
      <c r="W223">
        <v>15029</v>
      </c>
      <c r="X223">
        <v>4.3299685343767998E-2</v>
      </c>
      <c r="Y223">
        <v>2.0371358394622798</v>
      </c>
      <c r="AB223">
        <v>2.2470930366556998</v>
      </c>
      <c r="AC223">
        <v>1.8271784360377601</v>
      </c>
      <c r="AD223">
        <v>2</v>
      </c>
      <c r="AK223" t="s">
        <v>86</v>
      </c>
      <c r="AL223">
        <v>1.0185678681733701</v>
      </c>
      <c r="AO223">
        <v>1.1235465183278499</v>
      </c>
      <c r="AP223">
        <v>0.91358921801888204</v>
      </c>
      <c r="AQ223">
        <v>50.4599267744752</v>
      </c>
      <c r="AT223">
        <v>53.036332600490901</v>
      </c>
      <c r="AU223">
        <v>47.883520948459498</v>
      </c>
      <c r="AV223">
        <v>8832.4680804526997</v>
      </c>
      <c r="AW223">
        <v>563.50195593735202</v>
      </c>
      <c r="AX223">
        <v>946.54309248765401</v>
      </c>
      <c r="BC223">
        <v>49.305461883544901</v>
      </c>
      <c r="BD223">
        <v>45.785762786865199</v>
      </c>
      <c r="BG223">
        <v>2.1442564642997599</v>
      </c>
      <c r="BH223">
        <v>1.93001500839371</v>
      </c>
      <c r="BK223">
        <v>1.07212823214988</v>
      </c>
      <c r="BL223">
        <v>0.96500750419685399</v>
      </c>
      <c r="BO223">
        <v>51.774415326095401</v>
      </c>
      <c r="BP223">
        <v>49.145438222855098</v>
      </c>
      <c r="BQ223" t="s">
        <v>87</v>
      </c>
      <c r="BR223">
        <v>33</v>
      </c>
      <c r="BS223">
        <v>666</v>
      </c>
      <c r="BT223">
        <v>697</v>
      </c>
      <c r="BU223">
        <v>14363</v>
      </c>
      <c r="BV223">
        <v>41</v>
      </c>
      <c r="BW223">
        <v>653</v>
      </c>
      <c r="BX223">
        <v>676</v>
      </c>
      <c r="BY223">
        <v>14389</v>
      </c>
    </row>
    <row r="224" spans="1:77" x14ac:dyDescent="0.25">
      <c r="A224" t="s">
        <v>165</v>
      </c>
      <c r="B224" t="s">
        <v>158</v>
      </c>
      <c r="F224" t="s">
        <v>226</v>
      </c>
      <c r="G224">
        <v>45.145809173583999</v>
      </c>
      <c r="I224" t="s">
        <v>224</v>
      </c>
      <c r="J224" t="s">
        <v>225</v>
      </c>
      <c r="K224" t="s">
        <v>82</v>
      </c>
      <c r="L224" t="s">
        <v>83</v>
      </c>
      <c r="M224" t="s">
        <v>83</v>
      </c>
      <c r="N224" t="s">
        <v>84</v>
      </c>
      <c r="O224" t="s">
        <v>90</v>
      </c>
      <c r="P224">
        <v>902.91619873046898</v>
      </c>
      <c r="S224">
        <v>48.510604858398402</v>
      </c>
      <c r="T224">
        <v>41.792263031005902</v>
      </c>
      <c r="U224">
        <v>15759</v>
      </c>
      <c r="V224">
        <v>694</v>
      </c>
      <c r="W224">
        <v>15065</v>
      </c>
      <c r="X224">
        <v>0.65677168253345497</v>
      </c>
      <c r="Y224">
        <v>1.93437683582306</v>
      </c>
      <c r="AB224">
        <v>2.1362882463802402</v>
      </c>
      <c r="AC224">
        <v>1.73246536585468</v>
      </c>
      <c r="AD224">
        <v>2</v>
      </c>
      <c r="AK224" t="s">
        <v>86</v>
      </c>
      <c r="AL224">
        <v>0.967188403058729</v>
      </c>
      <c r="AO224">
        <v>1.0681441231901201</v>
      </c>
      <c r="AP224">
        <v>0.86623268292734001</v>
      </c>
      <c r="AQ224">
        <v>49.1660281015725</v>
      </c>
      <c r="AT224">
        <v>51.774817494680399</v>
      </c>
      <c r="AU224">
        <v>46.557238708464503</v>
      </c>
      <c r="AV224">
        <v>18900.691086826799</v>
      </c>
      <c r="AW224">
        <v>2930.5585067247698</v>
      </c>
      <c r="AX224">
        <v>3633.85643239206</v>
      </c>
      <c r="BC224">
        <v>46.861129760742202</v>
      </c>
      <c r="BD224">
        <v>43.433414459228501</v>
      </c>
      <c r="BG224">
        <v>2.0373925827700901</v>
      </c>
      <c r="BH224">
        <v>1.8313610294648299</v>
      </c>
      <c r="BK224">
        <v>1.0186962913850499</v>
      </c>
      <c r="BL224">
        <v>0.91568051473241296</v>
      </c>
      <c r="BO224">
        <v>50.497039683206502</v>
      </c>
      <c r="BP224">
        <v>47.835016519938399</v>
      </c>
      <c r="BQ224" t="s">
        <v>87</v>
      </c>
      <c r="BR224">
        <v>33</v>
      </c>
      <c r="BS224">
        <v>666</v>
      </c>
      <c r="BT224">
        <v>697</v>
      </c>
      <c r="BU224">
        <v>14363</v>
      </c>
      <c r="BV224">
        <v>41</v>
      </c>
      <c r="BW224">
        <v>653</v>
      </c>
      <c r="BX224">
        <v>676</v>
      </c>
      <c r="BY224">
        <v>14389</v>
      </c>
    </row>
    <row r="225" spans="1:77" x14ac:dyDescent="0.25">
      <c r="A225" t="s">
        <v>165</v>
      </c>
      <c r="B225" t="s">
        <v>158</v>
      </c>
      <c r="F225" t="s">
        <v>86</v>
      </c>
      <c r="G225">
        <v>46.6773681640625</v>
      </c>
      <c r="I225" t="s">
        <v>224</v>
      </c>
      <c r="J225" t="s">
        <v>225</v>
      </c>
      <c r="K225" t="s">
        <v>82</v>
      </c>
      <c r="L225" t="s">
        <v>83</v>
      </c>
      <c r="M225" t="s">
        <v>83</v>
      </c>
      <c r="N225" t="s">
        <v>84</v>
      </c>
      <c r="O225" t="s">
        <v>91</v>
      </c>
      <c r="P225">
        <v>933.54736328125</v>
      </c>
      <c r="S225">
        <v>50.100177764892599</v>
      </c>
      <c r="T225">
        <v>43.266197204589801</v>
      </c>
      <c r="U225">
        <v>15759</v>
      </c>
      <c r="V225">
        <v>717</v>
      </c>
      <c r="W225">
        <v>15042</v>
      </c>
      <c r="X225">
        <v>0.65677168253345497</v>
      </c>
      <c r="AV225">
        <v>14124.091775082799</v>
      </c>
      <c r="AW225">
        <v>3311.0083565495802</v>
      </c>
      <c r="AX225">
        <v>3802.9799798180802</v>
      </c>
      <c r="BC225">
        <v>48.4222412109375</v>
      </c>
      <c r="BD225">
        <v>44.935523986816399</v>
      </c>
      <c r="BQ225" t="s">
        <v>87</v>
      </c>
      <c r="BR225">
        <v>33</v>
      </c>
      <c r="BS225">
        <v>666</v>
      </c>
      <c r="BT225">
        <v>697</v>
      </c>
      <c r="BU225">
        <v>14363</v>
      </c>
      <c r="BV225">
        <v>41</v>
      </c>
      <c r="BW225">
        <v>653</v>
      </c>
      <c r="BX225">
        <v>676</v>
      </c>
      <c r="BY225">
        <v>14389</v>
      </c>
    </row>
    <row r="226" spans="1:77" x14ac:dyDescent="0.25">
      <c r="A226" t="s">
        <v>166</v>
      </c>
      <c r="B226" t="s">
        <v>158</v>
      </c>
      <c r="F226" t="s">
        <v>223</v>
      </c>
      <c r="G226">
        <v>22.708868026733398</v>
      </c>
      <c r="I226" t="s">
        <v>224</v>
      </c>
      <c r="J226" t="s">
        <v>225</v>
      </c>
      <c r="K226" t="s">
        <v>82</v>
      </c>
      <c r="L226" t="s">
        <v>83</v>
      </c>
      <c r="M226" t="s">
        <v>83</v>
      </c>
      <c r="N226" t="s">
        <v>84</v>
      </c>
      <c r="O226" t="s">
        <v>85</v>
      </c>
      <c r="P226">
        <v>454.17736816406301</v>
      </c>
      <c r="S226">
        <v>25.080692291259801</v>
      </c>
      <c r="T226">
        <v>20.342592239379901</v>
      </c>
      <c r="U226">
        <v>15901</v>
      </c>
      <c r="V226">
        <v>353</v>
      </c>
      <c r="W226">
        <v>15548</v>
      </c>
      <c r="X226">
        <v>0.45619379167833302</v>
      </c>
      <c r="Y226">
        <v>1.9228426218032799</v>
      </c>
      <c r="AB226">
        <v>2.2038101237380401</v>
      </c>
      <c r="AC226">
        <v>1.6418752046382601</v>
      </c>
      <c r="AD226">
        <v>2</v>
      </c>
      <c r="AK226" t="s">
        <v>86</v>
      </c>
      <c r="AL226">
        <v>0.96142133209407299</v>
      </c>
      <c r="AO226">
        <v>1.10190506186902</v>
      </c>
      <c r="AP226">
        <v>0.82093760231912805</v>
      </c>
      <c r="AQ226">
        <v>49.016563466638303</v>
      </c>
      <c r="AT226">
        <v>52.668172227976697</v>
      </c>
      <c r="AU226">
        <v>45.364954705299802</v>
      </c>
      <c r="AV226">
        <v>6507.9393770471897</v>
      </c>
      <c r="AW226">
        <v>843.63935558023695</v>
      </c>
      <c r="AX226">
        <v>969.386032366466</v>
      </c>
      <c r="BC226">
        <v>23.918287277221701</v>
      </c>
      <c r="BD226">
        <v>21.500892639160199</v>
      </c>
      <c r="BG226">
        <v>2.06619324443552</v>
      </c>
      <c r="BH226">
        <v>1.77949208394077</v>
      </c>
      <c r="BK226">
        <v>1.03309662221776</v>
      </c>
      <c r="BL226">
        <v>0.88974604197038698</v>
      </c>
      <c r="BO226">
        <v>50.8796270242931</v>
      </c>
      <c r="BP226">
        <v>47.153499908983399</v>
      </c>
      <c r="BQ226" t="s">
        <v>87</v>
      </c>
      <c r="BR226">
        <v>16</v>
      </c>
      <c r="BS226">
        <v>337</v>
      </c>
      <c r="BT226">
        <v>397</v>
      </c>
      <c r="BU226">
        <v>15151</v>
      </c>
      <c r="BV226">
        <v>17</v>
      </c>
      <c r="BW226">
        <v>371</v>
      </c>
      <c r="BX226">
        <v>350</v>
      </c>
      <c r="BY226">
        <v>15163</v>
      </c>
    </row>
    <row r="227" spans="1:77" x14ac:dyDescent="0.25">
      <c r="A227" t="s">
        <v>166</v>
      </c>
      <c r="B227" t="s">
        <v>158</v>
      </c>
      <c r="F227" t="s">
        <v>88</v>
      </c>
      <c r="G227">
        <v>26.619935989379901</v>
      </c>
      <c r="I227" t="s">
        <v>224</v>
      </c>
      <c r="J227" t="s">
        <v>225</v>
      </c>
      <c r="K227" t="s">
        <v>82</v>
      </c>
      <c r="L227" t="s">
        <v>83</v>
      </c>
      <c r="M227" t="s">
        <v>83</v>
      </c>
      <c r="N227" t="s">
        <v>84</v>
      </c>
      <c r="O227" t="s">
        <v>89</v>
      </c>
      <c r="P227">
        <v>532.39874267578102</v>
      </c>
      <c r="S227">
        <v>29.1906433105469</v>
      </c>
      <c r="T227">
        <v>24.055747985839801</v>
      </c>
      <c r="U227">
        <v>15901</v>
      </c>
      <c r="V227">
        <v>413</v>
      </c>
      <c r="W227">
        <v>15488</v>
      </c>
      <c r="X227">
        <v>0.45619379167833302</v>
      </c>
      <c r="Y227">
        <v>2.25400710105896</v>
      </c>
      <c r="AB227">
        <v>2.5709365073916701</v>
      </c>
      <c r="AC227">
        <v>1.9370775933622599</v>
      </c>
      <c r="AD227">
        <v>2</v>
      </c>
      <c r="AK227" t="s">
        <v>86</v>
      </c>
      <c r="AL227">
        <v>1.12700352518848</v>
      </c>
      <c r="AO227">
        <v>1.2854682536958399</v>
      </c>
      <c r="AP227">
        <v>0.96853879668112997</v>
      </c>
      <c r="AQ227">
        <v>52.985503401486604</v>
      </c>
      <c r="AT227">
        <v>56.4881489548047</v>
      </c>
      <c r="AU227">
        <v>49.4828578481685</v>
      </c>
      <c r="AV227">
        <v>8672.2813670456308</v>
      </c>
      <c r="AW227">
        <v>557.03576958277995</v>
      </c>
      <c r="AX227">
        <v>767.81474145575396</v>
      </c>
      <c r="BC227">
        <v>27.9307041168213</v>
      </c>
      <c r="BD227">
        <v>25.310863494873001</v>
      </c>
      <c r="BG227">
        <v>2.4157055617298102</v>
      </c>
      <c r="BH227">
        <v>2.0923085390241201</v>
      </c>
      <c r="BK227">
        <v>1.20785278086491</v>
      </c>
      <c r="BL227">
        <v>1.04615426951206</v>
      </c>
      <c r="BO227">
        <v>54.772565346132197</v>
      </c>
      <c r="BP227">
        <v>51.198441456840897</v>
      </c>
      <c r="BQ227" t="s">
        <v>87</v>
      </c>
      <c r="BR227">
        <v>16</v>
      </c>
      <c r="BS227">
        <v>337</v>
      </c>
      <c r="BT227">
        <v>397</v>
      </c>
      <c r="BU227">
        <v>15151</v>
      </c>
      <c r="BV227">
        <v>17</v>
      </c>
      <c r="BW227">
        <v>371</v>
      </c>
      <c r="BX227">
        <v>350</v>
      </c>
      <c r="BY227">
        <v>15163</v>
      </c>
    </row>
    <row r="228" spans="1:77" x14ac:dyDescent="0.25">
      <c r="A228" t="s">
        <v>166</v>
      </c>
      <c r="B228" t="s">
        <v>158</v>
      </c>
      <c r="F228" t="s">
        <v>226</v>
      </c>
      <c r="G228">
        <v>24.988487243652301</v>
      </c>
      <c r="I228" t="s">
        <v>224</v>
      </c>
      <c r="J228" t="s">
        <v>225</v>
      </c>
      <c r="K228" t="s">
        <v>82</v>
      </c>
      <c r="L228" t="s">
        <v>83</v>
      </c>
      <c r="M228" t="s">
        <v>83</v>
      </c>
      <c r="N228" t="s">
        <v>84</v>
      </c>
      <c r="O228" t="s">
        <v>90</v>
      </c>
      <c r="P228">
        <v>499.76974487304699</v>
      </c>
      <c r="S228">
        <v>27.478061676025401</v>
      </c>
      <c r="T228">
        <v>22.505022048950199</v>
      </c>
      <c r="U228">
        <v>15901</v>
      </c>
      <c r="V228">
        <v>388</v>
      </c>
      <c r="W228">
        <v>15513</v>
      </c>
      <c r="X228">
        <v>0.53681775968702095</v>
      </c>
      <c r="Y228">
        <v>2.1158664226532</v>
      </c>
      <c r="AB228">
        <v>2.4178476525751398</v>
      </c>
      <c r="AC228">
        <v>1.8138850193530001</v>
      </c>
      <c r="AD228">
        <v>2</v>
      </c>
      <c r="AK228" t="s">
        <v>86</v>
      </c>
      <c r="AL228">
        <v>1.0579331679820301</v>
      </c>
      <c r="AO228">
        <v>1.2089238262875699</v>
      </c>
      <c r="AP228">
        <v>0.90694250967650103</v>
      </c>
      <c r="AQ228">
        <v>51.407557079194198</v>
      </c>
      <c r="AT228">
        <v>54.972787019329303</v>
      </c>
      <c r="AU228">
        <v>47.842327139059201</v>
      </c>
      <c r="AV228">
        <v>18588.7429954293</v>
      </c>
      <c r="AW228">
        <v>2892.0071935477199</v>
      </c>
      <c r="AX228">
        <v>3275.0229467160798</v>
      </c>
      <c r="BC228">
        <v>26.2579135894775</v>
      </c>
      <c r="BD228">
        <v>23.7206516265869</v>
      </c>
      <c r="BG228">
        <v>2.26993827196794</v>
      </c>
      <c r="BH228">
        <v>1.9617943999602001</v>
      </c>
      <c r="BK228">
        <v>1.13496913598397</v>
      </c>
      <c r="BL228">
        <v>0.98089719998010105</v>
      </c>
      <c r="BO228">
        <v>53.226550006769997</v>
      </c>
      <c r="BP228">
        <v>49.588564151618399</v>
      </c>
      <c r="BQ228" t="s">
        <v>87</v>
      </c>
      <c r="BR228">
        <v>16</v>
      </c>
      <c r="BS228">
        <v>337</v>
      </c>
      <c r="BT228">
        <v>397</v>
      </c>
      <c r="BU228">
        <v>15151</v>
      </c>
      <c r="BV228">
        <v>17</v>
      </c>
      <c r="BW228">
        <v>371</v>
      </c>
      <c r="BX228">
        <v>350</v>
      </c>
      <c r="BY228">
        <v>15163</v>
      </c>
    </row>
    <row r="229" spans="1:77" x14ac:dyDescent="0.25">
      <c r="A229" t="s">
        <v>166</v>
      </c>
      <c r="B229" t="s">
        <v>158</v>
      </c>
      <c r="F229" t="s">
        <v>86</v>
      </c>
      <c r="G229">
        <v>23.620100021362301</v>
      </c>
      <c r="I229" t="s">
        <v>224</v>
      </c>
      <c r="J229" t="s">
        <v>225</v>
      </c>
      <c r="K229" t="s">
        <v>82</v>
      </c>
      <c r="L229" t="s">
        <v>83</v>
      </c>
      <c r="M229" t="s">
        <v>83</v>
      </c>
      <c r="N229" t="s">
        <v>84</v>
      </c>
      <c r="O229" t="s">
        <v>91</v>
      </c>
      <c r="P229">
        <v>472.40200805664102</v>
      </c>
      <c r="S229">
        <v>26.039644241333001</v>
      </c>
      <c r="T229">
        <v>21.206325531005898</v>
      </c>
      <c r="U229">
        <v>15901</v>
      </c>
      <c r="V229">
        <v>367</v>
      </c>
      <c r="W229">
        <v>15534</v>
      </c>
      <c r="X229">
        <v>0.53681775968702095</v>
      </c>
      <c r="AV229">
        <v>13882.8967185371</v>
      </c>
      <c r="AW229">
        <v>3251.7936464311902</v>
      </c>
      <c r="AX229">
        <v>3497.16279475286</v>
      </c>
      <c r="BC229">
        <v>24.853837966918899</v>
      </c>
      <c r="BD229">
        <v>22.387861251831101</v>
      </c>
      <c r="BQ229" t="s">
        <v>87</v>
      </c>
      <c r="BR229">
        <v>16</v>
      </c>
      <c r="BS229">
        <v>337</v>
      </c>
      <c r="BT229">
        <v>397</v>
      </c>
      <c r="BU229">
        <v>15151</v>
      </c>
      <c r="BV229">
        <v>17</v>
      </c>
      <c r="BW229">
        <v>371</v>
      </c>
      <c r="BX229">
        <v>350</v>
      </c>
      <c r="BY229">
        <v>15163</v>
      </c>
    </row>
    <row r="230" spans="1:77" x14ac:dyDescent="0.25">
      <c r="A230" t="s">
        <v>167</v>
      </c>
      <c r="B230" t="s">
        <v>158</v>
      </c>
      <c r="F230" t="s">
        <v>223</v>
      </c>
      <c r="G230">
        <v>12.152229309081999</v>
      </c>
      <c r="I230" t="s">
        <v>224</v>
      </c>
      <c r="J230" t="s">
        <v>225</v>
      </c>
      <c r="K230" t="s">
        <v>82</v>
      </c>
      <c r="L230" t="s">
        <v>83</v>
      </c>
      <c r="M230" t="s">
        <v>83</v>
      </c>
      <c r="N230" t="s">
        <v>84</v>
      </c>
      <c r="O230" t="s">
        <v>85</v>
      </c>
      <c r="P230">
        <v>243.04458618164099</v>
      </c>
      <c r="S230">
        <v>13.8771467208862</v>
      </c>
      <c r="T230">
        <v>10.430249214172401</v>
      </c>
      <c r="U230">
        <v>15991</v>
      </c>
      <c r="V230">
        <v>191</v>
      </c>
      <c r="W230">
        <v>15800</v>
      </c>
      <c r="X230">
        <v>0</v>
      </c>
      <c r="Y230">
        <v>1.9791495800018299</v>
      </c>
      <c r="AB230">
        <v>2.3750701392557199</v>
      </c>
      <c r="AC230">
        <v>1.5832290596355501</v>
      </c>
      <c r="AD230">
        <v>2</v>
      </c>
      <c r="AK230" t="s">
        <v>86</v>
      </c>
      <c r="AL230">
        <v>0.98957479972281903</v>
      </c>
      <c r="AO230">
        <v>1.1875350696278599</v>
      </c>
      <c r="AP230">
        <v>0.79161452981777602</v>
      </c>
      <c r="AQ230">
        <v>49.738004314323</v>
      </c>
      <c r="AT230">
        <v>54.739011681972102</v>
      </c>
      <c r="AU230">
        <v>44.736996946673898</v>
      </c>
      <c r="AV230">
        <v>6488.9434462941799</v>
      </c>
      <c r="AW230">
        <v>837.12989236372903</v>
      </c>
      <c r="AX230">
        <v>904.63638906817005</v>
      </c>
      <c r="BC230">
        <v>13.0319213867188</v>
      </c>
      <c r="BD230">
        <v>11.2733011245728</v>
      </c>
      <c r="BG230">
        <v>2.18114971918222</v>
      </c>
      <c r="BH230">
        <v>1.7771494797090499</v>
      </c>
      <c r="BK230">
        <v>1.09057485959111</v>
      </c>
      <c r="BL230">
        <v>0.88857473985452595</v>
      </c>
      <c r="BO230">
        <v>52.289536719166698</v>
      </c>
      <c r="BP230">
        <v>47.186471909479302</v>
      </c>
      <c r="BQ230" t="s">
        <v>87</v>
      </c>
      <c r="BR230">
        <v>2</v>
      </c>
      <c r="BS230">
        <v>189</v>
      </c>
      <c r="BT230">
        <v>220</v>
      </c>
      <c r="BU230">
        <v>15580</v>
      </c>
      <c r="BV230">
        <v>1</v>
      </c>
      <c r="BW230">
        <v>182</v>
      </c>
      <c r="BX230">
        <v>192</v>
      </c>
      <c r="BY230">
        <v>15616</v>
      </c>
    </row>
    <row r="231" spans="1:77" x14ac:dyDescent="0.25">
      <c r="A231" t="s">
        <v>167</v>
      </c>
      <c r="B231" t="s">
        <v>158</v>
      </c>
      <c r="F231" t="s">
        <v>88</v>
      </c>
      <c r="G231">
        <v>14.1384267807007</v>
      </c>
      <c r="I231" t="s">
        <v>224</v>
      </c>
      <c r="J231" t="s">
        <v>225</v>
      </c>
      <c r="K231" t="s">
        <v>82</v>
      </c>
      <c r="L231" t="s">
        <v>83</v>
      </c>
      <c r="M231" t="s">
        <v>83</v>
      </c>
      <c r="N231" t="s">
        <v>84</v>
      </c>
      <c r="O231" t="s">
        <v>89</v>
      </c>
      <c r="P231">
        <v>282.76852416992199</v>
      </c>
      <c r="S231">
        <v>16.000017166137699</v>
      </c>
      <c r="T231">
        <v>12.2802581787109</v>
      </c>
      <c r="U231">
        <v>15991</v>
      </c>
      <c r="V231">
        <v>222</v>
      </c>
      <c r="W231">
        <v>15769</v>
      </c>
      <c r="X231">
        <v>0</v>
      </c>
      <c r="Y231">
        <v>2.3026278018951398</v>
      </c>
      <c r="AB231">
        <v>2.7468010152572799</v>
      </c>
      <c r="AC231">
        <v>1.8584546934879</v>
      </c>
      <c r="AD231">
        <v>2</v>
      </c>
      <c r="AK231" t="s">
        <v>86</v>
      </c>
      <c r="AL231">
        <v>1.15131392718629</v>
      </c>
      <c r="AO231">
        <v>1.37340050762864</v>
      </c>
      <c r="AP231">
        <v>0.92922734674394802</v>
      </c>
      <c r="AQ231">
        <v>53.516779333646497</v>
      </c>
      <c r="AT231">
        <v>58.315381432243697</v>
      </c>
      <c r="AU231">
        <v>48.718177235049403</v>
      </c>
      <c r="AV231">
        <v>8717.4693526534302</v>
      </c>
      <c r="AW231">
        <v>553.72356520123003</v>
      </c>
      <c r="AX231">
        <v>667.05928934696203</v>
      </c>
      <c r="BC231">
        <v>15.0877895355225</v>
      </c>
      <c r="BD231">
        <v>13.189954757690399</v>
      </c>
      <c r="BG231">
        <v>2.52924660991193</v>
      </c>
      <c r="BH231">
        <v>2.0760090988332398</v>
      </c>
      <c r="BK231">
        <v>1.2646233049559701</v>
      </c>
      <c r="BL231">
        <v>1.0380045494166199</v>
      </c>
      <c r="BO231">
        <v>55.965043505544301</v>
      </c>
      <c r="BP231">
        <v>51.068515161748699</v>
      </c>
      <c r="BQ231" t="s">
        <v>87</v>
      </c>
      <c r="BR231">
        <v>2</v>
      </c>
      <c r="BS231">
        <v>189</v>
      </c>
      <c r="BT231">
        <v>220</v>
      </c>
      <c r="BU231">
        <v>15580</v>
      </c>
      <c r="BV231">
        <v>1</v>
      </c>
      <c r="BW231">
        <v>182</v>
      </c>
      <c r="BX231">
        <v>192</v>
      </c>
      <c r="BY231">
        <v>15616</v>
      </c>
    </row>
    <row r="232" spans="1:77" x14ac:dyDescent="0.25">
      <c r="A232" t="s">
        <v>167</v>
      </c>
      <c r="B232" t="s">
        <v>158</v>
      </c>
      <c r="F232" t="s">
        <v>226</v>
      </c>
      <c r="G232">
        <v>11.6402950286865</v>
      </c>
      <c r="I232" t="s">
        <v>224</v>
      </c>
      <c r="J232" t="s">
        <v>225</v>
      </c>
      <c r="K232" t="s">
        <v>82</v>
      </c>
      <c r="L232" t="s">
        <v>83</v>
      </c>
      <c r="M232" t="s">
        <v>83</v>
      </c>
      <c r="N232" t="s">
        <v>84</v>
      </c>
      <c r="O232" t="s">
        <v>90</v>
      </c>
      <c r="P232">
        <v>232.805908203125</v>
      </c>
      <c r="S232">
        <v>13.328243255615201</v>
      </c>
      <c r="T232">
        <v>9.9551582336425799</v>
      </c>
      <c r="U232">
        <v>15991</v>
      </c>
      <c r="V232">
        <v>183</v>
      </c>
      <c r="W232">
        <v>15808</v>
      </c>
      <c r="X232">
        <v>0</v>
      </c>
      <c r="Y232">
        <v>1.89577436447144</v>
      </c>
      <c r="AB232">
        <v>2.2791596366576599</v>
      </c>
      <c r="AC232">
        <v>1.5123891660359301</v>
      </c>
      <c r="AD232">
        <v>2</v>
      </c>
      <c r="AK232" t="s">
        <v>86</v>
      </c>
      <c r="AL232">
        <v>0.94788720067339804</v>
      </c>
      <c r="AO232">
        <v>1.1395798183288299</v>
      </c>
      <c r="AP232">
        <v>0.75619458301796605</v>
      </c>
      <c r="AQ232">
        <v>48.662325023015001</v>
      </c>
      <c r="AT232">
        <v>53.714492980830997</v>
      </c>
      <c r="AU232">
        <v>43.610157065199097</v>
      </c>
      <c r="AV232">
        <v>18329.822383025999</v>
      </c>
      <c r="AW232">
        <v>2817.1269044760302</v>
      </c>
      <c r="AX232">
        <v>2994.65321756305</v>
      </c>
      <c r="BC232">
        <v>12.501140594482401</v>
      </c>
      <c r="BD232">
        <v>10.780179977416999</v>
      </c>
      <c r="BG232">
        <v>2.0913789499126398</v>
      </c>
      <c r="BH232">
        <v>1.7001698527809499</v>
      </c>
      <c r="BK232">
        <v>1.0456894749563199</v>
      </c>
      <c r="BL232">
        <v>0.85008492639047695</v>
      </c>
      <c r="BO232">
        <v>51.239959583892499</v>
      </c>
      <c r="BP232">
        <v>46.084690462137601</v>
      </c>
      <c r="BQ232" t="s">
        <v>87</v>
      </c>
      <c r="BR232">
        <v>2</v>
      </c>
      <c r="BS232">
        <v>189</v>
      </c>
      <c r="BT232">
        <v>220</v>
      </c>
      <c r="BU232">
        <v>15580</v>
      </c>
      <c r="BV232">
        <v>1</v>
      </c>
      <c r="BW232">
        <v>182</v>
      </c>
      <c r="BX232">
        <v>192</v>
      </c>
      <c r="BY232">
        <v>15616</v>
      </c>
    </row>
    <row r="233" spans="1:77" x14ac:dyDescent="0.25">
      <c r="A233" t="s">
        <v>167</v>
      </c>
      <c r="B233" t="s">
        <v>158</v>
      </c>
      <c r="F233" t="s">
        <v>86</v>
      </c>
      <c r="G233">
        <v>12.2802534103394</v>
      </c>
      <c r="I233" t="s">
        <v>224</v>
      </c>
      <c r="J233" t="s">
        <v>225</v>
      </c>
      <c r="K233" t="s">
        <v>82</v>
      </c>
      <c r="L233" t="s">
        <v>83</v>
      </c>
      <c r="M233" t="s">
        <v>83</v>
      </c>
      <c r="N233" t="s">
        <v>84</v>
      </c>
      <c r="O233" t="s">
        <v>91</v>
      </c>
      <c r="P233">
        <v>245.60507202148401</v>
      </c>
      <c r="S233">
        <v>14.014295578002899</v>
      </c>
      <c r="T233">
        <v>10.5491790771484</v>
      </c>
      <c r="U233">
        <v>15991</v>
      </c>
      <c r="V233">
        <v>193</v>
      </c>
      <c r="W233">
        <v>15798</v>
      </c>
      <c r="X233">
        <v>0</v>
      </c>
      <c r="AV233">
        <v>13876.477706039501</v>
      </c>
      <c r="AW233">
        <v>3182.6629635272002</v>
      </c>
      <c r="AX233">
        <v>3311.7297039002201</v>
      </c>
      <c r="BC233">
        <v>13.1645965576172</v>
      </c>
      <c r="BD233">
        <v>11.3966817855835</v>
      </c>
      <c r="BQ233" t="s">
        <v>87</v>
      </c>
      <c r="BR233">
        <v>2</v>
      </c>
      <c r="BS233">
        <v>189</v>
      </c>
      <c r="BT233">
        <v>220</v>
      </c>
      <c r="BU233">
        <v>15580</v>
      </c>
      <c r="BV233">
        <v>1</v>
      </c>
      <c r="BW233">
        <v>182</v>
      </c>
      <c r="BX233">
        <v>192</v>
      </c>
      <c r="BY233">
        <v>15616</v>
      </c>
    </row>
    <row r="234" spans="1:77" x14ac:dyDescent="0.25">
      <c r="A234" t="s">
        <v>168</v>
      </c>
      <c r="B234" t="s">
        <v>158</v>
      </c>
      <c r="F234" t="s">
        <v>223</v>
      </c>
      <c r="G234">
        <v>6.0593585968017596</v>
      </c>
      <c r="I234" t="s">
        <v>224</v>
      </c>
      <c r="J234" t="s">
        <v>225</v>
      </c>
      <c r="K234" t="s">
        <v>82</v>
      </c>
      <c r="L234" t="s">
        <v>83</v>
      </c>
      <c r="M234" t="s">
        <v>83</v>
      </c>
      <c r="N234" t="s">
        <v>84</v>
      </c>
      <c r="O234" t="s">
        <v>85</v>
      </c>
      <c r="P234">
        <v>121.187171936035</v>
      </c>
      <c r="S234">
        <v>7.3595533370971697</v>
      </c>
      <c r="T234">
        <v>4.9230093955993697</v>
      </c>
      <c r="U234">
        <v>16185</v>
      </c>
      <c r="V234">
        <v>96</v>
      </c>
      <c r="W234">
        <v>16089</v>
      </c>
      <c r="X234">
        <v>0</v>
      </c>
      <c r="Y234">
        <v>1.90069484710693</v>
      </c>
      <c r="AB234">
        <v>2.43309110856161</v>
      </c>
      <c r="AC234">
        <v>1.3682986723694499</v>
      </c>
      <c r="AD234">
        <v>2</v>
      </c>
      <c r="AK234" t="s">
        <v>86</v>
      </c>
      <c r="AL234">
        <v>0.95034744523276504</v>
      </c>
      <c r="AO234">
        <v>1.2165455542807999</v>
      </c>
      <c r="AP234">
        <v>0.68414933618472695</v>
      </c>
      <c r="AQ234">
        <v>48.727084374412399</v>
      </c>
      <c r="AT234">
        <v>55.725198078856501</v>
      </c>
      <c r="AU234">
        <v>41.728970669968199</v>
      </c>
      <c r="AV234">
        <v>6441.1104024251299</v>
      </c>
      <c r="AW234">
        <v>830.06163819376104</v>
      </c>
      <c r="AX234">
        <v>863.34311371839499</v>
      </c>
      <c r="BC234">
        <v>6.6980681419372603</v>
      </c>
      <c r="BD234">
        <v>5.4628701210021999</v>
      </c>
      <c r="BG234">
        <v>2.1714335184798199</v>
      </c>
      <c r="BH234">
        <v>1.62995626245124</v>
      </c>
      <c r="BK234">
        <v>1.08571675923991</v>
      </c>
      <c r="BL234">
        <v>0.81497813122562102</v>
      </c>
      <c r="BO234">
        <v>52.2858243478193</v>
      </c>
      <c r="BP234">
        <v>45.168344401005399</v>
      </c>
      <c r="BQ234" t="s">
        <v>87</v>
      </c>
      <c r="BR234">
        <v>0</v>
      </c>
      <c r="BS234">
        <v>96</v>
      </c>
      <c r="BT234">
        <v>112</v>
      </c>
      <c r="BU234">
        <v>15977</v>
      </c>
      <c r="BV234">
        <v>1</v>
      </c>
      <c r="BW234">
        <v>94</v>
      </c>
      <c r="BX234">
        <v>100</v>
      </c>
      <c r="BY234">
        <v>15990</v>
      </c>
    </row>
    <row r="235" spans="1:77" x14ac:dyDescent="0.25">
      <c r="A235" t="s">
        <v>168</v>
      </c>
      <c r="B235" t="s">
        <v>158</v>
      </c>
      <c r="F235" t="s">
        <v>88</v>
      </c>
      <c r="G235">
        <v>7.0727658271789604</v>
      </c>
      <c r="I235" t="s">
        <v>224</v>
      </c>
      <c r="J235" t="s">
        <v>225</v>
      </c>
      <c r="K235" t="s">
        <v>82</v>
      </c>
      <c r="L235" t="s">
        <v>83</v>
      </c>
      <c r="M235" t="s">
        <v>83</v>
      </c>
      <c r="N235" t="s">
        <v>84</v>
      </c>
      <c r="O235" t="s">
        <v>89</v>
      </c>
      <c r="P235">
        <v>141.455322265625</v>
      </c>
      <c r="S235">
        <v>8.3835058212280291</v>
      </c>
      <c r="T235">
        <v>5.76371049880981</v>
      </c>
      <c r="U235">
        <v>16185</v>
      </c>
      <c r="V235">
        <v>112</v>
      </c>
      <c r="W235">
        <v>16073</v>
      </c>
      <c r="X235">
        <v>0</v>
      </c>
      <c r="Y235">
        <v>2.2185797691345202</v>
      </c>
      <c r="AB235">
        <v>2.81527437315287</v>
      </c>
      <c r="AC235">
        <v>1.62188499096657</v>
      </c>
      <c r="AD235">
        <v>2</v>
      </c>
      <c r="AK235" t="s">
        <v>86</v>
      </c>
      <c r="AL235">
        <v>1.1092898410298599</v>
      </c>
      <c r="AO235">
        <v>1.4076371865764301</v>
      </c>
      <c r="AP235">
        <v>0.81094249548328301</v>
      </c>
      <c r="AQ235">
        <v>52.590678599592003</v>
      </c>
      <c r="AT235">
        <v>59.296464081908702</v>
      </c>
      <c r="AU235">
        <v>45.884893117275297</v>
      </c>
      <c r="AV235">
        <v>8558.8276999337304</v>
      </c>
      <c r="AW235">
        <v>555.69616114993096</v>
      </c>
      <c r="AX235">
        <v>611.077732502652</v>
      </c>
      <c r="BC235">
        <v>7.7413001060485804</v>
      </c>
      <c r="BD235">
        <v>6.4046702384948704</v>
      </c>
      <c r="BG235">
        <v>2.5230157095362902</v>
      </c>
      <c r="BH235">
        <v>1.9141436545831401</v>
      </c>
      <c r="BK235">
        <v>1.26150785476815</v>
      </c>
      <c r="BL235">
        <v>0.95707182729156903</v>
      </c>
      <c r="BO235">
        <v>56.011997280350798</v>
      </c>
      <c r="BP235">
        <v>49.169359918833202</v>
      </c>
      <c r="BQ235" t="s">
        <v>87</v>
      </c>
      <c r="BR235">
        <v>0</v>
      </c>
      <c r="BS235">
        <v>96</v>
      </c>
      <c r="BT235">
        <v>112</v>
      </c>
      <c r="BU235">
        <v>15977</v>
      </c>
      <c r="BV235">
        <v>1</v>
      </c>
      <c r="BW235">
        <v>94</v>
      </c>
      <c r="BX235">
        <v>100</v>
      </c>
      <c r="BY235">
        <v>15990</v>
      </c>
    </row>
    <row r="236" spans="1:77" x14ac:dyDescent="0.25">
      <c r="A236" t="s">
        <v>168</v>
      </c>
      <c r="B236" t="s">
        <v>158</v>
      </c>
      <c r="F236" t="s">
        <v>226</v>
      </c>
      <c r="G236">
        <v>5.99605417251587</v>
      </c>
      <c r="I236" t="s">
        <v>224</v>
      </c>
      <c r="J236" t="s">
        <v>225</v>
      </c>
      <c r="K236" t="s">
        <v>82</v>
      </c>
      <c r="L236" t="s">
        <v>83</v>
      </c>
      <c r="M236" t="s">
        <v>83</v>
      </c>
      <c r="N236" t="s">
        <v>84</v>
      </c>
      <c r="O236" t="s">
        <v>90</v>
      </c>
      <c r="P236">
        <v>119.92108154296901</v>
      </c>
      <c r="S236">
        <v>7.2898297309875497</v>
      </c>
      <c r="T236">
        <v>4.8660988807678196</v>
      </c>
      <c r="U236">
        <v>16185</v>
      </c>
      <c r="V236">
        <v>95</v>
      </c>
      <c r="W236">
        <v>16090</v>
      </c>
      <c r="X236">
        <v>2.5936224224220601E-2</v>
      </c>
      <c r="Y236">
        <v>1.88083755970001</v>
      </c>
      <c r="AB236">
        <v>2.4090967325141301</v>
      </c>
      <c r="AC236">
        <v>1.3525784832985801</v>
      </c>
      <c r="AD236">
        <v>2</v>
      </c>
      <c r="AK236" t="s">
        <v>86</v>
      </c>
      <c r="AL236">
        <v>0.94041880395317901</v>
      </c>
      <c r="AO236">
        <v>1.20454836625707</v>
      </c>
      <c r="AP236">
        <v>0.67628924164929105</v>
      </c>
      <c r="AQ236">
        <v>48.464733594483903</v>
      </c>
      <c r="AT236">
        <v>55.479707542979902</v>
      </c>
      <c r="AU236">
        <v>41.449759645987903</v>
      </c>
      <c r="AV236">
        <v>18065.227425986799</v>
      </c>
      <c r="AW236">
        <v>2792.30012443737</v>
      </c>
      <c r="AX236">
        <v>2881.94659299759</v>
      </c>
      <c r="BC236">
        <v>6.6314935684204102</v>
      </c>
      <c r="BD236">
        <v>5.4028296470642099</v>
      </c>
      <c r="BG236">
        <v>2.1494635743962198</v>
      </c>
      <c r="BH236">
        <v>1.61221164141649</v>
      </c>
      <c r="BK236">
        <v>1.0747317871981099</v>
      </c>
      <c r="BL236">
        <v>0.80610582070824599</v>
      </c>
      <c r="BO236">
        <v>52.031930201291402</v>
      </c>
      <c r="BP236">
        <v>44.897536987676403</v>
      </c>
      <c r="BQ236" t="s">
        <v>87</v>
      </c>
      <c r="BR236">
        <v>0</v>
      </c>
      <c r="BS236">
        <v>96</v>
      </c>
      <c r="BT236">
        <v>112</v>
      </c>
      <c r="BU236">
        <v>15977</v>
      </c>
      <c r="BV236">
        <v>1</v>
      </c>
      <c r="BW236">
        <v>94</v>
      </c>
      <c r="BX236">
        <v>100</v>
      </c>
      <c r="BY236">
        <v>15990</v>
      </c>
    </row>
    <row r="237" spans="1:77" x14ac:dyDescent="0.25">
      <c r="A237" t="s">
        <v>168</v>
      </c>
      <c r="B237" t="s">
        <v>158</v>
      </c>
      <c r="F237" t="s">
        <v>86</v>
      </c>
      <c r="G237">
        <v>6.3759403228759801</v>
      </c>
      <c r="I237" t="s">
        <v>224</v>
      </c>
      <c r="J237" t="s">
        <v>225</v>
      </c>
      <c r="K237" t="s">
        <v>82</v>
      </c>
      <c r="L237" t="s">
        <v>83</v>
      </c>
      <c r="M237" t="s">
        <v>83</v>
      </c>
      <c r="N237" t="s">
        <v>84</v>
      </c>
      <c r="O237" t="s">
        <v>91</v>
      </c>
      <c r="P237">
        <v>127.51880645752</v>
      </c>
      <c r="S237">
        <v>7.6201844215393102</v>
      </c>
      <c r="T237">
        <v>5.1332144737243697</v>
      </c>
      <c r="U237">
        <v>16185</v>
      </c>
      <c r="V237">
        <v>101</v>
      </c>
      <c r="W237">
        <v>16084</v>
      </c>
      <c r="X237">
        <v>2.5936224224220601E-2</v>
      </c>
      <c r="AV237">
        <v>13687.487053295201</v>
      </c>
      <c r="AW237">
        <v>3162.8170913282702</v>
      </c>
      <c r="AX237">
        <v>3228.4946734202399</v>
      </c>
      <c r="BC237">
        <v>7.0105690956115696</v>
      </c>
      <c r="BD237">
        <v>5.7417068481445304</v>
      </c>
      <c r="BQ237" t="s">
        <v>87</v>
      </c>
      <c r="BR237">
        <v>0</v>
      </c>
      <c r="BS237">
        <v>96</v>
      </c>
      <c r="BT237">
        <v>112</v>
      </c>
      <c r="BU237">
        <v>15977</v>
      </c>
      <c r="BV237">
        <v>1</v>
      </c>
      <c r="BW237">
        <v>94</v>
      </c>
      <c r="BX237">
        <v>100</v>
      </c>
      <c r="BY237">
        <v>15990</v>
      </c>
    </row>
    <row r="238" spans="1:77" x14ac:dyDescent="0.25">
      <c r="A238" t="s">
        <v>169</v>
      </c>
      <c r="B238" t="s">
        <v>117</v>
      </c>
      <c r="F238" t="s">
        <v>223</v>
      </c>
      <c r="G238">
        <v>6.37656524777412E-2</v>
      </c>
      <c r="I238" t="s">
        <v>224</v>
      </c>
      <c r="J238" t="s">
        <v>225</v>
      </c>
      <c r="K238" t="s">
        <v>82</v>
      </c>
      <c r="L238" t="s">
        <v>83</v>
      </c>
      <c r="M238" t="s">
        <v>83</v>
      </c>
      <c r="N238" t="s">
        <v>84</v>
      </c>
      <c r="O238" t="s">
        <v>85</v>
      </c>
      <c r="P238">
        <v>1.2753130197525</v>
      </c>
      <c r="S238">
        <v>0.30458122491836498</v>
      </c>
      <c r="T238">
        <v>2.67807603813708E-3</v>
      </c>
      <c r="U238">
        <v>15776</v>
      </c>
      <c r="V238">
        <v>1</v>
      </c>
      <c r="W238">
        <v>15775</v>
      </c>
      <c r="X238">
        <v>0</v>
      </c>
      <c r="Y238">
        <v>0.28565996885299699</v>
      </c>
      <c r="AB238">
        <v>0.99602655772167603</v>
      </c>
      <c r="AC238">
        <v>0</v>
      </c>
      <c r="AD238">
        <v>2</v>
      </c>
      <c r="AK238" t="s">
        <v>86</v>
      </c>
      <c r="AL238">
        <v>0.14282998079463599</v>
      </c>
      <c r="AO238">
        <v>0.49801327886083802</v>
      </c>
      <c r="AP238">
        <v>0</v>
      </c>
      <c r="AQ238">
        <v>12.497920355162799</v>
      </c>
      <c r="AT238">
        <v>39.6929342751639</v>
      </c>
      <c r="AU238">
        <v>0</v>
      </c>
      <c r="AV238">
        <v>6054</v>
      </c>
      <c r="AW238">
        <v>839.25396506042</v>
      </c>
      <c r="AX238">
        <v>839.58451437805002</v>
      </c>
      <c r="BC238">
        <v>0.15872021019458801</v>
      </c>
      <c r="BD238">
        <v>1.7280092462897301E-2</v>
      </c>
      <c r="BG238">
        <v>0.62075603011623603</v>
      </c>
      <c r="BH238">
        <v>0</v>
      </c>
      <c r="BK238">
        <v>0.31037801505811802</v>
      </c>
      <c r="BL238">
        <v>0</v>
      </c>
      <c r="BO238">
        <v>25.326426506414698</v>
      </c>
      <c r="BP238">
        <v>0</v>
      </c>
      <c r="BQ238" t="s">
        <v>87</v>
      </c>
      <c r="BR238">
        <v>0</v>
      </c>
      <c r="BS238">
        <v>1</v>
      </c>
      <c r="BT238">
        <v>17</v>
      </c>
      <c r="BU238">
        <v>15758</v>
      </c>
      <c r="BV238">
        <v>0</v>
      </c>
      <c r="BW238">
        <v>4</v>
      </c>
      <c r="BX238">
        <v>7</v>
      </c>
      <c r="BY238">
        <v>15765</v>
      </c>
    </row>
    <row r="239" spans="1:77" x14ac:dyDescent="0.25">
      <c r="A239" t="s">
        <v>169</v>
      </c>
      <c r="B239" t="s">
        <v>117</v>
      </c>
      <c r="F239" t="s">
        <v>88</v>
      </c>
      <c r="G239">
        <v>1.0845662355423</v>
      </c>
      <c r="I239" t="s">
        <v>224</v>
      </c>
      <c r="J239" t="s">
        <v>225</v>
      </c>
      <c r="K239" t="s">
        <v>82</v>
      </c>
      <c r="L239" t="s">
        <v>83</v>
      </c>
      <c r="M239" t="s">
        <v>83</v>
      </c>
      <c r="N239" t="s">
        <v>84</v>
      </c>
      <c r="O239" t="s">
        <v>89</v>
      </c>
      <c r="P239">
        <v>21.6913242340088</v>
      </c>
      <c r="S239">
        <v>1.6888576745986901</v>
      </c>
      <c r="T239">
        <v>0.64530360698699996</v>
      </c>
      <c r="U239">
        <v>15776</v>
      </c>
      <c r="V239">
        <v>17</v>
      </c>
      <c r="W239">
        <v>15759</v>
      </c>
      <c r="X239">
        <v>0</v>
      </c>
      <c r="Y239">
        <v>4.8586840629577601</v>
      </c>
      <c r="AB239">
        <v>9.2351672697646592</v>
      </c>
      <c r="AC239">
        <v>0.48220053398148499</v>
      </c>
      <c r="AD239">
        <v>2</v>
      </c>
      <c r="AK239" t="s">
        <v>86</v>
      </c>
      <c r="AL239">
        <v>2.4293419509365402</v>
      </c>
      <c r="AO239">
        <v>4.6175836348823296</v>
      </c>
      <c r="AP239">
        <v>0.241100266990742</v>
      </c>
      <c r="AQ239">
        <v>70.839886651521994</v>
      </c>
      <c r="AT239">
        <v>89.446772885278193</v>
      </c>
      <c r="AU239">
        <v>52.233000417765801</v>
      </c>
      <c r="AV239">
        <v>8362.9411190257397</v>
      </c>
      <c r="AW239">
        <v>564.13910803100998</v>
      </c>
      <c r="AX239">
        <v>572.54298950837494</v>
      </c>
      <c r="BC239">
        <v>1.36936295032501</v>
      </c>
      <c r="BD239">
        <v>0.84235131740570102</v>
      </c>
      <c r="BG239">
        <v>7.0589706904571896</v>
      </c>
      <c r="BH239">
        <v>2.6583971132889501</v>
      </c>
      <c r="BK239">
        <v>3.5294853452286001</v>
      </c>
      <c r="BL239">
        <v>1.3291985566444799</v>
      </c>
      <c r="BO239">
        <v>80.194540266153496</v>
      </c>
      <c r="BP239">
        <v>61.485233036890598</v>
      </c>
      <c r="BQ239" t="s">
        <v>87</v>
      </c>
      <c r="BR239">
        <v>0</v>
      </c>
      <c r="BS239">
        <v>1</v>
      </c>
      <c r="BT239">
        <v>17</v>
      </c>
      <c r="BU239">
        <v>15758</v>
      </c>
      <c r="BV239">
        <v>0</v>
      </c>
      <c r="BW239">
        <v>4</v>
      </c>
      <c r="BX239">
        <v>7</v>
      </c>
      <c r="BY239">
        <v>15765</v>
      </c>
    </row>
    <row r="240" spans="1:77" x14ac:dyDescent="0.25">
      <c r="A240" t="s">
        <v>169</v>
      </c>
      <c r="B240" t="s">
        <v>117</v>
      </c>
      <c r="F240" t="s">
        <v>226</v>
      </c>
      <c r="G240">
        <v>0.25508686900138899</v>
      </c>
      <c r="I240" t="s">
        <v>224</v>
      </c>
      <c r="J240" t="s">
        <v>225</v>
      </c>
      <c r="K240" t="s">
        <v>82</v>
      </c>
      <c r="L240" t="s">
        <v>83</v>
      </c>
      <c r="M240" t="s">
        <v>83</v>
      </c>
      <c r="N240" t="s">
        <v>84</v>
      </c>
      <c r="O240" t="s">
        <v>90</v>
      </c>
      <c r="P240">
        <v>5.1017374992370597</v>
      </c>
      <c r="S240">
        <v>0.60153460502624501</v>
      </c>
      <c r="T240">
        <v>7.6965644955635099E-2</v>
      </c>
      <c r="U240">
        <v>15776</v>
      </c>
      <c r="V240">
        <v>4</v>
      </c>
      <c r="W240">
        <v>15772</v>
      </c>
      <c r="X240">
        <v>0</v>
      </c>
      <c r="Y240">
        <v>1.1427484750747701</v>
      </c>
      <c r="AB240">
        <v>2.6049031334154402</v>
      </c>
      <c r="AC240">
        <v>0</v>
      </c>
      <c r="AD240">
        <v>2</v>
      </c>
      <c r="AK240" t="s">
        <v>86</v>
      </c>
      <c r="AL240">
        <v>0.57137426160816396</v>
      </c>
      <c r="AO240">
        <v>1.3024515667077201</v>
      </c>
      <c r="AP240">
        <v>0</v>
      </c>
      <c r="AQ240">
        <v>36.361436964317598</v>
      </c>
      <c r="AT240">
        <v>65.969093333158099</v>
      </c>
      <c r="AU240">
        <v>6.7537805954770702</v>
      </c>
      <c r="AV240">
        <v>17801.25</v>
      </c>
      <c r="AW240">
        <v>2837.3042724516499</v>
      </c>
      <c r="AX240">
        <v>2841.09837633794</v>
      </c>
      <c r="BC240">
        <v>0.40746834874153098</v>
      </c>
      <c r="BD240">
        <v>0.14647571742534601</v>
      </c>
      <c r="BG240">
        <v>1.8724627141360299</v>
      </c>
      <c r="BH240">
        <v>0.413034332296629</v>
      </c>
      <c r="BK240">
        <v>0.93623135706801297</v>
      </c>
      <c r="BL240">
        <v>0.206517166148314</v>
      </c>
      <c r="BO240">
        <v>51.137662995075601</v>
      </c>
      <c r="BP240">
        <v>21.585210933559701</v>
      </c>
      <c r="BQ240" t="s">
        <v>87</v>
      </c>
      <c r="BR240">
        <v>0</v>
      </c>
      <c r="BS240">
        <v>1</v>
      </c>
      <c r="BT240">
        <v>17</v>
      </c>
      <c r="BU240">
        <v>15758</v>
      </c>
      <c r="BV240">
        <v>0</v>
      </c>
      <c r="BW240">
        <v>4</v>
      </c>
      <c r="BX240">
        <v>7</v>
      </c>
      <c r="BY240">
        <v>15765</v>
      </c>
    </row>
    <row r="241" spans="1:77" x14ac:dyDescent="0.25">
      <c r="A241" t="s">
        <v>169</v>
      </c>
      <c r="B241" t="s">
        <v>117</v>
      </c>
      <c r="F241" t="s">
        <v>86</v>
      </c>
      <c r="G241">
        <v>0.446444451808929</v>
      </c>
      <c r="I241" t="s">
        <v>224</v>
      </c>
      <c r="J241" t="s">
        <v>225</v>
      </c>
      <c r="K241" t="s">
        <v>82</v>
      </c>
      <c r="L241" t="s">
        <v>83</v>
      </c>
      <c r="M241" t="s">
        <v>83</v>
      </c>
      <c r="N241" t="s">
        <v>84</v>
      </c>
      <c r="O241" t="s">
        <v>91</v>
      </c>
      <c r="P241">
        <v>8.9288892745971697</v>
      </c>
      <c r="S241">
        <v>0.86960154771804798</v>
      </c>
      <c r="T241">
        <v>0.189650908112526</v>
      </c>
      <c r="U241">
        <v>15776</v>
      </c>
      <c r="V241">
        <v>7</v>
      </c>
      <c r="W241">
        <v>15769</v>
      </c>
      <c r="X241">
        <v>0</v>
      </c>
      <c r="AV241">
        <v>14432.2000558036</v>
      </c>
      <c r="AW241">
        <v>3230.63550702662</v>
      </c>
      <c r="AX241">
        <v>3235.6057752721399</v>
      </c>
      <c r="BC241">
        <v>0.63860416412353505</v>
      </c>
      <c r="BD241">
        <v>0.29737377166748002</v>
      </c>
      <c r="BQ241" t="s">
        <v>87</v>
      </c>
      <c r="BR241">
        <v>0</v>
      </c>
      <c r="BS241">
        <v>1</v>
      </c>
      <c r="BT241">
        <v>17</v>
      </c>
      <c r="BU241">
        <v>15758</v>
      </c>
      <c r="BV241">
        <v>0</v>
      </c>
      <c r="BW241">
        <v>4</v>
      </c>
      <c r="BX241">
        <v>7</v>
      </c>
      <c r="BY241">
        <v>15765</v>
      </c>
    </row>
    <row r="242" spans="1:77" x14ac:dyDescent="0.25">
      <c r="A242" t="s">
        <v>170</v>
      </c>
      <c r="B242" t="s">
        <v>171</v>
      </c>
      <c r="F242" t="s">
        <v>223</v>
      </c>
      <c r="G242">
        <v>5090.3740234375</v>
      </c>
      <c r="I242" t="s">
        <v>224</v>
      </c>
      <c r="J242" t="s">
        <v>225</v>
      </c>
      <c r="K242" t="s">
        <v>82</v>
      </c>
      <c r="L242" t="s">
        <v>83</v>
      </c>
      <c r="M242" t="s">
        <v>83</v>
      </c>
      <c r="N242" t="s">
        <v>84</v>
      </c>
      <c r="O242" t="s">
        <v>85</v>
      </c>
      <c r="P242">
        <v>101807.484375</v>
      </c>
      <c r="S242">
        <v>5297.6806640625</v>
      </c>
      <c r="T242">
        <v>4917.7060546875</v>
      </c>
      <c r="U242">
        <v>15769</v>
      </c>
      <c r="V242">
        <v>15653</v>
      </c>
      <c r="W242">
        <v>116</v>
      </c>
      <c r="X242">
        <v>129.24283167653999</v>
      </c>
      <c r="Y242">
        <v>1.9786075353622401</v>
      </c>
      <c r="AB242">
        <v>2.08392165516186</v>
      </c>
      <c r="AC242">
        <v>1.87329332735679</v>
      </c>
      <c r="AD242">
        <v>2</v>
      </c>
      <c r="AK242" t="s">
        <v>86</v>
      </c>
      <c r="AL242">
        <v>0.98930374562966195</v>
      </c>
      <c r="AO242">
        <v>1.04196082758093</v>
      </c>
      <c r="AP242">
        <v>0.936646663678396</v>
      </c>
      <c r="AQ242">
        <v>49.731155827916297</v>
      </c>
      <c r="AT242">
        <v>51.061777485358</v>
      </c>
      <c r="AU242">
        <v>48.400534170474501</v>
      </c>
      <c r="AV242">
        <v>6643.7893007293396</v>
      </c>
      <c r="AW242">
        <v>603.81379541857495</v>
      </c>
      <c r="AX242">
        <v>6599.3580014322397</v>
      </c>
      <c r="BC242">
        <v>5190.96240234375</v>
      </c>
      <c r="BD242">
        <v>4998.69140625</v>
      </c>
      <c r="BG242">
        <v>2.0318849576834102</v>
      </c>
      <c r="BH242">
        <v>1.9253300248352401</v>
      </c>
      <c r="BK242">
        <v>1.0159424788417</v>
      </c>
      <c r="BL242">
        <v>0.96266501241762104</v>
      </c>
      <c r="BO242">
        <v>50.404305080120601</v>
      </c>
      <c r="BP242">
        <v>49.058006575712</v>
      </c>
      <c r="BQ242" t="s">
        <v>87</v>
      </c>
      <c r="BR242">
        <v>15534</v>
      </c>
      <c r="BS242">
        <v>119</v>
      </c>
      <c r="BT242">
        <v>115</v>
      </c>
      <c r="BU242">
        <v>1</v>
      </c>
      <c r="BV242">
        <v>15549</v>
      </c>
      <c r="BW242">
        <v>110</v>
      </c>
      <c r="BX242">
        <v>110</v>
      </c>
      <c r="BY242">
        <v>0</v>
      </c>
    </row>
    <row r="243" spans="1:77" x14ac:dyDescent="0.25">
      <c r="A243" t="s">
        <v>170</v>
      </c>
      <c r="B243" t="s">
        <v>171</v>
      </c>
      <c r="F243" t="s">
        <v>88</v>
      </c>
      <c r="G243">
        <v>5055.2431640625</v>
      </c>
      <c r="I243" t="s">
        <v>224</v>
      </c>
      <c r="J243" t="s">
        <v>225</v>
      </c>
      <c r="K243" t="s">
        <v>82</v>
      </c>
      <c r="L243" t="s">
        <v>83</v>
      </c>
      <c r="M243" t="s">
        <v>83</v>
      </c>
      <c r="N243" t="s">
        <v>84</v>
      </c>
      <c r="O243" t="s">
        <v>89</v>
      </c>
      <c r="P243">
        <v>101104.859375</v>
      </c>
      <c r="S243">
        <v>5258.6708984375</v>
      </c>
      <c r="T243">
        <v>4885.27197265625</v>
      </c>
      <c r="U243">
        <v>15769</v>
      </c>
      <c r="V243">
        <v>15649</v>
      </c>
      <c r="W243">
        <v>120</v>
      </c>
      <c r="X243">
        <v>129.24283167653999</v>
      </c>
      <c r="Y243">
        <v>1.9649522304534901</v>
      </c>
      <c r="AB243">
        <v>2.0690023055403799</v>
      </c>
      <c r="AC243">
        <v>1.86090223526468</v>
      </c>
      <c r="AD243">
        <v>2</v>
      </c>
      <c r="AK243" t="s">
        <v>86</v>
      </c>
      <c r="AL243">
        <v>0.98247613520126298</v>
      </c>
      <c r="AO243">
        <v>1.0345011527701899</v>
      </c>
      <c r="AP243">
        <v>0.93045111763233801</v>
      </c>
      <c r="AQ243">
        <v>49.558030876448399</v>
      </c>
      <c r="AT243">
        <v>50.881751391044901</v>
      </c>
      <c r="AU243">
        <v>48.234310361851897</v>
      </c>
      <c r="AV243">
        <v>8538.9431715853207</v>
      </c>
      <c r="AW243">
        <v>513.10333429972297</v>
      </c>
      <c r="AX243">
        <v>8477.8675941565507</v>
      </c>
      <c r="BC243">
        <v>5154.04443359375</v>
      </c>
      <c r="BD243">
        <v>4965.04736328125</v>
      </c>
      <c r="BG243">
        <v>2.0175973425908298</v>
      </c>
      <c r="BH243">
        <v>1.9123071982142199</v>
      </c>
      <c r="BK243">
        <v>1.00879867129541</v>
      </c>
      <c r="BL243">
        <v>0.95615359910710995</v>
      </c>
      <c r="BO243">
        <v>50.227779444584399</v>
      </c>
      <c r="BP243">
        <v>48.888282308312398</v>
      </c>
      <c r="BQ243" t="s">
        <v>87</v>
      </c>
      <c r="BR243">
        <v>15534</v>
      </c>
      <c r="BS243">
        <v>119</v>
      </c>
      <c r="BT243">
        <v>115</v>
      </c>
      <c r="BU243">
        <v>1</v>
      </c>
      <c r="BV243">
        <v>15549</v>
      </c>
      <c r="BW243">
        <v>110</v>
      </c>
      <c r="BX243">
        <v>110</v>
      </c>
      <c r="BY243">
        <v>0</v>
      </c>
    </row>
    <row r="244" spans="1:77" x14ac:dyDescent="0.25">
      <c r="A244" t="s">
        <v>170</v>
      </c>
      <c r="B244" t="s">
        <v>171</v>
      </c>
      <c r="F244" t="s">
        <v>226</v>
      </c>
      <c r="G244">
        <v>5145.41064453125</v>
      </c>
      <c r="I244" t="s">
        <v>224</v>
      </c>
      <c r="J244" t="s">
        <v>225</v>
      </c>
      <c r="K244" t="s">
        <v>82</v>
      </c>
      <c r="L244" t="s">
        <v>83</v>
      </c>
      <c r="M244" t="s">
        <v>83</v>
      </c>
      <c r="N244" t="s">
        <v>84</v>
      </c>
      <c r="O244" t="s">
        <v>90</v>
      </c>
      <c r="P244">
        <v>102908.2109375</v>
      </c>
      <c r="S244">
        <v>5358.95654296875</v>
      </c>
      <c r="T244">
        <v>4968.43994140625</v>
      </c>
      <c r="U244">
        <v>15769</v>
      </c>
      <c r="V244">
        <v>15659</v>
      </c>
      <c r="W244">
        <v>110</v>
      </c>
      <c r="X244">
        <v>0</v>
      </c>
      <c r="Y244">
        <v>2</v>
      </c>
      <c r="AB244">
        <v>2.1073332941557399</v>
      </c>
      <c r="AC244">
        <v>1.8926667058442599</v>
      </c>
      <c r="AD244">
        <v>2</v>
      </c>
      <c r="AK244" t="s">
        <v>86</v>
      </c>
      <c r="AL244">
        <v>1</v>
      </c>
      <c r="AO244">
        <v>1.0536666470778699</v>
      </c>
      <c r="AP244">
        <v>0.94633335292213105</v>
      </c>
      <c r="AQ244">
        <v>50</v>
      </c>
      <c r="AT244">
        <v>51.341666176946703</v>
      </c>
      <c r="AU244">
        <v>48.658333823053297</v>
      </c>
      <c r="AV244">
        <v>16852.6072656836</v>
      </c>
      <c r="AW244">
        <v>2910.6990922407699</v>
      </c>
      <c r="AX244">
        <v>16755.352531770299</v>
      </c>
      <c r="BC244">
        <v>5248.86572265625</v>
      </c>
      <c r="BD244">
        <v>5051.35205078125</v>
      </c>
      <c r="BG244">
        <v>2.0542865347038202</v>
      </c>
      <c r="BH244">
        <v>1.9457134652961801</v>
      </c>
      <c r="BK244">
        <v>1.0271432673519101</v>
      </c>
      <c r="BL244">
        <v>0.97285673264809203</v>
      </c>
      <c r="BO244">
        <v>50.678581683797702</v>
      </c>
      <c r="BP244">
        <v>49.321418316202298</v>
      </c>
      <c r="BQ244" t="s">
        <v>87</v>
      </c>
      <c r="BR244">
        <v>15534</v>
      </c>
      <c r="BS244">
        <v>119</v>
      </c>
      <c r="BT244">
        <v>115</v>
      </c>
      <c r="BU244">
        <v>1</v>
      </c>
      <c r="BV244">
        <v>15549</v>
      </c>
      <c r="BW244">
        <v>110</v>
      </c>
      <c r="BX244">
        <v>110</v>
      </c>
      <c r="BY244">
        <v>0</v>
      </c>
    </row>
    <row r="245" spans="1:77" x14ac:dyDescent="0.25">
      <c r="A245" t="s">
        <v>170</v>
      </c>
      <c r="B245" t="s">
        <v>171</v>
      </c>
      <c r="F245" t="s">
        <v>86</v>
      </c>
      <c r="G245">
        <v>5145.41064453125</v>
      </c>
      <c r="I245" t="s">
        <v>224</v>
      </c>
      <c r="J245" t="s">
        <v>225</v>
      </c>
      <c r="K245" t="s">
        <v>82</v>
      </c>
      <c r="L245" t="s">
        <v>83</v>
      </c>
      <c r="M245" t="s">
        <v>83</v>
      </c>
      <c r="N245" t="s">
        <v>84</v>
      </c>
      <c r="O245" t="s">
        <v>91</v>
      </c>
      <c r="P245">
        <v>102908.2109375</v>
      </c>
      <c r="S245">
        <v>5358.95654296875</v>
      </c>
      <c r="T245">
        <v>4968.43994140625</v>
      </c>
      <c r="U245">
        <v>15769</v>
      </c>
      <c r="V245">
        <v>15659</v>
      </c>
      <c r="W245">
        <v>110</v>
      </c>
      <c r="X245">
        <v>0</v>
      </c>
      <c r="AV245">
        <v>13824.4846166305</v>
      </c>
      <c r="AW245">
        <v>2918.3945334694599</v>
      </c>
      <c r="AX245">
        <v>13748.4068749127</v>
      </c>
      <c r="BC245">
        <v>5248.86572265625</v>
      </c>
      <c r="BD245">
        <v>5051.35205078125</v>
      </c>
      <c r="BQ245" t="s">
        <v>87</v>
      </c>
      <c r="BR245">
        <v>15534</v>
      </c>
      <c r="BS245">
        <v>119</v>
      </c>
      <c r="BT245">
        <v>115</v>
      </c>
      <c r="BU245">
        <v>1</v>
      </c>
      <c r="BV245">
        <v>15549</v>
      </c>
      <c r="BW245">
        <v>110</v>
      </c>
      <c r="BX245">
        <v>110</v>
      </c>
      <c r="BY245">
        <v>0</v>
      </c>
    </row>
    <row r="246" spans="1:77" x14ac:dyDescent="0.25">
      <c r="A246" t="s">
        <v>172</v>
      </c>
      <c r="B246" t="s">
        <v>171</v>
      </c>
      <c r="F246" t="s">
        <v>223</v>
      </c>
      <c r="G246">
        <v>2590.4453125</v>
      </c>
      <c r="I246" t="s">
        <v>224</v>
      </c>
      <c r="J246" t="s">
        <v>225</v>
      </c>
      <c r="K246" t="s">
        <v>82</v>
      </c>
      <c r="L246" t="s">
        <v>83</v>
      </c>
      <c r="M246" t="s">
        <v>83</v>
      </c>
      <c r="N246" t="s">
        <v>84</v>
      </c>
      <c r="O246" t="s">
        <v>85</v>
      </c>
      <c r="P246">
        <v>51808.90625</v>
      </c>
      <c r="S246">
        <v>2646.4501953125</v>
      </c>
      <c r="T246">
        <v>2537.38159179688</v>
      </c>
      <c r="U246">
        <v>15833</v>
      </c>
      <c r="V246">
        <v>14613</v>
      </c>
      <c r="W246">
        <v>1220</v>
      </c>
      <c r="X246">
        <v>3.0981685915443302</v>
      </c>
      <c r="Y246">
        <v>1.9756114482879601</v>
      </c>
      <c r="AB246">
        <v>2.03457384768627</v>
      </c>
      <c r="AC246">
        <v>1.9166491159216099</v>
      </c>
      <c r="AD246">
        <v>2</v>
      </c>
      <c r="AK246" t="s">
        <v>86</v>
      </c>
      <c r="AL246">
        <v>0.98780574090197104</v>
      </c>
      <c r="AO246">
        <v>1.0172869238431399</v>
      </c>
      <c r="AP246">
        <v>0.95832455796080696</v>
      </c>
      <c r="AQ246">
        <v>49.693273370553399</v>
      </c>
      <c r="AT246">
        <v>50.4393733442163</v>
      </c>
      <c r="AU246">
        <v>48.947173396890499</v>
      </c>
      <c r="AV246">
        <v>6519.8799061857098</v>
      </c>
      <c r="AW246">
        <v>617.39327927886495</v>
      </c>
      <c r="AX246">
        <v>6065.0682037397801</v>
      </c>
      <c r="BC246">
        <v>2618.63134765625</v>
      </c>
      <c r="BD246">
        <v>2563.02416992188</v>
      </c>
      <c r="BG246">
        <v>2.0056723651527402</v>
      </c>
      <c r="BH246">
        <v>1.94555059845514</v>
      </c>
      <c r="BK246">
        <v>1.0028361825763701</v>
      </c>
      <c r="BL246">
        <v>0.972775299227572</v>
      </c>
      <c r="BO246">
        <v>50.073658789950997</v>
      </c>
      <c r="BP246">
        <v>49.312887951155901</v>
      </c>
      <c r="BQ246" t="s">
        <v>87</v>
      </c>
      <c r="BR246">
        <v>13455</v>
      </c>
      <c r="BS246">
        <v>1158</v>
      </c>
      <c r="BT246">
        <v>1123</v>
      </c>
      <c r="BU246">
        <v>97</v>
      </c>
      <c r="BV246">
        <v>13530</v>
      </c>
      <c r="BW246">
        <v>1101</v>
      </c>
      <c r="BX246">
        <v>1121</v>
      </c>
      <c r="BY246">
        <v>81</v>
      </c>
    </row>
    <row r="247" spans="1:77" x14ac:dyDescent="0.25">
      <c r="A247" t="s">
        <v>172</v>
      </c>
      <c r="B247" t="s">
        <v>171</v>
      </c>
      <c r="F247" t="s">
        <v>88</v>
      </c>
      <c r="G247">
        <v>2561.8603515625</v>
      </c>
      <c r="I247" t="s">
        <v>224</v>
      </c>
      <c r="J247" t="s">
        <v>225</v>
      </c>
      <c r="K247" t="s">
        <v>82</v>
      </c>
      <c r="L247" t="s">
        <v>83</v>
      </c>
      <c r="M247" t="s">
        <v>83</v>
      </c>
      <c r="N247" t="s">
        <v>84</v>
      </c>
      <c r="O247" t="s">
        <v>89</v>
      </c>
      <c r="P247">
        <v>51237.20703125</v>
      </c>
      <c r="S247">
        <v>2616.98901367188</v>
      </c>
      <c r="T247">
        <v>2509.58422851563</v>
      </c>
      <c r="U247">
        <v>15833</v>
      </c>
      <c r="V247">
        <v>14578</v>
      </c>
      <c r="W247">
        <v>1255</v>
      </c>
      <c r="X247">
        <v>3.0981685915443302</v>
      </c>
      <c r="Y247">
        <v>1.9538110494613601</v>
      </c>
      <c r="AB247">
        <v>2.0119991283198901</v>
      </c>
      <c r="AC247">
        <v>1.8956230097754601</v>
      </c>
      <c r="AD247">
        <v>2</v>
      </c>
      <c r="AK247" t="s">
        <v>86</v>
      </c>
      <c r="AL247">
        <v>0.97690553452383699</v>
      </c>
      <c r="AO247">
        <v>1.00599956415995</v>
      </c>
      <c r="AP247">
        <v>0.94781150488772803</v>
      </c>
      <c r="AQ247">
        <v>49.415893549973703</v>
      </c>
      <c r="AT247">
        <v>50.160337564354798</v>
      </c>
      <c r="AU247">
        <v>48.671449535592501</v>
      </c>
      <c r="AV247">
        <v>8504.97458353408</v>
      </c>
      <c r="AW247">
        <v>547.33633527413804</v>
      </c>
      <c r="AX247">
        <v>7874.2137674179803</v>
      </c>
      <c r="BC247">
        <v>2589.611328125</v>
      </c>
      <c r="BD247">
        <v>2534.85083007813</v>
      </c>
      <c r="BG247">
        <v>1.9834776134719301</v>
      </c>
      <c r="BH247">
        <v>1.9241445246234199</v>
      </c>
      <c r="BK247">
        <v>0.99173880673596404</v>
      </c>
      <c r="BL247">
        <v>0.96207226231170995</v>
      </c>
      <c r="BO247">
        <v>49.7954401734602</v>
      </c>
      <c r="BP247">
        <v>49.036346926487099</v>
      </c>
      <c r="BQ247" t="s">
        <v>87</v>
      </c>
      <c r="BR247">
        <v>13455</v>
      </c>
      <c r="BS247">
        <v>1158</v>
      </c>
      <c r="BT247">
        <v>1123</v>
      </c>
      <c r="BU247">
        <v>97</v>
      </c>
      <c r="BV247">
        <v>13530</v>
      </c>
      <c r="BW247">
        <v>1101</v>
      </c>
      <c r="BX247">
        <v>1121</v>
      </c>
      <c r="BY247">
        <v>81</v>
      </c>
    </row>
    <row r="248" spans="1:77" x14ac:dyDescent="0.25">
      <c r="A248" t="s">
        <v>172</v>
      </c>
      <c r="B248" t="s">
        <v>171</v>
      </c>
      <c r="F248" t="s">
        <v>226</v>
      </c>
      <c r="G248">
        <v>2605.46704101563</v>
      </c>
      <c r="I248" t="s">
        <v>224</v>
      </c>
      <c r="J248" t="s">
        <v>225</v>
      </c>
      <c r="K248" t="s">
        <v>82</v>
      </c>
      <c r="L248" t="s">
        <v>83</v>
      </c>
      <c r="M248" t="s">
        <v>83</v>
      </c>
      <c r="N248" t="s">
        <v>84</v>
      </c>
      <c r="O248" t="s">
        <v>90</v>
      </c>
      <c r="P248">
        <v>52109.33984375</v>
      </c>
      <c r="S248">
        <v>2661.93725585938</v>
      </c>
      <c r="T248">
        <v>2551.98583984375</v>
      </c>
      <c r="U248">
        <v>15833</v>
      </c>
      <c r="V248">
        <v>14631</v>
      </c>
      <c r="W248">
        <v>1202</v>
      </c>
      <c r="X248">
        <v>0</v>
      </c>
      <c r="Y248">
        <v>1.9870678186416599</v>
      </c>
      <c r="AB248">
        <v>2.0464395076624702</v>
      </c>
      <c r="AC248">
        <v>1.9276961954568901</v>
      </c>
      <c r="AD248">
        <v>2</v>
      </c>
      <c r="AK248" t="s">
        <v>86</v>
      </c>
      <c r="AL248">
        <v>0.99353392577983901</v>
      </c>
      <c r="AO248">
        <v>1.02321975383124</v>
      </c>
      <c r="AP248">
        <v>0.96384809772844304</v>
      </c>
      <c r="AQ248">
        <v>49.837823822897001</v>
      </c>
      <c r="AT248">
        <v>50.584791665992398</v>
      </c>
      <c r="AU248">
        <v>49.090855979801603</v>
      </c>
      <c r="AV248">
        <v>16776.678907571601</v>
      </c>
      <c r="AW248">
        <v>2940.2366884456901</v>
      </c>
      <c r="AX248">
        <v>15726.252358756499</v>
      </c>
      <c r="BC248">
        <v>2633.88403320313</v>
      </c>
      <c r="BD248">
        <v>2577.8271484375</v>
      </c>
      <c r="BG248">
        <v>2.0173373015239902</v>
      </c>
      <c r="BH248">
        <v>1.9567984015953701</v>
      </c>
      <c r="BK248">
        <v>1.00866865076199</v>
      </c>
      <c r="BL248">
        <v>0.97839920079768405</v>
      </c>
      <c r="BO248">
        <v>50.218650419891098</v>
      </c>
      <c r="BP248">
        <v>49.456997225903002</v>
      </c>
      <c r="BQ248" t="s">
        <v>87</v>
      </c>
      <c r="BR248">
        <v>13455</v>
      </c>
      <c r="BS248">
        <v>1158</v>
      </c>
      <c r="BT248">
        <v>1123</v>
      </c>
      <c r="BU248">
        <v>97</v>
      </c>
      <c r="BV248">
        <v>13530</v>
      </c>
      <c r="BW248">
        <v>1101</v>
      </c>
      <c r="BX248">
        <v>1121</v>
      </c>
      <c r="BY248">
        <v>81</v>
      </c>
    </row>
    <row r="249" spans="1:77" x14ac:dyDescent="0.25">
      <c r="A249" t="s">
        <v>172</v>
      </c>
      <c r="B249" t="s">
        <v>171</v>
      </c>
      <c r="F249" t="s">
        <v>86</v>
      </c>
      <c r="G249">
        <v>2622.423828125</v>
      </c>
      <c r="I249" t="s">
        <v>224</v>
      </c>
      <c r="J249" t="s">
        <v>225</v>
      </c>
      <c r="K249" t="s">
        <v>82</v>
      </c>
      <c r="L249" t="s">
        <v>83</v>
      </c>
      <c r="M249" t="s">
        <v>83</v>
      </c>
      <c r="N249" t="s">
        <v>84</v>
      </c>
      <c r="O249" t="s">
        <v>91</v>
      </c>
      <c r="P249">
        <v>52448.4765625</v>
      </c>
      <c r="S249">
        <v>2679.42358398438</v>
      </c>
      <c r="T249">
        <v>2568.46801757813</v>
      </c>
      <c r="U249">
        <v>15833</v>
      </c>
      <c r="V249">
        <v>14651</v>
      </c>
      <c r="W249">
        <v>1182</v>
      </c>
      <c r="X249">
        <v>0</v>
      </c>
      <c r="AV249">
        <v>13954.0969389088</v>
      </c>
      <c r="AW249">
        <v>3097.6266503245301</v>
      </c>
      <c r="AX249">
        <v>13143.615799446499</v>
      </c>
      <c r="BC249">
        <v>2651.10375976563</v>
      </c>
      <c r="BD249">
        <v>2594.53564453125</v>
      </c>
      <c r="BQ249" t="s">
        <v>87</v>
      </c>
      <c r="BR249">
        <v>13455</v>
      </c>
      <c r="BS249">
        <v>1158</v>
      </c>
      <c r="BT249">
        <v>1123</v>
      </c>
      <c r="BU249">
        <v>97</v>
      </c>
      <c r="BV249">
        <v>13530</v>
      </c>
      <c r="BW249">
        <v>1101</v>
      </c>
      <c r="BX249">
        <v>1121</v>
      </c>
      <c r="BY249">
        <v>81</v>
      </c>
    </row>
    <row r="250" spans="1:77" x14ac:dyDescent="0.25">
      <c r="A250" t="s">
        <v>173</v>
      </c>
      <c r="B250" t="s">
        <v>171</v>
      </c>
      <c r="F250" t="s">
        <v>223</v>
      </c>
      <c r="G250">
        <v>1256.61682128906</v>
      </c>
      <c r="I250" t="s">
        <v>224</v>
      </c>
      <c r="J250" t="s">
        <v>225</v>
      </c>
      <c r="K250" t="s">
        <v>82</v>
      </c>
      <c r="L250" t="s">
        <v>83</v>
      </c>
      <c r="M250" t="s">
        <v>83</v>
      </c>
      <c r="N250" t="s">
        <v>84</v>
      </c>
      <c r="O250" t="s">
        <v>85</v>
      </c>
      <c r="P250">
        <v>25132.3359375</v>
      </c>
      <c r="S250">
        <v>1281.46057128906</v>
      </c>
      <c r="T250">
        <v>1232.35144042969</v>
      </c>
      <c r="U250">
        <v>16195</v>
      </c>
      <c r="V250">
        <v>11345</v>
      </c>
      <c r="W250">
        <v>4850</v>
      </c>
      <c r="X250">
        <v>40.731081085362398</v>
      </c>
      <c r="Y250">
        <v>1.9993159770965601</v>
      </c>
      <c r="AB250">
        <v>2.05456386325341</v>
      </c>
      <c r="AC250">
        <v>1.94406806785139</v>
      </c>
      <c r="AD250">
        <v>2</v>
      </c>
      <c r="AK250" t="s">
        <v>86</v>
      </c>
      <c r="AL250">
        <v>0.99965798277619899</v>
      </c>
      <c r="AO250">
        <v>1.0272819316266999</v>
      </c>
      <c r="AP250">
        <v>0.97203403392569498</v>
      </c>
      <c r="AQ250">
        <v>49.991448106957598</v>
      </c>
      <c r="AT250">
        <v>50.6822830854789</v>
      </c>
      <c r="AU250">
        <v>49.300613128436297</v>
      </c>
      <c r="AV250">
        <v>6359.2983402956597</v>
      </c>
      <c r="AW250">
        <v>653.06762874642595</v>
      </c>
      <c r="AX250">
        <v>4650.4240611345804</v>
      </c>
      <c r="BC250">
        <v>1269.21826171875</v>
      </c>
      <c r="BD250">
        <v>1244.16589355469</v>
      </c>
      <c r="BG250">
        <v>2.0274998952723502</v>
      </c>
      <c r="BH250">
        <v>1.97113203583244</v>
      </c>
      <c r="BK250">
        <v>1.01374994763618</v>
      </c>
      <c r="BL250">
        <v>0.985566017916221</v>
      </c>
      <c r="BO250">
        <v>50.343867751739502</v>
      </c>
      <c r="BP250">
        <v>49.639028462175801</v>
      </c>
      <c r="BQ250" t="s">
        <v>87</v>
      </c>
      <c r="BR250">
        <v>8026</v>
      </c>
      <c r="BS250">
        <v>3319</v>
      </c>
      <c r="BT250">
        <v>3349</v>
      </c>
      <c r="BU250">
        <v>1501</v>
      </c>
      <c r="BV250">
        <v>7980</v>
      </c>
      <c r="BW250">
        <v>3371</v>
      </c>
      <c r="BX250">
        <v>3367</v>
      </c>
      <c r="BY250">
        <v>1477</v>
      </c>
    </row>
    <row r="251" spans="1:77" x14ac:dyDescent="0.25">
      <c r="A251" t="s">
        <v>173</v>
      </c>
      <c r="B251" t="s">
        <v>171</v>
      </c>
      <c r="F251" t="s">
        <v>88</v>
      </c>
      <c r="G251">
        <v>1263.08349609375</v>
      </c>
      <c r="I251" t="s">
        <v>224</v>
      </c>
      <c r="J251" t="s">
        <v>225</v>
      </c>
      <c r="K251" t="s">
        <v>82</v>
      </c>
      <c r="L251" t="s">
        <v>83</v>
      </c>
      <c r="M251" t="s">
        <v>83</v>
      </c>
      <c r="N251" t="s">
        <v>84</v>
      </c>
      <c r="O251" t="s">
        <v>89</v>
      </c>
      <c r="P251">
        <v>25261.669921875</v>
      </c>
      <c r="S251">
        <v>1288.03881835938</v>
      </c>
      <c r="T251">
        <v>1238.71179199219</v>
      </c>
      <c r="U251">
        <v>16195</v>
      </c>
      <c r="V251">
        <v>11375</v>
      </c>
      <c r="W251">
        <v>4820</v>
      </c>
      <c r="X251">
        <v>40.731081085362398</v>
      </c>
      <c r="Y251">
        <v>2.00960469245911</v>
      </c>
      <c r="AB251">
        <v>2.0651172661530799</v>
      </c>
      <c r="AC251">
        <v>1.9540920214887501</v>
      </c>
      <c r="AD251">
        <v>2</v>
      </c>
      <c r="AK251" t="s">
        <v>86</v>
      </c>
      <c r="AL251">
        <v>1.00480232191046</v>
      </c>
      <c r="AO251">
        <v>1.0325586330765399</v>
      </c>
      <c r="AP251">
        <v>0.97704601074437303</v>
      </c>
      <c r="AQ251">
        <v>50.119770459610201</v>
      </c>
      <c r="AT251">
        <v>50.810357834249402</v>
      </c>
      <c r="AU251">
        <v>49.429183084971001</v>
      </c>
      <c r="AV251">
        <v>8319.7239903846094</v>
      </c>
      <c r="AW251">
        <v>545.12047735190504</v>
      </c>
      <c r="AX251">
        <v>6005.82532210319</v>
      </c>
      <c r="BC251">
        <v>1275.74108886719</v>
      </c>
      <c r="BD251">
        <v>1250.57775878906</v>
      </c>
      <c r="BG251">
        <v>2.0379235096001498</v>
      </c>
      <c r="BH251">
        <v>1.9812857780416799</v>
      </c>
      <c r="BK251">
        <v>1.01896175480007</v>
      </c>
      <c r="BL251">
        <v>0.99064288902083997</v>
      </c>
      <c r="BO251">
        <v>50.472062431231002</v>
      </c>
      <c r="BP251">
        <v>49.767478487989401</v>
      </c>
      <c r="BQ251" t="s">
        <v>87</v>
      </c>
      <c r="BR251">
        <v>8026</v>
      </c>
      <c r="BS251">
        <v>3319</v>
      </c>
      <c r="BT251">
        <v>3349</v>
      </c>
      <c r="BU251">
        <v>1501</v>
      </c>
      <c r="BV251">
        <v>7980</v>
      </c>
      <c r="BW251">
        <v>3371</v>
      </c>
      <c r="BX251">
        <v>3367</v>
      </c>
      <c r="BY251">
        <v>1477</v>
      </c>
    </row>
    <row r="252" spans="1:77" x14ac:dyDescent="0.25">
      <c r="A252" t="s">
        <v>173</v>
      </c>
      <c r="B252" t="s">
        <v>171</v>
      </c>
      <c r="F252" t="s">
        <v>226</v>
      </c>
      <c r="G252">
        <v>1257.90698242188</v>
      </c>
      <c r="I252" t="s">
        <v>224</v>
      </c>
      <c r="J252" t="s">
        <v>225</v>
      </c>
      <c r="K252" t="s">
        <v>82</v>
      </c>
      <c r="L252" t="s">
        <v>83</v>
      </c>
      <c r="M252" t="s">
        <v>83</v>
      </c>
      <c r="N252" t="s">
        <v>84</v>
      </c>
      <c r="O252" t="s">
        <v>90</v>
      </c>
      <c r="P252">
        <v>25158.140625</v>
      </c>
      <c r="S252">
        <v>1282.77294921875</v>
      </c>
      <c r="T252">
        <v>1233.62048339844</v>
      </c>
      <c r="U252">
        <v>16195</v>
      </c>
      <c r="V252">
        <v>11351</v>
      </c>
      <c r="W252">
        <v>4844</v>
      </c>
      <c r="X252">
        <v>19.185493223613602</v>
      </c>
      <c r="Y252">
        <v>2.0013687610626198</v>
      </c>
      <c r="AB252">
        <v>2.0566692865255001</v>
      </c>
      <c r="AC252">
        <v>1.9460680165706099</v>
      </c>
      <c r="AD252">
        <v>2</v>
      </c>
      <c r="AK252" t="s">
        <v>86</v>
      </c>
      <c r="AL252">
        <v>1.0006843257740301</v>
      </c>
      <c r="AO252">
        <v>1.02833464326275</v>
      </c>
      <c r="AP252">
        <v>0.97303400828530595</v>
      </c>
      <c r="AQ252">
        <v>50.017102292580901</v>
      </c>
      <c r="AT252">
        <v>50.707887426853198</v>
      </c>
      <c r="AU252">
        <v>49.326317158308498</v>
      </c>
      <c r="AV252">
        <v>16600.4885384892</v>
      </c>
      <c r="AW252">
        <v>2853.1624283101501</v>
      </c>
      <c r="AX252">
        <v>12488.599209825599</v>
      </c>
      <c r="BC252">
        <v>1270.51953125</v>
      </c>
      <c r="BD252">
        <v>1245.44506835938</v>
      </c>
      <c r="BG252">
        <v>2.02957947766861</v>
      </c>
      <c r="BH252">
        <v>1.9731578254275</v>
      </c>
      <c r="BK252">
        <v>1.0147897388342999</v>
      </c>
      <c r="BL252">
        <v>0.98657891271375198</v>
      </c>
      <c r="BO252">
        <v>50.369496425443302</v>
      </c>
      <c r="BP252">
        <v>49.664708159718401</v>
      </c>
      <c r="BQ252" t="s">
        <v>87</v>
      </c>
      <c r="BR252">
        <v>8026</v>
      </c>
      <c r="BS252">
        <v>3319</v>
      </c>
      <c r="BT252">
        <v>3349</v>
      </c>
      <c r="BU252">
        <v>1501</v>
      </c>
      <c r="BV252">
        <v>7980</v>
      </c>
      <c r="BW252">
        <v>3371</v>
      </c>
      <c r="BX252">
        <v>3367</v>
      </c>
      <c r="BY252">
        <v>1477</v>
      </c>
    </row>
    <row r="253" spans="1:77" x14ac:dyDescent="0.25">
      <c r="A253" t="s">
        <v>173</v>
      </c>
      <c r="B253" t="s">
        <v>171</v>
      </c>
      <c r="F253" t="s">
        <v>86</v>
      </c>
      <c r="G253">
        <v>1257.04675292969</v>
      </c>
      <c r="I253" t="s">
        <v>224</v>
      </c>
      <c r="J253" t="s">
        <v>225</v>
      </c>
      <c r="K253" t="s">
        <v>82</v>
      </c>
      <c r="L253" t="s">
        <v>83</v>
      </c>
      <c r="M253" t="s">
        <v>83</v>
      </c>
      <c r="N253" t="s">
        <v>84</v>
      </c>
      <c r="O253" t="s">
        <v>91</v>
      </c>
      <c r="P253">
        <v>25140.935546875</v>
      </c>
      <c r="S253">
        <v>1281.89794921875</v>
      </c>
      <c r="T253">
        <v>1232.77429199219</v>
      </c>
      <c r="U253">
        <v>16195</v>
      </c>
      <c r="V253">
        <v>11347</v>
      </c>
      <c r="W253">
        <v>4848</v>
      </c>
      <c r="X253">
        <v>19.185493223613602</v>
      </c>
      <c r="AV253">
        <v>13846.430307802701</v>
      </c>
      <c r="AW253">
        <v>3053.8038362811499</v>
      </c>
      <c r="AX253">
        <v>10615.639746892701</v>
      </c>
      <c r="BC253">
        <v>1269.65185546875</v>
      </c>
      <c r="BD253">
        <v>1244.59216308594</v>
      </c>
      <c r="BQ253" t="s">
        <v>87</v>
      </c>
      <c r="BR253">
        <v>8026</v>
      </c>
      <c r="BS253">
        <v>3319</v>
      </c>
      <c r="BT253">
        <v>3349</v>
      </c>
      <c r="BU253">
        <v>1501</v>
      </c>
      <c r="BV253">
        <v>7980</v>
      </c>
      <c r="BW253">
        <v>3371</v>
      </c>
      <c r="BX253">
        <v>3367</v>
      </c>
      <c r="BY253">
        <v>1477</v>
      </c>
    </row>
    <row r="254" spans="1:77" x14ac:dyDescent="0.25">
      <c r="A254" t="s">
        <v>174</v>
      </c>
      <c r="B254" t="s">
        <v>171</v>
      </c>
      <c r="F254" t="s">
        <v>223</v>
      </c>
      <c r="G254">
        <v>646.24377441406295</v>
      </c>
      <c r="I254" t="s">
        <v>224</v>
      </c>
      <c r="J254" t="s">
        <v>225</v>
      </c>
      <c r="K254" t="s">
        <v>82</v>
      </c>
      <c r="L254" t="s">
        <v>83</v>
      </c>
      <c r="M254" t="s">
        <v>83</v>
      </c>
      <c r="N254" t="s">
        <v>84</v>
      </c>
      <c r="O254" t="s">
        <v>85</v>
      </c>
      <c r="P254">
        <v>12924.875</v>
      </c>
      <c r="S254">
        <v>661.51330566406295</v>
      </c>
      <c r="T254">
        <v>631.197265625</v>
      </c>
      <c r="U254">
        <v>15479</v>
      </c>
      <c r="V254">
        <v>7216</v>
      </c>
      <c r="W254">
        <v>8263</v>
      </c>
      <c r="X254">
        <v>4.9130338598318204</v>
      </c>
      <c r="Y254">
        <v>1.97856497764587</v>
      </c>
      <c r="AB254">
        <v>2.0440814715658799</v>
      </c>
      <c r="AC254">
        <v>1.9130484850387901</v>
      </c>
      <c r="AD254">
        <v>2</v>
      </c>
      <c r="AK254" t="s">
        <v>86</v>
      </c>
      <c r="AL254">
        <v>0.98928248915116801</v>
      </c>
      <c r="AO254">
        <v>1.02204073578294</v>
      </c>
      <c r="AP254">
        <v>0.95652424251939705</v>
      </c>
      <c r="AQ254">
        <v>49.730618680170302</v>
      </c>
      <c r="AT254">
        <v>50.558423077123599</v>
      </c>
      <c r="AU254">
        <v>48.902814283216998</v>
      </c>
      <c r="AV254">
        <v>6427.0748306917203</v>
      </c>
      <c r="AW254">
        <v>720.61872244960398</v>
      </c>
      <c r="AX254">
        <v>3380.85434988517</v>
      </c>
      <c r="BC254">
        <v>654.00604248046898</v>
      </c>
      <c r="BD254">
        <v>638.53955078125</v>
      </c>
      <c r="BG254">
        <v>2.0119898776488498</v>
      </c>
      <c r="BH254">
        <v>1.94514007895582</v>
      </c>
      <c r="BK254">
        <v>1.00599493882443</v>
      </c>
      <c r="BL254">
        <v>0.97257003947790999</v>
      </c>
      <c r="BO254">
        <v>50.152944071358</v>
      </c>
      <c r="BP254">
        <v>49.308293288982703</v>
      </c>
      <c r="BQ254" t="s">
        <v>87</v>
      </c>
      <c r="BR254">
        <v>3373</v>
      </c>
      <c r="BS254">
        <v>3843</v>
      </c>
      <c r="BT254">
        <v>3817</v>
      </c>
      <c r="BU254">
        <v>4446</v>
      </c>
      <c r="BV254">
        <v>3454</v>
      </c>
      <c r="BW254">
        <v>3774</v>
      </c>
      <c r="BX254">
        <v>3818</v>
      </c>
      <c r="BY254">
        <v>4433</v>
      </c>
    </row>
    <row r="255" spans="1:77" x14ac:dyDescent="0.25">
      <c r="A255" t="s">
        <v>174</v>
      </c>
      <c r="B255" t="s">
        <v>171</v>
      </c>
      <c r="F255" t="s">
        <v>88</v>
      </c>
      <c r="G255">
        <v>643.00927734375</v>
      </c>
      <c r="I255" t="s">
        <v>224</v>
      </c>
      <c r="J255" t="s">
        <v>225</v>
      </c>
      <c r="K255" t="s">
        <v>82</v>
      </c>
      <c r="L255" t="s">
        <v>83</v>
      </c>
      <c r="M255" t="s">
        <v>83</v>
      </c>
      <c r="N255" t="s">
        <v>84</v>
      </c>
      <c r="O255" t="s">
        <v>89</v>
      </c>
      <c r="P255">
        <v>12860.185546875</v>
      </c>
      <c r="S255">
        <v>658.22705078125</v>
      </c>
      <c r="T255">
        <v>628.01318359375</v>
      </c>
      <c r="U255">
        <v>15479</v>
      </c>
      <c r="V255">
        <v>7190</v>
      </c>
      <c r="W255">
        <v>8289</v>
      </c>
      <c r="X255">
        <v>4.9130338598318204</v>
      </c>
      <c r="Y255">
        <v>1.9686621427536</v>
      </c>
      <c r="AB255">
        <v>2.03390445882768</v>
      </c>
      <c r="AC255">
        <v>1.9034197746764601</v>
      </c>
      <c r="AD255">
        <v>2</v>
      </c>
      <c r="AK255" t="s">
        <v>86</v>
      </c>
      <c r="AL255">
        <v>0.98433105837603696</v>
      </c>
      <c r="AO255">
        <v>1.01695222941384</v>
      </c>
      <c r="AP255">
        <v>0.95170988733823203</v>
      </c>
      <c r="AQ255">
        <v>49.605183279326702</v>
      </c>
      <c r="AT255">
        <v>50.4336427890062</v>
      </c>
      <c r="AU255">
        <v>48.776723769647298</v>
      </c>
      <c r="AV255">
        <v>8433.5605842940495</v>
      </c>
      <c r="AW255">
        <v>550.30924108788099</v>
      </c>
      <c r="AX255">
        <v>4212.0817817980296</v>
      </c>
      <c r="BC255">
        <v>650.74530029296898</v>
      </c>
      <c r="BD255">
        <v>635.33093261718795</v>
      </c>
      <c r="BG255">
        <v>2.0019471531113799</v>
      </c>
      <c r="BH255">
        <v>1.9353770803927699</v>
      </c>
      <c r="BK255">
        <v>1.00097357655569</v>
      </c>
      <c r="BL255">
        <v>0.96768854019638495</v>
      </c>
      <c r="BO255">
        <v>50.027842920667197</v>
      </c>
      <c r="BP255">
        <v>49.182523637986201</v>
      </c>
      <c r="BQ255" t="s">
        <v>87</v>
      </c>
      <c r="BR255">
        <v>3373</v>
      </c>
      <c r="BS255">
        <v>3843</v>
      </c>
      <c r="BT255">
        <v>3817</v>
      </c>
      <c r="BU255">
        <v>4446</v>
      </c>
      <c r="BV255">
        <v>3454</v>
      </c>
      <c r="BW255">
        <v>3774</v>
      </c>
      <c r="BX255">
        <v>3818</v>
      </c>
      <c r="BY255">
        <v>4433</v>
      </c>
    </row>
    <row r="256" spans="1:77" x14ac:dyDescent="0.25">
      <c r="A256" t="s">
        <v>174</v>
      </c>
      <c r="B256" t="s">
        <v>171</v>
      </c>
      <c r="F256" t="s">
        <v>226</v>
      </c>
      <c r="G256">
        <v>647.739990234375</v>
      </c>
      <c r="I256" t="s">
        <v>224</v>
      </c>
      <c r="J256" t="s">
        <v>225</v>
      </c>
      <c r="K256" t="s">
        <v>82</v>
      </c>
      <c r="L256" t="s">
        <v>83</v>
      </c>
      <c r="M256" t="s">
        <v>83</v>
      </c>
      <c r="N256" t="s">
        <v>84</v>
      </c>
      <c r="O256" t="s">
        <v>90</v>
      </c>
      <c r="P256">
        <v>12954.7998046875</v>
      </c>
      <c r="S256">
        <v>663.03356933593795</v>
      </c>
      <c r="T256">
        <v>632.67028808593795</v>
      </c>
      <c r="U256">
        <v>15479</v>
      </c>
      <c r="V256">
        <v>7228</v>
      </c>
      <c r="W256">
        <v>8251</v>
      </c>
      <c r="X256">
        <v>13.630153657005399</v>
      </c>
      <c r="Y256">
        <v>1.9831458330154399</v>
      </c>
      <c r="AB256">
        <v>2.0487891519537502</v>
      </c>
      <c r="AC256">
        <v>1.9175025493028901</v>
      </c>
      <c r="AD256">
        <v>2</v>
      </c>
      <c r="AK256" t="s">
        <v>86</v>
      </c>
      <c r="AL256">
        <v>0.99157292531415997</v>
      </c>
      <c r="AO256">
        <v>1.02439457597688</v>
      </c>
      <c r="AP256">
        <v>0.95875127465144305</v>
      </c>
      <c r="AQ256">
        <v>49.788431681844898</v>
      </c>
      <c r="AT256">
        <v>50.615931661191901</v>
      </c>
      <c r="AU256">
        <v>48.960931702497803</v>
      </c>
      <c r="AV256">
        <v>17146.8341600157</v>
      </c>
      <c r="AW256">
        <v>2878.5755413287998</v>
      </c>
      <c r="AX256">
        <v>9541.21352155163</v>
      </c>
      <c r="BC256">
        <v>655.514404296875</v>
      </c>
      <c r="BD256">
        <v>640.02380371093795</v>
      </c>
      <c r="BG256">
        <v>2.0166354525583299</v>
      </c>
      <c r="BH256">
        <v>1.94965624869831</v>
      </c>
      <c r="BK256">
        <v>1.0083177262791601</v>
      </c>
      <c r="BL256">
        <v>0.974828124349155</v>
      </c>
      <c r="BO256">
        <v>50.210601870513997</v>
      </c>
      <c r="BP256">
        <v>49.366261493175699</v>
      </c>
      <c r="BQ256" t="s">
        <v>87</v>
      </c>
      <c r="BR256">
        <v>3373</v>
      </c>
      <c r="BS256">
        <v>3843</v>
      </c>
      <c r="BT256">
        <v>3817</v>
      </c>
      <c r="BU256">
        <v>4446</v>
      </c>
      <c r="BV256">
        <v>3454</v>
      </c>
      <c r="BW256">
        <v>3774</v>
      </c>
      <c r="BX256">
        <v>3818</v>
      </c>
      <c r="BY256">
        <v>4433</v>
      </c>
    </row>
    <row r="257" spans="1:77" x14ac:dyDescent="0.25">
      <c r="A257" t="s">
        <v>174</v>
      </c>
      <c r="B257" t="s">
        <v>171</v>
      </c>
      <c r="F257" t="s">
        <v>86</v>
      </c>
      <c r="G257">
        <v>653.24493408203102</v>
      </c>
      <c r="I257" t="s">
        <v>224</v>
      </c>
      <c r="J257" t="s">
        <v>225</v>
      </c>
      <c r="K257" t="s">
        <v>82</v>
      </c>
      <c r="L257" t="s">
        <v>83</v>
      </c>
      <c r="M257" t="s">
        <v>83</v>
      </c>
      <c r="N257" t="s">
        <v>84</v>
      </c>
      <c r="O257" t="s">
        <v>91</v>
      </c>
      <c r="P257">
        <v>13064.8984375</v>
      </c>
      <c r="S257">
        <v>668.626708984375</v>
      </c>
      <c r="T257">
        <v>638.089599609375</v>
      </c>
      <c r="U257">
        <v>15479</v>
      </c>
      <c r="V257">
        <v>7272</v>
      </c>
      <c r="W257">
        <v>8207</v>
      </c>
      <c r="X257">
        <v>13.630153657005399</v>
      </c>
      <c r="AV257">
        <v>14313.8909103679</v>
      </c>
      <c r="AW257">
        <v>3152.2308520808301</v>
      </c>
      <c r="AX257">
        <v>8395.9540863894708</v>
      </c>
      <c r="BC257">
        <v>661.06402587890602</v>
      </c>
      <c r="BD257">
        <v>645.48474121093795</v>
      </c>
      <c r="BQ257" t="s">
        <v>87</v>
      </c>
      <c r="BR257">
        <v>3373</v>
      </c>
      <c r="BS257">
        <v>3843</v>
      </c>
      <c r="BT257">
        <v>3817</v>
      </c>
      <c r="BU257">
        <v>4446</v>
      </c>
      <c r="BV257">
        <v>3454</v>
      </c>
      <c r="BW257">
        <v>3774</v>
      </c>
      <c r="BX257">
        <v>3818</v>
      </c>
      <c r="BY257">
        <v>4433</v>
      </c>
    </row>
    <row r="258" spans="1:77" x14ac:dyDescent="0.25">
      <c r="A258" t="s">
        <v>175</v>
      </c>
      <c r="B258" t="s">
        <v>171</v>
      </c>
      <c r="F258" t="s">
        <v>223</v>
      </c>
      <c r="G258">
        <v>318.35946655273398</v>
      </c>
      <c r="I258" t="s">
        <v>224</v>
      </c>
      <c r="J258" t="s">
        <v>225</v>
      </c>
      <c r="K258" t="s">
        <v>82</v>
      </c>
      <c r="L258" t="s">
        <v>83</v>
      </c>
      <c r="M258" t="s">
        <v>83</v>
      </c>
      <c r="N258" t="s">
        <v>84</v>
      </c>
      <c r="O258" t="s">
        <v>85</v>
      </c>
      <c r="P258">
        <v>6367.189453125</v>
      </c>
      <c r="S258">
        <v>327.96633911132801</v>
      </c>
      <c r="T258">
        <v>308.84194946289102</v>
      </c>
      <c r="U258">
        <v>16050</v>
      </c>
      <c r="V258">
        <v>4293</v>
      </c>
      <c r="W258">
        <v>11757</v>
      </c>
      <c r="X258">
        <v>4.7622085121310098</v>
      </c>
      <c r="Y258">
        <v>1.92229545116425</v>
      </c>
      <c r="AB258">
        <v>2.0032835651885299</v>
      </c>
      <c r="AC258">
        <v>1.8413072257440299</v>
      </c>
      <c r="AD258">
        <v>2</v>
      </c>
      <c r="AK258" t="s">
        <v>86</v>
      </c>
      <c r="AL258">
        <v>0.96114769773314002</v>
      </c>
      <c r="AO258">
        <v>1.0016417825942701</v>
      </c>
      <c r="AP258">
        <v>0.92065361287201497</v>
      </c>
      <c r="AQ258">
        <v>49.009449866734499</v>
      </c>
      <c r="AT258">
        <v>50.062310733154</v>
      </c>
      <c r="AU258">
        <v>47.956589000314999</v>
      </c>
      <c r="AV258">
        <v>6453.9232673351798</v>
      </c>
      <c r="AW258">
        <v>763.02157024835503</v>
      </c>
      <c r="AX258">
        <v>2285.2048092261598</v>
      </c>
      <c r="BC258">
        <v>323.24966430664102</v>
      </c>
      <c r="BD258">
        <v>313.49252319335898</v>
      </c>
      <c r="BG258">
        <v>1.96361501248421</v>
      </c>
      <c r="BH258">
        <v>1.8809757784483501</v>
      </c>
      <c r="BK258">
        <v>0.981807506242105</v>
      </c>
      <c r="BL258">
        <v>0.94048788922417603</v>
      </c>
      <c r="BO258">
        <v>49.546612367415896</v>
      </c>
      <c r="BP258">
        <v>48.472287366053003</v>
      </c>
      <c r="BQ258" t="s">
        <v>87</v>
      </c>
      <c r="BR258">
        <v>1236</v>
      </c>
      <c r="BS258">
        <v>3057</v>
      </c>
      <c r="BT258">
        <v>3237</v>
      </c>
      <c r="BU258">
        <v>8520</v>
      </c>
      <c r="BV258">
        <v>1201</v>
      </c>
      <c r="BW258">
        <v>3113</v>
      </c>
      <c r="BX258">
        <v>3239</v>
      </c>
      <c r="BY258">
        <v>8497</v>
      </c>
    </row>
    <row r="259" spans="1:77" x14ac:dyDescent="0.25">
      <c r="A259" t="s">
        <v>175</v>
      </c>
      <c r="B259" t="s">
        <v>171</v>
      </c>
      <c r="F259" t="s">
        <v>88</v>
      </c>
      <c r="G259">
        <v>334.13980102539102</v>
      </c>
      <c r="I259" t="s">
        <v>224</v>
      </c>
      <c r="J259" t="s">
        <v>225</v>
      </c>
      <c r="K259" t="s">
        <v>82</v>
      </c>
      <c r="L259" t="s">
        <v>83</v>
      </c>
      <c r="M259" t="s">
        <v>83</v>
      </c>
      <c r="N259" t="s">
        <v>84</v>
      </c>
      <c r="O259" t="s">
        <v>89</v>
      </c>
      <c r="P259">
        <v>6682.7958984375</v>
      </c>
      <c r="S259">
        <v>344.02328491210898</v>
      </c>
      <c r="T259">
        <v>324.35089111328102</v>
      </c>
      <c r="U259">
        <v>16050</v>
      </c>
      <c r="V259">
        <v>4473</v>
      </c>
      <c r="W259">
        <v>11577</v>
      </c>
      <c r="X259">
        <v>4.7622085121310098</v>
      </c>
      <c r="Y259">
        <v>2.01757907867432</v>
      </c>
      <c r="AB259">
        <v>2.1017250865036501</v>
      </c>
      <c r="AC259">
        <v>1.9334330817660601</v>
      </c>
      <c r="AD259">
        <v>2</v>
      </c>
      <c r="AK259" t="s">
        <v>86</v>
      </c>
      <c r="AL259">
        <v>1.00878954206743</v>
      </c>
      <c r="AO259">
        <v>1.0508625432518299</v>
      </c>
      <c r="AP259">
        <v>0.96671654088303105</v>
      </c>
      <c r="AQ259">
        <v>50.218777076526997</v>
      </c>
      <c r="AT259">
        <v>51.261417635509801</v>
      </c>
      <c r="AU259">
        <v>49.176136517544101</v>
      </c>
      <c r="AV259">
        <v>8466.3264886628804</v>
      </c>
      <c r="AW259">
        <v>534.73021520657596</v>
      </c>
      <c r="AX259">
        <v>2745.1993822576701</v>
      </c>
      <c r="BC259">
        <v>339.17047119140602</v>
      </c>
      <c r="BD259">
        <v>329.13375854492199</v>
      </c>
      <c r="BG259">
        <v>2.0605097698964601</v>
      </c>
      <c r="BH259">
        <v>1.9746483983732499</v>
      </c>
      <c r="BK259">
        <v>1.03025488494823</v>
      </c>
      <c r="BL259">
        <v>0.98732419918662595</v>
      </c>
      <c r="BO259">
        <v>50.7507247976298</v>
      </c>
      <c r="BP259">
        <v>49.686829355424102</v>
      </c>
      <c r="BQ259" t="s">
        <v>87</v>
      </c>
      <c r="BR259">
        <v>1236</v>
      </c>
      <c r="BS259">
        <v>3057</v>
      </c>
      <c r="BT259">
        <v>3237</v>
      </c>
      <c r="BU259">
        <v>8520</v>
      </c>
      <c r="BV259">
        <v>1201</v>
      </c>
      <c r="BW259">
        <v>3113</v>
      </c>
      <c r="BX259">
        <v>3239</v>
      </c>
      <c r="BY259">
        <v>8497</v>
      </c>
    </row>
    <row r="260" spans="1:77" x14ac:dyDescent="0.25">
      <c r="A260" t="s">
        <v>175</v>
      </c>
      <c r="B260" t="s">
        <v>171</v>
      </c>
      <c r="F260" t="s">
        <v>226</v>
      </c>
      <c r="G260">
        <v>320.18798828125</v>
      </c>
      <c r="I260" t="s">
        <v>224</v>
      </c>
      <c r="J260" t="s">
        <v>225</v>
      </c>
      <c r="K260" t="s">
        <v>82</v>
      </c>
      <c r="L260" t="s">
        <v>83</v>
      </c>
      <c r="M260" t="s">
        <v>83</v>
      </c>
      <c r="N260" t="s">
        <v>84</v>
      </c>
      <c r="O260" t="s">
        <v>90</v>
      </c>
      <c r="P260">
        <v>6403.759765625</v>
      </c>
      <c r="S260">
        <v>329.82711791992199</v>
      </c>
      <c r="T260">
        <v>310.63888549804699</v>
      </c>
      <c r="U260">
        <v>16050</v>
      </c>
      <c r="V260">
        <v>4314</v>
      </c>
      <c r="W260">
        <v>11736</v>
      </c>
      <c r="X260">
        <v>0.91456791753306899</v>
      </c>
      <c r="Y260">
        <v>1.9333362579345701</v>
      </c>
      <c r="AB260">
        <v>2.0146906277261998</v>
      </c>
      <c r="AC260">
        <v>1.8519818618427899</v>
      </c>
      <c r="AD260">
        <v>2</v>
      </c>
      <c r="AK260" t="s">
        <v>86</v>
      </c>
      <c r="AL260">
        <v>0.96666812239224698</v>
      </c>
      <c r="AO260">
        <v>1.0073453138630999</v>
      </c>
      <c r="AP260">
        <v>0.92599093092139295</v>
      </c>
      <c r="AQ260">
        <v>49.152580010113603</v>
      </c>
      <c r="AT260">
        <v>50.204272573377203</v>
      </c>
      <c r="AU260">
        <v>48.100887446849903</v>
      </c>
      <c r="AV260">
        <v>17480.847065309699</v>
      </c>
      <c r="AW260">
        <v>2848.5512605860799</v>
      </c>
      <c r="AX260">
        <v>6781.4935722108603</v>
      </c>
      <c r="BC260">
        <v>325.09457397460898</v>
      </c>
      <c r="BD260">
        <v>315.30484008789102</v>
      </c>
      <c r="BG260">
        <v>1.9748427455277</v>
      </c>
      <c r="BH260">
        <v>1.8918297440412899</v>
      </c>
      <c r="BK260">
        <v>0.98742137276385</v>
      </c>
      <c r="BL260">
        <v>0.94591487202064395</v>
      </c>
      <c r="BO260">
        <v>49.689147021997897</v>
      </c>
      <c r="BP260">
        <v>48.616012998229202</v>
      </c>
      <c r="BQ260" t="s">
        <v>87</v>
      </c>
      <c r="BR260">
        <v>1236</v>
      </c>
      <c r="BS260">
        <v>3057</v>
      </c>
      <c r="BT260">
        <v>3237</v>
      </c>
      <c r="BU260">
        <v>8520</v>
      </c>
      <c r="BV260">
        <v>1201</v>
      </c>
      <c r="BW260">
        <v>3113</v>
      </c>
      <c r="BX260">
        <v>3239</v>
      </c>
      <c r="BY260">
        <v>8497</v>
      </c>
    </row>
    <row r="261" spans="1:77" x14ac:dyDescent="0.25">
      <c r="A261" t="s">
        <v>175</v>
      </c>
      <c r="B261" t="s">
        <v>171</v>
      </c>
      <c r="F261" t="s">
        <v>86</v>
      </c>
      <c r="G261">
        <v>331.22845458984398</v>
      </c>
      <c r="I261" t="s">
        <v>224</v>
      </c>
      <c r="J261" t="s">
        <v>225</v>
      </c>
      <c r="K261" t="s">
        <v>82</v>
      </c>
      <c r="L261" t="s">
        <v>83</v>
      </c>
      <c r="M261" t="s">
        <v>83</v>
      </c>
      <c r="N261" t="s">
        <v>84</v>
      </c>
      <c r="O261" t="s">
        <v>91</v>
      </c>
      <c r="P261">
        <v>6624.5693359375</v>
      </c>
      <c r="S261">
        <v>341.06115722656301</v>
      </c>
      <c r="T261">
        <v>321.48931884765602</v>
      </c>
      <c r="U261">
        <v>16050</v>
      </c>
      <c r="V261">
        <v>4440</v>
      </c>
      <c r="W261">
        <v>11610</v>
      </c>
      <c r="X261">
        <v>0.91456791753306899</v>
      </c>
      <c r="AV261">
        <v>14506.647972863</v>
      </c>
      <c r="AW261">
        <v>3127.7624461670998</v>
      </c>
      <c r="AX261">
        <v>6275.5662928044703</v>
      </c>
      <c r="BC261">
        <v>336.23333740234398</v>
      </c>
      <c r="BD261">
        <v>326.24792480468801</v>
      </c>
      <c r="BQ261" t="s">
        <v>87</v>
      </c>
      <c r="BR261">
        <v>1236</v>
      </c>
      <c r="BS261">
        <v>3057</v>
      </c>
      <c r="BT261">
        <v>3237</v>
      </c>
      <c r="BU261">
        <v>8520</v>
      </c>
      <c r="BV261">
        <v>1201</v>
      </c>
      <c r="BW261">
        <v>3113</v>
      </c>
      <c r="BX261">
        <v>3239</v>
      </c>
      <c r="BY261">
        <v>8497</v>
      </c>
    </row>
    <row r="262" spans="1:77" x14ac:dyDescent="0.25">
      <c r="A262" t="s">
        <v>176</v>
      </c>
      <c r="B262" t="s">
        <v>171</v>
      </c>
      <c r="F262" t="s">
        <v>223</v>
      </c>
      <c r="G262">
        <v>162.58204650878901</v>
      </c>
      <c r="I262" t="s">
        <v>224</v>
      </c>
      <c r="J262" t="s">
        <v>225</v>
      </c>
      <c r="K262" t="s">
        <v>82</v>
      </c>
      <c r="L262" t="s">
        <v>83</v>
      </c>
      <c r="M262" t="s">
        <v>83</v>
      </c>
      <c r="N262" t="s">
        <v>84</v>
      </c>
      <c r="O262" t="s">
        <v>85</v>
      </c>
      <c r="P262">
        <v>3251.64086914063</v>
      </c>
      <c r="S262">
        <v>169.16374206543</v>
      </c>
      <c r="T262">
        <v>156.04205322265599</v>
      </c>
      <c r="U262">
        <v>16217</v>
      </c>
      <c r="V262">
        <v>2364</v>
      </c>
      <c r="W262">
        <v>13853</v>
      </c>
      <c r="X262">
        <v>1.13592908148203</v>
      </c>
      <c r="Y262">
        <v>1.9472508430480999</v>
      </c>
      <c r="AB262">
        <v>2.0577035453902401</v>
      </c>
      <c r="AC262">
        <v>1.836798177533</v>
      </c>
      <c r="AD262">
        <v>2</v>
      </c>
      <c r="AK262" t="s">
        <v>86</v>
      </c>
      <c r="AL262">
        <v>0.97362543073080998</v>
      </c>
      <c r="AO262">
        <v>1.0288517726951201</v>
      </c>
      <c r="AP262">
        <v>0.918399088766502</v>
      </c>
      <c r="AQ262">
        <v>49.331824345731498</v>
      </c>
      <c r="AT262">
        <v>50.7496303548252</v>
      </c>
      <c r="AU262">
        <v>47.914018336637803</v>
      </c>
      <c r="AV262">
        <v>6578.0051586583604</v>
      </c>
      <c r="AW262">
        <v>803.99607992643803</v>
      </c>
      <c r="AX262">
        <v>1645.69044152983</v>
      </c>
      <c r="BC262">
        <v>165.934814453125</v>
      </c>
      <c r="BD262">
        <v>159.24012756347699</v>
      </c>
      <c r="BG262">
        <v>2.0036037527174502</v>
      </c>
      <c r="BH262">
        <v>1.89089797020579</v>
      </c>
      <c r="BK262">
        <v>1.00180187635873</v>
      </c>
      <c r="BL262">
        <v>0.94544898510289399</v>
      </c>
      <c r="BO262">
        <v>50.055188097616004</v>
      </c>
      <c r="BP262">
        <v>48.608460593846999</v>
      </c>
      <c r="BQ262" t="s">
        <v>87</v>
      </c>
      <c r="BR262">
        <v>363</v>
      </c>
      <c r="BS262">
        <v>2001</v>
      </c>
      <c r="BT262">
        <v>2038</v>
      </c>
      <c r="BU262">
        <v>11815</v>
      </c>
      <c r="BV262">
        <v>367</v>
      </c>
      <c r="BW262">
        <v>2016</v>
      </c>
      <c r="BX262">
        <v>2056</v>
      </c>
      <c r="BY262">
        <v>11778</v>
      </c>
    </row>
    <row r="263" spans="1:77" x14ac:dyDescent="0.25">
      <c r="A263" t="s">
        <v>176</v>
      </c>
      <c r="B263" t="s">
        <v>171</v>
      </c>
      <c r="F263" t="s">
        <v>88</v>
      </c>
      <c r="G263">
        <v>165.341796875</v>
      </c>
      <c r="I263" t="s">
        <v>224</v>
      </c>
      <c r="J263" t="s">
        <v>225</v>
      </c>
      <c r="K263" t="s">
        <v>82</v>
      </c>
      <c r="L263" t="s">
        <v>83</v>
      </c>
      <c r="M263" t="s">
        <v>83</v>
      </c>
      <c r="N263" t="s">
        <v>84</v>
      </c>
      <c r="O263" t="s">
        <v>89</v>
      </c>
      <c r="P263">
        <v>3306.8359375</v>
      </c>
      <c r="S263">
        <v>171.98388671875</v>
      </c>
      <c r="T263">
        <v>158.7421875</v>
      </c>
      <c r="U263">
        <v>16217</v>
      </c>
      <c r="V263">
        <v>2401</v>
      </c>
      <c r="W263">
        <v>13816</v>
      </c>
      <c r="X263">
        <v>1.13592908148203</v>
      </c>
      <c r="Y263">
        <v>1.9803044795989999</v>
      </c>
      <c r="AB263">
        <v>2.0921952409039202</v>
      </c>
      <c r="AC263">
        <v>1.8684137354759101</v>
      </c>
      <c r="AD263">
        <v>2</v>
      </c>
      <c r="AK263" t="s">
        <v>86</v>
      </c>
      <c r="AL263">
        <v>0.99015224409495595</v>
      </c>
      <c r="AO263">
        <v>1.0460976204519601</v>
      </c>
      <c r="AP263">
        <v>0.93420686773795303</v>
      </c>
      <c r="AQ263">
        <v>49.7525878752677</v>
      </c>
      <c r="AT263">
        <v>51.165098094334901</v>
      </c>
      <c r="AU263">
        <v>48.340077656200599</v>
      </c>
      <c r="AV263">
        <v>8601.4172006374301</v>
      </c>
      <c r="AW263">
        <v>551.80098395466302</v>
      </c>
      <c r="AX263">
        <v>1743.58297422754</v>
      </c>
      <c r="BC263">
        <v>168.72528076171901</v>
      </c>
      <c r="BD263">
        <v>161.96937561035199</v>
      </c>
      <c r="BG263">
        <v>2.0373910337612902</v>
      </c>
      <c r="BH263">
        <v>1.9232179426185301</v>
      </c>
      <c r="BK263">
        <v>1.01869551688065</v>
      </c>
      <c r="BL263">
        <v>0.96160897130926604</v>
      </c>
      <c r="BO263">
        <v>50.473249118801597</v>
      </c>
      <c r="BP263">
        <v>49.031926631733903</v>
      </c>
      <c r="BQ263" t="s">
        <v>87</v>
      </c>
      <c r="BR263">
        <v>363</v>
      </c>
      <c r="BS263">
        <v>2001</v>
      </c>
      <c r="BT263">
        <v>2038</v>
      </c>
      <c r="BU263">
        <v>11815</v>
      </c>
      <c r="BV263">
        <v>367</v>
      </c>
      <c r="BW263">
        <v>2016</v>
      </c>
      <c r="BX263">
        <v>2056</v>
      </c>
      <c r="BY263">
        <v>11778</v>
      </c>
    </row>
    <row r="264" spans="1:77" x14ac:dyDescent="0.25">
      <c r="A264" t="s">
        <v>176</v>
      </c>
      <c r="B264" t="s">
        <v>171</v>
      </c>
      <c r="F264" t="s">
        <v>226</v>
      </c>
      <c r="G264">
        <v>163.998291015625</v>
      </c>
      <c r="I264" t="s">
        <v>224</v>
      </c>
      <c r="J264" t="s">
        <v>225</v>
      </c>
      <c r="K264" t="s">
        <v>82</v>
      </c>
      <c r="L264" t="s">
        <v>83</v>
      </c>
      <c r="M264" t="s">
        <v>83</v>
      </c>
      <c r="N264" t="s">
        <v>84</v>
      </c>
      <c r="O264" t="s">
        <v>90</v>
      </c>
      <c r="P264">
        <v>3279.9658203125</v>
      </c>
      <c r="S264">
        <v>170.61102294921901</v>
      </c>
      <c r="T264">
        <v>157.42767333984401</v>
      </c>
      <c r="U264">
        <v>16217</v>
      </c>
      <c r="V264">
        <v>2383</v>
      </c>
      <c r="W264">
        <v>13834</v>
      </c>
      <c r="X264">
        <v>0.96008056021969601</v>
      </c>
      <c r="Y264">
        <v>1.9642132520675699</v>
      </c>
      <c r="AB264">
        <v>2.0754040488671102</v>
      </c>
      <c r="AC264">
        <v>1.8530224941109401</v>
      </c>
      <c r="AD264">
        <v>2</v>
      </c>
      <c r="AK264" t="s">
        <v>86</v>
      </c>
      <c r="AL264">
        <v>0.98210663574451196</v>
      </c>
      <c r="AO264">
        <v>1.03770202443356</v>
      </c>
      <c r="AP264">
        <v>0.92651124705546894</v>
      </c>
      <c r="AQ264">
        <v>49.5486276083031</v>
      </c>
      <c r="AT264">
        <v>50.963719817486101</v>
      </c>
      <c r="AU264">
        <v>48.133535399119999</v>
      </c>
      <c r="AV264">
        <v>17955.512543275301</v>
      </c>
      <c r="AW264">
        <v>2870.0872272239399</v>
      </c>
      <c r="AX264">
        <v>5086.8084782660799</v>
      </c>
      <c r="BC264">
        <v>167.36683654785199</v>
      </c>
      <c r="BD264">
        <v>160.640701293945</v>
      </c>
      <c r="BG264">
        <v>2.0209426906266401</v>
      </c>
      <c r="BH264">
        <v>1.9074838523514099</v>
      </c>
      <c r="BK264">
        <v>1.0104713453133201</v>
      </c>
      <c r="BL264">
        <v>0.95374192617570297</v>
      </c>
      <c r="BO264">
        <v>50.270606183739702</v>
      </c>
      <c r="BP264">
        <v>48.826649032866399</v>
      </c>
      <c r="BQ264" t="s">
        <v>87</v>
      </c>
      <c r="BR264">
        <v>363</v>
      </c>
      <c r="BS264">
        <v>2001</v>
      </c>
      <c r="BT264">
        <v>2038</v>
      </c>
      <c r="BU264">
        <v>11815</v>
      </c>
      <c r="BV264">
        <v>367</v>
      </c>
      <c r="BW264">
        <v>2016</v>
      </c>
      <c r="BX264">
        <v>2056</v>
      </c>
      <c r="BY264">
        <v>11778</v>
      </c>
    </row>
    <row r="265" spans="1:77" x14ac:dyDescent="0.25">
      <c r="A265" t="s">
        <v>176</v>
      </c>
      <c r="B265" t="s">
        <v>171</v>
      </c>
      <c r="F265" t="s">
        <v>86</v>
      </c>
      <c r="G265">
        <v>166.98623657226599</v>
      </c>
      <c r="I265" t="s">
        <v>224</v>
      </c>
      <c r="J265" t="s">
        <v>225</v>
      </c>
      <c r="K265" t="s">
        <v>82</v>
      </c>
      <c r="L265" t="s">
        <v>83</v>
      </c>
      <c r="M265" t="s">
        <v>83</v>
      </c>
      <c r="N265" t="s">
        <v>84</v>
      </c>
      <c r="O265" t="s">
        <v>91</v>
      </c>
      <c r="P265">
        <v>3339.724609375</v>
      </c>
      <c r="S265">
        <v>173.66410827636699</v>
      </c>
      <c r="T265">
        <v>160.35130310058599</v>
      </c>
      <c r="U265">
        <v>16217</v>
      </c>
      <c r="V265">
        <v>2423</v>
      </c>
      <c r="W265">
        <v>13794</v>
      </c>
      <c r="X265">
        <v>0.96008056021969601</v>
      </c>
      <c r="AV265">
        <v>14797.8288859369</v>
      </c>
      <c r="AW265">
        <v>3190.8658768680298</v>
      </c>
      <c r="AX265">
        <v>4925.0751246311002</v>
      </c>
      <c r="BC265">
        <v>170.38790893554699</v>
      </c>
      <c r="BD265">
        <v>163.59573364257801</v>
      </c>
      <c r="BQ265" t="s">
        <v>87</v>
      </c>
      <c r="BR265">
        <v>363</v>
      </c>
      <c r="BS265">
        <v>2001</v>
      </c>
      <c r="BT265">
        <v>2038</v>
      </c>
      <c r="BU265">
        <v>11815</v>
      </c>
      <c r="BV265">
        <v>367</v>
      </c>
      <c r="BW265">
        <v>2016</v>
      </c>
      <c r="BX265">
        <v>2056</v>
      </c>
      <c r="BY265">
        <v>11778</v>
      </c>
    </row>
    <row r="266" spans="1:77" x14ac:dyDescent="0.25">
      <c r="A266" t="s">
        <v>177</v>
      </c>
      <c r="B266" t="s">
        <v>171</v>
      </c>
      <c r="F266" t="s">
        <v>223</v>
      </c>
      <c r="G266">
        <v>81.647811889648395</v>
      </c>
      <c r="I266" t="s">
        <v>224</v>
      </c>
      <c r="J266" t="s">
        <v>225</v>
      </c>
      <c r="K266" t="s">
        <v>82</v>
      </c>
      <c r="L266" t="s">
        <v>83</v>
      </c>
      <c r="M266" t="s">
        <v>83</v>
      </c>
      <c r="N266" t="s">
        <v>84</v>
      </c>
      <c r="O266" t="s">
        <v>85</v>
      </c>
      <c r="P266">
        <v>1632.95629882813</v>
      </c>
      <c r="S266">
        <v>86.250335693359403</v>
      </c>
      <c r="T266">
        <v>77.065765380859403</v>
      </c>
      <c r="U266">
        <v>15952</v>
      </c>
      <c r="V266">
        <v>1215</v>
      </c>
      <c r="W266">
        <v>14737</v>
      </c>
      <c r="X266">
        <v>1.2640049777064599</v>
      </c>
      <c r="Y266">
        <v>2.0207614898681601</v>
      </c>
      <c r="AB266">
        <v>2.1818979755604202</v>
      </c>
      <c r="AC266">
        <v>1.8596251247348901</v>
      </c>
      <c r="AD266">
        <v>2</v>
      </c>
      <c r="AK266" t="s">
        <v>86</v>
      </c>
      <c r="AL266">
        <v>1.0103807750738301</v>
      </c>
      <c r="AO266">
        <v>1.0909489877802101</v>
      </c>
      <c r="AP266">
        <v>0.92981256236744703</v>
      </c>
      <c r="AQ266">
        <v>50.258179326089298</v>
      </c>
      <c r="AT266">
        <v>52.2516373008907</v>
      </c>
      <c r="AU266">
        <v>48.264721351287903</v>
      </c>
      <c r="AV266">
        <v>6603.2556395479696</v>
      </c>
      <c r="AW266">
        <v>819.93904451001504</v>
      </c>
      <c r="AX266">
        <v>1260.4311246862401</v>
      </c>
      <c r="BC266">
        <v>83.993469238281307</v>
      </c>
      <c r="BD266">
        <v>79.307487487792997</v>
      </c>
      <c r="BG266">
        <v>2.10297365093435</v>
      </c>
      <c r="BH266">
        <v>1.9385494493609701</v>
      </c>
      <c r="BK266">
        <v>1.0514868254671701</v>
      </c>
      <c r="BL266">
        <v>0.96927472468048304</v>
      </c>
      <c r="BO266">
        <v>51.2752452534151</v>
      </c>
      <c r="BP266">
        <v>49.241113398763403</v>
      </c>
      <c r="BQ266" t="s">
        <v>87</v>
      </c>
      <c r="BR266">
        <v>110</v>
      </c>
      <c r="BS266">
        <v>1105</v>
      </c>
      <c r="BT266">
        <v>1115</v>
      </c>
      <c r="BU266">
        <v>13622</v>
      </c>
      <c r="BV266">
        <v>110</v>
      </c>
      <c r="BW266">
        <v>1114</v>
      </c>
      <c r="BX266">
        <v>1093</v>
      </c>
      <c r="BY266">
        <v>13635</v>
      </c>
    </row>
    <row r="267" spans="1:77" x14ac:dyDescent="0.25">
      <c r="A267" t="s">
        <v>177</v>
      </c>
      <c r="B267" t="s">
        <v>171</v>
      </c>
      <c r="F267" t="s">
        <v>88</v>
      </c>
      <c r="G267">
        <v>82.347389221191406</v>
      </c>
      <c r="I267" t="s">
        <v>224</v>
      </c>
      <c r="J267" t="s">
        <v>225</v>
      </c>
      <c r="K267" t="s">
        <v>82</v>
      </c>
      <c r="L267" t="s">
        <v>83</v>
      </c>
      <c r="M267" t="s">
        <v>83</v>
      </c>
      <c r="N267" t="s">
        <v>84</v>
      </c>
      <c r="O267" t="s">
        <v>89</v>
      </c>
      <c r="P267">
        <v>1646.94775390625</v>
      </c>
      <c r="S267">
        <v>86.970420837402301</v>
      </c>
      <c r="T267">
        <v>77.7449951171875</v>
      </c>
      <c r="U267">
        <v>15952</v>
      </c>
      <c r="V267">
        <v>1225</v>
      </c>
      <c r="W267">
        <v>14727</v>
      </c>
      <c r="X267">
        <v>1.2640049777064599</v>
      </c>
      <c r="Y267">
        <v>2.03807592391968</v>
      </c>
      <c r="AB267">
        <v>2.2002630291820902</v>
      </c>
      <c r="AC267">
        <v>1.8758887755504601</v>
      </c>
      <c r="AD267">
        <v>2</v>
      </c>
      <c r="AK267" t="s">
        <v>86</v>
      </c>
      <c r="AL267">
        <v>1.01903795118314</v>
      </c>
      <c r="AO267">
        <v>1.10013151459104</v>
      </c>
      <c r="AP267">
        <v>0.93794438777523204</v>
      </c>
      <c r="AQ267">
        <v>50.471460954262398</v>
      </c>
      <c r="AT267">
        <v>52.460747841739099</v>
      </c>
      <c r="AU267">
        <v>48.482174066785703</v>
      </c>
      <c r="AV267">
        <v>8629.8188596141608</v>
      </c>
      <c r="AW267">
        <v>551.77890259584797</v>
      </c>
      <c r="AX267">
        <v>1172.1148446311699</v>
      </c>
      <c r="BC267">
        <v>84.703483581542997</v>
      </c>
      <c r="BD267">
        <v>79.996658325195298</v>
      </c>
      <c r="BG267">
        <v>2.1208240645699501</v>
      </c>
      <c r="BH267">
        <v>1.9553277401625999</v>
      </c>
      <c r="BK267">
        <v>1.0604120322849699</v>
      </c>
      <c r="BL267">
        <v>0.97766387008130196</v>
      </c>
      <c r="BO267">
        <v>51.486398682467602</v>
      </c>
      <c r="BP267">
        <v>49.4565232260573</v>
      </c>
      <c r="BQ267" t="s">
        <v>87</v>
      </c>
      <c r="BR267">
        <v>110</v>
      </c>
      <c r="BS267">
        <v>1105</v>
      </c>
      <c r="BT267">
        <v>1115</v>
      </c>
      <c r="BU267">
        <v>13622</v>
      </c>
      <c r="BV267">
        <v>110</v>
      </c>
      <c r="BW267">
        <v>1114</v>
      </c>
      <c r="BX267">
        <v>1093</v>
      </c>
      <c r="BY267">
        <v>13635</v>
      </c>
    </row>
    <row r="268" spans="1:77" x14ac:dyDescent="0.25">
      <c r="A268" t="s">
        <v>177</v>
      </c>
      <c r="B268" t="s">
        <v>171</v>
      </c>
      <c r="F268" t="s">
        <v>226</v>
      </c>
      <c r="G268">
        <v>82.277404785156307</v>
      </c>
      <c r="I268" t="s">
        <v>224</v>
      </c>
      <c r="J268" t="s">
        <v>225</v>
      </c>
      <c r="K268" t="s">
        <v>82</v>
      </c>
      <c r="L268" t="s">
        <v>83</v>
      </c>
      <c r="M268" t="s">
        <v>83</v>
      </c>
      <c r="N268" t="s">
        <v>84</v>
      </c>
      <c r="O268" t="s">
        <v>90</v>
      </c>
      <c r="P268">
        <v>1645.54809570313</v>
      </c>
      <c r="S268">
        <v>86.898391723632798</v>
      </c>
      <c r="T268">
        <v>77.677047729492202</v>
      </c>
      <c r="U268">
        <v>15952</v>
      </c>
      <c r="V268">
        <v>1224</v>
      </c>
      <c r="W268">
        <v>14728</v>
      </c>
      <c r="X268">
        <v>1.3382476689734499</v>
      </c>
      <c r="Y268">
        <v>2.0363438129425</v>
      </c>
      <c r="AB268">
        <v>2.1984258392451301</v>
      </c>
      <c r="AC268">
        <v>1.8742617732653499</v>
      </c>
      <c r="AD268">
        <v>2</v>
      </c>
      <c r="AK268" t="s">
        <v>86</v>
      </c>
      <c r="AL268">
        <v>1.01817190312762</v>
      </c>
      <c r="AO268">
        <v>1.09921291962257</v>
      </c>
      <c r="AP268">
        <v>0.93713088663267297</v>
      </c>
      <c r="AQ268">
        <v>50.450207019022002</v>
      </c>
      <c r="AT268">
        <v>52.439911456027403</v>
      </c>
      <c r="AU268">
        <v>48.460502582016602</v>
      </c>
      <c r="AV268">
        <v>18062.223003312702</v>
      </c>
      <c r="AW268">
        <v>2864.0988794064701</v>
      </c>
      <c r="AX268">
        <v>4030.2538397663702</v>
      </c>
      <c r="BC268">
        <v>84.632469177246094</v>
      </c>
      <c r="BD268">
        <v>79.927719116210895</v>
      </c>
      <c r="BG268">
        <v>2.1190384130392701</v>
      </c>
      <c r="BH268">
        <v>1.95364919947121</v>
      </c>
      <c r="BK268">
        <v>1.0595192065196299</v>
      </c>
      <c r="BL268">
        <v>0.97682459973560598</v>
      </c>
      <c r="BO268">
        <v>51.465358562961796</v>
      </c>
      <c r="BP268">
        <v>49.435055475082102</v>
      </c>
      <c r="BQ268" t="s">
        <v>87</v>
      </c>
      <c r="BR268">
        <v>110</v>
      </c>
      <c r="BS268">
        <v>1105</v>
      </c>
      <c r="BT268">
        <v>1115</v>
      </c>
      <c r="BU268">
        <v>13622</v>
      </c>
      <c r="BV268">
        <v>110</v>
      </c>
      <c r="BW268">
        <v>1114</v>
      </c>
      <c r="BX268">
        <v>1093</v>
      </c>
      <c r="BY268">
        <v>13635</v>
      </c>
    </row>
    <row r="269" spans="1:77" x14ac:dyDescent="0.25">
      <c r="A269" t="s">
        <v>177</v>
      </c>
      <c r="B269" t="s">
        <v>171</v>
      </c>
      <c r="F269" t="s">
        <v>86</v>
      </c>
      <c r="G269">
        <v>80.808952331542997</v>
      </c>
      <c r="I269" t="s">
        <v>224</v>
      </c>
      <c r="J269" t="s">
        <v>225</v>
      </c>
      <c r="K269" t="s">
        <v>82</v>
      </c>
      <c r="L269" t="s">
        <v>83</v>
      </c>
      <c r="M269" t="s">
        <v>83</v>
      </c>
      <c r="N269" t="s">
        <v>84</v>
      </c>
      <c r="O269" t="s">
        <v>91</v>
      </c>
      <c r="P269">
        <v>1616.17907714844</v>
      </c>
      <c r="S269">
        <v>85.386772155761705</v>
      </c>
      <c r="T269">
        <v>76.251380920410199</v>
      </c>
      <c r="U269">
        <v>15952</v>
      </c>
      <c r="V269">
        <v>1203</v>
      </c>
      <c r="W269">
        <v>14749</v>
      </c>
      <c r="X269">
        <v>1.3382476689734499</v>
      </c>
      <c r="AV269">
        <v>14786.2363358368</v>
      </c>
      <c r="AW269">
        <v>3185.46669651398</v>
      </c>
      <c r="AX269">
        <v>4060.3241360892998</v>
      </c>
      <c r="BC269">
        <v>83.142036437988295</v>
      </c>
      <c r="BD269">
        <v>78.481140136718807</v>
      </c>
      <c r="BQ269" t="s">
        <v>87</v>
      </c>
      <c r="BR269">
        <v>110</v>
      </c>
      <c r="BS269">
        <v>1105</v>
      </c>
      <c r="BT269">
        <v>1115</v>
      </c>
      <c r="BU269">
        <v>13622</v>
      </c>
      <c r="BV269">
        <v>110</v>
      </c>
      <c r="BW269">
        <v>1114</v>
      </c>
      <c r="BX269">
        <v>1093</v>
      </c>
      <c r="BY269">
        <v>13635</v>
      </c>
    </row>
    <row r="270" spans="1:77" x14ac:dyDescent="0.25">
      <c r="A270" t="s">
        <v>178</v>
      </c>
      <c r="B270" t="s">
        <v>171</v>
      </c>
      <c r="F270" t="s">
        <v>223</v>
      </c>
      <c r="G270">
        <v>39.887901306152301</v>
      </c>
      <c r="I270" t="s">
        <v>224</v>
      </c>
      <c r="J270" t="s">
        <v>225</v>
      </c>
      <c r="K270" t="s">
        <v>82</v>
      </c>
      <c r="L270" t="s">
        <v>83</v>
      </c>
      <c r="M270" t="s">
        <v>83</v>
      </c>
      <c r="N270" t="s">
        <v>84</v>
      </c>
      <c r="O270" t="s">
        <v>85</v>
      </c>
      <c r="P270">
        <v>797.758056640625</v>
      </c>
      <c r="S270">
        <v>43.071559906005902</v>
      </c>
      <c r="T270">
        <v>36.7141723632813</v>
      </c>
      <c r="U270">
        <v>15739</v>
      </c>
      <c r="V270">
        <v>605</v>
      </c>
      <c r="W270">
        <v>15134</v>
      </c>
      <c r="X270">
        <v>0</v>
      </c>
      <c r="Y270">
        <v>1.95709335803986</v>
      </c>
      <c r="AB270">
        <v>2.1764944517135301</v>
      </c>
      <c r="AC270">
        <v>1.7376922456186601</v>
      </c>
      <c r="AD270">
        <v>2</v>
      </c>
      <c r="AK270" t="s">
        <v>86</v>
      </c>
      <c r="AL270">
        <v>0.97854667433304698</v>
      </c>
      <c r="AO270">
        <v>1.0882472258567599</v>
      </c>
      <c r="AP270">
        <v>0.86884612280933204</v>
      </c>
      <c r="AQ270">
        <v>49.457851413230301</v>
      </c>
      <c r="AT270">
        <v>52.260161637744503</v>
      </c>
      <c r="AU270">
        <v>46.655541188716001</v>
      </c>
      <c r="AV270">
        <v>6683.1857873837798</v>
      </c>
      <c r="AW270">
        <v>842.96538911005098</v>
      </c>
      <c r="AX270">
        <v>1067.4608043813901</v>
      </c>
      <c r="BC270">
        <v>41.510974884033203</v>
      </c>
      <c r="BD270">
        <v>38.267414093017599</v>
      </c>
      <c r="BG270">
        <v>2.0690323704227902</v>
      </c>
      <c r="BH270">
        <v>1.8451543269094</v>
      </c>
      <c r="BK270">
        <v>1.0345161852114</v>
      </c>
      <c r="BL270">
        <v>0.92257716345469798</v>
      </c>
      <c r="BO270">
        <v>50.887597484849202</v>
      </c>
      <c r="BP270">
        <v>48.028105341611301</v>
      </c>
      <c r="BQ270" t="s">
        <v>87</v>
      </c>
      <c r="BR270">
        <v>22</v>
      </c>
      <c r="BS270">
        <v>583</v>
      </c>
      <c r="BT270">
        <v>598</v>
      </c>
      <c r="BU270">
        <v>14536</v>
      </c>
      <c r="BV270">
        <v>35</v>
      </c>
      <c r="BW270">
        <v>575</v>
      </c>
      <c r="BX270">
        <v>583</v>
      </c>
      <c r="BY270">
        <v>14546</v>
      </c>
    </row>
    <row r="271" spans="1:77" x14ac:dyDescent="0.25">
      <c r="A271" t="s">
        <v>178</v>
      </c>
      <c r="B271" t="s">
        <v>171</v>
      </c>
      <c r="F271" t="s">
        <v>88</v>
      </c>
      <c r="G271">
        <v>40.896995544433601</v>
      </c>
      <c r="I271" t="s">
        <v>224</v>
      </c>
      <c r="J271" t="s">
        <v>225</v>
      </c>
      <c r="K271" t="s">
        <v>82</v>
      </c>
      <c r="L271" t="s">
        <v>83</v>
      </c>
      <c r="M271" t="s">
        <v>83</v>
      </c>
      <c r="N271" t="s">
        <v>84</v>
      </c>
      <c r="O271" t="s">
        <v>89</v>
      </c>
      <c r="P271">
        <v>817.93994140625</v>
      </c>
      <c r="S271">
        <v>44.121543884277301</v>
      </c>
      <c r="T271">
        <v>37.682632446289098</v>
      </c>
      <c r="U271">
        <v>15739</v>
      </c>
      <c r="V271">
        <v>620</v>
      </c>
      <c r="W271">
        <v>15119</v>
      </c>
      <c r="X271">
        <v>0</v>
      </c>
      <c r="Y271">
        <v>2.0066044330596902</v>
      </c>
      <c r="AB271">
        <v>2.2301771178721399</v>
      </c>
      <c r="AC271">
        <v>1.7830316667220201</v>
      </c>
      <c r="AD271">
        <v>2</v>
      </c>
      <c r="AK271" t="s">
        <v>86</v>
      </c>
      <c r="AL271">
        <v>1.00330219614854</v>
      </c>
      <c r="AO271">
        <v>1.11508855893607</v>
      </c>
      <c r="AP271">
        <v>0.89151583336101203</v>
      </c>
      <c r="AQ271">
        <v>50.082418822154999</v>
      </c>
      <c r="AT271">
        <v>52.8678721849829</v>
      </c>
      <c r="AU271">
        <v>47.296965459327097</v>
      </c>
      <c r="AV271">
        <v>8677.3777430380505</v>
      </c>
      <c r="AW271">
        <v>553.80580742588302</v>
      </c>
      <c r="AX271">
        <v>873.81435943551196</v>
      </c>
      <c r="BC271">
        <v>42.540897369384801</v>
      </c>
      <c r="BD271">
        <v>39.255744934082003</v>
      </c>
      <c r="BG271">
        <v>2.1206717479168802</v>
      </c>
      <c r="BH271">
        <v>1.89253703667729</v>
      </c>
      <c r="BK271">
        <v>1.0603358739584401</v>
      </c>
      <c r="BL271">
        <v>0.94626851833864301</v>
      </c>
      <c r="BO271">
        <v>51.503563993073399</v>
      </c>
      <c r="BP271">
        <v>48.661273651236598</v>
      </c>
      <c r="BQ271" t="s">
        <v>87</v>
      </c>
      <c r="BR271">
        <v>22</v>
      </c>
      <c r="BS271">
        <v>583</v>
      </c>
      <c r="BT271">
        <v>598</v>
      </c>
      <c r="BU271">
        <v>14536</v>
      </c>
      <c r="BV271">
        <v>35</v>
      </c>
      <c r="BW271">
        <v>575</v>
      </c>
      <c r="BX271">
        <v>583</v>
      </c>
      <c r="BY271">
        <v>14546</v>
      </c>
    </row>
    <row r="272" spans="1:77" x14ac:dyDescent="0.25">
      <c r="A272" t="s">
        <v>178</v>
      </c>
      <c r="B272" t="s">
        <v>171</v>
      </c>
      <c r="F272" t="s">
        <v>226</v>
      </c>
      <c r="G272">
        <v>40.224155426025398</v>
      </c>
      <c r="I272" t="s">
        <v>224</v>
      </c>
      <c r="J272" t="s">
        <v>225</v>
      </c>
      <c r="K272" t="s">
        <v>82</v>
      </c>
      <c r="L272" t="s">
        <v>83</v>
      </c>
      <c r="M272" t="s">
        <v>83</v>
      </c>
      <c r="N272" t="s">
        <v>84</v>
      </c>
      <c r="O272" t="s">
        <v>90</v>
      </c>
      <c r="P272">
        <v>804.48309326171898</v>
      </c>
      <c r="S272">
        <v>43.4214897155762</v>
      </c>
      <c r="T272">
        <v>37.036830902099602</v>
      </c>
      <c r="U272">
        <v>15739</v>
      </c>
      <c r="V272">
        <v>610</v>
      </c>
      <c r="W272">
        <v>15129</v>
      </c>
      <c r="X272">
        <v>0.77318859131635498</v>
      </c>
      <c r="Y272">
        <v>1.9735915660858201</v>
      </c>
      <c r="AB272">
        <v>2.1943837013429599</v>
      </c>
      <c r="AC272">
        <v>1.75279950269506</v>
      </c>
      <c r="AD272">
        <v>2</v>
      </c>
      <c r="AK272" t="s">
        <v>86</v>
      </c>
      <c r="AL272">
        <v>0.98679580100950703</v>
      </c>
      <c r="AO272">
        <v>1.09719185067148</v>
      </c>
      <c r="AP272">
        <v>0.87639975134753201</v>
      </c>
      <c r="AQ272">
        <v>49.667701155202202</v>
      </c>
      <c r="AT272">
        <v>52.464408778627003</v>
      </c>
      <c r="AU272">
        <v>46.870993531777401</v>
      </c>
      <c r="AV272">
        <v>18350.494564869401</v>
      </c>
      <c r="AW272">
        <v>2892.6856241240698</v>
      </c>
      <c r="AX272">
        <v>3491.7874383342901</v>
      </c>
      <c r="BC272">
        <v>41.854194641113303</v>
      </c>
      <c r="BD272">
        <v>38.596721649169901</v>
      </c>
      <c r="BG272">
        <v>2.0862402835529501</v>
      </c>
      <c r="BH272">
        <v>1.86094292048508</v>
      </c>
      <c r="BK272">
        <v>1.0431201417764699</v>
      </c>
      <c r="BL272">
        <v>0.93047146024253802</v>
      </c>
      <c r="BO272">
        <v>51.094588382504902</v>
      </c>
      <c r="BP272">
        <v>48.240813927899403</v>
      </c>
      <c r="BQ272" t="s">
        <v>87</v>
      </c>
      <c r="BR272">
        <v>22</v>
      </c>
      <c r="BS272">
        <v>583</v>
      </c>
      <c r="BT272">
        <v>598</v>
      </c>
      <c r="BU272">
        <v>14536</v>
      </c>
      <c r="BV272">
        <v>35</v>
      </c>
      <c r="BW272">
        <v>575</v>
      </c>
      <c r="BX272">
        <v>583</v>
      </c>
      <c r="BY272">
        <v>14546</v>
      </c>
    </row>
    <row r="273" spans="1:77" x14ac:dyDescent="0.25">
      <c r="A273" t="s">
        <v>178</v>
      </c>
      <c r="B273" t="s">
        <v>171</v>
      </c>
      <c r="F273" t="s">
        <v>86</v>
      </c>
      <c r="G273">
        <v>40.7623901367188</v>
      </c>
      <c r="I273" t="s">
        <v>224</v>
      </c>
      <c r="J273" t="s">
        <v>225</v>
      </c>
      <c r="K273" t="s">
        <v>82</v>
      </c>
      <c r="L273" t="s">
        <v>83</v>
      </c>
      <c r="M273" t="s">
        <v>83</v>
      </c>
      <c r="N273" t="s">
        <v>84</v>
      </c>
      <c r="O273" t="s">
        <v>91</v>
      </c>
      <c r="P273">
        <v>815.247802734375</v>
      </c>
      <c r="S273">
        <v>43.981513977050803</v>
      </c>
      <c r="T273">
        <v>37.553421020507798</v>
      </c>
      <c r="U273">
        <v>15739</v>
      </c>
      <c r="V273">
        <v>618</v>
      </c>
      <c r="W273">
        <v>15121</v>
      </c>
      <c r="X273">
        <v>0.77318859131635498</v>
      </c>
      <c r="AV273">
        <v>14981.653879702701</v>
      </c>
      <c r="AW273">
        <v>3237.1995503847102</v>
      </c>
      <c r="AX273">
        <v>3698.3516423548799</v>
      </c>
      <c r="BC273">
        <v>42.403526306152301</v>
      </c>
      <c r="BD273">
        <v>39.1239013671875</v>
      </c>
      <c r="BQ273" t="s">
        <v>87</v>
      </c>
      <c r="BR273">
        <v>22</v>
      </c>
      <c r="BS273">
        <v>583</v>
      </c>
      <c r="BT273">
        <v>598</v>
      </c>
      <c r="BU273">
        <v>14536</v>
      </c>
      <c r="BV273">
        <v>35</v>
      </c>
      <c r="BW273">
        <v>575</v>
      </c>
      <c r="BX273">
        <v>583</v>
      </c>
      <c r="BY273">
        <v>14546</v>
      </c>
    </row>
    <row r="274" spans="1:77" x14ac:dyDescent="0.25">
      <c r="A274" t="s">
        <v>179</v>
      </c>
      <c r="B274" t="s">
        <v>171</v>
      </c>
      <c r="F274" t="s">
        <v>223</v>
      </c>
      <c r="G274">
        <v>20.507911682128899</v>
      </c>
      <c r="I274" t="s">
        <v>224</v>
      </c>
      <c r="J274" t="s">
        <v>225</v>
      </c>
      <c r="K274" t="s">
        <v>82</v>
      </c>
      <c r="L274" t="s">
        <v>83</v>
      </c>
      <c r="M274" t="s">
        <v>83</v>
      </c>
      <c r="N274" t="s">
        <v>84</v>
      </c>
      <c r="O274" t="s">
        <v>85</v>
      </c>
      <c r="P274">
        <v>410.15823364257801</v>
      </c>
      <c r="S274">
        <v>22.733152389526399</v>
      </c>
      <c r="T274">
        <v>18.287439346313501</v>
      </c>
      <c r="U274">
        <v>16684</v>
      </c>
      <c r="V274">
        <v>327</v>
      </c>
      <c r="W274">
        <v>16357</v>
      </c>
      <c r="X274">
        <v>3.3120095499236502E-2</v>
      </c>
      <c r="Y274">
        <v>1.79967617988586</v>
      </c>
      <c r="AB274">
        <v>2.06861678311303</v>
      </c>
      <c r="AC274">
        <v>1.53073559101026</v>
      </c>
      <c r="AD274">
        <v>2</v>
      </c>
      <c r="AK274" t="s">
        <v>86</v>
      </c>
      <c r="AL274">
        <v>0.899838093530821</v>
      </c>
      <c r="AO274">
        <v>1.0343083915565101</v>
      </c>
      <c r="AP274">
        <v>0.76536779550512901</v>
      </c>
      <c r="AQ274">
        <v>47.363935726674796</v>
      </c>
      <c r="AT274">
        <v>51.089509644702296</v>
      </c>
      <c r="AU274">
        <v>43.638361808647197</v>
      </c>
      <c r="AV274">
        <v>6637.8174268623397</v>
      </c>
      <c r="AW274">
        <v>831.53327034128597</v>
      </c>
      <c r="AX274">
        <v>945.33421251237098</v>
      </c>
      <c r="BC274">
        <v>21.642641067504901</v>
      </c>
      <c r="BD274">
        <v>19.374423980712901</v>
      </c>
      <c r="BG274">
        <v>1.9368906193270801</v>
      </c>
      <c r="BH274">
        <v>1.6624617547962099</v>
      </c>
      <c r="BK274">
        <v>0.96844530966353803</v>
      </c>
      <c r="BL274">
        <v>0.83123087739810497</v>
      </c>
      <c r="BO274">
        <v>49.264736563478799</v>
      </c>
      <c r="BP274">
        <v>45.463134889870702</v>
      </c>
      <c r="BQ274" t="s">
        <v>87</v>
      </c>
      <c r="BR274">
        <v>7</v>
      </c>
      <c r="BS274">
        <v>320</v>
      </c>
      <c r="BT274">
        <v>324</v>
      </c>
      <c r="BU274">
        <v>16033</v>
      </c>
      <c r="BV274">
        <v>6</v>
      </c>
      <c r="BW274">
        <v>325</v>
      </c>
      <c r="BX274">
        <v>357</v>
      </c>
      <c r="BY274">
        <v>15996</v>
      </c>
    </row>
    <row r="275" spans="1:77" x14ac:dyDescent="0.25">
      <c r="A275" t="s">
        <v>179</v>
      </c>
      <c r="B275" t="s">
        <v>171</v>
      </c>
      <c r="F275" t="s">
        <v>88</v>
      </c>
      <c r="G275">
        <v>20.761302947998001</v>
      </c>
      <c r="I275" t="s">
        <v>224</v>
      </c>
      <c r="J275" t="s">
        <v>225</v>
      </c>
      <c r="K275" t="s">
        <v>82</v>
      </c>
      <c r="L275" t="s">
        <v>83</v>
      </c>
      <c r="M275" t="s">
        <v>83</v>
      </c>
      <c r="N275" t="s">
        <v>84</v>
      </c>
      <c r="O275" t="s">
        <v>89</v>
      </c>
      <c r="P275">
        <v>415.22607421875</v>
      </c>
      <c r="S275">
        <v>23.000400543212901</v>
      </c>
      <c r="T275">
        <v>18.527032852172901</v>
      </c>
      <c r="U275">
        <v>16684</v>
      </c>
      <c r="V275">
        <v>331</v>
      </c>
      <c r="W275">
        <v>16353</v>
      </c>
      <c r="X275">
        <v>3.3120095499236502E-2</v>
      </c>
      <c r="Y275">
        <v>1.8219126462936399</v>
      </c>
      <c r="AB275">
        <v>2.0933093583447202</v>
      </c>
      <c r="AC275">
        <v>1.55051582551779</v>
      </c>
      <c r="AD275">
        <v>2</v>
      </c>
      <c r="AK275" t="s">
        <v>86</v>
      </c>
      <c r="AL275">
        <v>0.91095629596562799</v>
      </c>
      <c r="AO275">
        <v>1.0466546791723601</v>
      </c>
      <c r="AP275">
        <v>0.77525791275889699</v>
      </c>
      <c r="AQ275">
        <v>47.670179474476797</v>
      </c>
      <c r="AT275">
        <v>51.3861577277751</v>
      </c>
      <c r="AU275">
        <v>43.954201221178401</v>
      </c>
      <c r="AV275">
        <v>8597.2048243957706</v>
      </c>
      <c r="AW275">
        <v>550.98368485447895</v>
      </c>
      <c r="AX275">
        <v>710.61561947376504</v>
      </c>
      <c r="BC275">
        <v>21.9030952453613</v>
      </c>
      <c r="BD275">
        <v>19.620765686035199</v>
      </c>
      <c r="BG275">
        <v>1.96038026602814</v>
      </c>
      <c r="BH275">
        <v>1.68344491783438</v>
      </c>
      <c r="BK275">
        <v>0.98019013301406799</v>
      </c>
      <c r="BL275">
        <v>0.841722458917188</v>
      </c>
      <c r="BO275">
        <v>49.566085872067802</v>
      </c>
      <c r="BP275">
        <v>45.774273076885699</v>
      </c>
      <c r="BQ275" t="s">
        <v>87</v>
      </c>
      <c r="BR275">
        <v>7</v>
      </c>
      <c r="BS275">
        <v>320</v>
      </c>
      <c r="BT275">
        <v>324</v>
      </c>
      <c r="BU275">
        <v>16033</v>
      </c>
      <c r="BV275">
        <v>6</v>
      </c>
      <c r="BW275">
        <v>325</v>
      </c>
      <c r="BX275">
        <v>357</v>
      </c>
      <c r="BY275">
        <v>15996</v>
      </c>
    </row>
    <row r="276" spans="1:77" x14ac:dyDescent="0.25">
      <c r="A276" t="s">
        <v>179</v>
      </c>
      <c r="B276" t="s">
        <v>171</v>
      </c>
      <c r="F276" t="s">
        <v>226</v>
      </c>
      <c r="G276">
        <v>20.761302947998001</v>
      </c>
      <c r="I276" t="s">
        <v>224</v>
      </c>
      <c r="J276" t="s">
        <v>225</v>
      </c>
      <c r="K276" t="s">
        <v>82</v>
      </c>
      <c r="L276" t="s">
        <v>83</v>
      </c>
      <c r="M276" t="s">
        <v>83</v>
      </c>
      <c r="N276" t="s">
        <v>84</v>
      </c>
      <c r="O276" t="s">
        <v>90</v>
      </c>
      <c r="P276">
        <v>415.22607421875</v>
      </c>
      <c r="S276">
        <v>23.000400543212901</v>
      </c>
      <c r="T276">
        <v>18.527032852172901</v>
      </c>
      <c r="U276">
        <v>16684</v>
      </c>
      <c r="V276">
        <v>331</v>
      </c>
      <c r="W276">
        <v>16353</v>
      </c>
      <c r="X276">
        <v>0</v>
      </c>
      <c r="Y276">
        <v>1.8219126462936399</v>
      </c>
      <c r="AB276">
        <v>2.0933093583447202</v>
      </c>
      <c r="AC276">
        <v>1.55051582551779</v>
      </c>
      <c r="AD276">
        <v>2</v>
      </c>
      <c r="AK276" t="s">
        <v>86</v>
      </c>
      <c r="AL276">
        <v>0.91095629596562799</v>
      </c>
      <c r="AO276">
        <v>1.0466546791723601</v>
      </c>
      <c r="AP276">
        <v>0.77525791275889699</v>
      </c>
      <c r="AQ276">
        <v>47.670179474476797</v>
      </c>
      <c r="AT276">
        <v>51.3861577277751</v>
      </c>
      <c r="AU276">
        <v>43.954201221178401</v>
      </c>
      <c r="AV276">
        <v>18171.994543346402</v>
      </c>
      <c r="AW276">
        <v>2849.51437667747</v>
      </c>
      <c r="AX276">
        <v>3153.50268494691</v>
      </c>
      <c r="BC276">
        <v>21.9030952453613</v>
      </c>
      <c r="BD276">
        <v>19.620765686035199</v>
      </c>
      <c r="BG276">
        <v>1.96038026602814</v>
      </c>
      <c r="BH276">
        <v>1.68344491783438</v>
      </c>
      <c r="BK276">
        <v>0.98019013301406799</v>
      </c>
      <c r="BL276">
        <v>0.841722458917188</v>
      </c>
      <c r="BO276">
        <v>49.566085872067802</v>
      </c>
      <c r="BP276">
        <v>45.774273076885699</v>
      </c>
      <c r="BQ276" t="s">
        <v>87</v>
      </c>
      <c r="BR276">
        <v>7</v>
      </c>
      <c r="BS276">
        <v>320</v>
      </c>
      <c r="BT276">
        <v>324</v>
      </c>
      <c r="BU276">
        <v>16033</v>
      </c>
      <c r="BV276">
        <v>6</v>
      </c>
      <c r="BW276">
        <v>325</v>
      </c>
      <c r="BX276">
        <v>357</v>
      </c>
      <c r="BY276">
        <v>15996</v>
      </c>
    </row>
    <row r="277" spans="1:77" x14ac:dyDescent="0.25">
      <c r="A277" t="s">
        <v>179</v>
      </c>
      <c r="B277" t="s">
        <v>171</v>
      </c>
      <c r="F277" t="s">
        <v>86</v>
      </c>
      <c r="G277">
        <v>22.7906684875488</v>
      </c>
      <c r="I277" t="s">
        <v>224</v>
      </c>
      <c r="J277" t="s">
        <v>225</v>
      </c>
      <c r="K277" t="s">
        <v>82</v>
      </c>
      <c r="L277" t="s">
        <v>83</v>
      </c>
      <c r="M277" t="s">
        <v>83</v>
      </c>
      <c r="N277" t="s">
        <v>84</v>
      </c>
      <c r="O277" t="s">
        <v>91</v>
      </c>
      <c r="P277">
        <v>455.81335449218801</v>
      </c>
      <c r="S277">
        <v>25.137924194335898</v>
      </c>
      <c r="T277">
        <v>20.4487190246582</v>
      </c>
      <c r="U277">
        <v>16684</v>
      </c>
      <c r="V277">
        <v>363</v>
      </c>
      <c r="W277">
        <v>16321</v>
      </c>
      <c r="X277">
        <v>0</v>
      </c>
      <c r="AV277">
        <v>14954.5873283617</v>
      </c>
      <c r="AW277">
        <v>3205.9081670297001</v>
      </c>
      <c r="AX277">
        <v>3461.52855396111</v>
      </c>
      <c r="BC277">
        <v>23.987585067748999</v>
      </c>
      <c r="BD277">
        <v>21.595134735107401</v>
      </c>
      <c r="BQ277" t="s">
        <v>87</v>
      </c>
      <c r="BR277">
        <v>7</v>
      </c>
      <c r="BS277">
        <v>320</v>
      </c>
      <c r="BT277">
        <v>324</v>
      </c>
      <c r="BU277">
        <v>16033</v>
      </c>
      <c r="BV277">
        <v>6</v>
      </c>
      <c r="BW277">
        <v>325</v>
      </c>
      <c r="BX277">
        <v>357</v>
      </c>
      <c r="BY277">
        <v>15996</v>
      </c>
    </row>
    <row r="278" spans="1:77" x14ac:dyDescent="0.25">
      <c r="A278" t="s">
        <v>180</v>
      </c>
      <c r="B278" t="s">
        <v>171</v>
      </c>
      <c r="F278" t="s">
        <v>223</v>
      </c>
      <c r="G278">
        <v>9.4082202911377006</v>
      </c>
      <c r="I278" t="s">
        <v>224</v>
      </c>
      <c r="J278" t="s">
        <v>225</v>
      </c>
      <c r="K278" t="s">
        <v>82</v>
      </c>
      <c r="L278" t="s">
        <v>83</v>
      </c>
      <c r="M278" t="s">
        <v>83</v>
      </c>
      <c r="N278" t="s">
        <v>84</v>
      </c>
      <c r="O278" t="s">
        <v>85</v>
      </c>
      <c r="P278">
        <v>188.16439819335901</v>
      </c>
      <c r="S278">
        <v>10.9099521636963</v>
      </c>
      <c r="T278">
        <v>7.90866947174072</v>
      </c>
      <c r="U278">
        <v>16644</v>
      </c>
      <c r="V278">
        <v>151</v>
      </c>
      <c r="W278">
        <v>16493</v>
      </c>
      <c r="X278">
        <v>0.101256371625615</v>
      </c>
      <c r="Y278">
        <v>2.0831370353698699</v>
      </c>
      <c r="AB278">
        <v>2.55786966244299</v>
      </c>
      <c r="AC278">
        <v>1.6084044412723899</v>
      </c>
      <c r="AD278">
        <v>2</v>
      </c>
      <c r="AK278" t="s">
        <v>86</v>
      </c>
      <c r="AL278">
        <v>1.0415685259288501</v>
      </c>
      <c r="AO278">
        <v>1.2789348312215001</v>
      </c>
      <c r="AP278">
        <v>0.80420222063619395</v>
      </c>
      <c r="AQ278">
        <v>51.0180536533775</v>
      </c>
      <c r="AT278">
        <v>56.713019794693203</v>
      </c>
      <c r="AU278">
        <v>45.323087512061697</v>
      </c>
      <c r="AV278">
        <v>6518.9331022350998</v>
      </c>
      <c r="AW278">
        <v>831.01623116610403</v>
      </c>
      <c r="AX278">
        <v>882.61893769887399</v>
      </c>
      <c r="BC278">
        <v>10.1741371154785</v>
      </c>
      <c r="BD278">
        <v>8.6428709030151403</v>
      </c>
      <c r="BG278">
        <v>2.3253474102473999</v>
      </c>
      <c r="BH278">
        <v>1.84092669346798</v>
      </c>
      <c r="BK278">
        <v>1.1626737051236999</v>
      </c>
      <c r="BL278">
        <v>0.92046334673399</v>
      </c>
      <c r="BO278">
        <v>53.923646737460501</v>
      </c>
      <c r="BP278">
        <v>48.112460569294399</v>
      </c>
      <c r="BQ278" t="s">
        <v>87</v>
      </c>
      <c r="BR278">
        <v>3</v>
      </c>
      <c r="BS278">
        <v>148</v>
      </c>
      <c r="BT278">
        <v>151</v>
      </c>
      <c r="BU278">
        <v>16342</v>
      </c>
      <c r="BV278">
        <v>2</v>
      </c>
      <c r="BW278">
        <v>152</v>
      </c>
      <c r="BX278">
        <v>143</v>
      </c>
      <c r="BY278">
        <v>16347</v>
      </c>
    </row>
    <row r="279" spans="1:77" x14ac:dyDescent="0.25">
      <c r="A279" t="s">
        <v>180</v>
      </c>
      <c r="B279" t="s">
        <v>171</v>
      </c>
      <c r="F279" t="s">
        <v>88</v>
      </c>
      <c r="G279">
        <v>9.59600925445557</v>
      </c>
      <c r="I279" t="s">
        <v>224</v>
      </c>
      <c r="J279" t="s">
        <v>225</v>
      </c>
      <c r="K279" t="s">
        <v>82</v>
      </c>
      <c r="L279" t="s">
        <v>83</v>
      </c>
      <c r="M279" t="s">
        <v>83</v>
      </c>
      <c r="N279" t="s">
        <v>84</v>
      </c>
      <c r="O279" t="s">
        <v>89</v>
      </c>
      <c r="P279">
        <v>191.92018127441401</v>
      </c>
      <c r="S279">
        <v>11.112734794616699</v>
      </c>
      <c r="T279">
        <v>8.0815095901489293</v>
      </c>
      <c r="U279">
        <v>16644</v>
      </c>
      <c r="V279">
        <v>154</v>
      </c>
      <c r="W279">
        <v>16490</v>
      </c>
      <c r="X279">
        <v>0.101256371625615</v>
      </c>
      <c r="Y279">
        <v>2.12471675872803</v>
      </c>
      <c r="AB279">
        <v>2.6066090892824398</v>
      </c>
      <c r="AC279">
        <v>1.6428242380293301</v>
      </c>
      <c r="AD279">
        <v>2</v>
      </c>
      <c r="AK279" t="s">
        <v>86</v>
      </c>
      <c r="AL279">
        <v>1.0623583318279399</v>
      </c>
      <c r="AO279">
        <v>1.3033045446412199</v>
      </c>
      <c r="AP279">
        <v>0.82141211901466604</v>
      </c>
      <c r="AQ279">
        <v>51.511820978575301</v>
      </c>
      <c r="AT279">
        <v>57.1767158327442</v>
      </c>
      <c r="AU279">
        <v>45.846926124406501</v>
      </c>
      <c r="AV279">
        <v>8617.1967646611192</v>
      </c>
      <c r="AW279">
        <v>553.58727705141803</v>
      </c>
      <c r="AX279">
        <v>628.19649725641</v>
      </c>
      <c r="BC279">
        <v>10.369570732116699</v>
      </c>
      <c r="BD279">
        <v>8.8230285644531303</v>
      </c>
      <c r="BG279">
        <v>2.3705799215555499</v>
      </c>
      <c r="BH279">
        <v>1.8788534057562201</v>
      </c>
      <c r="BK279">
        <v>1.18528996077778</v>
      </c>
      <c r="BL279">
        <v>0.93942670287811003</v>
      </c>
      <c r="BO279">
        <v>54.402070815339499</v>
      </c>
      <c r="BP279">
        <v>48.621571141811202</v>
      </c>
      <c r="BQ279" t="s">
        <v>87</v>
      </c>
      <c r="BR279">
        <v>3</v>
      </c>
      <c r="BS279">
        <v>148</v>
      </c>
      <c r="BT279">
        <v>151</v>
      </c>
      <c r="BU279">
        <v>16342</v>
      </c>
      <c r="BV279">
        <v>2</v>
      </c>
      <c r="BW279">
        <v>152</v>
      </c>
      <c r="BX279">
        <v>143</v>
      </c>
      <c r="BY279">
        <v>16347</v>
      </c>
    </row>
    <row r="280" spans="1:77" x14ac:dyDescent="0.25">
      <c r="A280" t="s">
        <v>180</v>
      </c>
      <c r="B280" t="s">
        <v>171</v>
      </c>
      <c r="F280" t="s">
        <v>226</v>
      </c>
      <c r="G280">
        <v>9.59600925445557</v>
      </c>
      <c r="I280" t="s">
        <v>224</v>
      </c>
      <c r="J280" t="s">
        <v>225</v>
      </c>
      <c r="K280" t="s">
        <v>82</v>
      </c>
      <c r="L280" t="s">
        <v>83</v>
      </c>
      <c r="M280" t="s">
        <v>83</v>
      </c>
      <c r="N280" t="s">
        <v>84</v>
      </c>
      <c r="O280" t="s">
        <v>90</v>
      </c>
      <c r="P280">
        <v>191.92018127441401</v>
      </c>
      <c r="S280">
        <v>11.112734794616699</v>
      </c>
      <c r="T280">
        <v>8.0815095901489293</v>
      </c>
      <c r="U280">
        <v>16644</v>
      </c>
      <c r="V280">
        <v>154</v>
      </c>
      <c r="W280">
        <v>16490</v>
      </c>
      <c r="X280">
        <v>4.1577174625539698E-2</v>
      </c>
      <c r="Y280">
        <v>2.12471675872803</v>
      </c>
      <c r="AB280">
        <v>2.6066090892824398</v>
      </c>
      <c r="AC280">
        <v>1.6428242380293301</v>
      </c>
      <c r="AD280">
        <v>2</v>
      </c>
      <c r="AK280" t="s">
        <v>86</v>
      </c>
      <c r="AL280">
        <v>1.0623583318279399</v>
      </c>
      <c r="AO280">
        <v>1.3033045446412199</v>
      </c>
      <c r="AP280">
        <v>0.82141211901466604</v>
      </c>
      <c r="AQ280">
        <v>51.511820978575301</v>
      </c>
      <c r="AT280">
        <v>57.1767158327442</v>
      </c>
      <c r="AU280">
        <v>45.846926124406501</v>
      </c>
      <c r="AV280">
        <v>17697.476055194798</v>
      </c>
      <c r="AW280">
        <v>2802.4899817657001</v>
      </c>
      <c r="AX280">
        <v>2940.3070843436899</v>
      </c>
      <c r="BC280">
        <v>10.369570732116699</v>
      </c>
      <c r="BD280">
        <v>8.8230285644531303</v>
      </c>
      <c r="BG280">
        <v>2.3705799215555499</v>
      </c>
      <c r="BH280">
        <v>1.8788534057562201</v>
      </c>
      <c r="BK280">
        <v>1.18528996077778</v>
      </c>
      <c r="BL280">
        <v>0.93942670287811003</v>
      </c>
      <c r="BO280">
        <v>54.402070815339499</v>
      </c>
      <c r="BP280">
        <v>48.621571141811202</v>
      </c>
      <c r="BQ280" t="s">
        <v>87</v>
      </c>
      <c r="BR280">
        <v>3</v>
      </c>
      <c r="BS280">
        <v>148</v>
      </c>
      <c r="BT280">
        <v>151</v>
      </c>
      <c r="BU280">
        <v>16342</v>
      </c>
      <c r="BV280">
        <v>2</v>
      </c>
      <c r="BW280">
        <v>152</v>
      </c>
      <c r="BX280">
        <v>143</v>
      </c>
      <c r="BY280">
        <v>16347</v>
      </c>
    </row>
    <row r="281" spans="1:77" x14ac:dyDescent="0.25">
      <c r="A281" t="s">
        <v>180</v>
      </c>
      <c r="B281" t="s">
        <v>171</v>
      </c>
      <c r="F281" t="s">
        <v>86</v>
      </c>
      <c r="G281">
        <v>9.0327425003051793</v>
      </c>
      <c r="I281" t="s">
        <v>224</v>
      </c>
      <c r="J281" t="s">
        <v>225</v>
      </c>
      <c r="K281" t="s">
        <v>82</v>
      </c>
      <c r="L281" t="s">
        <v>83</v>
      </c>
      <c r="M281" t="s">
        <v>83</v>
      </c>
      <c r="N281" t="s">
        <v>84</v>
      </c>
      <c r="O281" t="s">
        <v>91</v>
      </c>
      <c r="P281">
        <v>180.65484619140599</v>
      </c>
      <c r="S281">
        <v>10.5040473937988</v>
      </c>
      <c r="T281">
        <v>7.5635323524475098</v>
      </c>
      <c r="U281">
        <v>16644</v>
      </c>
      <c r="V281">
        <v>145</v>
      </c>
      <c r="W281">
        <v>16499</v>
      </c>
      <c r="X281">
        <v>4.1577174625539698E-2</v>
      </c>
      <c r="AV281">
        <v>14736.104141972</v>
      </c>
      <c r="AW281">
        <v>3142.04162037578</v>
      </c>
      <c r="AX281">
        <v>3243.04733208159</v>
      </c>
      <c r="BC281">
        <v>9.7831459045410192</v>
      </c>
      <c r="BD281">
        <v>8.2828845977783203</v>
      </c>
      <c r="BQ281" t="s">
        <v>87</v>
      </c>
      <c r="BR281">
        <v>3</v>
      </c>
      <c r="BS281">
        <v>148</v>
      </c>
      <c r="BT281">
        <v>151</v>
      </c>
      <c r="BU281">
        <v>16342</v>
      </c>
      <c r="BV281">
        <v>2</v>
      </c>
      <c r="BW281">
        <v>152</v>
      </c>
      <c r="BX281">
        <v>143</v>
      </c>
      <c r="BY281">
        <v>16347</v>
      </c>
    </row>
    <row r="282" spans="1:77" x14ac:dyDescent="0.25">
      <c r="A282" t="s">
        <v>181</v>
      </c>
      <c r="B282" t="s">
        <v>171</v>
      </c>
      <c r="F282" t="s">
        <v>223</v>
      </c>
      <c r="G282">
        <v>4.9856905937194798</v>
      </c>
      <c r="I282" t="s">
        <v>224</v>
      </c>
      <c r="J282" t="s">
        <v>225</v>
      </c>
      <c r="K282" t="s">
        <v>82</v>
      </c>
      <c r="L282" t="s">
        <v>83</v>
      </c>
      <c r="M282" t="s">
        <v>83</v>
      </c>
      <c r="N282" t="s">
        <v>84</v>
      </c>
      <c r="O282" t="s">
        <v>85</v>
      </c>
      <c r="P282">
        <v>99.713813781738295</v>
      </c>
      <c r="S282">
        <v>6.1643333435058603</v>
      </c>
      <c r="T282">
        <v>3.9685244560241699</v>
      </c>
      <c r="U282">
        <v>16601</v>
      </c>
      <c r="V282">
        <v>80</v>
      </c>
      <c r="W282">
        <v>16521</v>
      </c>
      <c r="X282">
        <v>2.9250375782137E-2</v>
      </c>
      <c r="Y282">
        <v>1.9511015415191699</v>
      </c>
      <c r="AB282">
        <v>2.5549957609298599</v>
      </c>
      <c r="AC282">
        <v>1.3472072392587</v>
      </c>
      <c r="AD282">
        <v>2</v>
      </c>
      <c r="AK282" t="s">
        <v>86</v>
      </c>
      <c r="AL282">
        <v>0.97555075004714098</v>
      </c>
      <c r="AO282">
        <v>1.27749788046493</v>
      </c>
      <c r="AP282">
        <v>0.673603619629352</v>
      </c>
      <c r="AQ282">
        <v>49.381204204643304</v>
      </c>
      <c r="AT282">
        <v>57.117882260242403</v>
      </c>
      <c r="AU282">
        <v>41.644526149044196</v>
      </c>
      <c r="AV282">
        <v>6460.2474853515596</v>
      </c>
      <c r="AW282">
        <v>827.216809173652</v>
      </c>
      <c r="AX282">
        <v>854.36230969134601</v>
      </c>
      <c r="BC282">
        <v>5.56296730041504</v>
      </c>
      <c r="BD282">
        <v>4.4500079154968297</v>
      </c>
      <c r="BG282">
        <v>2.2571932916078401</v>
      </c>
      <c r="BH282">
        <v>1.64500970858073</v>
      </c>
      <c r="BK282">
        <v>1.1285966458039201</v>
      </c>
      <c r="BL282">
        <v>0.82250485429036502</v>
      </c>
      <c r="BO282">
        <v>53.302641780693897</v>
      </c>
      <c r="BP282">
        <v>45.459766628592703</v>
      </c>
      <c r="BQ282" t="s">
        <v>87</v>
      </c>
      <c r="BR282">
        <v>1</v>
      </c>
      <c r="BS282">
        <v>79</v>
      </c>
      <c r="BT282">
        <v>110</v>
      </c>
      <c r="BU282">
        <v>16411</v>
      </c>
      <c r="BV282">
        <v>3</v>
      </c>
      <c r="BW282">
        <v>81</v>
      </c>
      <c r="BX282">
        <v>79</v>
      </c>
      <c r="BY282">
        <v>16438</v>
      </c>
    </row>
    <row r="283" spans="1:77" x14ac:dyDescent="0.25">
      <c r="A283" t="s">
        <v>181</v>
      </c>
      <c r="B283" t="s">
        <v>171</v>
      </c>
      <c r="F283" t="s">
        <v>88</v>
      </c>
      <c r="G283">
        <v>6.9241385459899902</v>
      </c>
      <c r="I283" t="s">
        <v>224</v>
      </c>
      <c r="J283" t="s">
        <v>225</v>
      </c>
      <c r="K283" t="s">
        <v>82</v>
      </c>
      <c r="L283" t="s">
        <v>83</v>
      </c>
      <c r="M283" t="s">
        <v>83</v>
      </c>
      <c r="N283" t="s">
        <v>84</v>
      </c>
      <c r="O283" t="s">
        <v>89</v>
      </c>
      <c r="P283">
        <v>138.48277282714801</v>
      </c>
      <c r="S283">
        <v>8.2130765914916992</v>
      </c>
      <c r="T283">
        <v>5.6368074417114302</v>
      </c>
      <c r="U283">
        <v>16601</v>
      </c>
      <c r="V283">
        <v>111</v>
      </c>
      <c r="W283">
        <v>16490</v>
      </c>
      <c r="X283">
        <v>2.9250375782137E-2</v>
      </c>
      <c r="Y283">
        <v>2.7096941471099898</v>
      </c>
      <c r="AB283">
        <v>3.4852325252480698</v>
      </c>
      <c r="AC283">
        <v>1.93415596266171</v>
      </c>
      <c r="AD283">
        <v>2</v>
      </c>
      <c r="AK283" t="s">
        <v>86</v>
      </c>
      <c r="AL283">
        <v>1.3548471219774401</v>
      </c>
      <c r="AO283">
        <v>1.74261626262403</v>
      </c>
      <c r="AP283">
        <v>0.96707798133085499</v>
      </c>
      <c r="AQ283">
        <v>57.534398277189801</v>
      </c>
      <c r="AT283">
        <v>64.5271451665363</v>
      </c>
      <c r="AU283">
        <v>50.541651387843302</v>
      </c>
      <c r="AV283">
        <v>8444.5252058699298</v>
      </c>
      <c r="AW283">
        <v>544.05503950888203</v>
      </c>
      <c r="AX283">
        <v>596.88030235245003</v>
      </c>
      <c r="BC283">
        <v>7.5815591812133798</v>
      </c>
      <c r="BD283">
        <v>6.2671360969543501</v>
      </c>
      <c r="BG283">
        <v>3.1038860465934901</v>
      </c>
      <c r="BH283">
        <v>2.3155024413162799</v>
      </c>
      <c r="BK283">
        <v>1.5519430232967499</v>
      </c>
      <c r="BL283">
        <v>1.15775122065814</v>
      </c>
      <c r="BO283">
        <v>61.088682531360597</v>
      </c>
      <c r="BP283">
        <v>53.980114023018999</v>
      </c>
      <c r="BQ283" t="s">
        <v>87</v>
      </c>
      <c r="BR283">
        <v>1</v>
      </c>
      <c r="BS283">
        <v>79</v>
      </c>
      <c r="BT283">
        <v>110</v>
      </c>
      <c r="BU283">
        <v>16411</v>
      </c>
      <c r="BV283">
        <v>3</v>
      </c>
      <c r="BW283">
        <v>81</v>
      </c>
      <c r="BX283">
        <v>79</v>
      </c>
      <c r="BY283">
        <v>16438</v>
      </c>
    </row>
    <row r="284" spans="1:77" x14ac:dyDescent="0.25">
      <c r="A284" t="s">
        <v>181</v>
      </c>
      <c r="B284" t="s">
        <v>171</v>
      </c>
      <c r="F284" t="s">
        <v>226</v>
      </c>
      <c r="G284">
        <v>5.2356081008911097</v>
      </c>
      <c r="I284" t="s">
        <v>224</v>
      </c>
      <c r="J284" t="s">
        <v>225</v>
      </c>
      <c r="K284" t="s">
        <v>82</v>
      </c>
      <c r="L284" t="s">
        <v>83</v>
      </c>
      <c r="M284" t="s">
        <v>83</v>
      </c>
      <c r="N284" t="s">
        <v>84</v>
      </c>
      <c r="O284" t="s">
        <v>90</v>
      </c>
      <c r="P284">
        <v>104.712158203125</v>
      </c>
      <c r="S284">
        <v>6.4414997100830096</v>
      </c>
      <c r="T284">
        <v>4.1912288665771502</v>
      </c>
      <c r="U284">
        <v>16601</v>
      </c>
      <c r="V284">
        <v>84</v>
      </c>
      <c r="W284">
        <v>16517</v>
      </c>
      <c r="X284">
        <v>0.16232337360650501</v>
      </c>
      <c r="Y284">
        <v>2.0489041805267298</v>
      </c>
      <c r="AB284">
        <v>2.67537528276968</v>
      </c>
      <c r="AC284">
        <v>1.42243328658783</v>
      </c>
      <c r="AD284">
        <v>2</v>
      </c>
      <c r="AK284" t="s">
        <v>86</v>
      </c>
      <c r="AL284">
        <v>1.02445214233938</v>
      </c>
      <c r="AO284">
        <v>1.33768764138484</v>
      </c>
      <c r="AP284">
        <v>0.71121664329391598</v>
      </c>
      <c r="AQ284">
        <v>50.603919989709503</v>
      </c>
      <c r="AT284">
        <v>58.246780716974399</v>
      </c>
      <c r="AU284">
        <v>42.9610592624446</v>
      </c>
      <c r="AV284">
        <v>17547.6524251302</v>
      </c>
      <c r="AW284">
        <v>2772.6042195487698</v>
      </c>
      <c r="AX284">
        <v>2847.36502005891</v>
      </c>
      <c r="BC284">
        <v>5.8267173767089799</v>
      </c>
      <c r="BD284">
        <v>4.68611860275269</v>
      </c>
      <c r="BG284">
        <v>2.3664443169627698</v>
      </c>
      <c r="BH284">
        <v>1.7313642523947499</v>
      </c>
      <c r="BK284">
        <v>1.18322215848139</v>
      </c>
      <c r="BL284">
        <v>0.86568212619737295</v>
      </c>
      <c r="BO284">
        <v>54.477865071722199</v>
      </c>
      <c r="BP284">
        <v>46.7299749076968</v>
      </c>
      <c r="BQ284" t="s">
        <v>87</v>
      </c>
      <c r="BR284">
        <v>1</v>
      </c>
      <c r="BS284">
        <v>79</v>
      </c>
      <c r="BT284">
        <v>110</v>
      </c>
      <c r="BU284">
        <v>16411</v>
      </c>
      <c r="BV284">
        <v>3</v>
      </c>
      <c r="BW284">
        <v>81</v>
      </c>
      <c r="BX284">
        <v>79</v>
      </c>
      <c r="BY284">
        <v>16438</v>
      </c>
    </row>
    <row r="285" spans="1:77" x14ac:dyDescent="0.25">
      <c r="A285" t="s">
        <v>181</v>
      </c>
      <c r="B285" t="s">
        <v>171</v>
      </c>
      <c r="F285" t="s">
        <v>86</v>
      </c>
      <c r="G285">
        <v>5.1106419563293501</v>
      </c>
      <c r="I285" t="s">
        <v>224</v>
      </c>
      <c r="J285" t="s">
        <v>225</v>
      </c>
      <c r="K285" t="s">
        <v>82</v>
      </c>
      <c r="L285" t="s">
        <v>83</v>
      </c>
      <c r="M285" t="s">
        <v>83</v>
      </c>
      <c r="N285" t="s">
        <v>84</v>
      </c>
      <c r="O285" t="s">
        <v>91</v>
      </c>
      <c r="P285">
        <v>102.212837219238</v>
      </c>
      <c r="S285">
        <v>6.30293846130371</v>
      </c>
      <c r="T285">
        <v>4.0798077583312997</v>
      </c>
      <c r="U285">
        <v>16601</v>
      </c>
      <c r="V285">
        <v>82</v>
      </c>
      <c r="W285">
        <v>16519</v>
      </c>
      <c r="X285">
        <v>0.16232337360650501</v>
      </c>
      <c r="AV285">
        <v>14595.201243330799</v>
      </c>
      <c r="AW285">
        <v>3141.5642175268599</v>
      </c>
      <c r="AX285">
        <v>3198.1390164013801</v>
      </c>
      <c r="BC285">
        <v>5.6948647499084499</v>
      </c>
      <c r="BD285">
        <v>4.5680255889892596</v>
      </c>
      <c r="BQ285" t="s">
        <v>87</v>
      </c>
      <c r="BR285">
        <v>1</v>
      </c>
      <c r="BS285">
        <v>79</v>
      </c>
      <c r="BT285">
        <v>110</v>
      </c>
      <c r="BU285">
        <v>16411</v>
      </c>
      <c r="BV285">
        <v>3</v>
      </c>
      <c r="BW285">
        <v>81</v>
      </c>
      <c r="BX285">
        <v>79</v>
      </c>
      <c r="BY285">
        <v>16438</v>
      </c>
    </row>
    <row r="286" spans="1:77" x14ac:dyDescent="0.25">
      <c r="A286" t="s">
        <v>182</v>
      </c>
      <c r="B286" t="s">
        <v>117</v>
      </c>
      <c r="F286" t="s">
        <v>223</v>
      </c>
      <c r="G286">
        <v>0.12666361033916501</v>
      </c>
      <c r="I286" t="s">
        <v>224</v>
      </c>
      <c r="J286" t="s">
        <v>225</v>
      </c>
      <c r="K286" t="s">
        <v>82</v>
      </c>
      <c r="L286" t="s">
        <v>83</v>
      </c>
      <c r="M286" t="s">
        <v>83</v>
      </c>
      <c r="N286" t="s">
        <v>84</v>
      </c>
      <c r="O286" t="s">
        <v>85</v>
      </c>
      <c r="P286">
        <v>2.5332722663879399</v>
      </c>
      <c r="S286">
        <v>0.40575841069221502</v>
      </c>
      <c r="T286">
        <v>1.9188538193702701E-2</v>
      </c>
      <c r="U286">
        <v>16296</v>
      </c>
      <c r="V286">
        <v>2</v>
      </c>
      <c r="W286">
        <v>16294</v>
      </c>
      <c r="X286">
        <v>0</v>
      </c>
      <c r="Y286">
        <v>2</v>
      </c>
      <c r="AB286">
        <v>6.3160964307615002</v>
      </c>
      <c r="AC286">
        <v>0</v>
      </c>
      <c r="AD286">
        <v>2</v>
      </c>
      <c r="AK286" t="s">
        <v>86</v>
      </c>
      <c r="AL286">
        <v>1</v>
      </c>
      <c r="AO286">
        <v>3.1580482153807501</v>
      </c>
      <c r="AP286">
        <v>0</v>
      </c>
      <c r="AQ286">
        <v>50</v>
      </c>
      <c r="AT286">
        <v>103.951205384519</v>
      </c>
      <c r="AU286">
        <v>0</v>
      </c>
      <c r="AV286">
        <v>6259.0998535156295</v>
      </c>
      <c r="AW286">
        <v>829.119142327497</v>
      </c>
      <c r="AX286">
        <v>829.78556116784898</v>
      </c>
      <c r="BC286">
        <v>0.24352458119392401</v>
      </c>
      <c r="BD286">
        <v>5.4970096796751002E-2</v>
      </c>
      <c r="BG286">
        <v>4.1052321844192496</v>
      </c>
      <c r="BH286">
        <v>0</v>
      </c>
      <c r="BK286">
        <v>2.0526160922096199</v>
      </c>
      <c r="BL286">
        <v>0</v>
      </c>
      <c r="BO286">
        <v>76.315402305240596</v>
      </c>
      <c r="BP286">
        <v>23.6845976947594</v>
      </c>
      <c r="BQ286" t="s">
        <v>87</v>
      </c>
      <c r="BR286">
        <v>0</v>
      </c>
      <c r="BS286">
        <v>2</v>
      </c>
      <c r="BT286">
        <v>21</v>
      </c>
      <c r="BU286">
        <v>16273</v>
      </c>
      <c r="BV286">
        <v>0</v>
      </c>
      <c r="BW286">
        <v>3</v>
      </c>
      <c r="BX286">
        <v>2</v>
      </c>
      <c r="BY286">
        <v>16291</v>
      </c>
    </row>
    <row r="287" spans="1:77" x14ac:dyDescent="0.25">
      <c r="A287" t="s">
        <v>182</v>
      </c>
      <c r="B287" t="s">
        <v>117</v>
      </c>
      <c r="F287" t="s">
        <v>88</v>
      </c>
      <c r="G287">
        <v>1.33074390888214</v>
      </c>
      <c r="I287" t="s">
        <v>224</v>
      </c>
      <c r="J287" t="s">
        <v>225</v>
      </c>
      <c r="K287" t="s">
        <v>82</v>
      </c>
      <c r="L287" t="s">
        <v>83</v>
      </c>
      <c r="M287" t="s">
        <v>83</v>
      </c>
      <c r="N287" t="s">
        <v>84</v>
      </c>
      <c r="O287" t="s">
        <v>89</v>
      </c>
      <c r="P287">
        <v>26.6148777008057</v>
      </c>
      <c r="S287">
        <v>1.98743283748627</v>
      </c>
      <c r="T287">
        <v>0.83778834342956499</v>
      </c>
      <c r="U287">
        <v>16296</v>
      </c>
      <c r="V287">
        <v>21</v>
      </c>
      <c r="W287">
        <v>16275</v>
      </c>
      <c r="X287">
        <v>0</v>
      </c>
      <c r="Y287">
        <v>21.012252807617202</v>
      </c>
      <c r="AB287">
        <v>54.336199999783602</v>
      </c>
      <c r="AC287">
        <v>0</v>
      </c>
      <c r="AD287">
        <v>2</v>
      </c>
      <c r="AK287" t="s">
        <v>86</v>
      </c>
      <c r="AL287">
        <v>10.506126466147901</v>
      </c>
      <c r="AO287">
        <v>27.168099999891801</v>
      </c>
      <c r="AP287">
        <v>0</v>
      </c>
      <c r="AQ287">
        <v>91.308977848087295</v>
      </c>
      <c r="AT287">
        <v>103.894410617525</v>
      </c>
      <c r="AU287">
        <v>78.723545078649707</v>
      </c>
      <c r="AV287">
        <v>7883.5761253720202</v>
      </c>
      <c r="AW287">
        <v>553.23854390556005</v>
      </c>
      <c r="AX287">
        <v>562.68485522188303</v>
      </c>
      <c r="BC287">
        <v>1.6423858404159499</v>
      </c>
      <c r="BD287">
        <v>1.06135153770447</v>
      </c>
      <c r="BG287">
        <v>37.310778801745002</v>
      </c>
      <c r="BH287">
        <v>4.7137270628465604</v>
      </c>
      <c r="BK287">
        <v>18.655389400872501</v>
      </c>
      <c r="BL287">
        <v>2.3568635314232802</v>
      </c>
      <c r="BO287">
        <v>97.464431196860005</v>
      </c>
      <c r="BP287">
        <v>85.153524499314599</v>
      </c>
      <c r="BQ287" t="s">
        <v>87</v>
      </c>
      <c r="BR287">
        <v>0</v>
      </c>
      <c r="BS287">
        <v>2</v>
      </c>
      <c r="BT287">
        <v>21</v>
      </c>
      <c r="BU287">
        <v>16273</v>
      </c>
      <c r="BV287">
        <v>0</v>
      </c>
      <c r="BW287">
        <v>3</v>
      </c>
      <c r="BX287">
        <v>2</v>
      </c>
      <c r="BY287">
        <v>16291</v>
      </c>
    </row>
    <row r="288" spans="1:77" x14ac:dyDescent="0.25">
      <c r="A288" t="s">
        <v>182</v>
      </c>
      <c r="B288" t="s">
        <v>117</v>
      </c>
      <c r="F288" t="s">
        <v>226</v>
      </c>
      <c r="G288">
        <v>0.19000124931335399</v>
      </c>
      <c r="I288" t="s">
        <v>224</v>
      </c>
      <c r="J288" t="s">
        <v>225</v>
      </c>
      <c r="K288" t="s">
        <v>82</v>
      </c>
      <c r="L288" t="s">
        <v>83</v>
      </c>
      <c r="M288" t="s">
        <v>83</v>
      </c>
      <c r="N288" t="s">
        <v>84</v>
      </c>
      <c r="O288" t="s">
        <v>90</v>
      </c>
      <c r="P288">
        <v>3.8000249862670898</v>
      </c>
      <c r="S288">
        <v>0.50364315509796098</v>
      </c>
      <c r="T288">
        <v>4.5090466737747199E-2</v>
      </c>
      <c r="U288">
        <v>16296</v>
      </c>
      <c r="V288">
        <v>3</v>
      </c>
      <c r="W288">
        <v>16293</v>
      </c>
      <c r="X288">
        <v>0</v>
      </c>
      <c r="Y288">
        <v>3.0000920295715301</v>
      </c>
      <c r="AB288">
        <v>8.83658937238493</v>
      </c>
      <c r="AC288">
        <v>0</v>
      </c>
      <c r="AD288">
        <v>2</v>
      </c>
      <c r="AK288" t="s">
        <v>86</v>
      </c>
      <c r="AL288">
        <v>1.50004605746348</v>
      </c>
      <c r="AO288">
        <v>4.4182946861924597</v>
      </c>
      <c r="AP288">
        <v>0</v>
      </c>
      <c r="AQ288">
        <v>60.000736905839702</v>
      </c>
      <c r="AT288">
        <v>106.690994601786</v>
      </c>
      <c r="AU288">
        <v>13.310479209893799</v>
      </c>
      <c r="AV288">
        <v>17977.033203125</v>
      </c>
      <c r="AW288">
        <v>2799.9076282789401</v>
      </c>
      <c r="AX288">
        <v>2802.7016499237998</v>
      </c>
      <c r="BC288">
        <v>0.325303465127945</v>
      </c>
      <c r="BD288">
        <v>9.8732955753803295E-2</v>
      </c>
      <c r="BG288">
        <v>5.86120434682792</v>
      </c>
      <c r="BH288">
        <v>0.13897988302599601</v>
      </c>
      <c r="BK288">
        <v>2.93060217341396</v>
      </c>
      <c r="BL288">
        <v>6.9489941512997894E-2</v>
      </c>
      <c r="BO288">
        <v>82.888791420691106</v>
      </c>
      <c r="BP288">
        <v>37.112682390988297</v>
      </c>
      <c r="BQ288" t="s">
        <v>87</v>
      </c>
      <c r="BR288">
        <v>0</v>
      </c>
      <c r="BS288">
        <v>2</v>
      </c>
      <c r="BT288">
        <v>21</v>
      </c>
      <c r="BU288">
        <v>16273</v>
      </c>
      <c r="BV288">
        <v>0</v>
      </c>
      <c r="BW288">
        <v>3</v>
      </c>
      <c r="BX288">
        <v>2</v>
      </c>
      <c r="BY288">
        <v>16291</v>
      </c>
    </row>
    <row r="289" spans="1:77" x14ac:dyDescent="0.25">
      <c r="A289" t="s">
        <v>182</v>
      </c>
      <c r="B289" t="s">
        <v>117</v>
      </c>
      <c r="F289" t="s">
        <v>86</v>
      </c>
      <c r="G289">
        <v>0.12666361033916501</v>
      </c>
      <c r="I289" t="s">
        <v>224</v>
      </c>
      <c r="J289" t="s">
        <v>225</v>
      </c>
      <c r="K289" t="s">
        <v>82</v>
      </c>
      <c r="L289" t="s">
        <v>83</v>
      </c>
      <c r="M289" t="s">
        <v>83</v>
      </c>
      <c r="N289" t="s">
        <v>84</v>
      </c>
      <c r="O289" t="s">
        <v>91</v>
      </c>
      <c r="P289">
        <v>2.5332722663879399</v>
      </c>
      <c r="S289">
        <v>0.40575841069221502</v>
      </c>
      <c r="T289">
        <v>1.9188538193702701E-2</v>
      </c>
      <c r="U289">
        <v>16296</v>
      </c>
      <c r="V289">
        <v>2</v>
      </c>
      <c r="W289">
        <v>16294</v>
      </c>
      <c r="X289">
        <v>0</v>
      </c>
      <c r="AV289">
        <v>14650.699707031299</v>
      </c>
      <c r="AW289">
        <v>3187.1456679558</v>
      </c>
      <c r="AX289">
        <v>3188.55258425908</v>
      </c>
      <c r="BC289">
        <v>0.24352458119392401</v>
      </c>
      <c r="BD289">
        <v>5.4970096796751002E-2</v>
      </c>
      <c r="BQ289" t="s">
        <v>87</v>
      </c>
      <c r="BR289">
        <v>0</v>
      </c>
      <c r="BS289">
        <v>2</v>
      </c>
      <c r="BT289">
        <v>21</v>
      </c>
      <c r="BU289">
        <v>16273</v>
      </c>
      <c r="BV289">
        <v>0</v>
      </c>
      <c r="BW289">
        <v>3</v>
      </c>
      <c r="BX289">
        <v>2</v>
      </c>
      <c r="BY289">
        <v>16291</v>
      </c>
    </row>
    <row r="290" spans="1:77" x14ac:dyDescent="0.25">
      <c r="A290" t="s">
        <v>183</v>
      </c>
      <c r="B290" t="s">
        <v>184</v>
      </c>
      <c r="F290" t="s">
        <v>223</v>
      </c>
      <c r="G290">
        <v>4922.984375</v>
      </c>
      <c r="I290" t="s">
        <v>224</v>
      </c>
      <c r="J290" t="s">
        <v>225</v>
      </c>
      <c r="K290" t="s">
        <v>82</v>
      </c>
      <c r="L290" t="s">
        <v>83</v>
      </c>
      <c r="M290" t="s">
        <v>83</v>
      </c>
      <c r="N290" t="s">
        <v>84</v>
      </c>
      <c r="O290" t="s">
        <v>85</v>
      </c>
      <c r="P290">
        <v>98459.6875</v>
      </c>
      <c r="S290">
        <v>5106.27294921875</v>
      </c>
      <c r="T290">
        <v>4767.1064453125</v>
      </c>
      <c r="U290">
        <v>16370</v>
      </c>
      <c r="V290">
        <v>16223</v>
      </c>
      <c r="W290">
        <v>147</v>
      </c>
      <c r="X290">
        <v>313.35505782422598</v>
      </c>
      <c r="Y290">
        <v>2.0529510974884002</v>
      </c>
      <c r="AB290">
        <v>2.1511981149680901</v>
      </c>
      <c r="AC290">
        <v>1.95470418433829</v>
      </c>
      <c r="AD290">
        <v>2</v>
      </c>
      <c r="AK290" t="s">
        <v>86</v>
      </c>
      <c r="AL290">
        <v>1.0264755748265899</v>
      </c>
      <c r="AO290">
        <v>1.0755990574840499</v>
      </c>
      <c r="AP290">
        <v>0.97735209216914398</v>
      </c>
      <c r="AQ290">
        <v>50.653241893351201</v>
      </c>
      <c r="AT290">
        <v>51.849449065135602</v>
      </c>
      <c r="AU290">
        <v>49.457034721566899</v>
      </c>
      <c r="AV290">
        <v>6616.4345112600504</v>
      </c>
      <c r="AW290">
        <v>605.25850111773195</v>
      </c>
      <c r="AX290">
        <v>6562.4551054267704</v>
      </c>
      <c r="BC290">
        <v>5012.48095703125</v>
      </c>
      <c r="BD290">
        <v>4840.55419921875</v>
      </c>
      <c r="BG290">
        <v>2.1027716742668399</v>
      </c>
      <c r="BH290">
        <v>2.0031306250395402</v>
      </c>
      <c r="BK290">
        <v>1.0513858371334199</v>
      </c>
      <c r="BL290">
        <v>1.0015653125197701</v>
      </c>
      <c r="BO290">
        <v>51.259832322418397</v>
      </c>
      <c r="BP290">
        <v>50.046651464284103</v>
      </c>
      <c r="BQ290" t="s">
        <v>87</v>
      </c>
      <c r="BR290">
        <v>16060</v>
      </c>
      <c r="BS290">
        <v>163</v>
      </c>
      <c r="BT290">
        <v>145</v>
      </c>
      <c r="BU290">
        <v>2</v>
      </c>
      <c r="BV290">
        <v>16039</v>
      </c>
      <c r="BW290">
        <v>165</v>
      </c>
      <c r="BX290">
        <v>165</v>
      </c>
      <c r="BY290">
        <v>1</v>
      </c>
    </row>
    <row r="291" spans="1:77" x14ac:dyDescent="0.25">
      <c r="A291" t="s">
        <v>183</v>
      </c>
      <c r="B291" t="s">
        <v>184</v>
      </c>
      <c r="F291" t="s">
        <v>88</v>
      </c>
      <c r="G291">
        <v>4802.31884765625</v>
      </c>
      <c r="I291" t="s">
        <v>224</v>
      </c>
      <c r="J291" t="s">
        <v>225</v>
      </c>
      <c r="K291" t="s">
        <v>82</v>
      </c>
      <c r="L291" t="s">
        <v>83</v>
      </c>
      <c r="M291" t="s">
        <v>83</v>
      </c>
      <c r="N291" t="s">
        <v>84</v>
      </c>
      <c r="O291" t="s">
        <v>89</v>
      </c>
      <c r="P291">
        <v>96046.375</v>
      </c>
      <c r="S291">
        <v>4974.31982421875</v>
      </c>
      <c r="T291">
        <v>4654.67578125</v>
      </c>
      <c r="U291">
        <v>16370</v>
      </c>
      <c r="V291">
        <v>16205</v>
      </c>
      <c r="W291">
        <v>165</v>
      </c>
      <c r="X291">
        <v>313.35505782422598</v>
      </c>
      <c r="Y291">
        <v>2.0026319026946999</v>
      </c>
      <c r="AB291">
        <v>2.0968025055950901</v>
      </c>
      <c r="AC291">
        <v>1.9084614758885301</v>
      </c>
      <c r="AD291">
        <v>2</v>
      </c>
      <c r="AK291" t="s">
        <v>86</v>
      </c>
      <c r="AL291">
        <v>1.0013159953709101</v>
      </c>
      <c r="AO291">
        <v>1.0484012527975399</v>
      </c>
      <c r="AP291">
        <v>0.95423073794426605</v>
      </c>
      <c r="AQ291">
        <v>50.032878250459902</v>
      </c>
      <c r="AT291">
        <v>51.208462114221199</v>
      </c>
      <c r="AU291">
        <v>48.857294386698698</v>
      </c>
      <c r="AV291">
        <v>8550.6414995974392</v>
      </c>
      <c r="AW291">
        <v>532.34242627692902</v>
      </c>
      <c r="AX291">
        <v>8469.8217471785101</v>
      </c>
      <c r="BC291">
        <v>4886.5361328125</v>
      </c>
      <c r="BD291">
        <v>4724.38818359375</v>
      </c>
      <c r="BG291">
        <v>2.0504033002456898</v>
      </c>
      <c r="BH291">
        <v>1.9548606812379301</v>
      </c>
      <c r="BK291">
        <v>1.02520165012285</v>
      </c>
      <c r="BL291">
        <v>0.97743034061896406</v>
      </c>
      <c r="BO291">
        <v>50.6292345589181</v>
      </c>
      <c r="BP291">
        <v>49.436521942001697</v>
      </c>
      <c r="BQ291" t="s">
        <v>87</v>
      </c>
      <c r="BR291">
        <v>16060</v>
      </c>
      <c r="BS291">
        <v>163</v>
      </c>
      <c r="BT291">
        <v>145</v>
      </c>
      <c r="BU291">
        <v>2</v>
      </c>
      <c r="BV291">
        <v>16039</v>
      </c>
      <c r="BW291">
        <v>165</v>
      </c>
      <c r="BX291">
        <v>165</v>
      </c>
      <c r="BY291">
        <v>1</v>
      </c>
    </row>
    <row r="292" spans="1:77" x14ac:dyDescent="0.25">
      <c r="A292" t="s">
        <v>183</v>
      </c>
      <c r="B292" t="s">
        <v>184</v>
      </c>
      <c r="F292" t="s">
        <v>226</v>
      </c>
      <c r="G292">
        <v>4796.00732421875</v>
      </c>
      <c r="I292" t="s">
        <v>224</v>
      </c>
      <c r="J292" t="s">
        <v>225</v>
      </c>
      <c r="K292" t="s">
        <v>82</v>
      </c>
      <c r="L292" t="s">
        <v>83</v>
      </c>
      <c r="M292" t="s">
        <v>83</v>
      </c>
      <c r="N292" t="s">
        <v>84</v>
      </c>
      <c r="O292" t="s">
        <v>90</v>
      </c>
      <c r="P292">
        <v>95920.1484375</v>
      </c>
      <c r="S292">
        <v>4967.43896484375</v>
      </c>
      <c r="T292">
        <v>4648.78369140625</v>
      </c>
      <c r="U292">
        <v>16370</v>
      </c>
      <c r="V292">
        <v>16204</v>
      </c>
      <c r="W292">
        <v>166</v>
      </c>
      <c r="X292">
        <v>0</v>
      </c>
      <c r="Y292">
        <v>2</v>
      </c>
      <c r="AB292">
        <v>2.09396286931034</v>
      </c>
      <c r="AC292">
        <v>1.90603713068966</v>
      </c>
      <c r="AD292">
        <v>2</v>
      </c>
      <c r="AK292" t="s">
        <v>86</v>
      </c>
      <c r="AL292">
        <v>1</v>
      </c>
      <c r="AO292">
        <v>1.04698143465517</v>
      </c>
      <c r="AP292">
        <v>0.95301856534482798</v>
      </c>
      <c r="AQ292">
        <v>50</v>
      </c>
      <c r="AT292">
        <v>51.174535866379301</v>
      </c>
      <c r="AU292">
        <v>48.825464133620699</v>
      </c>
      <c r="AV292">
        <v>16881.722950442199</v>
      </c>
      <c r="AW292">
        <v>2846.0765101421298</v>
      </c>
      <c r="AX292">
        <v>16739.3944648533</v>
      </c>
      <c r="BC292">
        <v>4879.95703125</v>
      </c>
      <c r="BD292">
        <v>4718.30517578125</v>
      </c>
      <c r="BG292">
        <v>2.0476667842503602</v>
      </c>
      <c r="BH292">
        <v>1.95233321574964</v>
      </c>
      <c r="BK292">
        <v>1.0238333921251801</v>
      </c>
      <c r="BL292">
        <v>0.97616660787482001</v>
      </c>
      <c r="BO292">
        <v>50.595834803129499</v>
      </c>
      <c r="BP292">
        <v>49.404165196870501</v>
      </c>
      <c r="BQ292" t="s">
        <v>87</v>
      </c>
      <c r="BR292">
        <v>16060</v>
      </c>
      <c r="BS292">
        <v>163</v>
      </c>
      <c r="BT292">
        <v>145</v>
      </c>
      <c r="BU292">
        <v>2</v>
      </c>
      <c r="BV292">
        <v>16039</v>
      </c>
      <c r="BW292">
        <v>165</v>
      </c>
      <c r="BX292">
        <v>165</v>
      </c>
      <c r="BY292">
        <v>1</v>
      </c>
    </row>
    <row r="293" spans="1:77" x14ac:dyDescent="0.25">
      <c r="A293" t="s">
        <v>183</v>
      </c>
      <c r="B293" t="s">
        <v>184</v>
      </c>
      <c r="F293" t="s">
        <v>86</v>
      </c>
      <c r="G293">
        <v>4796.00732421875</v>
      </c>
      <c r="I293" t="s">
        <v>224</v>
      </c>
      <c r="J293" t="s">
        <v>225</v>
      </c>
      <c r="K293" t="s">
        <v>82</v>
      </c>
      <c r="L293" t="s">
        <v>83</v>
      </c>
      <c r="M293" t="s">
        <v>83</v>
      </c>
      <c r="N293" t="s">
        <v>84</v>
      </c>
      <c r="O293" t="s">
        <v>91</v>
      </c>
      <c r="P293">
        <v>95920.1484375</v>
      </c>
      <c r="S293">
        <v>4967.43896484375</v>
      </c>
      <c r="T293">
        <v>4648.78369140625</v>
      </c>
      <c r="U293">
        <v>16370</v>
      </c>
      <c r="V293">
        <v>16204</v>
      </c>
      <c r="W293">
        <v>166</v>
      </c>
      <c r="X293">
        <v>0</v>
      </c>
      <c r="AV293">
        <v>13870.1846264208</v>
      </c>
      <c r="AW293">
        <v>2967.7102477292001</v>
      </c>
      <c r="AX293">
        <v>13759.6280749937</v>
      </c>
      <c r="BC293">
        <v>4879.95703125</v>
      </c>
      <c r="BD293">
        <v>4718.30517578125</v>
      </c>
      <c r="BQ293" t="s">
        <v>87</v>
      </c>
      <c r="BR293">
        <v>16060</v>
      </c>
      <c r="BS293">
        <v>163</v>
      </c>
      <c r="BT293">
        <v>145</v>
      </c>
      <c r="BU293">
        <v>2</v>
      </c>
      <c r="BV293">
        <v>16039</v>
      </c>
      <c r="BW293">
        <v>165</v>
      </c>
      <c r="BX293">
        <v>165</v>
      </c>
      <c r="BY293">
        <v>1</v>
      </c>
    </row>
    <row r="294" spans="1:77" x14ac:dyDescent="0.25">
      <c r="A294" t="s">
        <v>185</v>
      </c>
      <c r="B294" t="s">
        <v>184</v>
      </c>
      <c r="F294" t="s">
        <v>223</v>
      </c>
      <c r="G294">
        <v>2622.07788085938</v>
      </c>
      <c r="I294" t="s">
        <v>224</v>
      </c>
      <c r="J294" t="s">
        <v>225</v>
      </c>
      <c r="K294" t="s">
        <v>82</v>
      </c>
      <c r="L294" t="s">
        <v>83</v>
      </c>
      <c r="M294" t="s">
        <v>83</v>
      </c>
      <c r="N294" t="s">
        <v>84</v>
      </c>
      <c r="O294" t="s">
        <v>85</v>
      </c>
      <c r="P294">
        <v>52441.55859375</v>
      </c>
      <c r="S294">
        <v>2680.54736328125</v>
      </c>
      <c r="T294">
        <v>2566.814453125</v>
      </c>
      <c r="U294">
        <v>15096</v>
      </c>
      <c r="V294">
        <v>13976</v>
      </c>
      <c r="W294">
        <v>1120</v>
      </c>
      <c r="X294">
        <v>0</v>
      </c>
      <c r="Y294">
        <v>1.9641016721725499</v>
      </c>
      <c r="AB294">
        <v>2.0245716709053898</v>
      </c>
      <c r="AC294">
        <v>1.90363165948088</v>
      </c>
      <c r="AD294">
        <v>2</v>
      </c>
      <c r="AK294" t="s">
        <v>86</v>
      </c>
      <c r="AL294">
        <v>0.982050832596569</v>
      </c>
      <c r="AO294">
        <v>1.0122858354527</v>
      </c>
      <c r="AP294">
        <v>0.95181582974044099</v>
      </c>
      <c r="AQ294">
        <v>49.547207187922702</v>
      </c>
      <c r="AT294">
        <v>50.316834439497498</v>
      </c>
      <c r="AU294">
        <v>48.777579936347898</v>
      </c>
      <c r="AV294">
        <v>6557.41029697674</v>
      </c>
      <c r="AW294">
        <v>636.83482134682799</v>
      </c>
      <c r="AX294">
        <v>6118.1519151069997</v>
      </c>
      <c r="BC294">
        <v>2651.4853515625</v>
      </c>
      <c r="BD294">
        <v>2593.50390625</v>
      </c>
      <c r="BG294">
        <v>1.9949288650338299</v>
      </c>
      <c r="BH294">
        <v>1.9332744653524401</v>
      </c>
      <c r="BK294">
        <v>0.99746443251691597</v>
      </c>
      <c r="BL294">
        <v>0.96663723267622104</v>
      </c>
      <c r="BO294">
        <v>49.939557954351201</v>
      </c>
      <c r="BP294">
        <v>49.154856421494202</v>
      </c>
      <c r="BQ294" t="s">
        <v>87</v>
      </c>
      <c r="BR294">
        <v>12940</v>
      </c>
      <c r="BS294">
        <v>1036</v>
      </c>
      <c r="BT294">
        <v>1039</v>
      </c>
      <c r="BU294">
        <v>81</v>
      </c>
      <c r="BV294">
        <v>12989</v>
      </c>
      <c r="BW294">
        <v>996</v>
      </c>
      <c r="BX294">
        <v>1039</v>
      </c>
      <c r="BY294">
        <v>72</v>
      </c>
    </row>
    <row r="295" spans="1:77" x14ac:dyDescent="0.25">
      <c r="A295" t="s">
        <v>185</v>
      </c>
      <c r="B295" t="s">
        <v>184</v>
      </c>
      <c r="F295" t="s">
        <v>88</v>
      </c>
      <c r="G295">
        <v>2624.78173828125</v>
      </c>
      <c r="I295" t="s">
        <v>224</v>
      </c>
      <c r="J295" t="s">
        <v>225</v>
      </c>
      <c r="K295" t="s">
        <v>82</v>
      </c>
      <c r="L295" t="s">
        <v>83</v>
      </c>
      <c r="M295" t="s">
        <v>83</v>
      </c>
      <c r="N295" t="s">
        <v>84</v>
      </c>
      <c r="O295" t="s">
        <v>89</v>
      </c>
      <c r="P295">
        <v>52495.6328125</v>
      </c>
      <c r="S295">
        <v>2683.33837890625</v>
      </c>
      <c r="T295">
        <v>2569.44018554688</v>
      </c>
      <c r="U295">
        <v>15096</v>
      </c>
      <c r="V295">
        <v>13979</v>
      </c>
      <c r="W295">
        <v>1117</v>
      </c>
      <c r="X295">
        <v>0</v>
      </c>
      <c r="Y295">
        <v>1.9661270380020099</v>
      </c>
      <c r="AB295">
        <v>2.02667205256241</v>
      </c>
      <c r="AC295">
        <v>1.9055819972197501</v>
      </c>
      <c r="AD295">
        <v>2</v>
      </c>
      <c r="AK295" t="s">
        <v>86</v>
      </c>
      <c r="AL295">
        <v>0.98306351244553802</v>
      </c>
      <c r="AO295">
        <v>1.0133360262811999</v>
      </c>
      <c r="AP295">
        <v>0.95279099860987304</v>
      </c>
      <c r="AQ295">
        <v>49.572971630808297</v>
      </c>
      <c r="AT295">
        <v>50.342766901820802</v>
      </c>
      <c r="AU295">
        <v>48.803176359795899</v>
      </c>
      <c r="AV295">
        <v>8533.0958786813007</v>
      </c>
      <c r="AW295">
        <v>567.64458315993602</v>
      </c>
      <c r="AX295">
        <v>7943.7073587358</v>
      </c>
      <c r="BC295">
        <v>2654.232421875</v>
      </c>
      <c r="BD295">
        <v>2596.16674804688</v>
      </c>
      <c r="BG295">
        <v>1.99699246185299</v>
      </c>
      <c r="BH295">
        <v>1.9352615879291599</v>
      </c>
      <c r="BK295">
        <v>0.99849623092649697</v>
      </c>
      <c r="BL295">
        <v>0.96763079396457896</v>
      </c>
      <c r="BO295">
        <v>49.965407943497802</v>
      </c>
      <c r="BP295">
        <v>49.180535318118899</v>
      </c>
      <c r="BQ295" t="s">
        <v>87</v>
      </c>
      <c r="BR295">
        <v>12940</v>
      </c>
      <c r="BS295">
        <v>1036</v>
      </c>
      <c r="BT295">
        <v>1039</v>
      </c>
      <c r="BU295">
        <v>81</v>
      </c>
      <c r="BV295">
        <v>12989</v>
      </c>
      <c r="BW295">
        <v>996</v>
      </c>
      <c r="BX295">
        <v>1039</v>
      </c>
      <c r="BY295">
        <v>72</v>
      </c>
    </row>
    <row r="296" spans="1:77" x14ac:dyDescent="0.25">
      <c r="A296" t="s">
        <v>185</v>
      </c>
      <c r="B296" t="s">
        <v>184</v>
      </c>
      <c r="F296" t="s">
        <v>226</v>
      </c>
      <c r="G296">
        <v>2630.2109375</v>
      </c>
      <c r="I296" t="s">
        <v>224</v>
      </c>
      <c r="J296" t="s">
        <v>225</v>
      </c>
      <c r="K296" t="s">
        <v>82</v>
      </c>
      <c r="L296" t="s">
        <v>83</v>
      </c>
      <c r="M296" t="s">
        <v>83</v>
      </c>
      <c r="N296" t="s">
        <v>84</v>
      </c>
      <c r="O296" t="s">
        <v>90</v>
      </c>
      <c r="P296">
        <v>52604.21875</v>
      </c>
      <c r="S296">
        <v>2688.943359375</v>
      </c>
      <c r="T296">
        <v>2574.71313476563</v>
      </c>
      <c r="U296">
        <v>15096</v>
      </c>
      <c r="V296">
        <v>13985</v>
      </c>
      <c r="W296">
        <v>1111</v>
      </c>
      <c r="X296">
        <v>0</v>
      </c>
      <c r="Y296">
        <v>1.97019386291504</v>
      </c>
      <c r="AB296">
        <v>2.03088955323547</v>
      </c>
      <c r="AC296">
        <v>1.9094981216415401</v>
      </c>
      <c r="AD296">
        <v>2</v>
      </c>
      <c r="AK296" t="s">
        <v>86</v>
      </c>
      <c r="AL296">
        <v>0.98509691871925198</v>
      </c>
      <c r="AO296">
        <v>1.0154447766177399</v>
      </c>
      <c r="AP296">
        <v>0.95474906082076805</v>
      </c>
      <c r="AQ296">
        <v>49.624625852264103</v>
      </c>
      <c r="AT296">
        <v>50.394756862897502</v>
      </c>
      <c r="AU296">
        <v>48.854494841630697</v>
      </c>
      <c r="AV296">
        <v>16891.887193100301</v>
      </c>
      <c r="AW296">
        <v>2884.64833487743</v>
      </c>
      <c r="AX296">
        <v>15861.015281899599</v>
      </c>
      <c r="BC296">
        <v>2659.7490234375</v>
      </c>
      <c r="BD296">
        <v>2601.51416015625</v>
      </c>
      <c r="BG296">
        <v>2.0011360732558798</v>
      </c>
      <c r="BH296">
        <v>1.9392516016211301</v>
      </c>
      <c r="BK296">
        <v>1.0005680366279399</v>
      </c>
      <c r="BL296">
        <v>0.96962580081056504</v>
      </c>
      <c r="BO296">
        <v>50.017233057375599</v>
      </c>
      <c r="BP296">
        <v>49.2320186471526</v>
      </c>
      <c r="BQ296" t="s">
        <v>87</v>
      </c>
      <c r="BR296">
        <v>12940</v>
      </c>
      <c r="BS296">
        <v>1036</v>
      </c>
      <c r="BT296">
        <v>1039</v>
      </c>
      <c r="BU296">
        <v>81</v>
      </c>
      <c r="BV296">
        <v>12989</v>
      </c>
      <c r="BW296">
        <v>996</v>
      </c>
      <c r="BX296">
        <v>1039</v>
      </c>
      <c r="BY296">
        <v>72</v>
      </c>
    </row>
    <row r="297" spans="1:77" x14ac:dyDescent="0.25">
      <c r="A297" t="s">
        <v>185</v>
      </c>
      <c r="B297" t="s">
        <v>184</v>
      </c>
      <c r="F297" t="s">
        <v>86</v>
      </c>
      <c r="G297">
        <v>2670.00219726563</v>
      </c>
      <c r="I297" t="s">
        <v>224</v>
      </c>
      <c r="J297" t="s">
        <v>225</v>
      </c>
      <c r="K297" t="s">
        <v>82</v>
      </c>
      <c r="L297" t="s">
        <v>83</v>
      </c>
      <c r="M297" t="s">
        <v>83</v>
      </c>
      <c r="N297" t="s">
        <v>84</v>
      </c>
      <c r="O297" t="s">
        <v>91</v>
      </c>
      <c r="P297">
        <v>53400.04296875</v>
      </c>
      <c r="S297">
        <v>2730.03564453125</v>
      </c>
      <c r="T297">
        <v>2613.34375</v>
      </c>
      <c r="U297">
        <v>15096</v>
      </c>
      <c r="V297">
        <v>14028</v>
      </c>
      <c r="W297">
        <v>1068</v>
      </c>
      <c r="X297">
        <v>0</v>
      </c>
      <c r="AV297">
        <v>14034.069670160199</v>
      </c>
      <c r="AW297">
        <v>3179.8694739181001</v>
      </c>
      <c r="AX297">
        <v>13266.165204766299</v>
      </c>
      <c r="BC297">
        <v>2700.1845703125</v>
      </c>
      <c r="BD297">
        <v>2640.69702148438</v>
      </c>
      <c r="BQ297" t="s">
        <v>87</v>
      </c>
      <c r="BR297">
        <v>12940</v>
      </c>
      <c r="BS297">
        <v>1036</v>
      </c>
      <c r="BT297">
        <v>1039</v>
      </c>
      <c r="BU297">
        <v>81</v>
      </c>
      <c r="BV297">
        <v>12989</v>
      </c>
      <c r="BW297">
        <v>996</v>
      </c>
      <c r="BX297">
        <v>1039</v>
      </c>
      <c r="BY297">
        <v>72</v>
      </c>
    </row>
    <row r="298" spans="1:77" x14ac:dyDescent="0.25">
      <c r="A298" t="s">
        <v>186</v>
      </c>
      <c r="B298" t="s">
        <v>184</v>
      </c>
      <c r="F298" t="s">
        <v>223</v>
      </c>
      <c r="G298">
        <v>1259.86999511719</v>
      </c>
      <c r="I298" t="s">
        <v>224</v>
      </c>
      <c r="J298" t="s">
        <v>225</v>
      </c>
      <c r="K298" t="s">
        <v>82</v>
      </c>
      <c r="L298" t="s">
        <v>83</v>
      </c>
      <c r="M298" t="s">
        <v>83</v>
      </c>
      <c r="N298" t="s">
        <v>84</v>
      </c>
      <c r="O298" t="s">
        <v>85</v>
      </c>
      <c r="P298">
        <v>25197.400390625</v>
      </c>
      <c r="S298">
        <v>1285.17895507813</v>
      </c>
      <c r="T298">
        <v>1235.16455078125</v>
      </c>
      <c r="U298">
        <v>15659</v>
      </c>
      <c r="V298">
        <v>11017</v>
      </c>
      <c r="W298">
        <v>4642</v>
      </c>
      <c r="X298">
        <v>0.75027980883065304</v>
      </c>
      <c r="Y298">
        <v>2.00035429000854</v>
      </c>
      <c r="AB298">
        <v>2.0565063752611601</v>
      </c>
      <c r="AC298">
        <v>1.9442022186789401</v>
      </c>
      <c r="AD298">
        <v>2</v>
      </c>
      <c r="AK298" t="s">
        <v>86</v>
      </c>
      <c r="AL298">
        <v>1.0001771484850299</v>
      </c>
      <c r="AO298">
        <v>1.02825318763058</v>
      </c>
      <c r="AP298">
        <v>0.97210110933947202</v>
      </c>
      <c r="AQ298">
        <v>50.0044283198906</v>
      </c>
      <c r="AT298">
        <v>50.706204974352602</v>
      </c>
      <c r="AU298">
        <v>49.302651665428598</v>
      </c>
      <c r="AV298">
        <v>6408.9038409700297</v>
      </c>
      <c r="AW298">
        <v>670.62065936429201</v>
      </c>
      <c r="AX298">
        <v>4707.8303031314799</v>
      </c>
      <c r="BC298">
        <v>1272.70544433594</v>
      </c>
      <c r="BD298">
        <v>1247.19152832031</v>
      </c>
      <c r="BG298">
        <v>2.0289992773994299</v>
      </c>
      <c r="BH298">
        <v>1.97170931654068</v>
      </c>
      <c r="BK298">
        <v>1.01449963869971</v>
      </c>
      <c r="BL298">
        <v>0.98585465827033902</v>
      </c>
      <c r="BO298">
        <v>50.362427153498103</v>
      </c>
      <c r="BP298">
        <v>49.646429486283097</v>
      </c>
      <c r="BQ298" t="s">
        <v>87</v>
      </c>
      <c r="BR298">
        <v>7629</v>
      </c>
      <c r="BS298">
        <v>3388</v>
      </c>
      <c r="BT298">
        <v>3213</v>
      </c>
      <c r="BU298">
        <v>1429</v>
      </c>
      <c r="BV298">
        <v>7654</v>
      </c>
      <c r="BW298">
        <v>3186</v>
      </c>
      <c r="BX298">
        <v>3362</v>
      </c>
      <c r="BY298">
        <v>1457</v>
      </c>
    </row>
    <row r="299" spans="1:77" x14ac:dyDescent="0.25">
      <c r="A299" t="s">
        <v>186</v>
      </c>
      <c r="B299" t="s">
        <v>184</v>
      </c>
      <c r="F299" t="s">
        <v>88</v>
      </c>
      <c r="G299">
        <v>1221.52575683594</v>
      </c>
      <c r="I299" t="s">
        <v>224</v>
      </c>
      <c r="J299" t="s">
        <v>225</v>
      </c>
      <c r="K299" t="s">
        <v>82</v>
      </c>
      <c r="L299" t="s">
        <v>83</v>
      </c>
      <c r="M299" t="s">
        <v>83</v>
      </c>
      <c r="N299" t="s">
        <v>84</v>
      </c>
      <c r="O299" t="s">
        <v>89</v>
      </c>
      <c r="P299">
        <v>24430.515625</v>
      </c>
      <c r="S299">
        <v>1246.16467285156</v>
      </c>
      <c r="T299">
        <v>1197.45910644531</v>
      </c>
      <c r="U299">
        <v>15659</v>
      </c>
      <c r="V299">
        <v>10842</v>
      </c>
      <c r="W299">
        <v>4817</v>
      </c>
      <c r="X299">
        <v>0.75027980883065304</v>
      </c>
      <c r="Y299">
        <v>1.9394733905792201</v>
      </c>
      <c r="AB299">
        <v>1.9940363459924499</v>
      </c>
      <c r="AC299">
        <v>1.8849103802831999</v>
      </c>
      <c r="AD299">
        <v>2</v>
      </c>
      <c r="AK299" t="s">
        <v>86</v>
      </c>
      <c r="AL299">
        <v>0.96973668156891102</v>
      </c>
      <c r="AO299">
        <v>0.99701817299622497</v>
      </c>
      <c r="AP299">
        <v>0.94245519014159795</v>
      </c>
      <c r="AQ299">
        <v>49.231792789506699</v>
      </c>
      <c r="AT299">
        <v>49.934948913242899</v>
      </c>
      <c r="AU299">
        <v>48.528636665770399</v>
      </c>
      <c r="AV299">
        <v>8227.3059842465591</v>
      </c>
      <c r="AW299">
        <v>550.30664302611297</v>
      </c>
      <c r="AX299">
        <v>5865.7180267359299</v>
      </c>
      <c r="BC299">
        <v>1234.0234375</v>
      </c>
      <c r="BD299">
        <v>1209.17712402344</v>
      </c>
      <c r="BG299">
        <v>1.9673077378626</v>
      </c>
      <c r="BH299">
        <v>1.91163898841305</v>
      </c>
      <c r="BK299">
        <v>0.98365386893129902</v>
      </c>
      <c r="BL299">
        <v>0.95581949420652301</v>
      </c>
      <c r="BO299">
        <v>49.590495888460097</v>
      </c>
      <c r="BP299">
        <v>48.8730896905533</v>
      </c>
      <c r="BQ299" t="s">
        <v>87</v>
      </c>
      <c r="BR299">
        <v>7629</v>
      </c>
      <c r="BS299">
        <v>3388</v>
      </c>
      <c r="BT299">
        <v>3213</v>
      </c>
      <c r="BU299">
        <v>1429</v>
      </c>
      <c r="BV299">
        <v>7654</v>
      </c>
      <c r="BW299">
        <v>3186</v>
      </c>
      <c r="BX299">
        <v>3362</v>
      </c>
      <c r="BY299">
        <v>1457</v>
      </c>
    </row>
    <row r="300" spans="1:77" x14ac:dyDescent="0.25">
      <c r="A300" t="s">
        <v>186</v>
      </c>
      <c r="B300" t="s">
        <v>184</v>
      </c>
      <c r="F300" t="s">
        <v>226</v>
      </c>
      <c r="G300">
        <v>1221.095703125</v>
      </c>
      <c r="I300" t="s">
        <v>224</v>
      </c>
      <c r="J300" t="s">
        <v>225</v>
      </c>
      <c r="K300" t="s">
        <v>82</v>
      </c>
      <c r="L300" t="s">
        <v>83</v>
      </c>
      <c r="M300" t="s">
        <v>83</v>
      </c>
      <c r="N300" t="s">
        <v>84</v>
      </c>
      <c r="O300" t="s">
        <v>90</v>
      </c>
      <c r="P300">
        <v>24421.9140625</v>
      </c>
      <c r="S300">
        <v>1245.72705078125</v>
      </c>
      <c r="T300">
        <v>1197.0361328125</v>
      </c>
      <c r="U300">
        <v>15659</v>
      </c>
      <c r="V300">
        <v>10840</v>
      </c>
      <c r="W300">
        <v>4819</v>
      </c>
      <c r="X300">
        <v>20.203307903417901</v>
      </c>
      <c r="Y300">
        <v>1.9387905597686801</v>
      </c>
      <c r="AB300">
        <v>1.9933357259714199</v>
      </c>
      <c r="AC300">
        <v>1.88424536767239</v>
      </c>
      <c r="AD300">
        <v>2</v>
      </c>
      <c r="AK300" t="s">
        <v>86</v>
      </c>
      <c r="AL300">
        <v>0.969395273410952</v>
      </c>
      <c r="AO300">
        <v>0.99666786298570798</v>
      </c>
      <c r="AP300">
        <v>0.94212268383619702</v>
      </c>
      <c r="AQ300">
        <v>49.222991773102997</v>
      </c>
      <c r="AT300">
        <v>49.926162194959304</v>
      </c>
      <c r="AU300">
        <v>48.519821351246698</v>
      </c>
      <c r="AV300">
        <v>16599.118377527899</v>
      </c>
      <c r="AW300">
        <v>2807.8019515443402</v>
      </c>
      <c r="AX300">
        <v>12354.8911690973</v>
      </c>
      <c r="BC300">
        <v>1233.58947753906</v>
      </c>
      <c r="BD300">
        <v>1208.75061035156</v>
      </c>
      <c r="BG300">
        <v>1.96661585412097</v>
      </c>
      <c r="BH300">
        <v>1.91096523952284</v>
      </c>
      <c r="BK300">
        <v>0.98330792706048697</v>
      </c>
      <c r="BL300">
        <v>0.95548261976141802</v>
      </c>
      <c r="BO300">
        <v>49.581702357188398</v>
      </c>
      <c r="BP300">
        <v>48.864281189017497</v>
      </c>
      <c r="BQ300" t="s">
        <v>87</v>
      </c>
      <c r="BR300">
        <v>7629</v>
      </c>
      <c r="BS300">
        <v>3388</v>
      </c>
      <c r="BT300">
        <v>3213</v>
      </c>
      <c r="BU300">
        <v>1429</v>
      </c>
      <c r="BV300">
        <v>7654</v>
      </c>
      <c r="BW300">
        <v>3186</v>
      </c>
      <c r="BX300">
        <v>3362</v>
      </c>
      <c r="BY300">
        <v>1457</v>
      </c>
    </row>
    <row r="301" spans="1:77" x14ac:dyDescent="0.25">
      <c r="A301" t="s">
        <v>186</v>
      </c>
      <c r="B301" t="s">
        <v>184</v>
      </c>
      <c r="F301" t="s">
        <v>86</v>
      </c>
      <c r="G301">
        <v>1259.64685058594</v>
      </c>
      <c r="I301" t="s">
        <v>224</v>
      </c>
      <c r="J301" t="s">
        <v>225</v>
      </c>
      <c r="K301" t="s">
        <v>82</v>
      </c>
      <c r="L301" t="s">
        <v>83</v>
      </c>
      <c r="M301" t="s">
        <v>83</v>
      </c>
      <c r="N301" t="s">
        <v>84</v>
      </c>
      <c r="O301" t="s">
        <v>91</v>
      </c>
      <c r="P301">
        <v>25192.9375</v>
      </c>
      <c r="S301">
        <v>1284.95178222656</v>
      </c>
      <c r="T301">
        <v>1234.94519042969</v>
      </c>
      <c r="U301">
        <v>15659</v>
      </c>
      <c r="V301">
        <v>11016</v>
      </c>
      <c r="W301">
        <v>4643</v>
      </c>
      <c r="X301">
        <v>20.203307903417901</v>
      </c>
      <c r="AV301">
        <v>13837.924383159299</v>
      </c>
      <c r="AW301">
        <v>3087.88714125052</v>
      </c>
      <c r="AX301">
        <v>10650.4652277737</v>
      </c>
      <c r="BC301">
        <v>1272.48034667969</v>
      </c>
      <c r="BD301">
        <v>1246.97033691406</v>
      </c>
      <c r="BQ301" t="s">
        <v>87</v>
      </c>
      <c r="BR301">
        <v>7629</v>
      </c>
      <c r="BS301">
        <v>3388</v>
      </c>
      <c r="BT301">
        <v>3213</v>
      </c>
      <c r="BU301">
        <v>1429</v>
      </c>
      <c r="BV301">
        <v>7654</v>
      </c>
      <c r="BW301">
        <v>3186</v>
      </c>
      <c r="BX301">
        <v>3362</v>
      </c>
      <c r="BY301">
        <v>1457</v>
      </c>
    </row>
    <row r="302" spans="1:77" x14ac:dyDescent="0.25">
      <c r="A302" t="s">
        <v>187</v>
      </c>
      <c r="B302" t="s">
        <v>184</v>
      </c>
      <c r="F302" t="s">
        <v>223</v>
      </c>
      <c r="G302">
        <v>642.2197265625</v>
      </c>
      <c r="I302" t="s">
        <v>224</v>
      </c>
      <c r="J302" t="s">
        <v>225</v>
      </c>
      <c r="K302" t="s">
        <v>82</v>
      </c>
      <c r="L302" t="s">
        <v>83</v>
      </c>
      <c r="M302" t="s">
        <v>83</v>
      </c>
      <c r="N302" t="s">
        <v>84</v>
      </c>
      <c r="O302" t="s">
        <v>85</v>
      </c>
      <c r="P302">
        <v>12844.39453125</v>
      </c>
      <c r="S302">
        <v>657.3798828125</v>
      </c>
      <c r="T302">
        <v>627.28063964843795</v>
      </c>
      <c r="U302">
        <v>15517</v>
      </c>
      <c r="V302">
        <v>7229</v>
      </c>
      <c r="W302">
        <v>8288</v>
      </c>
      <c r="X302">
        <v>0</v>
      </c>
      <c r="Y302">
        <v>1.9352838993072501</v>
      </c>
      <c r="AB302">
        <v>1.9990811322336799</v>
      </c>
      <c r="AC302">
        <v>1.8714866971066</v>
      </c>
      <c r="AD302">
        <v>2</v>
      </c>
      <c r="AK302" t="s">
        <v>86</v>
      </c>
      <c r="AL302">
        <v>0.96764195733506797</v>
      </c>
      <c r="AO302">
        <v>0.99954056611683795</v>
      </c>
      <c r="AP302">
        <v>0.93574334855329799</v>
      </c>
      <c r="AQ302">
        <v>49.177745662916301</v>
      </c>
      <c r="AT302">
        <v>50.001655319072398</v>
      </c>
      <c r="AU302">
        <v>48.353836006760197</v>
      </c>
      <c r="AV302">
        <v>6431.57974553448</v>
      </c>
      <c r="AW302">
        <v>719.82664054885299</v>
      </c>
      <c r="AX302">
        <v>3380.7961060345201</v>
      </c>
      <c r="BC302">
        <v>649.92645263671898</v>
      </c>
      <c r="BD302">
        <v>634.570556640625</v>
      </c>
      <c r="BG302">
        <v>1.9678316675435299</v>
      </c>
      <c r="BH302">
        <v>1.90273616179674</v>
      </c>
      <c r="BK302">
        <v>0.98391583377176495</v>
      </c>
      <c r="BL302">
        <v>0.95136808089837199</v>
      </c>
      <c r="BO302">
        <v>49.598083867350702</v>
      </c>
      <c r="BP302">
        <v>48.7574074584819</v>
      </c>
      <c r="BQ302" t="s">
        <v>87</v>
      </c>
      <c r="BR302">
        <v>3384</v>
      </c>
      <c r="BS302">
        <v>3845</v>
      </c>
      <c r="BT302">
        <v>3890</v>
      </c>
      <c r="BU302">
        <v>4398</v>
      </c>
      <c r="BV302">
        <v>3553</v>
      </c>
      <c r="BW302">
        <v>3716</v>
      </c>
      <c r="BX302">
        <v>3848</v>
      </c>
      <c r="BY302">
        <v>4400</v>
      </c>
    </row>
    <row r="303" spans="1:77" x14ac:dyDescent="0.25">
      <c r="A303" t="s">
        <v>187</v>
      </c>
      <c r="B303" t="s">
        <v>184</v>
      </c>
      <c r="F303" t="s">
        <v>88</v>
      </c>
      <c r="G303">
        <v>647.79504394531295</v>
      </c>
      <c r="I303" t="s">
        <v>224</v>
      </c>
      <c r="J303" t="s">
        <v>225</v>
      </c>
      <c r="K303" t="s">
        <v>82</v>
      </c>
      <c r="L303" t="s">
        <v>83</v>
      </c>
      <c r="M303" t="s">
        <v>83</v>
      </c>
      <c r="N303" t="s">
        <v>84</v>
      </c>
      <c r="O303" t="s">
        <v>89</v>
      </c>
      <c r="P303">
        <v>12955.900390625</v>
      </c>
      <c r="S303">
        <v>663.04449462890602</v>
      </c>
      <c r="T303">
        <v>632.76940917968795</v>
      </c>
      <c r="U303">
        <v>15517</v>
      </c>
      <c r="V303">
        <v>7274</v>
      </c>
      <c r="W303">
        <v>8243</v>
      </c>
      <c r="X303">
        <v>0</v>
      </c>
      <c r="Y303">
        <v>1.9520847797393801</v>
      </c>
      <c r="AB303">
        <v>2.0163443344604901</v>
      </c>
      <c r="AC303">
        <v>1.8878251474104299</v>
      </c>
      <c r="AD303">
        <v>2</v>
      </c>
      <c r="AK303" t="s">
        <v>86</v>
      </c>
      <c r="AL303">
        <v>0.97604237046772802</v>
      </c>
      <c r="AO303">
        <v>1.0081721672302399</v>
      </c>
      <c r="AP303">
        <v>0.94391257370521298</v>
      </c>
      <c r="AQ303">
        <v>49.393797676347397</v>
      </c>
      <c r="AT303">
        <v>50.2166378238473</v>
      </c>
      <c r="AU303">
        <v>48.570957528847501</v>
      </c>
      <c r="AV303">
        <v>8201.5608012189205</v>
      </c>
      <c r="AW303">
        <v>547.73379866093205</v>
      </c>
      <c r="AX303">
        <v>4135.6655906701299</v>
      </c>
      <c r="BC303">
        <v>655.54699707031295</v>
      </c>
      <c r="BD303">
        <v>640.101318359375</v>
      </c>
      <c r="BG303">
        <v>1.9848684637721701</v>
      </c>
      <c r="BH303">
        <v>1.91930101809874</v>
      </c>
      <c r="BK303">
        <v>0.99243423188608504</v>
      </c>
      <c r="BL303">
        <v>0.95965050904937199</v>
      </c>
      <c r="BO303">
        <v>49.813591233305502</v>
      </c>
      <c r="BP303">
        <v>48.9740041193892</v>
      </c>
      <c r="BQ303" t="s">
        <v>87</v>
      </c>
      <c r="BR303">
        <v>3384</v>
      </c>
      <c r="BS303">
        <v>3845</v>
      </c>
      <c r="BT303">
        <v>3890</v>
      </c>
      <c r="BU303">
        <v>4398</v>
      </c>
      <c r="BV303">
        <v>3553</v>
      </c>
      <c r="BW303">
        <v>3716</v>
      </c>
      <c r="BX303">
        <v>3848</v>
      </c>
      <c r="BY303">
        <v>4400</v>
      </c>
    </row>
    <row r="304" spans="1:77" x14ac:dyDescent="0.25">
      <c r="A304" t="s">
        <v>187</v>
      </c>
      <c r="B304" t="s">
        <v>184</v>
      </c>
      <c r="F304" t="s">
        <v>226</v>
      </c>
      <c r="G304">
        <v>647.174072265625</v>
      </c>
      <c r="I304" t="s">
        <v>224</v>
      </c>
      <c r="J304" t="s">
        <v>225</v>
      </c>
      <c r="K304" t="s">
        <v>82</v>
      </c>
      <c r="L304" t="s">
        <v>83</v>
      </c>
      <c r="M304" t="s">
        <v>83</v>
      </c>
      <c r="N304" t="s">
        <v>84</v>
      </c>
      <c r="O304" t="s">
        <v>90</v>
      </c>
      <c r="P304">
        <v>12943.4814453125</v>
      </c>
      <c r="S304">
        <v>662.41357421875</v>
      </c>
      <c r="T304">
        <v>632.15802001953102</v>
      </c>
      <c r="U304">
        <v>15517</v>
      </c>
      <c r="V304">
        <v>7269</v>
      </c>
      <c r="W304">
        <v>8248</v>
      </c>
      <c r="X304">
        <v>20.207445761755601</v>
      </c>
      <c r="Y304">
        <v>1.9502134323120099</v>
      </c>
      <c r="AB304">
        <v>2.01442163251498</v>
      </c>
      <c r="AC304">
        <v>1.88600534051212</v>
      </c>
      <c r="AD304">
        <v>2</v>
      </c>
      <c r="AK304" t="s">
        <v>86</v>
      </c>
      <c r="AL304">
        <v>0.97510674325677504</v>
      </c>
      <c r="AO304">
        <v>1.00721081625749</v>
      </c>
      <c r="AP304">
        <v>0.94300267025605899</v>
      </c>
      <c r="AQ304">
        <v>49.369825027730499</v>
      </c>
      <c r="AT304">
        <v>50.192785527915099</v>
      </c>
      <c r="AU304">
        <v>48.5468645275458</v>
      </c>
      <c r="AV304">
        <v>17071.395557520598</v>
      </c>
      <c r="AW304">
        <v>2830.7640515243302</v>
      </c>
      <c r="AX304">
        <v>9501.8441840942105</v>
      </c>
      <c r="BC304">
        <v>654.92095947265602</v>
      </c>
      <c r="BD304">
        <v>639.4853515625</v>
      </c>
      <c r="BG304">
        <v>1.9829708482650401</v>
      </c>
      <c r="BH304">
        <v>1.9174561247620601</v>
      </c>
      <c r="BK304">
        <v>0.99148542413251906</v>
      </c>
      <c r="BL304">
        <v>0.95872806238103203</v>
      </c>
      <c r="BO304">
        <v>49.7896785274894</v>
      </c>
      <c r="BP304">
        <v>48.949971527971499</v>
      </c>
      <c r="BQ304" t="s">
        <v>87</v>
      </c>
      <c r="BR304">
        <v>3384</v>
      </c>
      <c r="BS304">
        <v>3845</v>
      </c>
      <c r="BT304">
        <v>3890</v>
      </c>
      <c r="BU304">
        <v>4398</v>
      </c>
      <c r="BV304">
        <v>3553</v>
      </c>
      <c r="BW304">
        <v>3716</v>
      </c>
      <c r="BX304">
        <v>3848</v>
      </c>
      <c r="BY304">
        <v>4400</v>
      </c>
    </row>
    <row r="305" spans="1:77" x14ac:dyDescent="0.25">
      <c r="A305" t="s">
        <v>187</v>
      </c>
      <c r="B305" t="s">
        <v>184</v>
      </c>
      <c r="F305" t="s">
        <v>86</v>
      </c>
      <c r="G305">
        <v>663.69561767578102</v>
      </c>
      <c r="I305" t="s">
        <v>224</v>
      </c>
      <c r="J305" t="s">
        <v>225</v>
      </c>
      <c r="K305" t="s">
        <v>82</v>
      </c>
      <c r="L305" t="s">
        <v>83</v>
      </c>
      <c r="M305" t="s">
        <v>83</v>
      </c>
      <c r="N305" t="s">
        <v>84</v>
      </c>
      <c r="O305" t="s">
        <v>91</v>
      </c>
      <c r="P305">
        <v>13273.912109375</v>
      </c>
      <c r="S305">
        <v>679.19940185546898</v>
      </c>
      <c r="T305">
        <v>648.423095703125</v>
      </c>
      <c r="U305">
        <v>15517</v>
      </c>
      <c r="V305">
        <v>7401</v>
      </c>
      <c r="W305">
        <v>8116</v>
      </c>
      <c r="X305">
        <v>20.207445761755601</v>
      </c>
      <c r="AV305">
        <v>14120.544521538501</v>
      </c>
      <c r="AW305">
        <v>3106.97853650149</v>
      </c>
      <c r="AX305">
        <v>8360.0172588871792</v>
      </c>
      <c r="BC305">
        <v>671.57635498046898</v>
      </c>
      <c r="BD305">
        <v>655.87506103515602</v>
      </c>
      <c r="BQ305" t="s">
        <v>87</v>
      </c>
      <c r="BR305">
        <v>3384</v>
      </c>
      <c r="BS305">
        <v>3845</v>
      </c>
      <c r="BT305">
        <v>3890</v>
      </c>
      <c r="BU305">
        <v>4398</v>
      </c>
      <c r="BV305">
        <v>3553</v>
      </c>
      <c r="BW305">
        <v>3716</v>
      </c>
      <c r="BX305">
        <v>3848</v>
      </c>
      <c r="BY305">
        <v>4400</v>
      </c>
    </row>
    <row r="306" spans="1:77" x14ac:dyDescent="0.25">
      <c r="A306" t="s">
        <v>188</v>
      </c>
      <c r="B306" t="s">
        <v>184</v>
      </c>
      <c r="F306" t="s">
        <v>223</v>
      </c>
      <c r="G306">
        <v>324.13327026367199</v>
      </c>
      <c r="I306" t="s">
        <v>224</v>
      </c>
      <c r="J306" t="s">
        <v>225</v>
      </c>
      <c r="K306" t="s">
        <v>82</v>
      </c>
      <c r="L306" t="s">
        <v>83</v>
      </c>
      <c r="M306" t="s">
        <v>83</v>
      </c>
      <c r="N306" t="s">
        <v>84</v>
      </c>
      <c r="O306" t="s">
        <v>85</v>
      </c>
      <c r="P306">
        <v>6482.66552734375</v>
      </c>
      <c r="S306">
        <v>333.93911743164102</v>
      </c>
      <c r="T306">
        <v>314.42013549804699</v>
      </c>
      <c r="U306">
        <v>15789</v>
      </c>
      <c r="V306">
        <v>4273</v>
      </c>
      <c r="W306">
        <v>11516</v>
      </c>
      <c r="X306">
        <v>2.18178725031754</v>
      </c>
      <c r="Y306">
        <v>1.9884990453720099</v>
      </c>
      <c r="AB306">
        <v>2.0730703881839698</v>
      </c>
      <c r="AC306">
        <v>1.90392778333355</v>
      </c>
      <c r="AD306">
        <v>2</v>
      </c>
      <c r="AK306" t="s">
        <v>86</v>
      </c>
      <c r="AL306">
        <v>0.99424954287937894</v>
      </c>
      <c r="AO306">
        <v>1.03653519409198</v>
      </c>
      <c r="AP306">
        <v>0.95196389166677498</v>
      </c>
      <c r="AQ306">
        <v>49.855824033126801</v>
      </c>
      <c r="AT306">
        <v>50.919070677885799</v>
      </c>
      <c r="AU306">
        <v>48.792577388367803</v>
      </c>
      <c r="AV306">
        <v>6503.3110001892301</v>
      </c>
      <c r="AW306">
        <v>772.14173317286804</v>
      </c>
      <c r="AX306">
        <v>2323.1763951502498</v>
      </c>
      <c r="BC306">
        <v>329.12454223632801</v>
      </c>
      <c r="BD306">
        <v>319.16610717773398</v>
      </c>
      <c r="BG306">
        <v>2.0316467180670701</v>
      </c>
      <c r="BH306">
        <v>1.9453514534504499</v>
      </c>
      <c r="BK306">
        <v>1.0158233590335299</v>
      </c>
      <c r="BL306">
        <v>0.97267572672522495</v>
      </c>
      <c r="BO306">
        <v>50.398284347270298</v>
      </c>
      <c r="BP306">
        <v>49.313363718983297</v>
      </c>
      <c r="BQ306" t="s">
        <v>87</v>
      </c>
      <c r="BR306">
        <v>1174</v>
      </c>
      <c r="BS306">
        <v>3099</v>
      </c>
      <c r="BT306">
        <v>3098</v>
      </c>
      <c r="BU306">
        <v>8418</v>
      </c>
      <c r="BV306">
        <v>1190</v>
      </c>
      <c r="BW306">
        <v>3065</v>
      </c>
      <c r="BX306">
        <v>3104</v>
      </c>
      <c r="BY306">
        <v>8430</v>
      </c>
    </row>
    <row r="307" spans="1:77" x14ac:dyDescent="0.25">
      <c r="A307" t="s">
        <v>188</v>
      </c>
      <c r="B307" t="s">
        <v>184</v>
      </c>
      <c r="F307" t="s">
        <v>88</v>
      </c>
      <c r="G307">
        <v>324.04406738281301</v>
      </c>
      <c r="I307" t="s">
        <v>224</v>
      </c>
      <c r="J307" t="s">
        <v>225</v>
      </c>
      <c r="K307" t="s">
        <v>82</v>
      </c>
      <c r="L307" t="s">
        <v>83</v>
      </c>
      <c r="M307" t="s">
        <v>83</v>
      </c>
      <c r="N307" t="s">
        <v>84</v>
      </c>
      <c r="O307" t="s">
        <v>89</v>
      </c>
      <c r="P307">
        <v>6480.88134765625</v>
      </c>
      <c r="S307">
        <v>333.84835815429699</v>
      </c>
      <c r="T307">
        <v>314.33251953125</v>
      </c>
      <c r="U307">
        <v>15789</v>
      </c>
      <c r="V307">
        <v>4272</v>
      </c>
      <c r="W307">
        <v>11517</v>
      </c>
      <c r="X307">
        <v>2.18178725031754</v>
      </c>
      <c r="Y307">
        <v>1.9879518747329701</v>
      </c>
      <c r="AB307">
        <v>2.0725047095310098</v>
      </c>
      <c r="AC307">
        <v>1.9033989748523099</v>
      </c>
      <c r="AD307">
        <v>2</v>
      </c>
      <c r="AK307" t="s">
        <v>86</v>
      </c>
      <c r="AL307">
        <v>0.993975921095828</v>
      </c>
      <c r="AO307">
        <v>1.0362523547655</v>
      </c>
      <c r="AP307">
        <v>0.95169948742615296</v>
      </c>
      <c r="AQ307">
        <v>49.848943037866199</v>
      </c>
      <c r="AT307">
        <v>50.912249675971701</v>
      </c>
      <c r="AU307">
        <v>48.785636399760698</v>
      </c>
      <c r="AV307">
        <v>8248.3408943776303</v>
      </c>
      <c r="AW307">
        <v>555.24813743141499</v>
      </c>
      <c r="AX307">
        <v>2636.7537589194299</v>
      </c>
      <c r="BC307">
        <v>329.03454589843801</v>
      </c>
      <c r="BD307">
        <v>319.07769775390602</v>
      </c>
      <c r="BG307">
        <v>2.0310901054988002</v>
      </c>
      <c r="BH307">
        <v>1.94481357888451</v>
      </c>
      <c r="BK307">
        <v>1.0155450527494001</v>
      </c>
      <c r="BL307">
        <v>0.972406789442257</v>
      </c>
      <c r="BO307">
        <v>50.3914344183978</v>
      </c>
      <c r="BP307">
        <v>49.306451657334698</v>
      </c>
      <c r="BQ307" t="s">
        <v>87</v>
      </c>
      <c r="BR307">
        <v>1174</v>
      </c>
      <c r="BS307">
        <v>3099</v>
      </c>
      <c r="BT307">
        <v>3098</v>
      </c>
      <c r="BU307">
        <v>8418</v>
      </c>
      <c r="BV307">
        <v>1190</v>
      </c>
      <c r="BW307">
        <v>3065</v>
      </c>
      <c r="BX307">
        <v>3104</v>
      </c>
      <c r="BY307">
        <v>8430</v>
      </c>
    </row>
    <row r="308" spans="1:77" x14ac:dyDescent="0.25">
      <c r="A308" t="s">
        <v>188</v>
      </c>
      <c r="B308" t="s">
        <v>184</v>
      </c>
      <c r="F308" t="s">
        <v>226</v>
      </c>
      <c r="G308">
        <v>322.529052734375</v>
      </c>
      <c r="I308" t="s">
        <v>224</v>
      </c>
      <c r="J308" t="s">
        <v>225</v>
      </c>
      <c r="K308" t="s">
        <v>82</v>
      </c>
      <c r="L308" t="s">
        <v>83</v>
      </c>
      <c r="M308" t="s">
        <v>83</v>
      </c>
      <c r="N308" t="s">
        <v>84</v>
      </c>
      <c r="O308" t="s">
        <v>90</v>
      </c>
      <c r="P308">
        <v>6450.5810546875</v>
      </c>
      <c r="S308">
        <v>332.30645751953102</v>
      </c>
      <c r="T308">
        <v>312.84387207031301</v>
      </c>
      <c r="U308">
        <v>15789</v>
      </c>
      <c r="V308">
        <v>4255</v>
      </c>
      <c r="W308">
        <v>11534</v>
      </c>
      <c r="X308">
        <v>4.0046362551599204</v>
      </c>
      <c r="Y308">
        <v>1.9786574840545701</v>
      </c>
      <c r="AB308">
        <v>2.0628975986155802</v>
      </c>
      <c r="AC308">
        <v>1.89441740315037</v>
      </c>
      <c r="AD308">
        <v>2</v>
      </c>
      <c r="AK308" t="s">
        <v>86</v>
      </c>
      <c r="AL308">
        <v>0.98932875044148805</v>
      </c>
      <c r="AO308">
        <v>1.0314487993077901</v>
      </c>
      <c r="AP308">
        <v>0.947208701575186</v>
      </c>
      <c r="AQ308">
        <v>49.731787680740503</v>
      </c>
      <c r="AT308">
        <v>50.7961163186486</v>
      </c>
      <c r="AU308">
        <v>48.667459042832299</v>
      </c>
      <c r="AV308">
        <v>17581.946696671199</v>
      </c>
      <c r="AW308">
        <v>2860.6644803373501</v>
      </c>
      <c r="AX308">
        <v>6827.9237007123202</v>
      </c>
      <c r="BC308">
        <v>327.50592041015602</v>
      </c>
      <c r="BD308">
        <v>317.57623291015602</v>
      </c>
      <c r="BG308">
        <v>2.02163621050767</v>
      </c>
      <c r="BH308">
        <v>1.93567879125828</v>
      </c>
      <c r="BK308">
        <v>1.0108181052538401</v>
      </c>
      <c r="BL308">
        <v>0.96783939562913901</v>
      </c>
      <c r="BO308">
        <v>50.274800719722201</v>
      </c>
      <c r="BP308">
        <v>49.188774641758698</v>
      </c>
      <c r="BQ308" t="s">
        <v>87</v>
      </c>
      <c r="BR308">
        <v>1174</v>
      </c>
      <c r="BS308">
        <v>3099</v>
      </c>
      <c r="BT308">
        <v>3098</v>
      </c>
      <c r="BU308">
        <v>8418</v>
      </c>
      <c r="BV308">
        <v>1190</v>
      </c>
      <c r="BW308">
        <v>3065</v>
      </c>
      <c r="BX308">
        <v>3104</v>
      </c>
      <c r="BY308">
        <v>8430</v>
      </c>
    </row>
    <row r="309" spans="1:77" x14ac:dyDescent="0.25">
      <c r="A309" t="s">
        <v>188</v>
      </c>
      <c r="B309" t="s">
        <v>184</v>
      </c>
      <c r="F309" t="s">
        <v>86</v>
      </c>
      <c r="G309">
        <v>326.00796508789102</v>
      </c>
      <c r="I309" t="s">
        <v>224</v>
      </c>
      <c r="J309" t="s">
        <v>225</v>
      </c>
      <c r="K309" t="s">
        <v>82</v>
      </c>
      <c r="L309" t="s">
        <v>83</v>
      </c>
      <c r="M309" t="s">
        <v>83</v>
      </c>
      <c r="N309" t="s">
        <v>84</v>
      </c>
      <c r="O309" t="s">
        <v>91</v>
      </c>
      <c r="P309">
        <v>6520.1591796875</v>
      </c>
      <c r="S309">
        <v>335.84701538085898</v>
      </c>
      <c r="T309">
        <v>316.26223754882801</v>
      </c>
      <c r="U309">
        <v>15789</v>
      </c>
      <c r="V309">
        <v>4294</v>
      </c>
      <c r="W309">
        <v>11495</v>
      </c>
      <c r="X309">
        <v>4.0046362551599204</v>
      </c>
      <c r="AV309">
        <v>14475.0046276418</v>
      </c>
      <c r="AW309">
        <v>3136.9229411904598</v>
      </c>
      <c r="AX309">
        <v>6220.4445550749297</v>
      </c>
      <c r="BC309">
        <v>331.01611328125</v>
      </c>
      <c r="BD309">
        <v>321.02410888671898</v>
      </c>
      <c r="BQ309" t="s">
        <v>87</v>
      </c>
      <c r="BR309">
        <v>1174</v>
      </c>
      <c r="BS309">
        <v>3099</v>
      </c>
      <c r="BT309">
        <v>3098</v>
      </c>
      <c r="BU309">
        <v>8418</v>
      </c>
      <c r="BV309">
        <v>1190</v>
      </c>
      <c r="BW309">
        <v>3065</v>
      </c>
      <c r="BX309">
        <v>3104</v>
      </c>
      <c r="BY309">
        <v>8430</v>
      </c>
    </row>
    <row r="310" spans="1:77" x14ac:dyDescent="0.25">
      <c r="A310" t="s">
        <v>189</v>
      </c>
      <c r="B310" t="s">
        <v>184</v>
      </c>
      <c r="F310" t="s">
        <v>223</v>
      </c>
      <c r="G310">
        <v>158.58319091796901</v>
      </c>
      <c r="I310" t="s">
        <v>224</v>
      </c>
      <c r="J310" t="s">
        <v>225</v>
      </c>
      <c r="K310" t="s">
        <v>82</v>
      </c>
      <c r="L310" t="s">
        <v>83</v>
      </c>
      <c r="M310" t="s">
        <v>83</v>
      </c>
      <c r="N310" t="s">
        <v>84</v>
      </c>
      <c r="O310" t="s">
        <v>85</v>
      </c>
      <c r="P310">
        <v>3171.66381835938</v>
      </c>
      <c r="S310">
        <v>165.43954467773401</v>
      </c>
      <c r="T310">
        <v>151.77229309082</v>
      </c>
      <c r="U310">
        <v>14491</v>
      </c>
      <c r="V310">
        <v>2073</v>
      </c>
      <c r="W310">
        <v>12418</v>
      </c>
      <c r="X310">
        <v>1.6192957282343601</v>
      </c>
      <c r="Y310">
        <v>1.9148097038269001</v>
      </c>
      <c r="AB310">
        <v>2.0303502839236001</v>
      </c>
      <c r="AC310">
        <v>1.7992690233800901</v>
      </c>
      <c r="AD310">
        <v>2</v>
      </c>
      <c r="AK310" t="s">
        <v>86</v>
      </c>
      <c r="AL310">
        <v>0.95740482682592298</v>
      </c>
      <c r="AO310">
        <v>1.0151751419618</v>
      </c>
      <c r="AP310">
        <v>0.89963451169004605</v>
      </c>
      <c r="AQ310">
        <v>48.911947784374597</v>
      </c>
      <c r="AT310">
        <v>50.419746700432597</v>
      </c>
      <c r="AU310">
        <v>47.404148868316597</v>
      </c>
      <c r="AV310">
        <v>6599.6612633034902</v>
      </c>
      <c r="AW310">
        <v>809.89398448450697</v>
      </c>
      <c r="AX310">
        <v>1638.1451451353801</v>
      </c>
      <c r="BC310">
        <v>162.075607299805</v>
      </c>
      <c r="BD310">
        <v>155.10260009765599</v>
      </c>
      <c r="BG310">
        <v>1.97375827831037</v>
      </c>
      <c r="BH310">
        <v>1.8558610289933199</v>
      </c>
      <c r="BK310">
        <v>0.98687913915518499</v>
      </c>
      <c r="BL310">
        <v>0.92793051449666097</v>
      </c>
      <c r="BO310">
        <v>49.681224117333599</v>
      </c>
      <c r="BP310">
        <v>48.142671451415502</v>
      </c>
      <c r="BQ310" t="s">
        <v>87</v>
      </c>
      <c r="BR310">
        <v>320</v>
      </c>
      <c r="BS310">
        <v>1753</v>
      </c>
      <c r="BT310">
        <v>1800</v>
      </c>
      <c r="BU310">
        <v>10618</v>
      </c>
      <c r="BV310">
        <v>335</v>
      </c>
      <c r="BW310">
        <v>1777</v>
      </c>
      <c r="BX310">
        <v>1823</v>
      </c>
      <c r="BY310">
        <v>10556</v>
      </c>
    </row>
    <row r="311" spans="1:77" x14ac:dyDescent="0.25">
      <c r="A311" t="s">
        <v>189</v>
      </c>
      <c r="B311" t="s">
        <v>184</v>
      </c>
      <c r="F311" t="s">
        <v>88</v>
      </c>
      <c r="G311">
        <v>162.47842407226599</v>
      </c>
      <c r="I311" t="s">
        <v>224</v>
      </c>
      <c r="J311" t="s">
        <v>225</v>
      </c>
      <c r="K311" t="s">
        <v>82</v>
      </c>
      <c r="L311" t="s">
        <v>83</v>
      </c>
      <c r="M311" t="s">
        <v>83</v>
      </c>
      <c r="N311" t="s">
        <v>84</v>
      </c>
      <c r="O311" t="s">
        <v>89</v>
      </c>
      <c r="P311">
        <v>3249.568359375</v>
      </c>
      <c r="S311">
        <v>169.42552185058599</v>
      </c>
      <c r="T311">
        <v>155.57797241210901</v>
      </c>
      <c r="U311">
        <v>14491</v>
      </c>
      <c r="V311">
        <v>2120</v>
      </c>
      <c r="W311">
        <v>12371</v>
      </c>
      <c r="X311">
        <v>1.6192957282343601</v>
      </c>
      <c r="Y311">
        <v>1.96184253692627</v>
      </c>
      <c r="AB311">
        <v>2.0795529950863298</v>
      </c>
      <c r="AC311">
        <v>1.8441321461042599</v>
      </c>
      <c r="AD311">
        <v>2</v>
      </c>
      <c r="AK311" t="s">
        <v>86</v>
      </c>
      <c r="AL311">
        <v>0.98092128529764899</v>
      </c>
      <c r="AO311">
        <v>1.03977649754317</v>
      </c>
      <c r="AP311">
        <v>0.92206607305213195</v>
      </c>
      <c r="AQ311">
        <v>49.518438343715303</v>
      </c>
      <c r="AT311">
        <v>51.018297549539</v>
      </c>
      <c r="AU311">
        <v>48.018579137891599</v>
      </c>
      <c r="AV311">
        <v>8293.7362731933608</v>
      </c>
      <c r="AW311">
        <v>559.85536326688305</v>
      </c>
      <c r="AX311">
        <v>1691.3043681005099</v>
      </c>
      <c r="BC311">
        <v>166.01699829101599</v>
      </c>
      <c r="BD311">
        <v>158.95199584960901</v>
      </c>
      <c r="BG311">
        <v>2.02189825303231</v>
      </c>
      <c r="BH311">
        <v>1.90178688815829</v>
      </c>
      <c r="BK311">
        <v>1.0109491265161501</v>
      </c>
      <c r="BL311">
        <v>0.950893444079143</v>
      </c>
      <c r="BO311">
        <v>50.283664266182697</v>
      </c>
      <c r="BP311">
        <v>48.753212421247902</v>
      </c>
      <c r="BQ311" t="s">
        <v>87</v>
      </c>
      <c r="BR311">
        <v>320</v>
      </c>
      <c r="BS311">
        <v>1753</v>
      </c>
      <c r="BT311">
        <v>1800</v>
      </c>
      <c r="BU311">
        <v>10618</v>
      </c>
      <c r="BV311">
        <v>335</v>
      </c>
      <c r="BW311">
        <v>1777</v>
      </c>
      <c r="BX311">
        <v>1823</v>
      </c>
      <c r="BY311">
        <v>10556</v>
      </c>
    </row>
    <row r="312" spans="1:77" x14ac:dyDescent="0.25">
      <c r="A312" t="s">
        <v>189</v>
      </c>
      <c r="B312" t="s">
        <v>184</v>
      </c>
      <c r="F312" t="s">
        <v>226</v>
      </c>
      <c r="G312">
        <v>161.81436157226599</v>
      </c>
      <c r="I312" t="s">
        <v>224</v>
      </c>
      <c r="J312" t="s">
        <v>225</v>
      </c>
      <c r="K312" t="s">
        <v>82</v>
      </c>
      <c r="L312" t="s">
        <v>83</v>
      </c>
      <c r="M312" t="s">
        <v>83</v>
      </c>
      <c r="N312" t="s">
        <v>84</v>
      </c>
      <c r="O312" t="s">
        <v>90</v>
      </c>
      <c r="P312">
        <v>3236.287109375</v>
      </c>
      <c r="S312">
        <v>168.74606323242199</v>
      </c>
      <c r="T312">
        <v>154.929122924805</v>
      </c>
      <c r="U312">
        <v>14491</v>
      </c>
      <c r="V312">
        <v>2112</v>
      </c>
      <c r="W312">
        <v>12379</v>
      </c>
      <c r="X312">
        <v>1.9949671893195899</v>
      </c>
      <c r="Y312">
        <v>1.95382440090179</v>
      </c>
      <c r="AB312">
        <v>2.0711651721213</v>
      </c>
      <c r="AC312">
        <v>1.83648354959422</v>
      </c>
      <c r="AD312">
        <v>2</v>
      </c>
      <c r="AK312" t="s">
        <v>86</v>
      </c>
      <c r="AL312">
        <v>0.97691218042887995</v>
      </c>
      <c r="AO312">
        <v>1.03558258606065</v>
      </c>
      <c r="AP312">
        <v>0.918241774797109</v>
      </c>
      <c r="AQ312">
        <v>49.416063601618603</v>
      </c>
      <c r="AT312">
        <v>50.917283583125801</v>
      </c>
      <c r="AU312">
        <v>47.914843620111398</v>
      </c>
      <c r="AV312">
        <v>17823.6678415934</v>
      </c>
      <c r="AW312">
        <v>2878.7821959931498</v>
      </c>
      <c r="AX312">
        <v>5056.9340477292499</v>
      </c>
      <c r="BC312">
        <v>165.34509277343801</v>
      </c>
      <c r="BD312">
        <v>158.29571533203099</v>
      </c>
      <c r="BG312">
        <v>2.0136914317857899</v>
      </c>
      <c r="BH312">
        <v>1.8939572899297299</v>
      </c>
      <c r="BK312">
        <v>1.0068457158929001</v>
      </c>
      <c r="BL312">
        <v>0.94697864496486395</v>
      </c>
      <c r="BO312">
        <v>50.181983336991998</v>
      </c>
      <c r="BP312">
        <v>48.650143866245202</v>
      </c>
      <c r="BQ312" t="s">
        <v>87</v>
      </c>
      <c r="BR312">
        <v>320</v>
      </c>
      <c r="BS312">
        <v>1753</v>
      </c>
      <c r="BT312">
        <v>1800</v>
      </c>
      <c r="BU312">
        <v>10618</v>
      </c>
      <c r="BV312">
        <v>335</v>
      </c>
      <c r="BW312">
        <v>1777</v>
      </c>
      <c r="BX312">
        <v>1823</v>
      </c>
      <c r="BY312">
        <v>10556</v>
      </c>
    </row>
    <row r="313" spans="1:77" x14ac:dyDescent="0.25">
      <c r="A313" t="s">
        <v>189</v>
      </c>
      <c r="B313" t="s">
        <v>184</v>
      </c>
      <c r="F313" t="s">
        <v>86</v>
      </c>
      <c r="G313">
        <v>165.638595581055</v>
      </c>
      <c r="I313" t="s">
        <v>224</v>
      </c>
      <c r="J313" t="s">
        <v>225</v>
      </c>
      <c r="K313" t="s">
        <v>82</v>
      </c>
      <c r="L313" t="s">
        <v>83</v>
      </c>
      <c r="M313" t="s">
        <v>83</v>
      </c>
      <c r="N313" t="s">
        <v>84</v>
      </c>
      <c r="O313" t="s">
        <v>91</v>
      </c>
      <c r="P313">
        <v>3312.77197265625</v>
      </c>
      <c r="S313">
        <v>172.65872192382801</v>
      </c>
      <c r="T313">
        <v>158.66610717773401</v>
      </c>
      <c r="U313">
        <v>14491</v>
      </c>
      <c r="V313">
        <v>2158</v>
      </c>
      <c r="W313">
        <v>12333</v>
      </c>
      <c r="X313">
        <v>1.9949671893195899</v>
      </c>
      <c r="AV313">
        <v>14740.963309668999</v>
      </c>
      <c r="AW313">
        <v>3191.3772640959801</v>
      </c>
      <c r="AX313">
        <v>4911.3418411677103</v>
      </c>
      <c r="BC313">
        <v>169.21429443359401</v>
      </c>
      <c r="BD313">
        <v>162.07528686523401</v>
      </c>
      <c r="BQ313" t="s">
        <v>87</v>
      </c>
      <c r="BR313">
        <v>320</v>
      </c>
      <c r="BS313">
        <v>1753</v>
      </c>
      <c r="BT313">
        <v>1800</v>
      </c>
      <c r="BU313">
        <v>10618</v>
      </c>
      <c r="BV313">
        <v>335</v>
      </c>
      <c r="BW313">
        <v>1777</v>
      </c>
      <c r="BX313">
        <v>1823</v>
      </c>
      <c r="BY313">
        <v>10556</v>
      </c>
    </row>
    <row r="314" spans="1:77" x14ac:dyDescent="0.25">
      <c r="A314" t="s">
        <v>190</v>
      </c>
      <c r="B314" t="s">
        <v>184</v>
      </c>
      <c r="F314" t="s">
        <v>223</v>
      </c>
      <c r="G314">
        <v>82.455581665039105</v>
      </c>
      <c r="I314" t="s">
        <v>224</v>
      </c>
      <c r="J314" t="s">
        <v>225</v>
      </c>
      <c r="K314" t="s">
        <v>82</v>
      </c>
      <c r="L314" t="s">
        <v>83</v>
      </c>
      <c r="M314" t="s">
        <v>83</v>
      </c>
      <c r="N314" t="s">
        <v>84</v>
      </c>
      <c r="O314" t="s">
        <v>85</v>
      </c>
      <c r="P314">
        <v>1649.11157226563</v>
      </c>
      <c r="S314">
        <v>87.162345886230497</v>
      </c>
      <c r="T314">
        <v>77.770187377929702</v>
      </c>
      <c r="U314">
        <v>15430</v>
      </c>
      <c r="V314">
        <v>1185</v>
      </c>
      <c r="W314">
        <v>14245</v>
      </c>
      <c r="X314">
        <v>0.91683558961147205</v>
      </c>
      <c r="Y314">
        <v>2.16906714439392</v>
      </c>
      <c r="AB314">
        <v>2.3472790825505099</v>
      </c>
      <c r="AC314">
        <v>1.9908552811395299</v>
      </c>
      <c r="AD314">
        <v>2</v>
      </c>
      <c r="AK314" t="s">
        <v>86</v>
      </c>
      <c r="AL314">
        <v>1.08453359092251</v>
      </c>
      <c r="AO314">
        <v>1.17363954127526</v>
      </c>
      <c r="AP314">
        <v>0.99542764056976296</v>
      </c>
      <c r="AQ314">
        <v>52.0276380119425</v>
      </c>
      <c r="AT314">
        <v>54.078275585847102</v>
      </c>
      <c r="AU314">
        <v>49.977000438037997</v>
      </c>
      <c r="AV314">
        <v>6618.4937596832197</v>
      </c>
      <c r="AW314">
        <v>825.98223239179697</v>
      </c>
      <c r="AX314">
        <v>1270.83810794853</v>
      </c>
      <c r="BC314">
        <v>84.854301452636705</v>
      </c>
      <c r="BD314">
        <v>80.062416076660199</v>
      </c>
      <c r="BG314">
        <v>2.2599911526299699</v>
      </c>
      <c r="BH314">
        <v>2.0781432110600702</v>
      </c>
      <c r="BK314">
        <v>1.12999557631499</v>
      </c>
      <c r="BL314">
        <v>1.03907160553003</v>
      </c>
      <c r="BO314">
        <v>53.073876282911499</v>
      </c>
      <c r="BP314">
        <v>50.981399740973501</v>
      </c>
      <c r="BQ314" t="s">
        <v>87</v>
      </c>
      <c r="BR314">
        <v>103</v>
      </c>
      <c r="BS314">
        <v>1082</v>
      </c>
      <c r="BT314">
        <v>1086</v>
      </c>
      <c r="BU314">
        <v>13159</v>
      </c>
      <c r="BV314">
        <v>91</v>
      </c>
      <c r="BW314">
        <v>1077</v>
      </c>
      <c r="BX314">
        <v>1005</v>
      </c>
      <c r="BY314">
        <v>13257</v>
      </c>
    </row>
    <row r="315" spans="1:77" x14ac:dyDescent="0.25">
      <c r="A315" t="s">
        <v>190</v>
      </c>
      <c r="B315" t="s">
        <v>184</v>
      </c>
      <c r="F315" t="s">
        <v>88</v>
      </c>
      <c r="G315">
        <v>82.745368957519503</v>
      </c>
      <c r="I315" t="s">
        <v>224</v>
      </c>
      <c r="J315" t="s">
        <v>225</v>
      </c>
      <c r="K315" t="s">
        <v>82</v>
      </c>
      <c r="L315" t="s">
        <v>83</v>
      </c>
      <c r="M315" t="s">
        <v>83</v>
      </c>
      <c r="N315" t="s">
        <v>84</v>
      </c>
      <c r="O315" t="s">
        <v>89</v>
      </c>
      <c r="P315">
        <v>1654.90734863281</v>
      </c>
      <c r="S315">
        <v>87.460754394531307</v>
      </c>
      <c r="T315">
        <v>78.051429748535199</v>
      </c>
      <c r="U315">
        <v>15430</v>
      </c>
      <c r="V315">
        <v>1189</v>
      </c>
      <c r="W315">
        <v>14241</v>
      </c>
      <c r="X315">
        <v>0.91683558961147205</v>
      </c>
      <c r="Y315">
        <v>2.1766903400421098</v>
      </c>
      <c r="AB315">
        <v>2.3553841352979998</v>
      </c>
      <c r="AC315">
        <v>1.99799645170749</v>
      </c>
      <c r="AD315">
        <v>2</v>
      </c>
      <c r="AK315" t="s">
        <v>86</v>
      </c>
      <c r="AL315">
        <v>1.0883451467513701</v>
      </c>
      <c r="AO315">
        <v>1.1776920676489999</v>
      </c>
      <c r="AP315">
        <v>0.99899822585374398</v>
      </c>
      <c r="AQ315">
        <v>52.115195059801302</v>
      </c>
      <c r="AT315">
        <v>54.163879342591301</v>
      </c>
      <c r="AU315">
        <v>50.066510777011402</v>
      </c>
      <c r="AV315">
        <v>8285.1376788858797</v>
      </c>
      <c r="AW315">
        <v>553.17852672841798</v>
      </c>
      <c r="AX315">
        <v>1148.9853596457999</v>
      </c>
      <c r="BC315">
        <v>85.148490905761705</v>
      </c>
      <c r="BD315">
        <v>80.347831726074205</v>
      </c>
      <c r="BG315">
        <v>2.2678602939376198</v>
      </c>
      <c r="BH315">
        <v>2.0855202930678698</v>
      </c>
      <c r="BK315">
        <v>1.1339301469688099</v>
      </c>
      <c r="BL315">
        <v>1.04276014653393</v>
      </c>
      <c r="BO315">
        <v>53.160438393742801</v>
      </c>
      <c r="BP315">
        <v>51.069951725859902</v>
      </c>
      <c r="BQ315" t="s">
        <v>87</v>
      </c>
      <c r="BR315">
        <v>103</v>
      </c>
      <c r="BS315">
        <v>1082</v>
      </c>
      <c r="BT315">
        <v>1086</v>
      </c>
      <c r="BU315">
        <v>13159</v>
      </c>
      <c r="BV315">
        <v>91</v>
      </c>
      <c r="BW315">
        <v>1077</v>
      </c>
      <c r="BX315">
        <v>1005</v>
      </c>
      <c r="BY315">
        <v>13257</v>
      </c>
    </row>
    <row r="316" spans="1:77" x14ac:dyDescent="0.25">
      <c r="A316" t="s">
        <v>190</v>
      </c>
      <c r="B316" t="s">
        <v>184</v>
      </c>
      <c r="F316" t="s">
        <v>226</v>
      </c>
      <c r="G316">
        <v>81.224861145019503</v>
      </c>
      <c r="I316" t="s">
        <v>224</v>
      </c>
      <c r="J316" t="s">
        <v>225</v>
      </c>
      <c r="K316" t="s">
        <v>82</v>
      </c>
      <c r="L316" t="s">
        <v>83</v>
      </c>
      <c r="M316" t="s">
        <v>83</v>
      </c>
      <c r="N316" t="s">
        <v>84</v>
      </c>
      <c r="O316" t="s">
        <v>90</v>
      </c>
      <c r="P316">
        <v>1624.49719238281</v>
      </c>
      <c r="S316">
        <v>85.894866943359403</v>
      </c>
      <c r="T316">
        <v>76.575881958007798</v>
      </c>
      <c r="U316">
        <v>15430</v>
      </c>
      <c r="V316">
        <v>1168</v>
      </c>
      <c r="W316">
        <v>14262</v>
      </c>
      <c r="X316">
        <v>0.62572076352498296</v>
      </c>
      <c r="Y316">
        <v>2.1366920471191402</v>
      </c>
      <c r="AB316">
        <v>2.3128560526562598</v>
      </c>
      <c r="AC316">
        <v>1.9605279221312599</v>
      </c>
      <c r="AD316">
        <v>2</v>
      </c>
      <c r="AK316" t="s">
        <v>86</v>
      </c>
      <c r="AL316">
        <v>1.06834599369688</v>
      </c>
      <c r="AO316">
        <v>1.1564280263281299</v>
      </c>
      <c r="AP316">
        <v>0.98026396106562796</v>
      </c>
      <c r="AQ316">
        <v>51.6521895733392</v>
      </c>
      <c r="AT316">
        <v>53.711116575218199</v>
      </c>
      <c r="AU316">
        <v>49.593262571460301</v>
      </c>
      <c r="AV316">
        <v>17924.335082171699</v>
      </c>
      <c r="AW316">
        <v>2861.94669635726</v>
      </c>
      <c r="AX316">
        <v>4002.11971221152</v>
      </c>
      <c r="BC316">
        <v>83.604881286621094</v>
      </c>
      <c r="BD316">
        <v>78.850311279296903</v>
      </c>
      <c r="BG316">
        <v>2.2265713115698298</v>
      </c>
      <c r="BH316">
        <v>2.0468126632176902</v>
      </c>
      <c r="BK316">
        <v>1.11328565578492</v>
      </c>
      <c r="BL316">
        <v>1.02340633160884</v>
      </c>
      <c r="BO316">
        <v>52.702659016020398</v>
      </c>
      <c r="BP316">
        <v>50.601720130658101</v>
      </c>
      <c r="BQ316" t="s">
        <v>87</v>
      </c>
      <c r="BR316">
        <v>103</v>
      </c>
      <c r="BS316">
        <v>1082</v>
      </c>
      <c r="BT316">
        <v>1086</v>
      </c>
      <c r="BU316">
        <v>13159</v>
      </c>
      <c r="BV316">
        <v>91</v>
      </c>
      <c r="BW316">
        <v>1077</v>
      </c>
      <c r="BX316">
        <v>1005</v>
      </c>
      <c r="BY316">
        <v>13257</v>
      </c>
    </row>
    <row r="317" spans="1:77" x14ac:dyDescent="0.25">
      <c r="A317" t="s">
        <v>190</v>
      </c>
      <c r="B317" t="s">
        <v>184</v>
      </c>
      <c r="F317" t="s">
        <v>86</v>
      </c>
      <c r="G317">
        <v>76.028610229492202</v>
      </c>
      <c r="I317" t="s">
        <v>224</v>
      </c>
      <c r="J317" t="s">
        <v>225</v>
      </c>
      <c r="K317" t="s">
        <v>82</v>
      </c>
      <c r="L317" t="s">
        <v>83</v>
      </c>
      <c r="M317" t="s">
        <v>83</v>
      </c>
      <c r="N317" t="s">
        <v>84</v>
      </c>
      <c r="O317" t="s">
        <v>91</v>
      </c>
      <c r="P317">
        <v>1520.572265625</v>
      </c>
      <c r="S317">
        <v>80.540679931640597</v>
      </c>
      <c r="T317">
        <v>71.536193847656307</v>
      </c>
      <c r="U317">
        <v>15430</v>
      </c>
      <c r="V317">
        <v>1096</v>
      </c>
      <c r="W317">
        <v>14334</v>
      </c>
      <c r="X317">
        <v>0.62572076352498296</v>
      </c>
      <c r="AV317">
        <v>14842.270349210199</v>
      </c>
      <c r="AW317">
        <v>3197.3144199461299</v>
      </c>
      <c r="AX317">
        <v>4024.4609979418101</v>
      </c>
      <c r="BC317">
        <v>78.328224182128906</v>
      </c>
      <c r="BD317">
        <v>73.734115600585895</v>
      </c>
      <c r="BQ317" t="s">
        <v>87</v>
      </c>
      <c r="BR317">
        <v>103</v>
      </c>
      <c r="BS317">
        <v>1082</v>
      </c>
      <c r="BT317">
        <v>1086</v>
      </c>
      <c r="BU317">
        <v>13159</v>
      </c>
      <c r="BV317">
        <v>91</v>
      </c>
      <c r="BW317">
        <v>1077</v>
      </c>
      <c r="BX317">
        <v>1005</v>
      </c>
      <c r="BY317">
        <v>13257</v>
      </c>
    </row>
    <row r="318" spans="1:77" x14ac:dyDescent="0.25">
      <c r="A318" t="s">
        <v>191</v>
      </c>
      <c r="B318" t="s">
        <v>184</v>
      </c>
      <c r="F318" t="s">
        <v>223</v>
      </c>
      <c r="G318">
        <v>42.193824768066399</v>
      </c>
      <c r="I318" t="s">
        <v>224</v>
      </c>
      <c r="J318" t="s">
        <v>225</v>
      </c>
      <c r="K318" t="s">
        <v>82</v>
      </c>
      <c r="L318" t="s">
        <v>83</v>
      </c>
      <c r="M318" t="s">
        <v>83</v>
      </c>
      <c r="N318" t="s">
        <v>84</v>
      </c>
      <c r="O318" t="s">
        <v>85</v>
      </c>
      <c r="P318">
        <v>843.87646484375</v>
      </c>
      <c r="S318">
        <v>45.458133697509801</v>
      </c>
      <c r="T318">
        <v>38.939975738525398</v>
      </c>
      <c r="U318">
        <v>15829</v>
      </c>
      <c r="V318">
        <v>644</v>
      </c>
      <c r="W318">
        <v>15185</v>
      </c>
      <c r="X318">
        <v>0.64679876721497398</v>
      </c>
      <c r="Y318">
        <v>2.0095574855804399</v>
      </c>
      <c r="AB318">
        <v>2.2293276257408401</v>
      </c>
      <c r="AC318">
        <v>1.7897871238929099</v>
      </c>
      <c r="AD318">
        <v>2</v>
      </c>
      <c r="AK318" t="s">
        <v>86</v>
      </c>
      <c r="AL318">
        <v>1.0047786874084399</v>
      </c>
      <c r="AO318">
        <v>1.11466381287042</v>
      </c>
      <c r="AP318">
        <v>0.89489356194645497</v>
      </c>
      <c r="AQ318">
        <v>50.119182417452201</v>
      </c>
      <c r="AT318">
        <v>52.853229787683297</v>
      </c>
      <c r="AU318">
        <v>47.385135047220999</v>
      </c>
      <c r="AV318">
        <v>6669.1537195051696</v>
      </c>
      <c r="AW318">
        <v>838.10869257389697</v>
      </c>
      <c r="AX318">
        <v>1075.3437040935</v>
      </c>
      <c r="BC318">
        <v>43.857978820800803</v>
      </c>
      <c r="BD318">
        <v>40.532398223877003</v>
      </c>
      <c r="BG318">
        <v>2.1216847333184701</v>
      </c>
      <c r="BH318">
        <v>1.89743001631528</v>
      </c>
      <c r="BK318">
        <v>1.0608423666592399</v>
      </c>
      <c r="BL318">
        <v>0.94871500815764098</v>
      </c>
      <c r="BO318">
        <v>51.514100557434197</v>
      </c>
      <c r="BP318">
        <v>48.724264277470098</v>
      </c>
      <c r="BQ318" t="s">
        <v>87</v>
      </c>
      <c r="BR318">
        <v>36</v>
      </c>
      <c r="BS318">
        <v>608</v>
      </c>
      <c r="BT318">
        <v>621</v>
      </c>
      <c r="BU318">
        <v>14564</v>
      </c>
      <c r="BV318">
        <v>38</v>
      </c>
      <c r="BW318">
        <v>595</v>
      </c>
      <c r="BX318">
        <v>603</v>
      </c>
      <c r="BY318">
        <v>14593</v>
      </c>
    </row>
    <row r="319" spans="1:77" x14ac:dyDescent="0.25">
      <c r="A319" t="s">
        <v>191</v>
      </c>
      <c r="B319" t="s">
        <v>184</v>
      </c>
      <c r="F319" t="s">
        <v>88</v>
      </c>
      <c r="G319">
        <v>43.063873291015597</v>
      </c>
      <c r="I319" t="s">
        <v>224</v>
      </c>
      <c r="J319" t="s">
        <v>225</v>
      </c>
      <c r="K319" t="s">
        <v>82</v>
      </c>
      <c r="L319" t="s">
        <v>83</v>
      </c>
      <c r="M319" t="s">
        <v>83</v>
      </c>
      <c r="N319" t="s">
        <v>84</v>
      </c>
      <c r="O319" t="s">
        <v>89</v>
      </c>
      <c r="P319">
        <v>861.27746582031295</v>
      </c>
      <c r="S319">
        <v>46.362430572509801</v>
      </c>
      <c r="T319">
        <v>39.775993347167997</v>
      </c>
      <c r="U319">
        <v>15829</v>
      </c>
      <c r="V319">
        <v>657</v>
      </c>
      <c r="W319">
        <v>15172</v>
      </c>
      <c r="X319">
        <v>0.64679876721497398</v>
      </c>
      <c r="Y319">
        <v>2.0509951114654501</v>
      </c>
      <c r="AB319">
        <v>2.2741875850970299</v>
      </c>
      <c r="AC319">
        <v>1.82780244002321</v>
      </c>
      <c r="AD319">
        <v>2</v>
      </c>
      <c r="AK319" t="s">
        <v>86</v>
      </c>
      <c r="AL319">
        <v>1.02549750628006</v>
      </c>
      <c r="AO319">
        <v>1.1370937925485101</v>
      </c>
      <c r="AP319">
        <v>0.91390122001160701</v>
      </c>
      <c r="AQ319">
        <v>50.629413420678297</v>
      </c>
      <c r="AT319">
        <v>53.3495224783616</v>
      </c>
      <c r="AU319">
        <v>47.909304362994902</v>
      </c>
      <c r="AV319">
        <v>8308.5674303771902</v>
      </c>
      <c r="AW319">
        <v>553.562859036129</v>
      </c>
      <c r="AX319">
        <v>875.44282639800099</v>
      </c>
      <c r="BC319">
        <v>44.745471954345703</v>
      </c>
      <c r="BD319">
        <v>41.385055541992202</v>
      </c>
      <c r="BG319">
        <v>2.1648684414299102</v>
      </c>
      <c r="BH319">
        <v>1.9371215836903299</v>
      </c>
      <c r="BK319">
        <v>1.08243422071496</v>
      </c>
      <c r="BL319">
        <v>0.96856079184516497</v>
      </c>
      <c r="BO319">
        <v>52.017220110558</v>
      </c>
      <c r="BP319">
        <v>49.241606730798601</v>
      </c>
      <c r="BQ319" t="s">
        <v>87</v>
      </c>
      <c r="BR319">
        <v>36</v>
      </c>
      <c r="BS319">
        <v>608</v>
      </c>
      <c r="BT319">
        <v>621</v>
      </c>
      <c r="BU319">
        <v>14564</v>
      </c>
      <c r="BV319">
        <v>38</v>
      </c>
      <c r="BW319">
        <v>595</v>
      </c>
      <c r="BX319">
        <v>603</v>
      </c>
      <c r="BY319">
        <v>14593</v>
      </c>
    </row>
    <row r="320" spans="1:77" x14ac:dyDescent="0.25">
      <c r="A320" t="s">
        <v>191</v>
      </c>
      <c r="B320" t="s">
        <v>184</v>
      </c>
      <c r="F320" t="s">
        <v>226</v>
      </c>
      <c r="G320">
        <v>41.458213806152301</v>
      </c>
      <c r="I320" t="s">
        <v>224</v>
      </c>
      <c r="J320" t="s">
        <v>225</v>
      </c>
      <c r="K320" t="s">
        <v>82</v>
      </c>
      <c r="L320" t="s">
        <v>83</v>
      </c>
      <c r="M320" t="s">
        <v>83</v>
      </c>
      <c r="N320" t="s">
        <v>84</v>
      </c>
      <c r="O320" t="s">
        <v>90</v>
      </c>
      <c r="P320">
        <v>829.164306640625</v>
      </c>
      <c r="S320">
        <v>44.693305969238303</v>
      </c>
      <c r="T320">
        <v>38.233394622802699</v>
      </c>
      <c r="U320">
        <v>15829</v>
      </c>
      <c r="V320">
        <v>633</v>
      </c>
      <c r="W320">
        <v>15196</v>
      </c>
      <c r="X320">
        <v>0.86121973587554901</v>
      </c>
      <c r="Y320">
        <v>1.9745225906372099</v>
      </c>
      <c r="AB320">
        <v>2.1913949643194499</v>
      </c>
      <c r="AC320">
        <v>1.75765017481389</v>
      </c>
      <c r="AD320">
        <v>2</v>
      </c>
      <c r="AK320" t="s">
        <v>86</v>
      </c>
      <c r="AL320">
        <v>0.98726128478333497</v>
      </c>
      <c r="AO320">
        <v>1.0956974821597301</v>
      </c>
      <c r="AP320">
        <v>0.87882508740694398</v>
      </c>
      <c r="AQ320">
        <v>49.679490681114601</v>
      </c>
      <c r="AT320">
        <v>52.425261819698498</v>
      </c>
      <c r="AU320">
        <v>46.933719542530703</v>
      </c>
      <c r="AV320">
        <v>18123.611335838799</v>
      </c>
      <c r="AW320">
        <v>2881.5707088991599</v>
      </c>
      <c r="AX320">
        <v>3491.0982669794398</v>
      </c>
      <c r="BC320">
        <v>43.1074829101563</v>
      </c>
      <c r="BD320">
        <v>39.811618804931598</v>
      </c>
      <c r="BG320">
        <v>2.0851714522364402</v>
      </c>
      <c r="BH320">
        <v>1.8638736868968999</v>
      </c>
      <c r="BK320">
        <v>1.0425857261182201</v>
      </c>
      <c r="BL320">
        <v>0.93193684344844896</v>
      </c>
      <c r="BO320">
        <v>51.080390546205898</v>
      </c>
      <c r="BP320">
        <v>48.278590816023197</v>
      </c>
      <c r="BQ320" t="s">
        <v>87</v>
      </c>
      <c r="BR320">
        <v>36</v>
      </c>
      <c r="BS320">
        <v>608</v>
      </c>
      <c r="BT320">
        <v>621</v>
      </c>
      <c r="BU320">
        <v>14564</v>
      </c>
      <c r="BV320">
        <v>38</v>
      </c>
      <c r="BW320">
        <v>595</v>
      </c>
      <c r="BX320">
        <v>603</v>
      </c>
      <c r="BY320">
        <v>14593</v>
      </c>
    </row>
    <row r="321" spans="1:77" x14ac:dyDescent="0.25">
      <c r="A321" t="s">
        <v>191</v>
      </c>
      <c r="B321" t="s">
        <v>184</v>
      </c>
      <c r="F321" t="s">
        <v>86</v>
      </c>
      <c r="G321">
        <v>41.993152618408203</v>
      </c>
      <c r="I321" t="s">
        <v>224</v>
      </c>
      <c r="J321" t="s">
        <v>225</v>
      </c>
      <c r="K321" t="s">
        <v>82</v>
      </c>
      <c r="L321" t="s">
        <v>83</v>
      </c>
      <c r="M321" t="s">
        <v>83</v>
      </c>
      <c r="N321" t="s">
        <v>84</v>
      </c>
      <c r="O321" t="s">
        <v>91</v>
      </c>
      <c r="P321">
        <v>839.863037109375</v>
      </c>
      <c r="S321">
        <v>45.249515533447301</v>
      </c>
      <c r="T321">
        <v>38.747196197509801</v>
      </c>
      <c r="U321">
        <v>15829</v>
      </c>
      <c r="V321">
        <v>641</v>
      </c>
      <c r="W321">
        <v>15188</v>
      </c>
      <c r="X321">
        <v>0.86121973587554901</v>
      </c>
      <c r="AV321">
        <v>14900.8368119881</v>
      </c>
      <c r="AW321">
        <v>3226.3210819255401</v>
      </c>
      <c r="AX321">
        <v>3699.0840222862798</v>
      </c>
      <c r="BC321">
        <v>43.653255462646499</v>
      </c>
      <c r="BD321">
        <v>40.3357543945313</v>
      </c>
      <c r="BQ321" t="s">
        <v>87</v>
      </c>
      <c r="BR321">
        <v>36</v>
      </c>
      <c r="BS321">
        <v>608</v>
      </c>
      <c r="BT321">
        <v>621</v>
      </c>
      <c r="BU321">
        <v>14564</v>
      </c>
      <c r="BV321">
        <v>38</v>
      </c>
      <c r="BW321">
        <v>595</v>
      </c>
      <c r="BX321">
        <v>603</v>
      </c>
      <c r="BY321">
        <v>14593</v>
      </c>
    </row>
    <row r="322" spans="1:77" x14ac:dyDescent="0.25">
      <c r="A322" t="s">
        <v>192</v>
      </c>
      <c r="B322" t="s">
        <v>184</v>
      </c>
      <c r="F322" t="s">
        <v>223</v>
      </c>
      <c r="G322">
        <v>22.778520584106399</v>
      </c>
      <c r="I322" t="s">
        <v>224</v>
      </c>
      <c r="J322" t="s">
        <v>225</v>
      </c>
      <c r="K322" t="s">
        <v>82</v>
      </c>
      <c r="L322" t="s">
        <v>83</v>
      </c>
      <c r="M322" t="s">
        <v>83</v>
      </c>
      <c r="N322" t="s">
        <v>84</v>
      </c>
      <c r="O322" t="s">
        <v>85</v>
      </c>
      <c r="P322">
        <v>455.57040405273398</v>
      </c>
      <c r="S322">
        <v>25.140867233276399</v>
      </c>
      <c r="T322">
        <v>20.421545028686499</v>
      </c>
      <c r="U322">
        <v>16473</v>
      </c>
      <c r="V322">
        <v>358</v>
      </c>
      <c r="W322">
        <v>16115</v>
      </c>
      <c r="X322">
        <v>0.27322036237943798</v>
      </c>
      <c r="Y322">
        <v>2.1518113613128702</v>
      </c>
      <c r="AB322">
        <v>2.4729146010489602</v>
      </c>
      <c r="AC322">
        <v>1.8307082514761199</v>
      </c>
      <c r="AD322">
        <v>2</v>
      </c>
      <c r="AK322" t="s">
        <v>86</v>
      </c>
      <c r="AL322">
        <v>1.0759057131312699</v>
      </c>
      <c r="AO322">
        <v>1.2364573005244801</v>
      </c>
      <c r="AP322">
        <v>0.91535412573805996</v>
      </c>
      <c r="AQ322">
        <v>51.828255316489603</v>
      </c>
      <c r="AT322">
        <v>55.553882173006201</v>
      </c>
      <c r="AU322">
        <v>48.102628459973097</v>
      </c>
      <c r="AV322">
        <v>6498.6064323553201</v>
      </c>
      <c r="AW322">
        <v>820.59861611163001</v>
      </c>
      <c r="AX322">
        <v>943.996102799862</v>
      </c>
      <c r="BC322">
        <v>23.983127593994102</v>
      </c>
      <c r="BD322">
        <v>21.575311660766602</v>
      </c>
      <c r="BG322">
        <v>2.3156393930463</v>
      </c>
      <c r="BH322">
        <v>1.98798345947878</v>
      </c>
      <c r="BK322">
        <v>1.15781969652315</v>
      </c>
      <c r="BL322">
        <v>0.99399172973938998</v>
      </c>
      <c r="BO322">
        <v>53.729083214887297</v>
      </c>
      <c r="BP322">
        <v>49.927427418092002</v>
      </c>
      <c r="BQ322" t="s">
        <v>87</v>
      </c>
      <c r="BR322">
        <v>12</v>
      </c>
      <c r="BS322">
        <v>346</v>
      </c>
      <c r="BT322">
        <v>349</v>
      </c>
      <c r="BU322">
        <v>15766</v>
      </c>
      <c r="BV322">
        <v>12</v>
      </c>
      <c r="BW322">
        <v>337</v>
      </c>
      <c r="BX322">
        <v>321</v>
      </c>
      <c r="BY322">
        <v>15803</v>
      </c>
    </row>
    <row r="323" spans="1:77" x14ac:dyDescent="0.25">
      <c r="A323" t="s">
        <v>192</v>
      </c>
      <c r="B323" t="s">
        <v>184</v>
      </c>
      <c r="F323" t="s">
        <v>88</v>
      </c>
      <c r="G323">
        <v>22.971532821655298</v>
      </c>
      <c r="I323" t="s">
        <v>224</v>
      </c>
      <c r="J323" t="s">
        <v>225</v>
      </c>
      <c r="K323" t="s">
        <v>82</v>
      </c>
      <c r="L323" t="s">
        <v>83</v>
      </c>
      <c r="M323" t="s">
        <v>83</v>
      </c>
      <c r="N323" t="s">
        <v>84</v>
      </c>
      <c r="O323" t="s">
        <v>89</v>
      </c>
      <c r="P323">
        <v>459.4306640625</v>
      </c>
      <c r="S323">
        <v>25.343988418579102</v>
      </c>
      <c r="T323">
        <v>20.6044921875</v>
      </c>
      <c r="U323">
        <v>16473</v>
      </c>
      <c r="V323">
        <v>361</v>
      </c>
      <c r="W323">
        <v>16112</v>
      </c>
      <c r="X323">
        <v>0.27322036237943798</v>
      </c>
      <c r="Y323">
        <v>2.17004466056824</v>
      </c>
      <c r="AB323">
        <v>2.49321966129996</v>
      </c>
      <c r="AC323">
        <v>1.8468696453683999</v>
      </c>
      <c r="AD323">
        <v>2</v>
      </c>
      <c r="AK323" t="s">
        <v>86</v>
      </c>
      <c r="AL323">
        <v>1.08502232666709</v>
      </c>
      <c r="AO323">
        <v>1.24660983064998</v>
      </c>
      <c r="AP323">
        <v>0.92343482268419896</v>
      </c>
      <c r="AQ323">
        <v>52.038882883402898</v>
      </c>
      <c r="AT323">
        <v>55.755829749622002</v>
      </c>
      <c r="AU323">
        <v>48.321936017183901</v>
      </c>
      <c r="AV323">
        <v>8176.9091506070399</v>
      </c>
      <c r="AW323">
        <v>539.59190025632597</v>
      </c>
      <c r="AX323">
        <v>706.96102108292803</v>
      </c>
      <c r="BC323">
        <v>24.181291580200199</v>
      </c>
      <c r="BD323">
        <v>21.763185501098601</v>
      </c>
      <c r="BG323">
        <v>2.3349295874145302</v>
      </c>
      <c r="BH323">
        <v>2.0051597192538302</v>
      </c>
      <c r="BK323">
        <v>1.16746479370726</v>
      </c>
      <c r="BL323">
        <v>1.00257985962692</v>
      </c>
      <c r="BO323">
        <v>53.935281193638502</v>
      </c>
      <c r="BP323">
        <v>50.142484573167302</v>
      </c>
      <c r="BQ323" t="s">
        <v>87</v>
      </c>
      <c r="BR323">
        <v>12</v>
      </c>
      <c r="BS323">
        <v>346</v>
      </c>
      <c r="BT323">
        <v>349</v>
      </c>
      <c r="BU323">
        <v>15766</v>
      </c>
      <c r="BV323">
        <v>12</v>
      </c>
      <c r="BW323">
        <v>337</v>
      </c>
      <c r="BX323">
        <v>321</v>
      </c>
      <c r="BY323">
        <v>15803</v>
      </c>
    </row>
    <row r="324" spans="1:77" x14ac:dyDescent="0.25">
      <c r="A324" t="s">
        <v>192</v>
      </c>
      <c r="B324" t="s">
        <v>184</v>
      </c>
      <c r="F324" t="s">
        <v>226</v>
      </c>
      <c r="G324">
        <v>22.199699401855501</v>
      </c>
      <c r="I324" t="s">
        <v>224</v>
      </c>
      <c r="J324" t="s">
        <v>225</v>
      </c>
      <c r="K324" t="s">
        <v>82</v>
      </c>
      <c r="L324" t="s">
        <v>83</v>
      </c>
      <c r="M324" t="s">
        <v>83</v>
      </c>
      <c r="N324" t="s">
        <v>84</v>
      </c>
      <c r="O324" t="s">
        <v>90</v>
      </c>
      <c r="P324">
        <v>443.99398803710898</v>
      </c>
      <c r="S324">
        <v>24.531478881835898</v>
      </c>
      <c r="T324">
        <v>19.873155593872099</v>
      </c>
      <c r="U324">
        <v>16473</v>
      </c>
      <c r="V324">
        <v>349</v>
      </c>
      <c r="W324">
        <v>16124</v>
      </c>
      <c r="X324">
        <v>0.32444980073559498</v>
      </c>
      <c r="Y324">
        <v>2.0971322059631299</v>
      </c>
      <c r="AB324">
        <v>2.4120141983586398</v>
      </c>
      <c r="AC324">
        <v>1.7822500126223899</v>
      </c>
      <c r="AD324">
        <v>2</v>
      </c>
      <c r="AK324" t="s">
        <v>86</v>
      </c>
      <c r="AL324">
        <v>1.04856605274526</v>
      </c>
      <c r="AO324">
        <v>1.2060070991793199</v>
      </c>
      <c r="AP324">
        <v>0.89112500631119695</v>
      </c>
      <c r="AQ324">
        <v>51.185367020023001</v>
      </c>
      <c r="AT324">
        <v>54.936979953061297</v>
      </c>
      <c r="AU324">
        <v>47.433754086984798</v>
      </c>
      <c r="AV324">
        <v>17690.635224525398</v>
      </c>
      <c r="AW324">
        <v>2799.8771334747298</v>
      </c>
      <c r="AX324">
        <v>3115.3554661267399</v>
      </c>
      <c r="BC324">
        <v>23.388729095458999</v>
      </c>
      <c r="BD324">
        <v>21.012035369873001</v>
      </c>
      <c r="BG324">
        <v>2.2577860444861502</v>
      </c>
      <c r="BH324">
        <v>1.93647816649488</v>
      </c>
      <c r="BK324">
        <v>1.12889302224308</v>
      </c>
      <c r="BL324">
        <v>0.96823908324744201</v>
      </c>
      <c r="BO324">
        <v>53.099452987216999</v>
      </c>
      <c r="BP324">
        <v>49.271281052829003</v>
      </c>
      <c r="BQ324" t="s">
        <v>87</v>
      </c>
      <c r="BR324">
        <v>12</v>
      </c>
      <c r="BS324">
        <v>346</v>
      </c>
      <c r="BT324">
        <v>349</v>
      </c>
      <c r="BU324">
        <v>15766</v>
      </c>
      <c r="BV324">
        <v>12</v>
      </c>
      <c r="BW324">
        <v>337</v>
      </c>
      <c r="BX324">
        <v>321</v>
      </c>
      <c r="BY324">
        <v>15803</v>
      </c>
    </row>
    <row r="325" spans="1:77" x14ac:dyDescent="0.25">
      <c r="A325" t="s">
        <v>192</v>
      </c>
      <c r="B325" t="s">
        <v>184</v>
      </c>
      <c r="F325" t="s">
        <v>86</v>
      </c>
      <c r="G325">
        <v>21.171483993530298</v>
      </c>
      <c r="I325" t="s">
        <v>224</v>
      </c>
      <c r="J325" t="s">
        <v>225</v>
      </c>
      <c r="K325" t="s">
        <v>82</v>
      </c>
      <c r="L325" t="s">
        <v>83</v>
      </c>
      <c r="M325" t="s">
        <v>83</v>
      </c>
      <c r="N325" t="s">
        <v>84</v>
      </c>
      <c r="O325" t="s">
        <v>91</v>
      </c>
      <c r="P325">
        <v>423.4296875</v>
      </c>
      <c r="S325">
        <v>23.447994232177699</v>
      </c>
      <c r="T325">
        <v>18.899961471557599</v>
      </c>
      <c r="U325">
        <v>16473</v>
      </c>
      <c r="V325">
        <v>333</v>
      </c>
      <c r="W325">
        <v>16140</v>
      </c>
      <c r="X325">
        <v>0.32444980073559498</v>
      </c>
      <c r="AV325">
        <v>14704.806891364</v>
      </c>
      <c r="AW325">
        <v>3145.8219074764502</v>
      </c>
      <c r="AX325">
        <v>3379.4855995564899</v>
      </c>
      <c r="BC325">
        <v>22.332344055175799</v>
      </c>
      <c r="BD325">
        <v>20.0119228363037</v>
      </c>
      <c r="BQ325" t="s">
        <v>87</v>
      </c>
      <c r="BR325">
        <v>12</v>
      </c>
      <c r="BS325">
        <v>346</v>
      </c>
      <c r="BT325">
        <v>349</v>
      </c>
      <c r="BU325">
        <v>15766</v>
      </c>
      <c r="BV325">
        <v>12</v>
      </c>
      <c r="BW325">
        <v>337</v>
      </c>
      <c r="BX325">
        <v>321</v>
      </c>
      <c r="BY325">
        <v>15803</v>
      </c>
    </row>
    <row r="326" spans="1:77" x14ac:dyDescent="0.25">
      <c r="A326" t="s">
        <v>193</v>
      </c>
      <c r="B326" t="s">
        <v>184</v>
      </c>
      <c r="F326" t="s">
        <v>223</v>
      </c>
      <c r="G326">
        <v>11.235889434814499</v>
      </c>
      <c r="I326" t="s">
        <v>224</v>
      </c>
      <c r="J326" t="s">
        <v>225</v>
      </c>
      <c r="K326" t="s">
        <v>82</v>
      </c>
      <c r="L326" t="s">
        <v>83</v>
      </c>
      <c r="M326" t="s">
        <v>83</v>
      </c>
      <c r="N326" t="s">
        <v>84</v>
      </c>
      <c r="O326" t="s">
        <v>85</v>
      </c>
      <c r="P326">
        <v>224.71778869628901</v>
      </c>
      <c r="S326">
        <v>12.916465759277299</v>
      </c>
      <c r="T326">
        <v>9.5580711364746094</v>
      </c>
      <c r="U326">
        <v>15737</v>
      </c>
      <c r="V326">
        <v>172</v>
      </c>
      <c r="W326">
        <v>15565</v>
      </c>
      <c r="X326">
        <v>5.0738018307113298E-3</v>
      </c>
      <c r="Y326">
        <v>2.1373994350433301</v>
      </c>
      <c r="AB326">
        <v>2.5967975251763802</v>
      </c>
      <c r="AC326">
        <v>1.6780015643997901</v>
      </c>
      <c r="AD326">
        <v>2</v>
      </c>
      <c r="AK326" t="s">
        <v>86</v>
      </c>
      <c r="AL326">
        <v>1.0686997723940399</v>
      </c>
      <c r="AO326">
        <v>1.2983987625881901</v>
      </c>
      <c r="AP326">
        <v>0.83900078219989704</v>
      </c>
      <c r="AQ326">
        <v>51.660457774269901</v>
      </c>
      <c r="AT326">
        <v>57.027860131958398</v>
      </c>
      <c r="AU326">
        <v>46.293055416581403</v>
      </c>
      <c r="AV326">
        <v>6543.1511556935902</v>
      </c>
      <c r="AW326">
        <v>819.78413750991297</v>
      </c>
      <c r="AX326">
        <v>882.33857146349999</v>
      </c>
      <c r="BC326">
        <v>12.092981338501</v>
      </c>
      <c r="BD326">
        <v>10.3795156478882</v>
      </c>
      <c r="BG326">
        <v>2.3717861580611199</v>
      </c>
      <c r="BH326">
        <v>1.9030129315150499</v>
      </c>
      <c r="BK326">
        <v>1.18589307903056</v>
      </c>
      <c r="BL326">
        <v>0.95150646575752296</v>
      </c>
      <c r="BO326">
        <v>54.398927063205399</v>
      </c>
      <c r="BP326">
        <v>48.921988485334403</v>
      </c>
      <c r="BQ326" t="s">
        <v>87</v>
      </c>
      <c r="BR326">
        <v>2</v>
      </c>
      <c r="BS326">
        <v>170</v>
      </c>
      <c r="BT326">
        <v>174</v>
      </c>
      <c r="BU326">
        <v>15391</v>
      </c>
      <c r="BV326">
        <v>1</v>
      </c>
      <c r="BW326">
        <v>158</v>
      </c>
      <c r="BX326">
        <v>160</v>
      </c>
      <c r="BY326">
        <v>15418</v>
      </c>
    </row>
    <row r="327" spans="1:77" x14ac:dyDescent="0.25">
      <c r="A327" t="s">
        <v>193</v>
      </c>
      <c r="B327" t="s">
        <v>184</v>
      </c>
      <c r="F327" t="s">
        <v>88</v>
      </c>
      <c r="G327">
        <v>11.498663902282701</v>
      </c>
      <c r="I327" t="s">
        <v>224</v>
      </c>
      <c r="J327" t="s">
        <v>225</v>
      </c>
      <c r="K327" t="s">
        <v>82</v>
      </c>
      <c r="L327" t="s">
        <v>83</v>
      </c>
      <c r="M327" t="s">
        <v>83</v>
      </c>
      <c r="N327" t="s">
        <v>84</v>
      </c>
      <c r="O327" t="s">
        <v>89</v>
      </c>
      <c r="P327">
        <v>229.97328186035199</v>
      </c>
      <c r="S327">
        <v>13.198904991149901</v>
      </c>
      <c r="T327">
        <v>9.8012456893920898</v>
      </c>
      <c r="U327">
        <v>15737</v>
      </c>
      <c r="V327">
        <v>176</v>
      </c>
      <c r="W327">
        <v>15561</v>
      </c>
      <c r="X327">
        <v>5.0738018307113298E-3</v>
      </c>
      <c r="Y327">
        <v>2.1873869895935099</v>
      </c>
      <c r="AB327">
        <v>2.6549389873225002</v>
      </c>
      <c r="AC327">
        <v>1.7198351029702601</v>
      </c>
      <c r="AD327">
        <v>2</v>
      </c>
      <c r="AK327" t="s">
        <v>86</v>
      </c>
      <c r="AL327">
        <v>1.0936935225731901</v>
      </c>
      <c r="AO327">
        <v>1.3274694936612501</v>
      </c>
      <c r="AP327">
        <v>0.85991755148513205</v>
      </c>
      <c r="AQ327">
        <v>52.237517610935697</v>
      </c>
      <c r="AT327">
        <v>57.5705429948787</v>
      </c>
      <c r="AU327">
        <v>46.904492226992801</v>
      </c>
      <c r="AV327">
        <v>8111.6954484419402</v>
      </c>
      <c r="AW327">
        <v>541.50877821925803</v>
      </c>
      <c r="AX327">
        <v>626.17249137673298</v>
      </c>
      <c r="BC327">
        <v>12.365781784057599</v>
      </c>
      <c r="BD327">
        <v>10.632282257080099</v>
      </c>
      <c r="BG327">
        <v>2.4259338969956099</v>
      </c>
      <c r="BH327">
        <v>1.94884019329716</v>
      </c>
      <c r="BK327">
        <v>1.2129669484978101</v>
      </c>
      <c r="BL327">
        <v>0.97442009664857798</v>
      </c>
      <c r="BO327">
        <v>54.958448274276698</v>
      </c>
      <c r="BP327">
        <v>49.516586947594803</v>
      </c>
      <c r="BQ327" t="s">
        <v>87</v>
      </c>
      <c r="BR327">
        <v>2</v>
      </c>
      <c r="BS327">
        <v>170</v>
      </c>
      <c r="BT327">
        <v>174</v>
      </c>
      <c r="BU327">
        <v>15391</v>
      </c>
      <c r="BV327">
        <v>1</v>
      </c>
      <c r="BW327">
        <v>158</v>
      </c>
      <c r="BX327">
        <v>160</v>
      </c>
      <c r="BY327">
        <v>15418</v>
      </c>
    </row>
    <row r="328" spans="1:77" x14ac:dyDescent="0.25">
      <c r="A328" t="s">
        <v>193</v>
      </c>
      <c r="B328" t="s">
        <v>184</v>
      </c>
      <c r="F328" t="s">
        <v>226</v>
      </c>
      <c r="G328">
        <v>10.3823385238647</v>
      </c>
      <c r="I328" t="s">
        <v>224</v>
      </c>
      <c r="J328" t="s">
        <v>225</v>
      </c>
      <c r="K328" t="s">
        <v>82</v>
      </c>
      <c r="L328" t="s">
        <v>83</v>
      </c>
      <c r="M328" t="s">
        <v>83</v>
      </c>
      <c r="N328" t="s">
        <v>84</v>
      </c>
      <c r="O328" t="s">
        <v>90</v>
      </c>
      <c r="P328">
        <v>207.64677429199199</v>
      </c>
      <c r="S328">
        <v>11.9974317550659</v>
      </c>
      <c r="T328">
        <v>8.7697925567627006</v>
      </c>
      <c r="U328">
        <v>15737</v>
      </c>
      <c r="V328">
        <v>159</v>
      </c>
      <c r="W328">
        <v>15578</v>
      </c>
      <c r="X328">
        <v>0</v>
      </c>
      <c r="Y328">
        <v>1.9750288724899301</v>
      </c>
      <c r="AB328">
        <v>2.4078368358086002</v>
      </c>
      <c r="AC328">
        <v>1.54222083670369</v>
      </c>
      <c r="AD328">
        <v>2</v>
      </c>
      <c r="AK328" t="s">
        <v>86</v>
      </c>
      <c r="AL328">
        <v>0.98751441812807295</v>
      </c>
      <c r="AO328">
        <v>1.2039184179043001</v>
      </c>
      <c r="AP328">
        <v>0.77111041835184402</v>
      </c>
      <c r="AQ328">
        <v>49.685899590009299</v>
      </c>
      <c r="AT328">
        <v>55.164185671636702</v>
      </c>
      <c r="AU328">
        <v>44.207613508382003</v>
      </c>
      <c r="AV328">
        <v>17433.956601316801</v>
      </c>
      <c r="AW328">
        <v>2756.7852166817802</v>
      </c>
      <c r="AX328">
        <v>2905.0771560702901</v>
      </c>
      <c r="BC328">
        <v>11.2060461044312</v>
      </c>
      <c r="BD328">
        <v>9.5592937469482404</v>
      </c>
      <c r="BG328">
        <v>2.1958490428093298</v>
      </c>
      <c r="BH328">
        <v>1.75420862970296</v>
      </c>
      <c r="BK328">
        <v>1.09792452140467</v>
      </c>
      <c r="BL328">
        <v>0.87710431485147899</v>
      </c>
      <c r="BO328">
        <v>52.480940960208898</v>
      </c>
      <c r="BP328">
        <v>46.8908582198098</v>
      </c>
      <c r="BQ328" t="s">
        <v>87</v>
      </c>
      <c r="BR328">
        <v>2</v>
      </c>
      <c r="BS328">
        <v>170</v>
      </c>
      <c r="BT328">
        <v>174</v>
      </c>
      <c r="BU328">
        <v>15391</v>
      </c>
      <c r="BV328">
        <v>1</v>
      </c>
      <c r="BW328">
        <v>158</v>
      </c>
      <c r="BX328">
        <v>160</v>
      </c>
      <c r="BY328">
        <v>15418</v>
      </c>
    </row>
    <row r="329" spans="1:77" x14ac:dyDescent="0.25">
      <c r="A329" t="s">
        <v>193</v>
      </c>
      <c r="B329" t="s">
        <v>184</v>
      </c>
      <c r="F329" t="s">
        <v>86</v>
      </c>
      <c r="G329">
        <v>10.5136070251465</v>
      </c>
      <c r="I329" t="s">
        <v>224</v>
      </c>
      <c r="J329" t="s">
        <v>225</v>
      </c>
      <c r="K329" t="s">
        <v>82</v>
      </c>
      <c r="L329" t="s">
        <v>83</v>
      </c>
      <c r="M329" t="s">
        <v>83</v>
      </c>
      <c r="N329" t="s">
        <v>84</v>
      </c>
      <c r="O329" t="s">
        <v>91</v>
      </c>
      <c r="P329">
        <v>210.27214050293</v>
      </c>
      <c r="S329">
        <v>12.138938903808601</v>
      </c>
      <c r="T329">
        <v>8.8908557891845703</v>
      </c>
      <c r="U329">
        <v>15737</v>
      </c>
      <c r="V329">
        <v>161</v>
      </c>
      <c r="W329">
        <v>15576</v>
      </c>
      <c r="X329">
        <v>0</v>
      </c>
      <c r="AV329">
        <v>14566.5006550854</v>
      </c>
      <c r="AW329">
        <v>3101.3579540595601</v>
      </c>
      <c r="AX329">
        <v>3218.6540063481202</v>
      </c>
      <c r="BC329">
        <v>11.342535972595201</v>
      </c>
      <c r="BD329">
        <v>9.6853513717651403</v>
      </c>
      <c r="BQ329" t="s">
        <v>87</v>
      </c>
      <c r="BR329">
        <v>2</v>
      </c>
      <c r="BS329">
        <v>170</v>
      </c>
      <c r="BT329">
        <v>174</v>
      </c>
      <c r="BU329">
        <v>15391</v>
      </c>
      <c r="BV329">
        <v>1</v>
      </c>
      <c r="BW329">
        <v>158</v>
      </c>
      <c r="BX329">
        <v>160</v>
      </c>
      <c r="BY329">
        <v>15418</v>
      </c>
    </row>
    <row r="330" spans="1:77" x14ac:dyDescent="0.25">
      <c r="A330" t="s">
        <v>194</v>
      </c>
      <c r="B330" t="s">
        <v>184</v>
      </c>
      <c r="F330" t="s">
        <v>223</v>
      </c>
      <c r="G330">
        <v>6.7680106163024902</v>
      </c>
      <c r="I330" t="s">
        <v>224</v>
      </c>
      <c r="J330" t="s">
        <v>225</v>
      </c>
      <c r="K330" t="s">
        <v>82</v>
      </c>
      <c r="L330" t="s">
        <v>83</v>
      </c>
      <c r="M330" t="s">
        <v>83</v>
      </c>
      <c r="N330" t="s">
        <v>84</v>
      </c>
      <c r="O330" t="s">
        <v>85</v>
      </c>
      <c r="P330">
        <v>135.36021423339801</v>
      </c>
      <c r="S330">
        <v>8.09539794921875</v>
      </c>
      <c r="T330">
        <v>5.4423313140869096</v>
      </c>
      <c r="U330">
        <v>15273</v>
      </c>
      <c r="V330">
        <v>100</v>
      </c>
      <c r="W330">
        <v>15173</v>
      </c>
      <c r="X330">
        <v>9.5473809067286697E-2</v>
      </c>
      <c r="Y330">
        <v>2.0620594024658199</v>
      </c>
      <c r="AB330">
        <v>2.6395698454716401</v>
      </c>
      <c r="AC330">
        <v>1.48454875912023</v>
      </c>
      <c r="AD330">
        <v>2</v>
      </c>
      <c r="AK330" t="s">
        <v>86</v>
      </c>
      <c r="AL330">
        <v>1.03102965114797</v>
      </c>
      <c r="AO330">
        <v>1.31978492273582</v>
      </c>
      <c r="AP330">
        <v>0.74227437956011399</v>
      </c>
      <c r="AQ330">
        <v>50.763889663807397</v>
      </c>
      <c r="AT330">
        <v>57.763879252349902</v>
      </c>
      <c r="AU330">
        <v>43.763900075264999</v>
      </c>
      <c r="AV330">
        <v>6465.9279882812498</v>
      </c>
      <c r="AW330">
        <v>831.16429855114404</v>
      </c>
      <c r="AX330">
        <v>868.05792580008097</v>
      </c>
      <c r="BC330">
        <v>7.4450354576110804</v>
      </c>
      <c r="BD330">
        <v>6.0914306640625</v>
      </c>
      <c r="BG330">
        <v>2.3557457414979002</v>
      </c>
      <c r="BH330">
        <v>1.7683728630939699</v>
      </c>
      <c r="BK330">
        <v>1.1778728707489501</v>
      </c>
      <c r="BL330">
        <v>0.88418643154698395</v>
      </c>
      <c r="BO330">
        <v>54.323655006627099</v>
      </c>
      <c r="BP330">
        <v>47.204124320987702</v>
      </c>
      <c r="BQ330" t="s">
        <v>87</v>
      </c>
      <c r="BR330">
        <v>2</v>
      </c>
      <c r="BS330">
        <v>98</v>
      </c>
      <c r="BT330">
        <v>90</v>
      </c>
      <c r="BU330">
        <v>15083</v>
      </c>
      <c r="BV330">
        <v>1</v>
      </c>
      <c r="BW330">
        <v>67</v>
      </c>
      <c r="BX330">
        <v>96</v>
      </c>
      <c r="BY330">
        <v>15109</v>
      </c>
    </row>
    <row r="331" spans="1:77" x14ac:dyDescent="0.25">
      <c r="A331" t="s">
        <v>194</v>
      </c>
      <c r="B331" t="s">
        <v>184</v>
      </c>
      <c r="F331" t="s">
        <v>88</v>
      </c>
      <c r="G331">
        <v>6.2249302864074698</v>
      </c>
      <c r="I331" t="s">
        <v>224</v>
      </c>
      <c r="J331" t="s">
        <v>225</v>
      </c>
      <c r="K331" t="s">
        <v>82</v>
      </c>
      <c r="L331" t="s">
        <v>83</v>
      </c>
      <c r="M331" t="s">
        <v>83</v>
      </c>
      <c r="N331" t="s">
        <v>84</v>
      </c>
      <c r="O331" t="s">
        <v>89</v>
      </c>
      <c r="P331">
        <v>124.49860382080099</v>
      </c>
      <c r="S331">
        <v>7.59139060974121</v>
      </c>
      <c r="T331">
        <v>5.0341439247131303</v>
      </c>
      <c r="U331">
        <v>15273</v>
      </c>
      <c r="V331">
        <v>92</v>
      </c>
      <c r="W331">
        <v>15181</v>
      </c>
      <c r="X331">
        <v>9.5473809067286697E-2</v>
      </c>
      <c r="Y331">
        <v>1.8965950012207</v>
      </c>
      <c r="AB331">
        <v>2.4403950057106099</v>
      </c>
      <c r="AC331">
        <v>1.35279508542518</v>
      </c>
      <c r="AD331">
        <v>2</v>
      </c>
      <c r="AK331" t="s">
        <v>86</v>
      </c>
      <c r="AL331">
        <v>0.94829752278394697</v>
      </c>
      <c r="AO331">
        <v>1.2201975028553</v>
      </c>
      <c r="AP331">
        <v>0.676397542712591</v>
      </c>
      <c r="AQ331">
        <v>48.673137018052202</v>
      </c>
      <c r="AT331">
        <v>55.8361975150831</v>
      </c>
      <c r="AU331">
        <v>41.510076521021297</v>
      </c>
      <c r="AV331">
        <v>8182.1120127802296</v>
      </c>
      <c r="AW331">
        <v>544.67479106605799</v>
      </c>
      <c r="AX331">
        <v>590.680436610333</v>
      </c>
      <c r="BC331">
        <v>6.8957438468933097</v>
      </c>
      <c r="BD331">
        <v>5.5993857383728001</v>
      </c>
      <c r="BG331">
        <v>2.17226632705722</v>
      </c>
      <c r="BH331">
        <v>1.6209237640785701</v>
      </c>
      <c r="BK331">
        <v>1.08613316352861</v>
      </c>
      <c r="BL331">
        <v>0.81046188203928704</v>
      </c>
      <c r="BO331">
        <v>52.304343732528302</v>
      </c>
      <c r="BP331">
        <v>45.041930303576102</v>
      </c>
      <c r="BQ331" t="s">
        <v>87</v>
      </c>
      <c r="BR331">
        <v>2</v>
      </c>
      <c r="BS331">
        <v>98</v>
      </c>
      <c r="BT331">
        <v>90</v>
      </c>
      <c r="BU331">
        <v>15083</v>
      </c>
      <c r="BV331">
        <v>1</v>
      </c>
      <c r="BW331">
        <v>67</v>
      </c>
      <c r="BX331">
        <v>96</v>
      </c>
      <c r="BY331">
        <v>15109</v>
      </c>
    </row>
    <row r="332" spans="1:77" x14ac:dyDescent="0.25">
      <c r="A332" t="s">
        <v>194</v>
      </c>
      <c r="B332" t="s">
        <v>184</v>
      </c>
      <c r="F332" t="s">
        <v>226</v>
      </c>
      <c r="G332">
        <v>4.5974063873290998</v>
      </c>
      <c r="I332" t="s">
        <v>224</v>
      </c>
      <c r="J332" t="s">
        <v>225</v>
      </c>
      <c r="K332" t="s">
        <v>82</v>
      </c>
      <c r="L332" t="s">
        <v>83</v>
      </c>
      <c r="M332" t="s">
        <v>83</v>
      </c>
      <c r="N332" t="s">
        <v>84</v>
      </c>
      <c r="O332" t="s">
        <v>90</v>
      </c>
      <c r="P332">
        <v>91.948127746582003</v>
      </c>
      <c r="S332">
        <v>5.7832779884338397</v>
      </c>
      <c r="T332">
        <v>3.5865845680236799</v>
      </c>
      <c r="U332">
        <v>15273</v>
      </c>
      <c r="V332">
        <v>68</v>
      </c>
      <c r="W332">
        <v>15205</v>
      </c>
      <c r="X332">
        <v>3.8741587842835698E-2</v>
      </c>
      <c r="Y332">
        <v>1.4007254838943499</v>
      </c>
      <c r="AB332">
        <v>1.8371950230426499</v>
      </c>
      <c r="AC332">
        <v>0.96425584483613302</v>
      </c>
      <c r="AD332">
        <v>2</v>
      </c>
      <c r="AK332" t="s">
        <v>86</v>
      </c>
      <c r="AL332">
        <v>0.70036271696969599</v>
      </c>
      <c r="AO332">
        <v>0.91859751152132496</v>
      </c>
      <c r="AP332">
        <v>0.48212792241806701</v>
      </c>
      <c r="AQ332">
        <v>41.189018671136701</v>
      </c>
      <c r="AT332">
        <v>48.737174308515897</v>
      </c>
      <c r="AU332">
        <v>33.640863033757597</v>
      </c>
      <c r="AV332">
        <v>17561.988295611201</v>
      </c>
      <c r="AW332">
        <v>2778.9259063148702</v>
      </c>
      <c r="AX332">
        <v>2844.7445563817901</v>
      </c>
      <c r="BC332">
        <v>5.1765780448913601</v>
      </c>
      <c r="BD332">
        <v>4.0633249282836896</v>
      </c>
      <c r="BG332">
        <v>1.62194889085828</v>
      </c>
      <c r="BH332">
        <v>1.1795019770205</v>
      </c>
      <c r="BK332">
        <v>0.81097444542914199</v>
      </c>
      <c r="BL332">
        <v>0.58975098851024998</v>
      </c>
      <c r="BO332">
        <v>45.014781393560398</v>
      </c>
      <c r="BP332">
        <v>37.363255948712997</v>
      </c>
      <c r="BQ332" t="s">
        <v>87</v>
      </c>
      <c r="BR332">
        <v>2</v>
      </c>
      <c r="BS332">
        <v>98</v>
      </c>
      <c r="BT332">
        <v>90</v>
      </c>
      <c r="BU332">
        <v>15083</v>
      </c>
      <c r="BV332">
        <v>1</v>
      </c>
      <c r="BW332">
        <v>67</v>
      </c>
      <c r="BX332">
        <v>96</v>
      </c>
      <c r="BY332">
        <v>15109</v>
      </c>
    </row>
    <row r="333" spans="1:77" x14ac:dyDescent="0.25">
      <c r="A333" t="s">
        <v>194</v>
      </c>
      <c r="B333" t="s">
        <v>184</v>
      </c>
      <c r="F333" t="s">
        <v>86</v>
      </c>
      <c r="G333">
        <v>6.5643219947814897</v>
      </c>
      <c r="I333" t="s">
        <v>224</v>
      </c>
      <c r="J333" t="s">
        <v>225</v>
      </c>
      <c r="K333" t="s">
        <v>82</v>
      </c>
      <c r="L333" t="s">
        <v>83</v>
      </c>
      <c r="M333" t="s">
        <v>83</v>
      </c>
      <c r="N333" t="s">
        <v>84</v>
      </c>
      <c r="O333" t="s">
        <v>91</v>
      </c>
      <c r="P333">
        <v>131.28643798828099</v>
      </c>
      <c r="S333">
        <v>7.9654264450073198</v>
      </c>
      <c r="T333">
        <v>5.3390350341796902</v>
      </c>
      <c r="U333">
        <v>15273</v>
      </c>
      <c r="V333">
        <v>97</v>
      </c>
      <c r="W333">
        <v>15176</v>
      </c>
      <c r="X333">
        <v>3.8741587842835698E-2</v>
      </c>
      <c r="AV333">
        <v>14731.500010067701</v>
      </c>
      <c r="AW333">
        <v>3152.2259226926199</v>
      </c>
      <c r="AX333">
        <v>3225.7667847678799</v>
      </c>
      <c r="BC333">
        <v>7.2526798248290998</v>
      </c>
      <c r="BD333">
        <v>5.9212698936462402</v>
      </c>
      <c r="BQ333" t="s">
        <v>87</v>
      </c>
      <c r="BR333">
        <v>2</v>
      </c>
      <c r="BS333">
        <v>98</v>
      </c>
      <c r="BT333">
        <v>90</v>
      </c>
      <c r="BU333">
        <v>15083</v>
      </c>
      <c r="BV333">
        <v>1</v>
      </c>
      <c r="BW333">
        <v>67</v>
      </c>
      <c r="BX333">
        <v>96</v>
      </c>
      <c r="BY333">
        <v>15109</v>
      </c>
    </row>
    <row r="334" spans="1:77" x14ac:dyDescent="0.25">
      <c r="A334" t="s">
        <v>195</v>
      </c>
      <c r="B334" t="s">
        <v>117</v>
      </c>
      <c r="F334" t="s">
        <v>223</v>
      </c>
      <c r="G334">
        <v>6.9928869605064406E-2</v>
      </c>
      <c r="I334" t="s">
        <v>224</v>
      </c>
      <c r="J334" t="s">
        <v>225</v>
      </c>
      <c r="K334" t="s">
        <v>82</v>
      </c>
      <c r="L334" t="s">
        <v>83</v>
      </c>
      <c r="M334" t="s">
        <v>83</v>
      </c>
      <c r="N334" t="s">
        <v>84</v>
      </c>
      <c r="O334" t="s">
        <v>85</v>
      </c>
      <c r="P334">
        <v>1.39857745170593</v>
      </c>
      <c r="S334">
        <v>0.334023237228394</v>
      </c>
      <c r="T334">
        <v>2.9369166586548099E-3</v>
      </c>
      <c r="U334">
        <v>14687</v>
      </c>
      <c r="V334">
        <v>1</v>
      </c>
      <c r="W334">
        <v>14686</v>
      </c>
      <c r="X334">
        <v>6.9928873130755104E-2</v>
      </c>
      <c r="Y334">
        <v>0.33327659964561501</v>
      </c>
      <c r="AB334">
        <v>1.1689372116435699</v>
      </c>
      <c r="AC334">
        <v>0</v>
      </c>
      <c r="AD334">
        <v>2</v>
      </c>
      <c r="AK334" t="s">
        <v>86</v>
      </c>
      <c r="AL334">
        <v>0.16663829497722399</v>
      </c>
      <c r="AO334">
        <v>0.58446860582178395</v>
      </c>
      <c r="AP334">
        <v>0</v>
      </c>
      <c r="AQ334">
        <v>14.2836297843692</v>
      </c>
      <c r="AT334">
        <v>44.982860013532601</v>
      </c>
      <c r="AU334">
        <v>0</v>
      </c>
      <c r="AV334">
        <v>6217.5</v>
      </c>
      <c r="AW334">
        <v>827.50639400406897</v>
      </c>
      <c r="AX334">
        <v>827.87338478543904</v>
      </c>
      <c r="BC334">
        <v>0.174061790108681</v>
      </c>
      <c r="BD334">
        <v>1.8950253725051901E-2</v>
      </c>
      <c r="BG334">
        <v>0.72777774693513198</v>
      </c>
      <c r="BH334">
        <v>0</v>
      </c>
      <c r="BK334">
        <v>0.36388887346756599</v>
      </c>
      <c r="BL334">
        <v>0</v>
      </c>
      <c r="BO334">
        <v>28.776213890272899</v>
      </c>
      <c r="BP334">
        <v>0</v>
      </c>
      <c r="BQ334" t="s">
        <v>87</v>
      </c>
      <c r="BR334">
        <v>1</v>
      </c>
      <c r="BS334">
        <v>0</v>
      </c>
      <c r="BT334">
        <v>20</v>
      </c>
      <c r="BU334">
        <v>14666</v>
      </c>
      <c r="BV334">
        <v>1</v>
      </c>
      <c r="BW334">
        <v>2</v>
      </c>
      <c r="BX334">
        <v>5</v>
      </c>
      <c r="BY334">
        <v>14679</v>
      </c>
    </row>
    <row r="335" spans="1:77" x14ac:dyDescent="0.25">
      <c r="A335" t="s">
        <v>195</v>
      </c>
      <c r="B335" t="s">
        <v>117</v>
      </c>
      <c r="F335" t="s">
        <v>88</v>
      </c>
      <c r="G335">
        <v>1.4695070981979399</v>
      </c>
      <c r="I335" t="s">
        <v>224</v>
      </c>
      <c r="J335" t="s">
        <v>225</v>
      </c>
      <c r="K335" t="s">
        <v>82</v>
      </c>
      <c r="L335" t="s">
        <v>83</v>
      </c>
      <c r="M335" t="s">
        <v>83</v>
      </c>
      <c r="N335" t="s">
        <v>84</v>
      </c>
      <c r="O335" t="s">
        <v>89</v>
      </c>
      <c r="P335">
        <v>29.390142440795898</v>
      </c>
      <c r="S335">
        <v>2.1947488784789999</v>
      </c>
      <c r="T335">
        <v>0.92512446641921997</v>
      </c>
      <c r="U335">
        <v>14687</v>
      </c>
      <c r="V335">
        <v>21</v>
      </c>
      <c r="W335">
        <v>14666</v>
      </c>
      <c r="X335">
        <v>6.9928873130755104E-2</v>
      </c>
      <c r="Y335">
        <v>7.0035781860351598</v>
      </c>
      <c r="AB335">
        <v>13.534456646264699</v>
      </c>
      <c r="AC335">
        <v>0.47269997923847101</v>
      </c>
      <c r="AD335">
        <v>2</v>
      </c>
      <c r="AK335" t="s">
        <v>86</v>
      </c>
      <c r="AL335">
        <v>3.5017891563757999</v>
      </c>
      <c r="AO335">
        <v>6.76722832313237</v>
      </c>
      <c r="AP335">
        <v>0.23634998961923601</v>
      </c>
      <c r="AQ335">
        <v>77.786609606455698</v>
      </c>
      <c r="AT335">
        <v>93.899419979816201</v>
      </c>
      <c r="AU335">
        <v>61.673799233095302</v>
      </c>
      <c r="AV335">
        <v>7676.0428408668204</v>
      </c>
      <c r="AW335">
        <v>539.37537823194202</v>
      </c>
      <c r="AX335">
        <v>549.57964164280395</v>
      </c>
      <c r="BC335">
        <v>1.81367552280426</v>
      </c>
      <c r="BD335">
        <v>1.17200708389282</v>
      </c>
      <c r="BG335">
        <v>10.279546011945399</v>
      </c>
      <c r="BH335">
        <v>3.7276106135578302</v>
      </c>
      <c r="BK335">
        <v>5.1397730059726898</v>
      </c>
      <c r="BL335">
        <v>1.86380530677892</v>
      </c>
      <c r="BO335">
        <v>85.868990510031495</v>
      </c>
      <c r="BP335">
        <v>69.704228702880002</v>
      </c>
      <c r="BQ335" t="s">
        <v>87</v>
      </c>
      <c r="BR335">
        <v>1</v>
      </c>
      <c r="BS335">
        <v>0</v>
      </c>
      <c r="BT335">
        <v>20</v>
      </c>
      <c r="BU335">
        <v>14666</v>
      </c>
      <c r="BV335">
        <v>1</v>
      </c>
      <c r="BW335">
        <v>2</v>
      </c>
      <c r="BX335">
        <v>5</v>
      </c>
      <c r="BY335">
        <v>14679</v>
      </c>
    </row>
    <row r="336" spans="1:77" x14ac:dyDescent="0.25">
      <c r="A336" t="s">
        <v>195</v>
      </c>
      <c r="B336" t="s">
        <v>117</v>
      </c>
      <c r="F336" t="s">
        <v>226</v>
      </c>
      <c r="G336">
        <v>0.20980089902877799</v>
      </c>
      <c r="I336" t="s">
        <v>224</v>
      </c>
      <c r="J336" t="s">
        <v>225</v>
      </c>
      <c r="K336" t="s">
        <v>82</v>
      </c>
      <c r="L336" t="s">
        <v>83</v>
      </c>
      <c r="M336" t="s">
        <v>83</v>
      </c>
      <c r="N336" t="s">
        <v>84</v>
      </c>
      <c r="O336" t="s">
        <v>90</v>
      </c>
      <c r="P336">
        <v>4.1960182189941397</v>
      </c>
      <c r="S336">
        <v>0.55613607168197599</v>
      </c>
      <c r="T336">
        <v>4.9788869917392703E-2</v>
      </c>
      <c r="U336">
        <v>14687</v>
      </c>
      <c r="V336">
        <v>3</v>
      </c>
      <c r="W336">
        <v>14684</v>
      </c>
      <c r="X336">
        <v>6.9881228572502604E-2</v>
      </c>
      <c r="Y336">
        <v>0.99989789724349998</v>
      </c>
      <c r="AB336">
        <v>2.46233382885011</v>
      </c>
      <c r="AC336">
        <v>0</v>
      </c>
      <c r="AD336">
        <v>2</v>
      </c>
      <c r="AK336" t="s">
        <v>86</v>
      </c>
      <c r="AL336">
        <v>0.49994893806080198</v>
      </c>
      <c r="AO336">
        <v>1.2311669144250501</v>
      </c>
      <c r="AP336">
        <v>0</v>
      </c>
      <c r="AQ336">
        <v>33.331063836556801</v>
      </c>
      <c r="AT336">
        <v>65.831853263972803</v>
      </c>
      <c r="AU336">
        <v>0.83027440914082395</v>
      </c>
      <c r="AV336">
        <v>17489.599609375</v>
      </c>
      <c r="AW336">
        <v>2782.3111012125501</v>
      </c>
      <c r="AX336">
        <v>2785.3152453893399</v>
      </c>
      <c r="BC336">
        <v>0.35920530557632402</v>
      </c>
      <c r="BD336">
        <v>0.109021186828613</v>
      </c>
      <c r="BG336">
        <v>1.7255187163072501</v>
      </c>
      <c r="BH336">
        <v>0.27427703593596497</v>
      </c>
      <c r="BK336">
        <v>0.86275935815362303</v>
      </c>
      <c r="BL336">
        <v>0.13713851796798199</v>
      </c>
      <c r="BO336">
        <v>49.457069277696498</v>
      </c>
      <c r="BP336">
        <v>17.205058395417101</v>
      </c>
      <c r="BQ336" t="s">
        <v>87</v>
      </c>
      <c r="BR336">
        <v>1</v>
      </c>
      <c r="BS336">
        <v>0</v>
      </c>
      <c r="BT336">
        <v>20</v>
      </c>
      <c r="BU336">
        <v>14666</v>
      </c>
      <c r="BV336">
        <v>1</v>
      </c>
      <c r="BW336">
        <v>2</v>
      </c>
      <c r="BX336">
        <v>5</v>
      </c>
      <c r="BY336">
        <v>14679</v>
      </c>
    </row>
    <row r="337" spans="1:77" x14ac:dyDescent="0.25">
      <c r="A337" t="s">
        <v>195</v>
      </c>
      <c r="B337" t="s">
        <v>117</v>
      </c>
      <c r="F337" t="s">
        <v>86</v>
      </c>
      <c r="G337">
        <v>0.41964465379714999</v>
      </c>
      <c r="I337" t="s">
        <v>224</v>
      </c>
      <c r="J337" t="s">
        <v>225</v>
      </c>
      <c r="K337" t="s">
        <v>82</v>
      </c>
      <c r="L337" t="s">
        <v>83</v>
      </c>
      <c r="M337" t="s">
        <v>83</v>
      </c>
      <c r="N337" t="s">
        <v>84</v>
      </c>
      <c r="O337" t="s">
        <v>91</v>
      </c>
      <c r="P337">
        <v>8.3928928375244105</v>
      </c>
      <c r="S337">
        <v>0.85793673992157005</v>
      </c>
      <c r="T337">
        <v>0.16434039175510401</v>
      </c>
      <c r="U337">
        <v>14687</v>
      </c>
      <c r="V337">
        <v>6</v>
      </c>
      <c r="W337">
        <v>14681</v>
      </c>
      <c r="X337">
        <v>6.9881228572502604E-2</v>
      </c>
      <c r="AV337">
        <v>14397.850097656299</v>
      </c>
      <c r="AW337">
        <v>3158.3972348068401</v>
      </c>
      <c r="AX337">
        <v>3162.9888271794898</v>
      </c>
      <c r="BC337">
        <v>0.61693686246871904</v>
      </c>
      <c r="BD337">
        <v>0.26974192261695901</v>
      </c>
      <c r="BQ337" t="s">
        <v>87</v>
      </c>
      <c r="BR337">
        <v>1</v>
      </c>
      <c r="BS337">
        <v>0</v>
      </c>
      <c r="BT337">
        <v>20</v>
      </c>
      <c r="BU337">
        <v>14666</v>
      </c>
      <c r="BV337">
        <v>1</v>
      </c>
      <c r="BW337">
        <v>2</v>
      </c>
      <c r="BX337">
        <v>5</v>
      </c>
      <c r="BY337">
        <v>14679</v>
      </c>
    </row>
    <row r="338" spans="1:77" x14ac:dyDescent="0.25">
      <c r="A338" t="s">
        <v>196</v>
      </c>
      <c r="B338" t="s">
        <v>197</v>
      </c>
      <c r="F338" t="s">
        <v>223</v>
      </c>
      <c r="G338">
        <v>4912.759765625</v>
      </c>
      <c r="I338" t="s">
        <v>224</v>
      </c>
      <c r="J338" t="s">
        <v>225</v>
      </c>
      <c r="K338" t="s">
        <v>82</v>
      </c>
      <c r="L338" t="s">
        <v>83</v>
      </c>
      <c r="M338" t="s">
        <v>83</v>
      </c>
      <c r="N338" t="s">
        <v>84</v>
      </c>
      <c r="O338" t="s">
        <v>85</v>
      </c>
      <c r="P338">
        <v>98255.1953125</v>
      </c>
      <c r="S338">
        <v>5116.06494140625</v>
      </c>
      <c r="T338">
        <v>4742.611328125</v>
      </c>
      <c r="U338">
        <v>13368</v>
      </c>
      <c r="V338">
        <v>13246</v>
      </c>
      <c r="W338">
        <v>122</v>
      </c>
      <c r="X338">
        <v>0</v>
      </c>
      <c r="Y338">
        <v>1.9342576265335101</v>
      </c>
      <c r="AB338">
        <v>2.0408676208659702</v>
      </c>
      <c r="AC338">
        <v>1.8276475744552101</v>
      </c>
      <c r="AD338">
        <v>2</v>
      </c>
      <c r="AK338" t="s">
        <v>86</v>
      </c>
      <c r="AL338">
        <v>0.96712879883029401</v>
      </c>
      <c r="AO338">
        <v>1.02043381043299</v>
      </c>
      <c r="AP338">
        <v>0.91382378722760405</v>
      </c>
      <c r="AQ338">
        <v>49.164487826388097</v>
      </c>
      <c r="AT338">
        <v>50.542022214504598</v>
      </c>
      <c r="AU338">
        <v>47.786953438271603</v>
      </c>
      <c r="AV338">
        <v>6803.5415443905404</v>
      </c>
      <c r="AW338">
        <v>610.29508171706902</v>
      </c>
      <c r="AX338">
        <v>6747.0202945067704</v>
      </c>
      <c r="BC338">
        <v>5011.55078125</v>
      </c>
      <c r="BD338">
        <v>4822.49853515625</v>
      </c>
      <c r="BG338">
        <v>1.98818699029173</v>
      </c>
      <c r="BH338">
        <v>1.8803282050294501</v>
      </c>
      <c r="BK338">
        <v>0.99409349514586398</v>
      </c>
      <c r="BL338">
        <v>0.94016410251472504</v>
      </c>
      <c r="BO338">
        <v>49.861322801618499</v>
      </c>
      <c r="BP338">
        <v>48.467652851157702</v>
      </c>
      <c r="BQ338" t="s">
        <v>87</v>
      </c>
      <c r="BR338">
        <v>13124</v>
      </c>
      <c r="BS338">
        <v>122</v>
      </c>
      <c r="BT338">
        <v>121</v>
      </c>
      <c r="BU338">
        <v>1</v>
      </c>
      <c r="BV338">
        <v>13147</v>
      </c>
      <c r="BW338">
        <v>104</v>
      </c>
      <c r="BX338">
        <v>117</v>
      </c>
      <c r="BY338">
        <v>0</v>
      </c>
    </row>
    <row r="339" spans="1:77" x14ac:dyDescent="0.25">
      <c r="A339" t="s">
        <v>196</v>
      </c>
      <c r="B339" t="s">
        <v>197</v>
      </c>
      <c r="F339" t="s">
        <v>88</v>
      </c>
      <c r="G339">
        <v>4904.22021484375</v>
      </c>
      <c r="I339" t="s">
        <v>224</v>
      </c>
      <c r="J339" t="s">
        <v>225</v>
      </c>
      <c r="K339" t="s">
        <v>82</v>
      </c>
      <c r="L339" t="s">
        <v>83</v>
      </c>
      <c r="M339" t="s">
        <v>83</v>
      </c>
      <c r="N339" t="s">
        <v>84</v>
      </c>
      <c r="O339" t="s">
        <v>89</v>
      </c>
      <c r="P339">
        <v>98084.40625</v>
      </c>
      <c r="S339">
        <v>5106.60400390625</v>
      </c>
      <c r="T339">
        <v>4734.71826171875</v>
      </c>
      <c r="U339">
        <v>13368</v>
      </c>
      <c r="V339">
        <v>13245</v>
      </c>
      <c r="W339">
        <v>123</v>
      </c>
      <c r="X339">
        <v>0</v>
      </c>
      <c r="Y339">
        <v>1.9308954477310201</v>
      </c>
      <c r="AB339">
        <v>2.03719546493382</v>
      </c>
      <c r="AC339">
        <v>1.8245953262775501</v>
      </c>
      <c r="AD339">
        <v>2</v>
      </c>
      <c r="AK339" t="s">
        <v>86</v>
      </c>
      <c r="AL339">
        <v>0.96544769780284201</v>
      </c>
      <c r="AO339">
        <v>1.01859773246691</v>
      </c>
      <c r="AP339">
        <v>0.91229766313877303</v>
      </c>
      <c r="AQ339">
        <v>49.121006826185599</v>
      </c>
      <c r="AT339">
        <v>50.496886863026099</v>
      </c>
      <c r="AU339">
        <v>47.7451267893451</v>
      </c>
      <c r="AV339">
        <v>8736.3849322747101</v>
      </c>
      <c r="AW339">
        <v>543.54959478610897</v>
      </c>
      <c r="AX339">
        <v>8661.0020218534701</v>
      </c>
      <c r="BC339">
        <v>5002.5859375</v>
      </c>
      <c r="BD339">
        <v>4814.3154296875</v>
      </c>
      <c r="BG339">
        <v>1.9846695264010401</v>
      </c>
      <c r="BH339">
        <v>1.8771212648103199</v>
      </c>
      <c r="BK339">
        <v>0.99233476320052105</v>
      </c>
      <c r="BL339">
        <v>0.93856063240516197</v>
      </c>
      <c r="BO339">
        <v>49.817024745340497</v>
      </c>
      <c r="BP339">
        <v>48.424988907030702</v>
      </c>
      <c r="BQ339" t="s">
        <v>87</v>
      </c>
      <c r="BR339">
        <v>13124</v>
      </c>
      <c r="BS339">
        <v>122</v>
      </c>
      <c r="BT339">
        <v>121</v>
      </c>
      <c r="BU339">
        <v>1</v>
      </c>
      <c r="BV339">
        <v>13147</v>
      </c>
      <c r="BW339">
        <v>104</v>
      </c>
      <c r="BX339">
        <v>117</v>
      </c>
      <c r="BY339">
        <v>0</v>
      </c>
    </row>
    <row r="340" spans="1:77" x14ac:dyDescent="0.25">
      <c r="A340" t="s">
        <v>196</v>
      </c>
      <c r="B340" t="s">
        <v>197</v>
      </c>
      <c r="F340" t="s">
        <v>226</v>
      </c>
      <c r="G340">
        <v>4956.53271484375</v>
      </c>
      <c r="I340" t="s">
        <v>224</v>
      </c>
      <c r="J340" t="s">
        <v>225</v>
      </c>
      <c r="K340" t="s">
        <v>82</v>
      </c>
      <c r="L340" t="s">
        <v>83</v>
      </c>
      <c r="M340" t="s">
        <v>83</v>
      </c>
      <c r="N340" t="s">
        <v>84</v>
      </c>
      <c r="O340" t="s">
        <v>90</v>
      </c>
      <c r="P340">
        <v>99130.65625</v>
      </c>
      <c r="S340">
        <v>5164.63720703125</v>
      </c>
      <c r="T340">
        <v>4783.03955078125</v>
      </c>
      <c r="U340">
        <v>13368</v>
      </c>
      <c r="V340">
        <v>13251</v>
      </c>
      <c r="W340">
        <v>117</v>
      </c>
      <c r="X340">
        <v>0</v>
      </c>
      <c r="Y340">
        <v>1.9514919519424401</v>
      </c>
      <c r="AB340">
        <v>2.0597079093703599</v>
      </c>
      <c r="AC340">
        <v>1.8432759608454501</v>
      </c>
      <c r="AD340">
        <v>2</v>
      </c>
      <c r="AK340" t="s">
        <v>86</v>
      </c>
      <c r="AL340">
        <v>0.97574596755395204</v>
      </c>
      <c r="AO340">
        <v>1.0298539546851799</v>
      </c>
      <c r="AP340">
        <v>0.92163798042272405</v>
      </c>
      <c r="AQ340">
        <v>49.386205695358797</v>
      </c>
      <c r="AT340">
        <v>50.772320396272903</v>
      </c>
      <c r="AU340">
        <v>48.000090994444797</v>
      </c>
      <c r="AV340">
        <v>17401.776394418601</v>
      </c>
      <c r="AW340">
        <v>2973.7239437266298</v>
      </c>
      <c r="AX340">
        <v>17275.498556542301</v>
      </c>
      <c r="BC340">
        <v>5057.537109375</v>
      </c>
      <c r="BD340">
        <v>4864.4287109375</v>
      </c>
      <c r="BG340">
        <v>2.0062250887040101</v>
      </c>
      <c r="BH340">
        <v>1.8967587815118001</v>
      </c>
      <c r="BK340">
        <v>1.0031125443520099</v>
      </c>
      <c r="BL340">
        <v>0.94837939075589905</v>
      </c>
      <c r="BO340">
        <v>50.087270666071497</v>
      </c>
      <c r="BP340">
        <v>48.685140724646203</v>
      </c>
      <c r="BQ340" t="s">
        <v>87</v>
      </c>
      <c r="BR340">
        <v>13124</v>
      </c>
      <c r="BS340">
        <v>122</v>
      </c>
      <c r="BT340">
        <v>121</v>
      </c>
      <c r="BU340">
        <v>1</v>
      </c>
      <c r="BV340">
        <v>13147</v>
      </c>
      <c r="BW340">
        <v>104</v>
      </c>
      <c r="BX340">
        <v>117</v>
      </c>
      <c r="BY340">
        <v>0</v>
      </c>
    </row>
    <row r="341" spans="1:77" x14ac:dyDescent="0.25">
      <c r="A341" t="s">
        <v>196</v>
      </c>
      <c r="B341" t="s">
        <v>197</v>
      </c>
      <c r="F341" t="s">
        <v>86</v>
      </c>
      <c r="G341">
        <v>5079.73681640625</v>
      </c>
      <c r="I341" t="s">
        <v>224</v>
      </c>
      <c r="J341" t="s">
        <v>225</v>
      </c>
      <c r="K341" t="s">
        <v>82</v>
      </c>
      <c r="L341" t="s">
        <v>83</v>
      </c>
      <c r="M341" t="s">
        <v>83</v>
      </c>
      <c r="N341" t="s">
        <v>84</v>
      </c>
      <c r="O341" t="s">
        <v>91</v>
      </c>
      <c r="P341">
        <v>101594.734375</v>
      </c>
      <c r="S341">
        <v>5302.02392578125</v>
      </c>
      <c r="T341">
        <v>4896.50830078125</v>
      </c>
      <c r="U341">
        <v>13368</v>
      </c>
      <c r="V341">
        <v>13264</v>
      </c>
      <c r="W341">
        <v>104</v>
      </c>
      <c r="X341">
        <v>0</v>
      </c>
      <c r="AV341">
        <v>14276.517336929401</v>
      </c>
      <c r="AW341">
        <v>3025.0144207294202</v>
      </c>
      <c r="AX341">
        <v>14188.9832029314</v>
      </c>
      <c r="BC341">
        <v>5187.24853515625</v>
      </c>
      <c r="BD341">
        <v>4982.251953125</v>
      </c>
      <c r="BQ341" t="s">
        <v>87</v>
      </c>
      <c r="BR341">
        <v>13124</v>
      </c>
      <c r="BS341">
        <v>122</v>
      </c>
      <c r="BT341">
        <v>121</v>
      </c>
      <c r="BU341">
        <v>1</v>
      </c>
      <c r="BV341">
        <v>13147</v>
      </c>
      <c r="BW341">
        <v>104</v>
      </c>
      <c r="BX341">
        <v>117</v>
      </c>
      <c r="BY341">
        <v>0</v>
      </c>
    </row>
    <row r="342" spans="1:77" x14ac:dyDescent="0.25">
      <c r="A342" t="s">
        <v>198</v>
      </c>
      <c r="B342" t="s">
        <v>197</v>
      </c>
      <c r="F342" t="s">
        <v>223</v>
      </c>
      <c r="G342">
        <v>2560.51977539063</v>
      </c>
      <c r="I342" t="s">
        <v>224</v>
      </c>
      <c r="J342" t="s">
        <v>225</v>
      </c>
      <c r="K342" t="s">
        <v>82</v>
      </c>
      <c r="L342" t="s">
        <v>83</v>
      </c>
      <c r="M342" t="s">
        <v>83</v>
      </c>
      <c r="N342" t="s">
        <v>84</v>
      </c>
      <c r="O342" t="s">
        <v>85</v>
      </c>
      <c r="P342">
        <v>51210.39453125</v>
      </c>
      <c r="S342">
        <v>2618.19506835938</v>
      </c>
      <c r="T342">
        <v>2505.97338867188</v>
      </c>
      <c r="U342">
        <v>14537</v>
      </c>
      <c r="V342">
        <v>13397</v>
      </c>
      <c r="W342">
        <v>1140</v>
      </c>
      <c r="X342">
        <v>0</v>
      </c>
      <c r="Y342">
        <v>1.97995841503143</v>
      </c>
      <c r="AB342">
        <v>2.0414397084429501</v>
      </c>
      <c r="AC342">
        <v>1.9184770372775299</v>
      </c>
      <c r="AD342">
        <v>2</v>
      </c>
      <c r="AK342" t="s">
        <v>86</v>
      </c>
      <c r="AL342">
        <v>0.98997918643011895</v>
      </c>
      <c r="AO342">
        <v>1.0207198542214699</v>
      </c>
      <c r="AP342">
        <v>0.95923851863876297</v>
      </c>
      <c r="AQ342">
        <v>49.748218131169097</v>
      </c>
      <c r="AT342">
        <v>50.524494256511197</v>
      </c>
      <c r="AU342">
        <v>48.971942005826897</v>
      </c>
      <c r="AV342">
        <v>6577.9456721595798</v>
      </c>
      <c r="AW342">
        <v>636.70824472527704</v>
      </c>
      <c r="AX342">
        <v>6112.0303755182404</v>
      </c>
      <c r="BC342">
        <v>2589.53271484375</v>
      </c>
      <c r="BD342">
        <v>2532.32080078125</v>
      </c>
      <c r="BG342">
        <v>2.0113019690472198</v>
      </c>
      <c r="BH342">
        <v>1.94861477667326</v>
      </c>
      <c r="BK342">
        <v>1.0056509845236099</v>
      </c>
      <c r="BL342">
        <v>0.974307388336629</v>
      </c>
      <c r="BO342">
        <v>50.143968893115101</v>
      </c>
      <c r="BP342">
        <v>49.352467369223</v>
      </c>
      <c r="BQ342" t="s">
        <v>87</v>
      </c>
      <c r="BR342">
        <v>12270</v>
      </c>
      <c r="BS342">
        <v>1127</v>
      </c>
      <c r="BT342">
        <v>1050</v>
      </c>
      <c r="BU342">
        <v>90</v>
      </c>
      <c r="BV342">
        <v>12327</v>
      </c>
      <c r="BW342">
        <v>1019</v>
      </c>
      <c r="BX342">
        <v>1099</v>
      </c>
      <c r="BY342">
        <v>92</v>
      </c>
    </row>
    <row r="343" spans="1:77" x14ac:dyDescent="0.25">
      <c r="A343" t="s">
        <v>198</v>
      </c>
      <c r="B343" t="s">
        <v>197</v>
      </c>
      <c r="F343" t="s">
        <v>88</v>
      </c>
      <c r="G343">
        <v>2494.77807617188</v>
      </c>
      <c r="I343" t="s">
        <v>224</v>
      </c>
      <c r="J343" t="s">
        <v>225</v>
      </c>
      <c r="K343" t="s">
        <v>82</v>
      </c>
      <c r="L343" t="s">
        <v>83</v>
      </c>
      <c r="M343" t="s">
        <v>83</v>
      </c>
      <c r="N343" t="s">
        <v>84</v>
      </c>
      <c r="O343" t="s">
        <v>89</v>
      </c>
      <c r="P343">
        <v>49895.5625</v>
      </c>
      <c r="S343">
        <v>2550.38134765625</v>
      </c>
      <c r="T343">
        <v>2442.08837890625</v>
      </c>
      <c r="U343">
        <v>14537</v>
      </c>
      <c r="V343">
        <v>13320</v>
      </c>
      <c r="W343">
        <v>1217</v>
      </c>
      <c r="X343">
        <v>0</v>
      </c>
      <c r="Y343">
        <v>1.92912268638611</v>
      </c>
      <c r="AB343">
        <v>1.9887403644291499</v>
      </c>
      <c r="AC343">
        <v>1.86950497139615</v>
      </c>
      <c r="AD343">
        <v>2</v>
      </c>
      <c r="AK343" t="s">
        <v>86</v>
      </c>
      <c r="AL343">
        <v>0.96456133395632504</v>
      </c>
      <c r="AO343">
        <v>0.99437018221457296</v>
      </c>
      <c r="AP343">
        <v>0.93475248569807701</v>
      </c>
      <c r="AQ343">
        <v>49.098051421680303</v>
      </c>
      <c r="AT343">
        <v>49.870401174774798</v>
      </c>
      <c r="AU343">
        <v>48.325701668585701</v>
      </c>
      <c r="AV343">
        <v>8601.9410387193802</v>
      </c>
      <c r="AW343">
        <v>560.86655595915795</v>
      </c>
      <c r="AX343">
        <v>7928.76310341504</v>
      </c>
      <c r="BC343">
        <v>2522.76293945313</v>
      </c>
      <c r="BD343">
        <v>2467.55078125</v>
      </c>
      <c r="BG343">
        <v>1.95951702003895</v>
      </c>
      <c r="BH343">
        <v>1.8987283157863499</v>
      </c>
      <c r="BK343">
        <v>0.97975851001947301</v>
      </c>
      <c r="BL343">
        <v>0.94936415789317596</v>
      </c>
      <c r="BO343">
        <v>49.491811525338797</v>
      </c>
      <c r="BP343">
        <v>48.704291318021802</v>
      </c>
      <c r="BQ343" t="s">
        <v>87</v>
      </c>
      <c r="BR343">
        <v>12270</v>
      </c>
      <c r="BS343">
        <v>1127</v>
      </c>
      <c r="BT343">
        <v>1050</v>
      </c>
      <c r="BU343">
        <v>90</v>
      </c>
      <c r="BV343">
        <v>12327</v>
      </c>
      <c r="BW343">
        <v>1019</v>
      </c>
      <c r="BX343">
        <v>1099</v>
      </c>
      <c r="BY343">
        <v>92</v>
      </c>
    </row>
    <row r="344" spans="1:77" x14ac:dyDescent="0.25">
      <c r="A344" t="s">
        <v>198</v>
      </c>
      <c r="B344" t="s">
        <v>197</v>
      </c>
      <c r="F344" t="s">
        <v>226</v>
      </c>
      <c r="G344">
        <v>2516.49951171875</v>
      </c>
      <c r="I344" t="s">
        <v>224</v>
      </c>
      <c r="J344" t="s">
        <v>225</v>
      </c>
      <c r="K344" t="s">
        <v>82</v>
      </c>
      <c r="L344" t="s">
        <v>83</v>
      </c>
      <c r="M344" t="s">
        <v>83</v>
      </c>
      <c r="N344" t="s">
        <v>84</v>
      </c>
      <c r="O344" t="s">
        <v>90</v>
      </c>
      <c r="P344">
        <v>50329.9921875</v>
      </c>
      <c r="S344">
        <v>2572.78002929688</v>
      </c>
      <c r="T344">
        <v>2463.2021484375</v>
      </c>
      <c r="U344">
        <v>14537</v>
      </c>
      <c r="V344">
        <v>13346</v>
      </c>
      <c r="W344">
        <v>1191</v>
      </c>
      <c r="X344">
        <v>10.7389062787397</v>
      </c>
      <c r="Y344">
        <v>1.9459190368652299</v>
      </c>
      <c r="AB344">
        <v>2.0061487967007898</v>
      </c>
      <c r="AC344">
        <v>1.8856893577349501</v>
      </c>
      <c r="AD344">
        <v>2</v>
      </c>
      <c r="AK344" t="s">
        <v>86</v>
      </c>
      <c r="AL344">
        <v>0.97295953860893603</v>
      </c>
      <c r="AO344">
        <v>1.00307439835039</v>
      </c>
      <c r="AP344">
        <v>0.94284467886747703</v>
      </c>
      <c r="AQ344">
        <v>49.314723367055699</v>
      </c>
      <c r="AT344">
        <v>50.088373290882501</v>
      </c>
      <c r="AU344">
        <v>48.541073443228903</v>
      </c>
      <c r="AV344">
        <v>17096.816658915199</v>
      </c>
      <c r="AW344">
        <v>2961.81620659176</v>
      </c>
      <c r="AX344">
        <v>15938.752028061699</v>
      </c>
      <c r="BC344">
        <v>2544.82055664063</v>
      </c>
      <c r="BD344">
        <v>2488.95434570313</v>
      </c>
      <c r="BG344">
        <v>1.97662517020162</v>
      </c>
      <c r="BH344">
        <v>1.9152129842341199</v>
      </c>
      <c r="BK344">
        <v>0.98831258510080999</v>
      </c>
      <c r="BL344">
        <v>0.95760649211706195</v>
      </c>
      <c r="BO344">
        <v>49.709142711888198</v>
      </c>
      <c r="BP344">
        <v>48.920304022223299</v>
      </c>
      <c r="BQ344" t="s">
        <v>87</v>
      </c>
      <c r="BR344">
        <v>12270</v>
      </c>
      <c r="BS344">
        <v>1127</v>
      </c>
      <c r="BT344">
        <v>1050</v>
      </c>
      <c r="BU344">
        <v>90</v>
      </c>
      <c r="BV344">
        <v>12327</v>
      </c>
      <c r="BW344">
        <v>1019</v>
      </c>
      <c r="BX344">
        <v>1099</v>
      </c>
      <c r="BY344">
        <v>92</v>
      </c>
    </row>
    <row r="345" spans="1:77" x14ac:dyDescent="0.25">
      <c r="A345" t="s">
        <v>198</v>
      </c>
      <c r="B345" t="s">
        <v>197</v>
      </c>
      <c r="F345" t="s">
        <v>86</v>
      </c>
      <c r="G345">
        <v>2586.43798828125</v>
      </c>
      <c r="I345" t="s">
        <v>224</v>
      </c>
      <c r="J345" t="s">
        <v>225</v>
      </c>
      <c r="K345" t="s">
        <v>82</v>
      </c>
      <c r="L345" t="s">
        <v>83</v>
      </c>
      <c r="M345" t="s">
        <v>83</v>
      </c>
      <c r="N345" t="s">
        <v>84</v>
      </c>
      <c r="O345" t="s">
        <v>91</v>
      </c>
      <c r="P345">
        <v>51728.7578125</v>
      </c>
      <c r="S345">
        <v>2644.9482421875</v>
      </c>
      <c r="T345">
        <v>2531.14501953125</v>
      </c>
      <c r="U345">
        <v>14537</v>
      </c>
      <c r="V345">
        <v>13426</v>
      </c>
      <c r="W345">
        <v>1111</v>
      </c>
      <c r="X345">
        <v>10.7389062787397</v>
      </c>
      <c r="AV345">
        <v>14145.929799441699</v>
      </c>
      <c r="AW345">
        <v>3160.9792062946499</v>
      </c>
      <c r="AX345">
        <v>13306.397563836999</v>
      </c>
      <c r="BC345">
        <v>2615.86474609375</v>
      </c>
      <c r="BD345">
        <v>2557.84765625</v>
      </c>
      <c r="BQ345" t="s">
        <v>87</v>
      </c>
      <c r="BR345">
        <v>12270</v>
      </c>
      <c r="BS345">
        <v>1127</v>
      </c>
      <c r="BT345">
        <v>1050</v>
      </c>
      <c r="BU345">
        <v>90</v>
      </c>
      <c r="BV345">
        <v>12327</v>
      </c>
      <c r="BW345">
        <v>1019</v>
      </c>
      <c r="BX345">
        <v>1099</v>
      </c>
      <c r="BY345">
        <v>92</v>
      </c>
    </row>
    <row r="346" spans="1:77" x14ac:dyDescent="0.25">
      <c r="A346" t="s">
        <v>199</v>
      </c>
      <c r="B346" t="s">
        <v>197</v>
      </c>
      <c r="F346" t="s">
        <v>223</v>
      </c>
      <c r="G346">
        <v>1222.65673828125</v>
      </c>
      <c r="I346" t="s">
        <v>224</v>
      </c>
      <c r="J346" t="s">
        <v>225</v>
      </c>
      <c r="K346" t="s">
        <v>82</v>
      </c>
      <c r="L346" t="s">
        <v>83</v>
      </c>
      <c r="M346" t="s">
        <v>83</v>
      </c>
      <c r="N346" t="s">
        <v>84</v>
      </c>
      <c r="O346" t="s">
        <v>85</v>
      </c>
      <c r="P346">
        <v>24453.134765625</v>
      </c>
      <c r="S346">
        <v>1246.927734375</v>
      </c>
      <c r="T346">
        <v>1198.94799804688</v>
      </c>
      <c r="U346">
        <v>16106</v>
      </c>
      <c r="V346">
        <v>11226</v>
      </c>
      <c r="W346">
        <v>4880</v>
      </c>
      <c r="X346">
        <v>0</v>
      </c>
      <c r="Y346">
        <v>1.9642188549041699</v>
      </c>
      <c r="AB346">
        <v>2.0186544316625201</v>
      </c>
      <c r="AC346">
        <v>1.9097833913029001</v>
      </c>
      <c r="AD346">
        <v>2</v>
      </c>
      <c r="AK346" t="s">
        <v>86</v>
      </c>
      <c r="AL346">
        <v>0.982109455741357</v>
      </c>
      <c r="AO346">
        <v>1.0093272158312601</v>
      </c>
      <c r="AP346">
        <v>0.95489169565145204</v>
      </c>
      <c r="AQ346">
        <v>49.548699386736203</v>
      </c>
      <c r="AT346">
        <v>50.241482215826601</v>
      </c>
      <c r="AU346">
        <v>48.855916557645699</v>
      </c>
      <c r="AV346">
        <v>6435.1802500064396</v>
      </c>
      <c r="AW346">
        <v>662.42520423013696</v>
      </c>
      <c r="AX346">
        <v>4686.0777650077798</v>
      </c>
      <c r="BC346">
        <v>1234.96801757813</v>
      </c>
      <c r="BD346">
        <v>1210.49182128906</v>
      </c>
      <c r="BG346">
        <v>1.9919883425733</v>
      </c>
      <c r="BH346">
        <v>1.9364494803921299</v>
      </c>
      <c r="BK346">
        <v>0.99599417128664802</v>
      </c>
      <c r="BL346">
        <v>0.96822474019606597</v>
      </c>
      <c r="BO346">
        <v>49.902111735320702</v>
      </c>
      <c r="BP346">
        <v>49.195287038151598</v>
      </c>
      <c r="BQ346" t="s">
        <v>87</v>
      </c>
      <c r="BR346">
        <v>7863</v>
      </c>
      <c r="BS346">
        <v>3363</v>
      </c>
      <c r="BT346">
        <v>3437</v>
      </c>
      <c r="BU346">
        <v>1443</v>
      </c>
      <c r="BV346">
        <v>7916</v>
      </c>
      <c r="BW346">
        <v>3297</v>
      </c>
      <c r="BX346">
        <v>3415</v>
      </c>
      <c r="BY346">
        <v>1478</v>
      </c>
    </row>
    <row r="347" spans="1:77" x14ac:dyDescent="0.25">
      <c r="A347" t="s">
        <v>199</v>
      </c>
      <c r="B347" t="s">
        <v>197</v>
      </c>
      <c r="F347" t="s">
        <v>88</v>
      </c>
      <c r="G347">
        <v>1238.30310058594</v>
      </c>
      <c r="I347" t="s">
        <v>224</v>
      </c>
      <c r="J347" t="s">
        <v>225</v>
      </c>
      <c r="K347" t="s">
        <v>82</v>
      </c>
      <c r="L347" t="s">
        <v>83</v>
      </c>
      <c r="M347" t="s">
        <v>83</v>
      </c>
      <c r="N347" t="s">
        <v>84</v>
      </c>
      <c r="O347" t="s">
        <v>89</v>
      </c>
      <c r="P347">
        <v>24766.0625</v>
      </c>
      <c r="S347">
        <v>1262.84375</v>
      </c>
      <c r="T347">
        <v>1214.33679199219</v>
      </c>
      <c r="U347">
        <v>16106</v>
      </c>
      <c r="V347">
        <v>11300</v>
      </c>
      <c r="W347">
        <v>4806</v>
      </c>
      <c r="X347">
        <v>0</v>
      </c>
      <c r="Y347">
        <v>1.9893550872802701</v>
      </c>
      <c r="AB347">
        <v>2.0444378642695602</v>
      </c>
      <c r="AC347">
        <v>1.93427225470919</v>
      </c>
      <c r="AD347">
        <v>2</v>
      </c>
      <c r="AK347" t="s">
        <v>86</v>
      </c>
      <c r="AL347">
        <v>0.99467752974468704</v>
      </c>
      <c r="AO347">
        <v>1.0222189321347801</v>
      </c>
      <c r="AP347">
        <v>0.96713612735459298</v>
      </c>
      <c r="AQ347">
        <v>49.866583190116103</v>
      </c>
      <c r="AT347">
        <v>50.558797638297101</v>
      </c>
      <c r="AU347">
        <v>49.174368741935098</v>
      </c>
      <c r="AV347">
        <v>8379.7239295405798</v>
      </c>
      <c r="AW347">
        <v>554.90776092491205</v>
      </c>
      <c r="AX347">
        <v>6044.8135541297497</v>
      </c>
      <c r="BC347">
        <v>1250.75036621094</v>
      </c>
      <c r="BD347">
        <v>1226.00524902344</v>
      </c>
      <c r="BG347">
        <v>2.0174546732734902</v>
      </c>
      <c r="BH347">
        <v>1.96125544570526</v>
      </c>
      <c r="BK347">
        <v>1.00872733663675</v>
      </c>
      <c r="BL347">
        <v>0.980627722852628</v>
      </c>
      <c r="BO347">
        <v>50.219705343704597</v>
      </c>
      <c r="BP347">
        <v>49.513461036527602</v>
      </c>
      <c r="BQ347" t="s">
        <v>87</v>
      </c>
      <c r="BR347">
        <v>7863</v>
      </c>
      <c r="BS347">
        <v>3363</v>
      </c>
      <c r="BT347">
        <v>3437</v>
      </c>
      <c r="BU347">
        <v>1443</v>
      </c>
      <c r="BV347">
        <v>7916</v>
      </c>
      <c r="BW347">
        <v>3297</v>
      </c>
      <c r="BX347">
        <v>3415</v>
      </c>
      <c r="BY347">
        <v>1478</v>
      </c>
    </row>
    <row r="348" spans="1:77" x14ac:dyDescent="0.25">
      <c r="A348" t="s">
        <v>199</v>
      </c>
      <c r="B348" t="s">
        <v>197</v>
      </c>
      <c r="F348" t="s">
        <v>226</v>
      </c>
      <c r="G348">
        <v>1219.9326171875</v>
      </c>
      <c r="I348" t="s">
        <v>224</v>
      </c>
      <c r="J348" t="s">
        <v>225</v>
      </c>
      <c r="K348" t="s">
        <v>82</v>
      </c>
      <c r="L348" t="s">
        <v>83</v>
      </c>
      <c r="M348" t="s">
        <v>83</v>
      </c>
      <c r="N348" t="s">
        <v>84</v>
      </c>
      <c r="O348" t="s">
        <v>90</v>
      </c>
      <c r="P348">
        <v>24398.65234375</v>
      </c>
      <c r="S348">
        <v>1244.15673828125</v>
      </c>
      <c r="T348">
        <v>1196.2685546875</v>
      </c>
      <c r="U348">
        <v>16106</v>
      </c>
      <c r="V348">
        <v>11213</v>
      </c>
      <c r="W348">
        <v>4893</v>
      </c>
      <c r="X348">
        <v>19.129745400399401</v>
      </c>
      <c r="Y348">
        <v>1.9598425626754801</v>
      </c>
      <c r="AB348">
        <v>2.0141655294707599</v>
      </c>
      <c r="AC348">
        <v>1.9055195994604699</v>
      </c>
      <c r="AD348">
        <v>2</v>
      </c>
      <c r="AK348" t="s">
        <v>86</v>
      </c>
      <c r="AL348">
        <v>0.97992128223280806</v>
      </c>
      <c r="AO348">
        <v>1.0070827647353799</v>
      </c>
      <c r="AP348">
        <v>0.95275979973023295</v>
      </c>
      <c r="AQ348">
        <v>49.492941513701297</v>
      </c>
      <c r="AT348">
        <v>50.185820870897203</v>
      </c>
      <c r="AU348">
        <v>48.800062156505298</v>
      </c>
      <c r="AV348">
        <v>16928.018985357401</v>
      </c>
      <c r="AW348">
        <v>2865.7826477836602</v>
      </c>
      <c r="AX348">
        <v>12655.914030697701</v>
      </c>
      <c r="BC348">
        <v>1232.22021484375</v>
      </c>
      <c r="BD348">
        <v>1207.79077148438</v>
      </c>
      <c r="BG348">
        <v>1.9875545496920399</v>
      </c>
      <c r="BH348">
        <v>1.9321305792391901</v>
      </c>
      <c r="BK348">
        <v>0.99377727484601897</v>
      </c>
      <c r="BL348">
        <v>0.96606528961959703</v>
      </c>
      <c r="BO348">
        <v>49.846402752580403</v>
      </c>
      <c r="BP348">
        <v>49.139480274822098</v>
      </c>
      <c r="BQ348" t="s">
        <v>87</v>
      </c>
      <c r="BR348">
        <v>7863</v>
      </c>
      <c r="BS348">
        <v>3363</v>
      </c>
      <c r="BT348">
        <v>3437</v>
      </c>
      <c r="BU348">
        <v>1443</v>
      </c>
      <c r="BV348">
        <v>7916</v>
      </c>
      <c r="BW348">
        <v>3297</v>
      </c>
      <c r="BX348">
        <v>3415</v>
      </c>
      <c r="BY348">
        <v>1478</v>
      </c>
    </row>
    <row r="349" spans="1:77" x14ac:dyDescent="0.25">
      <c r="A349" t="s">
        <v>199</v>
      </c>
      <c r="B349" t="s">
        <v>197</v>
      </c>
      <c r="F349" t="s">
        <v>86</v>
      </c>
      <c r="G349">
        <v>1244.92919921875</v>
      </c>
      <c r="I349" t="s">
        <v>224</v>
      </c>
      <c r="J349" t="s">
        <v>225</v>
      </c>
      <c r="K349" t="s">
        <v>82</v>
      </c>
      <c r="L349" t="s">
        <v>83</v>
      </c>
      <c r="M349" t="s">
        <v>83</v>
      </c>
      <c r="N349" t="s">
        <v>84</v>
      </c>
      <c r="O349" t="s">
        <v>91</v>
      </c>
      <c r="P349">
        <v>24898.583984375</v>
      </c>
      <c r="S349">
        <v>1269.58459472656</v>
      </c>
      <c r="T349">
        <v>1220.85363769531</v>
      </c>
      <c r="U349">
        <v>16106</v>
      </c>
      <c r="V349">
        <v>11331</v>
      </c>
      <c r="W349">
        <v>4775</v>
      </c>
      <c r="X349">
        <v>19.129745400399401</v>
      </c>
      <c r="AV349">
        <v>14040.5833225602</v>
      </c>
      <c r="AW349">
        <v>3136.1210464557398</v>
      </c>
      <c r="AX349">
        <v>10807.700709347801</v>
      </c>
      <c r="BC349">
        <v>1257.43432617188</v>
      </c>
      <c r="BD349">
        <v>1232.57507324219</v>
      </c>
      <c r="BQ349" t="s">
        <v>87</v>
      </c>
      <c r="BR349">
        <v>7863</v>
      </c>
      <c r="BS349">
        <v>3363</v>
      </c>
      <c r="BT349">
        <v>3437</v>
      </c>
      <c r="BU349">
        <v>1443</v>
      </c>
      <c r="BV349">
        <v>7916</v>
      </c>
      <c r="BW349">
        <v>3297</v>
      </c>
      <c r="BX349">
        <v>3415</v>
      </c>
      <c r="BY349">
        <v>1478</v>
      </c>
    </row>
    <row r="350" spans="1:77" x14ac:dyDescent="0.25">
      <c r="A350" t="s">
        <v>200</v>
      </c>
      <c r="B350" t="s">
        <v>197</v>
      </c>
      <c r="F350" t="s">
        <v>223</v>
      </c>
      <c r="G350">
        <v>606.85632324218795</v>
      </c>
      <c r="I350" t="s">
        <v>224</v>
      </c>
      <c r="J350" t="s">
        <v>225</v>
      </c>
      <c r="K350" t="s">
        <v>82</v>
      </c>
      <c r="L350" t="s">
        <v>83</v>
      </c>
      <c r="M350" t="s">
        <v>83</v>
      </c>
      <c r="N350" t="s">
        <v>84</v>
      </c>
      <c r="O350" t="s">
        <v>85</v>
      </c>
      <c r="P350">
        <v>12137.126953125</v>
      </c>
      <c r="S350">
        <v>621.862060546875</v>
      </c>
      <c r="T350">
        <v>592.06756591796898</v>
      </c>
      <c r="U350">
        <v>14670</v>
      </c>
      <c r="V350">
        <v>6565</v>
      </c>
      <c r="W350">
        <v>8105</v>
      </c>
      <c r="X350">
        <v>0</v>
      </c>
      <c r="Y350">
        <v>1.9634604454040501</v>
      </c>
      <c r="AB350">
        <v>2.0314150820699601</v>
      </c>
      <c r="AC350">
        <v>1.89550582032846</v>
      </c>
      <c r="AD350">
        <v>2</v>
      </c>
      <c r="AK350" t="s">
        <v>86</v>
      </c>
      <c r="AL350">
        <v>0.98173022559960399</v>
      </c>
      <c r="AO350">
        <v>1.0157075410349801</v>
      </c>
      <c r="AP350">
        <v>0.94775291016422802</v>
      </c>
      <c r="AQ350">
        <v>49.539044866844399</v>
      </c>
      <c r="AT350">
        <v>50.404211965565302</v>
      </c>
      <c r="AU350">
        <v>48.673877768123397</v>
      </c>
      <c r="AV350">
        <v>6533.3427568515599</v>
      </c>
      <c r="AW350">
        <v>725.85342372962498</v>
      </c>
      <c r="AX350">
        <v>3324.77417846347</v>
      </c>
      <c r="BC350">
        <v>614.48480224609398</v>
      </c>
      <c r="BD350">
        <v>599.28430175781295</v>
      </c>
      <c r="BG350">
        <v>1.9981293328793499</v>
      </c>
      <c r="BH350">
        <v>1.92879156951907</v>
      </c>
      <c r="BK350">
        <v>0.99906466643967495</v>
      </c>
      <c r="BL350">
        <v>0.96439578475953303</v>
      </c>
      <c r="BO350">
        <v>49.980433119488303</v>
      </c>
      <c r="BP350">
        <v>49.097656614200403</v>
      </c>
      <c r="BQ350" t="s">
        <v>87</v>
      </c>
      <c r="BR350">
        <v>2975</v>
      </c>
      <c r="BS350">
        <v>3590</v>
      </c>
      <c r="BT350">
        <v>3736</v>
      </c>
      <c r="BU350">
        <v>4369</v>
      </c>
      <c r="BV350">
        <v>3035</v>
      </c>
      <c r="BW350">
        <v>3622</v>
      </c>
      <c r="BX350">
        <v>3619</v>
      </c>
      <c r="BY350">
        <v>4394</v>
      </c>
    </row>
    <row r="351" spans="1:77" x14ac:dyDescent="0.25">
      <c r="A351" t="s">
        <v>200</v>
      </c>
      <c r="B351" t="s">
        <v>197</v>
      </c>
      <c r="F351" t="s">
        <v>88</v>
      </c>
      <c r="G351">
        <v>625.44873046875</v>
      </c>
      <c r="I351" t="s">
        <v>224</v>
      </c>
      <c r="J351" t="s">
        <v>225</v>
      </c>
      <c r="K351" t="s">
        <v>82</v>
      </c>
      <c r="L351" t="s">
        <v>83</v>
      </c>
      <c r="M351" t="s">
        <v>83</v>
      </c>
      <c r="N351" t="s">
        <v>84</v>
      </c>
      <c r="O351" t="s">
        <v>89</v>
      </c>
      <c r="P351">
        <v>12508.974609375</v>
      </c>
      <c r="S351">
        <v>640.76129150390602</v>
      </c>
      <c r="T351">
        <v>610.36212158203102</v>
      </c>
      <c r="U351">
        <v>14670</v>
      </c>
      <c r="V351">
        <v>6711</v>
      </c>
      <c r="W351">
        <v>7959</v>
      </c>
      <c r="X351">
        <v>0</v>
      </c>
      <c r="Y351">
        <v>2.0236153602600102</v>
      </c>
      <c r="AB351">
        <v>2.0932993555662298</v>
      </c>
      <c r="AC351">
        <v>1.9539315934900601</v>
      </c>
      <c r="AD351">
        <v>2</v>
      </c>
      <c r="AK351" t="s">
        <v>86</v>
      </c>
      <c r="AL351">
        <v>1.0118077372640699</v>
      </c>
      <c r="AO351">
        <v>1.04664967778311</v>
      </c>
      <c r="AP351">
        <v>0.97696579674503103</v>
      </c>
      <c r="AQ351">
        <v>50.293460877134599</v>
      </c>
      <c r="AT351">
        <v>51.154314649315303</v>
      </c>
      <c r="AU351">
        <v>49.432607104953803</v>
      </c>
      <c r="AV351">
        <v>8530.17977586501</v>
      </c>
      <c r="AW351">
        <v>558.89185819926604</v>
      </c>
      <c r="AX351">
        <v>4205.4708094913503</v>
      </c>
      <c r="BC351">
        <v>633.23260498046898</v>
      </c>
      <c r="BD351">
        <v>617.7236328125</v>
      </c>
      <c r="BG351">
        <v>2.0591665554148899</v>
      </c>
      <c r="BH351">
        <v>1.9880643936414</v>
      </c>
      <c r="BK351">
        <v>1.0295832777074501</v>
      </c>
      <c r="BL351">
        <v>0.99403219682069799</v>
      </c>
      <c r="BO351">
        <v>50.732648270697403</v>
      </c>
      <c r="BP351">
        <v>49.854273483571703</v>
      </c>
      <c r="BQ351" t="s">
        <v>87</v>
      </c>
      <c r="BR351">
        <v>2975</v>
      </c>
      <c r="BS351">
        <v>3590</v>
      </c>
      <c r="BT351">
        <v>3736</v>
      </c>
      <c r="BU351">
        <v>4369</v>
      </c>
      <c r="BV351">
        <v>3035</v>
      </c>
      <c r="BW351">
        <v>3622</v>
      </c>
      <c r="BX351">
        <v>3619</v>
      </c>
      <c r="BY351">
        <v>4394</v>
      </c>
    </row>
    <row r="352" spans="1:77" x14ac:dyDescent="0.25">
      <c r="A352" t="s">
        <v>200</v>
      </c>
      <c r="B352" t="s">
        <v>197</v>
      </c>
      <c r="F352" t="s">
        <v>226</v>
      </c>
      <c r="G352">
        <v>618.53265380859398</v>
      </c>
      <c r="I352" t="s">
        <v>224</v>
      </c>
      <c r="J352" t="s">
        <v>225</v>
      </c>
      <c r="K352" t="s">
        <v>82</v>
      </c>
      <c r="L352" t="s">
        <v>83</v>
      </c>
      <c r="M352" t="s">
        <v>83</v>
      </c>
      <c r="N352" t="s">
        <v>84</v>
      </c>
      <c r="O352" t="s">
        <v>90</v>
      </c>
      <c r="P352">
        <v>12370.6533203125</v>
      </c>
      <c r="S352">
        <v>633.73114013671898</v>
      </c>
      <c r="T352">
        <v>603.55676269531295</v>
      </c>
      <c r="U352">
        <v>14670</v>
      </c>
      <c r="V352">
        <v>6657</v>
      </c>
      <c r="W352">
        <v>8013</v>
      </c>
      <c r="X352">
        <v>3.6205370073243501</v>
      </c>
      <c r="Y352">
        <v>2.0012388229370099</v>
      </c>
      <c r="AB352">
        <v>2.07027935344744</v>
      </c>
      <c r="AC352">
        <v>1.93219819194609</v>
      </c>
      <c r="AD352">
        <v>2</v>
      </c>
      <c r="AK352" t="s">
        <v>86</v>
      </c>
      <c r="AL352">
        <v>1.0006193863483801</v>
      </c>
      <c r="AO352">
        <v>1.03513967672372</v>
      </c>
      <c r="AP352">
        <v>0.966099095973043</v>
      </c>
      <c r="AQ352">
        <v>50.015479864701099</v>
      </c>
      <c r="AT352">
        <v>50.877952837379802</v>
      </c>
      <c r="AU352">
        <v>49.153006892022397</v>
      </c>
      <c r="AV352">
        <v>17829.6629593379</v>
      </c>
      <c r="AW352">
        <v>2903.2378381224298</v>
      </c>
      <c r="AX352">
        <v>9676.5992581586597</v>
      </c>
      <c r="BC352">
        <v>626.25872802734398</v>
      </c>
      <c r="BD352">
        <v>610.86444091796898</v>
      </c>
      <c r="BG352">
        <v>2.03646165597694</v>
      </c>
      <c r="BH352">
        <v>1.96601588941659</v>
      </c>
      <c r="BK352">
        <v>1.01823082798847</v>
      </c>
      <c r="BL352">
        <v>0.983007944708295</v>
      </c>
      <c r="BO352">
        <v>50.455493325171098</v>
      </c>
      <c r="BP352">
        <v>49.575466404231101</v>
      </c>
      <c r="BQ352" t="s">
        <v>87</v>
      </c>
      <c r="BR352">
        <v>2975</v>
      </c>
      <c r="BS352">
        <v>3590</v>
      </c>
      <c r="BT352">
        <v>3736</v>
      </c>
      <c r="BU352">
        <v>4369</v>
      </c>
      <c r="BV352">
        <v>3035</v>
      </c>
      <c r="BW352">
        <v>3622</v>
      </c>
      <c r="BX352">
        <v>3619</v>
      </c>
      <c r="BY352">
        <v>4394</v>
      </c>
    </row>
    <row r="353" spans="1:77" x14ac:dyDescent="0.25">
      <c r="A353" t="s">
        <v>200</v>
      </c>
      <c r="B353" t="s">
        <v>197</v>
      </c>
      <c r="F353" t="s">
        <v>86</v>
      </c>
      <c r="G353">
        <v>618.14978027343795</v>
      </c>
      <c r="I353" t="s">
        <v>224</v>
      </c>
      <c r="J353" t="s">
        <v>225</v>
      </c>
      <c r="K353" t="s">
        <v>82</v>
      </c>
      <c r="L353" t="s">
        <v>83</v>
      </c>
      <c r="M353" t="s">
        <v>83</v>
      </c>
      <c r="N353" t="s">
        <v>84</v>
      </c>
      <c r="O353" t="s">
        <v>91</v>
      </c>
      <c r="P353">
        <v>12362.99609375</v>
      </c>
      <c r="S353">
        <v>633.34191894531295</v>
      </c>
      <c r="T353">
        <v>603.17999267578102</v>
      </c>
      <c r="U353">
        <v>14670</v>
      </c>
      <c r="V353">
        <v>6654</v>
      </c>
      <c r="W353">
        <v>8016</v>
      </c>
      <c r="X353">
        <v>3.6205370073243501</v>
      </c>
      <c r="AV353">
        <v>14553.8978712875</v>
      </c>
      <c r="AW353">
        <v>3174.8733779389499</v>
      </c>
      <c r="AX353">
        <v>8336.1568802389593</v>
      </c>
      <c r="BC353">
        <v>625.87268066406295</v>
      </c>
      <c r="BD353">
        <v>610.48480224609398</v>
      </c>
      <c r="BQ353" t="s">
        <v>87</v>
      </c>
      <c r="BR353">
        <v>2975</v>
      </c>
      <c r="BS353">
        <v>3590</v>
      </c>
      <c r="BT353">
        <v>3736</v>
      </c>
      <c r="BU353">
        <v>4369</v>
      </c>
      <c r="BV353">
        <v>3035</v>
      </c>
      <c r="BW353">
        <v>3622</v>
      </c>
      <c r="BX353">
        <v>3619</v>
      </c>
      <c r="BY353">
        <v>4394</v>
      </c>
    </row>
    <row r="354" spans="1:77" x14ac:dyDescent="0.25">
      <c r="A354" t="s">
        <v>201</v>
      </c>
      <c r="B354" t="s">
        <v>197</v>
      </c>
      <c r="F354" t="s">
        <v>223</v>
      </c>
      <c r="G354">
        <v>329.18658447265602</v>
      </c>
      <c r="I354" t="s">
        <v>224</v>
      </c>
      <c r="J354" t="s">
        <v>225</v>
      </c>
      <c r="K354" t="s">
        <v>82</v>
      </c>
      <c r="L354" t="s">
        <v>83</v>
      </c>
      <c r="M354" t="s">
        <v>83</v>
      </c>
      <c r="N354" t="s">
        <v>84</v>
      </c>
      <c r="O354" t="s">
        <v>85</v>
      </c>
      <c r="P354">
        <v>6583.7314453125</v>
      </c>
      <c r="S354">
        <v>339.10678100585898</v>
      </c>
      <c r="T354">
        <v>319.36218261718801</v>
      </c>
      <c r="U354">
        <v>15580</v>
      </c>
      <c r="V354">
        <v>4309</v>
      </c>
      <c r="W354">
        <v>11271</v>
      </c>
      <c r="X354">
        <v>0</v>
      </c>
      <c r="Y354">
        <v>1.99835693836212</v>
      </c>
      <c r="AB354">
        <v>2.0830973249051499</v>
      </c>
      <c r="AC354">
        <v>1.91361653821849</v>
      </c>
      <c r="AD354">
        <v>2</v>
      </c>
      <c r="AK354" t="s">
        <v>86</v>
      </c>
      <c r="AL354">
        <v>0.99917846578090896</v>
      </c>
      <c r="AO354">
        <v>1.0415486624525701</v>
      </c>
      <c r="AP354">
        <v>0.95680826910924399</v>
      </c>
      <c r="AQ354">
        <v>49.979453204575002</v>
      </c>
      <c r="AT354">
        <v>51.039578872004299</v>
      </c>
      <c r="AU354">
        <v>48.919327537145598</v>
      </c>
      <c r="AV354">
        <v>6487.8957491768697</v>
      </c>
      <c r="AW354">
        <v>761.542400897231</v>
      </c>
      <c r="AX354">
        <v>2345.2944277096199</v>
      </c>
      <c r="BC354">
        <v>334.23580932617199</v>
      </c>
      <c r="BD354">
        <v>324.16226196289102</v>
      </c>
      <c r="BG354">
        <v>2.0415908387025499</v>
      </c>
      <c r="BH354">
        <v>1.95512302442109</v>
      </c>
      <c r="BK354">
        <v>1.0207954193512701</v>
      </c>
      <c r="BL354">
        <v>0.97756151221054399</v>
      </c>
      <c r="BO354">
        <v>50.520321294217297</v>
      </c>
      <c r="BP354">
        <v>49.4385851149326</v>
      </c>
      <c r="BQ354" t="s">
        <v>87</v>
      </c>
      <c r="BR354">
        <v>1181</v>
      </c>
      <c r="BS354">
        <v>3128</v>
      </c>
      <c r="BT354">
        <v>3132</v>
      </c>
      <c r="BU354">
        <v>8139</v>
      </c>
      <c r="BV354">
        <v>1179</v>
      </c>
      <c r="BW354">
        <v>3077</v>
      </c>
      <c r="BX354">
        <v>3133</v>
      </c>
      <c r="BY354">
        <v>8191</v>
      </c>
    </row>
    <row r="355" spans="1:77" x14ac:dyDescent="0.25">
      <c r="A355" t="s">
        <v>201</v>
      </c>
      <c r="B355" t="s">
        <v>197</v>
      </c>
      <c r="F355" t="s">
        <v>88</v>
      </c>
      <c r="G355">
        <v>329.54748535156301</v>
      </c>
      <c r="I355" t="s">
        <v>224</v>
      </c>
      <c r="J355" t="s">
        <v>225</v>
      </c>
      <c r="K355" t="s">
        <v>82</v>
      </c>
      <c r="L355" t="s">
        <v>83</v>
      </c>
      <c r="M355" t="s">
        <v>83</v>
      </c>
      <c r="N355" t="s">
        <v>84</v>
      </c>
      <c r="O355" t="s">
        <v>89</v>
      </c>
      <c r="P355">
        <v>6590.94970703125</v>
      </c>
      <c r="S355">
        <v>339.47412109375</v>
      </c>
      <c r="T355">
        <v>319.71682739257801</v>
      </c>
      <c r="U355">
        <v>15580</v>
      </c>
      <c r="V355">
        <v>4313</v>
      </c>
      <c r="W355">
        <v>11267</v>
      </c>
      <c r="X355">
        <v>0</v>
      </c>
      <c r="Y355">
        <v>2.0005478858947798</v>
      </c>
      <c r="AB355">
        <v>2.0853618972187502</v>
      </c>
      <c r="AC355">
        <v>1.9157337287529901</v>
      </c>
      <c r="AD355">
        <v>2</v>
      </c>
      <c r="AK355" t="s">
        <v>86</v>
      </c>
      <c r="AL355">
        <v>1.00027390649294</v>
      </c>
      <c r="AO355">
        <v>1.04268094860938</v>
      </c>
      <c r="AP355">
        <v>0.95786686437649704</v>
      </c>
      <c r="AQ355">
        <v>50.006846724642202</v>
      </c>
      <c r="AT355">
        <v>51.066732448092402</v>
      </c>
      <c r="AU355">
        <v>48.946961001192101</v>
      </c>
      <c r="AV355">
        <v>8467.2660751289695</v>
      </c>
      <c r="AW355">
        <v>544.06696542563998</v>
      </c>
      <c r="AX355">
        <v>2737.4403775020501</v>
      </c>
      <c r="BC355">
        <v>334.59994506835898</v>
      </c>
      <c r="BD355">
        <v>324.51995849609398</v>
      </c>
      <c r="BG355">
        <v>2.0438192354337601</v>
      </c>
      <c r="BH355">
        <v>1.95727639053799</v>
      </c>
      <c r="BK355">
        <v>1.02190961771688</v>
      </c>
      <c r="BL355">
        <v>0.97863819526899498</v>
      </c>
      <c r="BO355">
        <v>50.547591381625899</v>
      </c>
      <c r="BP355">
        <v>49.466102067658603</v>
      </c>
      <c r="BQ355" t="s">
        <v>87</v>
      </c>
      <c r="BR355">
        <v>1181</v>
      </c>
      <c r="BS355">
        <v>3128</v>
      </c>
      <c r="BT355">
        <v>3132</v>
      </c>
      <c r="BU355">
        <v>8139</v>
      </c>
      <c r="BV355">
        <v>1179</v>
      </c>
      <c r="BW355">
        <v>3077</v>
      </c>
      <c r="BX355">
        <v>3133</v>
      </c>
      <c r="BY355">
        <v>8191</v>
      </c>
    </row>
    <row r="356" spans="1:77" x14ac:dyDescent="0.25">
      <c r="A356" t="s">
        <v>201</v>
      </c>
      <c r="B356" t="s">
        <v>197</v>
      </c>
      <c r="F356" t="s">
        <v>226</v>
      </c>
      <c r="G356">
        <v>324.41653442382801</v>
      </c>
      <c r="I356" t="s">
        <v>224</v>
      </c>
      <c r="J356" t="s">
        <v>225</v>
      </c>
      <c r="K356" t="s">
        <v>82</v>
      </c>
      <c r="L356" t="s">
        <v>83</v>
      </c>
      <c r="M356" t="s">
        <v>83</v>
      </c>
      <c r="N356" t="s">
        <v>84</v>
      </c>
      <c r="O356" t="s">
        <v>90</v>
      </c>
      <c r="P356">
        <v>6488.33056640625</v>
      </c>
      <c r="S356">
        <v>334.25204467773398</v>
      </c>
      <c r="T356">
        <v>314.67526245117199</v>
      </c>
      <c r="U356">
        <v>15580</v>
      </c>
      <c r="V356">
        <v>4256</v>
      </c>
      <c r="W356">
        <v>11324</v>
      </c>
      <c r="X356">
        <v>0.135041905959908</v>
      </c>
      <c r="Y356">
        <v>1.96939992904663</v>
      </c>
      <c r="AB356">
        <v>2.0531666949096099</v>
      </c>
      <c r="AC356">
        <v>1.8856331277968399</v>
      </c>
      <c r="AD356">
        <v>2</v>
      </c>
      <c r="AK356" t="s">
        <v>86</v>
      </c>
      <c r="AL356">
        <v>0.98469995567661295</v>
      </c>
      <c r="AO356">
        <v>1.0265833474548101</v>
      </c>
      <c r="AP356">
        <v>0.94281656389841995</v>
      </c>
      <c r="AQ356">
        <v>49.614550192344502</v>
      </c>
      <c r="AT356">
        <v>50.677841158910297</v>
      </c>
      <c r="AU356">
        <v>48.551259225778701</v>
      </c>
      <c r="AV356">
        <v>17890.962923437099</v>
      </c>
      <c r="AW356">
        <v>2852.57033766002</v>
      </c>
      <c r="AX356">
        <v>6960.6190440186501</v>
      </c>
      <c r="BC356">
        <v>329.42279052734398</v>
      </c>
      <c r="BD356">
        <v>319.43484497070301</v>
      </c>
      <c r="BG356">
        <v>2.0121371262917802</v>
      </c>
      <c r="BH356">
        <v>1.92666269641467</v>
      </c>
      <c r="BK356">
        <v>1.0060685631458901</v>
      </c>
      <c r="BL356">
        <v>0.96333134820733601</v>
      </c>
      <c r="BO356">
        <v>50.157033652387597</v>
      </c>
      <c r="BP356">
        <v>49.072066732301501</v>
      </c>
      <c r="BQ356" t="s">
        <v>87</v>
      </c>
      <c r="BR356">
        <v>1181</v>
      </c>
      <c r="BS356">
        <v>3128</v>
      </c>
      <c r="BT356">
        <v>3132</v>
      </c>
      <c r="BU356">
        <v>8139</v>
      </c>
      <c r="BV356">
        <v>1179</v>
      </c>
      <c r="BW356">
        <v>3077</v>
      </c>
      <c r="BX356">
        <v>3133</v>
      </c>
      <c r="BY356">
        <v>8191</v>
      </c>
    </row>
    <row r="357" spans="1:77" x14ac:dyDescent="0.25">
      <c r="A357" t="s">
        <v>201</v>
      </c>
      <c r="B357" t="s">
        <v>197</v>
      </c>
      <c r="F357" t="s">
        <v>86</v>
      </c>
      <c r="G357">
        <v>329.45724487304699</v>
      </c>
      <c r="I357" t="s">
        <v>224</v>
      </c>
      <c r="J357" t="s">
        <v>225</v>
      </c>
      <c r="K357" t="s">
        <v>82</v>
      </c>
      <c r="L357" t="s">
        <v>83</v>
      </c>
      <c r="M357" t="s">
        <v>83</v>
      </c>
      <c r="N357" t="s">
        <v>84</v>
      </c>
      <c r="O357" t="s">
        <v>91</v>
      </c>
      <c r="P357">
        <v>6589.14501953125</v>
      </c>
      <c r="S357">
        <v>339.38226318359398</v>
      </c>
      <c r="T357">
        <v>319.62814331054699</v>
      </c>
      <c r="U357">
        <v>15580</v>
      </c>
      <c r="V357">
        <v>4312</v>
      </c>
      <c r="W357">
        <v>11268</v>
      </c>
      <c r="X357">
        <v>0.135041905959908</v>
      </c>
      <c r="AV357">
        <v>14543.359222581999</v>
      </c>
      <c r="AW357">
        <v>3127.0404512068899</v>
      </c>
      <c r="AX357">
        <v>6286.6788685476704</v>
      </c>
      <c r="BC357">
        <v>334.50894165039102</v>
      </c>
      <c r="BD357">
        <v>324.43054199218801</v>
      </c>
      <c r="BQ357" t="s">
        <v>87</v>
      </c>
      <c r="BR357">
        <v>1181</v>
      </c>
      <c r="BS357">
        <v>3128</v>
      </c>
      <c r="BT357">
        <v>3132</v>
      </c>
      <c r="BU357">
        <v>8139</v>
      </c>
      <c r="BV357">
        <v>1179</v>
      </c>
      <c r="BW357">
        <v>3077</v>
      </c>
      <c r="BX357">
        <v>3133</v>
      </c>
      <c r="BY357">
        <v>8191</v>
      </c>
    </row>
    <row r="358" spans="1:77" x14ac:dyDescent="0.25">
      <c r="A358" t="s">
        <v>202</v>
      </c>
      <c r="B358" t="s">
        <v>197</v>
      </c>
      <c r="F358" t="s">
        <v>223</v>
      </c>
      <c r="G358">
        <v>157.77925109863301</v>
      </c>
      <c r="I358" t="s">
        <v>224</v>
      </c>
      <c r="J358" t="s">
        <v>225</v>
      </c>
      <c r="K358" t="s">
        <v>82</v>
      </c>
      <c r="L358" t="s">
        <v>83</v>
      </c>
      <c r="M358" t="s">
        <v>83</v>
      </c>
      <c r="N358" t="s">
        <v>84</v>
      </c>
      <c r="O358" t="s">
        <v>85</v>
      </c>
      <c r="P358">
        <v>3155.5849609375</v>
      </c>
      <c r="S358">
        <v>164.48194885253901</v>
      </c>
      <c r="T358">
        <v>151.12033081054699</v>
      </c>
      <c r="U358">
        <v>14978</v>
      </c>
      <c r="V358">
        <v>2147</v>
      </c>
      <c r="W358">
        <v>12831</v>
      </c>
      <c r="X358">
        <v>0.55234992260012294</v>
      </c>
      <c r="Y358">
        <v>1.89001953601837</v>
      </c>
      <c r="AB358">
        <v>2.0017558854211299</v>
      </c>
      <c r="AC358">
        <v>1.7782830839736401</v>
      </c>
      <c r="AD358">
        <v>2</v>
      </c>
      <c r="AK358" t="s">
        <v>86</v>
      </c>
      <c r="AL358">
        <v>0.94500974234869195</v>
      </c>
      <c r="AO358">
        <v>1.0008779427105601</v>
      </c>
      <c r="AP358">
        <v>0.88914154198682105</v>
      </c>
      <c r="AQ358">
        <v>48.586375778639898</v>
      </c>
      <c r="AT358">
        <v>50.063173861851801</v>
      </c>
      <c r="AU358">
        <v>47.109577695428101</v>
      </c>
      <c r="AV358">
        <v>6603.6329748813796</v>
      </c>
      <c r="AW358">
        <v>818.16243459853001</v>
      </c>
      <c r="AX358">
        <v>1647.4724392712001</v>
      </c>
      <c r="BC358">
        <v>161.19349670410199</v>
      </c>
      <c r="BD358">
        <v>154.37640380859401</v>
      </c>
      <c r="BG358">
        <v>1.94702733045119</v>
      </c>
      <c r="BH358">
        <v>1.83301163894358</v>
      </c>
      <c r="BK358">
        <v>0.97351366522559402</v>
      </c>
      <c r="BL358">
        <v>0.91650581947179</v>
      </c>
      <c r="BO358">
        <v>49.339837289767402</v>
      </c>
      <c r="BP358">
        <v>47.8329142675125</v>
      </c>
      <c r="BQ358" t="s">
        <v>87</v>
      </c>
      <c r="BR358">
        <v>317</v>
      </c>
      <c r="BS358">
        <v>1830</v>
      </c>
      <c r="BT358">
        <v>1853</v>
      </c>
      <c r="BU358">
        <v>10978</v>
      </c>
      <c r="BV358">
        <v>370</v>
      </c>
      <c r="BW358">
        <v>1842</v>
      </c>
      <c r="BX358">
        <v>1892</v>
      </c>
      <c r="BY358">
        <v>10874</v>
      </c>
    </row>
    <row r="359" spans="1:77" x14ac:dyDescent="0.25">
      <c r="A359" t="s">
        <v>202</v>
      </c>
      <c r="B359" t="s">
        <v>197</v>
      </c>
      <c r="F359" t="s">
        <v>88</v>
      </c>
      <c r="G359">
        <v>159.60890197753901</v>
      </c>
      <c r="I359" t="s">
        <v>224</v>
      </c>
      <c r="J359" t="s">
        <v>225</v>
      </c>
      <c r="K359" t="s">
        <v>82</v>
      </c>
      <c r="L359" t="s">
        <v>83</v>
      </c>
      <c r="M359" t="s">
        <v>83</v>
      </c>
      <c r="N359" t="s">
        <v>84</v>
      </c>
      <c r="O359" t="s">
        <v>89</v>
      </c>
      <c r="P359">
        <v>3192.17797851563</v>
      </c>
      <c r="S359">
        <v>166.35357666015599</v>
      </c>
      <c r="T359">
        <v>152.90852355957</v>
      </c>
      <c r="U359">
        <v>14978</v>
      </c>
      <c r="V359">
        <v>2170</v>
      </c>
      <c r="W359">
        <v>12808</v>
      </c>
      <c r="X359">
        <v>0.55234992260012294</v>
      </c>
      <c r="Y359">
        <v>1.91193664073944</v>
      </c>
      <c r="AB359">
        <v>2.0246624213050501</v>
      </c>
      <c r="AC359">
        <v>1.79921090257229</v>
      </c>
      <c r="AD359">
        <v>2</v>
      </c>
      <c r="AK359" t="s">
        <v>86</v>
      </c>
      <c r="AL359">
        <v>0.95596833096933598</v>
      </c>
      <c r="AO359">
        <v>1.01233121065253</v>
      </c>
      <c r="AP359">
        <v>0.899605451286146</v>
      </c>
      <c r="AQ359">
        <v>48.874427864360101</v>
      </c>
      <c r="AT359">
        <v>50.347654411738397</v>
      </c>
      <c r="AU359">
        <v>47.401201316981798</v>
      </c>
      <c r="AV359">
        <v>8716.2791645665293</v>
      </c>
      <c r="AW359">
        <v>566.09539334823205</v>
      </c>
      <c r="AX359">
        <v>1746.8871401464501</v>
      </c>
      <c r="BC359">
        <v>163.04449462890599</v>
      </c>
      <c r="BD359">
        <v>156.18482971191401</v>
      </c>
      <c r="BG359">
        <v>1.9694492926440901</v>
      </c>
      <c r="BH359">
        <v>1.8544240312332501</v>
      </c>
      <c r="BK359">
        <v>0.98472464632204604</v>
      </c>
      <c r="BL359">
        <v>0.92721201561662603</v>
      </c>
      <c r="BO359">
        <v>49.626067372854401</v>
      </c>
      <c r="BP359">
        <v>48.122788355865801</v>
      </c>
      <c r="BQ359" t="s">
        <v>87</v>
      </c>
      <c r="BR359">
        <v>317</v>
      </c>
      <c r="BS359">
        <v>1830</v>
      </c>
      <c r="BT359">
        <v>1853</v>
      </c>
      <c r="BU359">
        <v>10978</v>
      </c>
      <c r="BV359">
        <v>370</v>
      </c>
      <c r="BW359">
        <v>1842</v>
      </c>
      <c r="BX359">
        <v>1892</v>
      </c>
      <c r="BY359">
        <v>10874</v>
      </c>
    </row>
    <row r="360" spans="1:77" x14ac:dyDescent="0.25">
      <c r="A360" t="s">
        <v>202</v>
      </c>
      <c r="B360" t="s">
        <v>197</v>
      </c>
      <c r="F360" t="s">
        <v>226</v>
      </c>
      <c r="G360">
        <v>162.95846557617199</v>
      </c>
      <c r="I360" t="s">
        <v>224</v>
      </c>
      <c r="J360" t="s">
        <v>225</v>
      </c>
      <c r="K360" t="s">
        <v>82</v>
      </c>
      <c r="L360" t="s">
        <v>83</v>
      </c>
      <c r="M360" t="s">
        <v>83</v>
      </c>
      <c r="N360" t="s">
        <v>84</v>
      </c>
      <c r="O360" t="s">
        <v>90</v>
      </c>
      <c r="P360">
        <v>3259.16943359375</v>
      </c>
      <c r="S360">
        <v>169.77955627441401</v>
      </c>
      <c r="T360">
        <v>156.182693481445</v>
      </c>
      <c r="U360">
        <v>14978</v>
      </c>
      <c r="V360">
        <v>2212</v>
      </c>
      <c r="W360">
        <v>12766</v>
      </c>
      <c r="X360">
        <v>3.3761438210206101</v>
      </c>
      <c r="Y360">
        <v>1.95206069946289</v>
      </c>
      <c r="AB360">
        <v>2.06659570643422</v>
      </c>
      <c r="AC360">
        <v>1.83752569090738</v>
      </c>
      <c r="AD360">
        <v>2</v>
      </c>
      <c r="AK360" t="s">
        <v>86</v>
      </c>
      <c r="AL360">
        <v>0.9760303493354</v>
      </c>
      <c r="AO360">
        <v>1.03329785321711</v>
      </c>
      <c r="AP360">
        <v>0.91876284545369202</v>
      </c>
      <c r="AQ360">
        <v>49.393489814752499</v>
      </c>
      <c r="AT360">
        <v>50.860121397333302</v>
      </c>
      <c r="AU360">
        <v>47.926858232171803</v>
      </c>
      <c r="AV360">
        <v>18565.4716386295</v>
      </c>
      <c r="AW360">
        <v>2923.5709464891802</v>
      </c>
      <c r="AX360">
        <v>5233.6179708592099</v>
      </c>
      <c r="BC360">
        <v>166.43292236328099</v>
      </c>
      <c r="BD360">
        <v>159.49580383300801</v>
      </c>
      <c r="BG360">
        <v>2.0104964080329899</v>
      </c>
      <c r="BH360">
        <v>1.8936249893086099</v>
      </c>
      <c r="BK360">
        <v>1.0052482040164901</v>
      </c>
      <c r="BL360">
        <v>0.94681249465430595</v>
      </c>
      <c r="BO360">
        <v>50.141764587458901</v>
      </c>
      <c r="BP360">
        <v>48.645215042046203</v>
      </c>
      <c r="BQ360" t="s">
        <v>87</v>
      </c>
      <c r="BR360">
        <v>317</v>
      </c>
      <c r="BS360">
        <v>1830</v>
      </c>
      <c r="BT360">
        <v>1853</v>
      </c>
      <c r="BU360">
        <v>10978</v>
      </c>
      <c r="BV360">
        <v>370</v>
      </c>
      <c r="BW360">
        <v>1842</v>
      </c>
      <c r="BX360">
        <v>1892</v>
      </c>
      <c r="BY360">
        <v>10874</v>
      </c>
    </row>
    <row r="361" spans="1:77" x14ac:dyDescent="0.25">
      <c r="A361" t="s">
        <v>202</v>
      </c>
      <c r="B361" t="s">
        <v>197</v>
      </c>
      <c r="F361" t="s">
        <v>86</v>
      </c>
      <c r="G361">
        <v>166.96044921875</v>
      </c>
      <c r="I361" t="s">
        <v>224</v>
      </c>
      <c r="J361" t="s">
        <v>225</v>
      </c>
      <c r="K361" t="s">
        <v>82</v>
      </c>
      <c r="L361" t="s">
        <v>83</v>
      </c>
      <c r="M361" t="s">
        <v>83</v>
      </c>
      <c r="N361" t="s">
        <v>84</v>
      </c>
      <c r="O361" t="s">
        <v>91</v>
      </c>
      <c r="P361">
        <v>3339.208984375</v>
      </c>
      <c r="S361">
        <v>173.87205505371099</v>
      </c>
      <c r="T361">
        <v>160.09536743164099</v>
      </c>
      <c r="U361">
        <v>14978</v>
      </c>
      <c r="V361">
        <v>2262</v>
      </c>
      <c r="W361">
        <v>12716</v>
      </c>
      <c r="X361">
        <v>3.3761438210206101</v>
      </c>
      <c r="AV361">
        <v>15011.1924374257</v>
      </c>
      <c r="AW361">
        <v>3246.3433787203999</v>
      </c>
      <c r="AX361">
        <v>5023.0885096318398</v>
      </c>
      <c r="BC361">
        <v>170.48092651367199</v>
      </c>
      <c r="BD361">
        <v>163.452072143555</v>
      </c>
      <c r="BQ361" t="s">
        <v>87</v>
      </c>
      <c r="BR361">
        <v>317</v>
      </c>
      <c r="BS361">
        <v>1830</v>
      </c>
      <c r="BT361">
        <v>1853</v>
      </c>
      <c r="BU361">
        <v>10978</v>
      </c>
      <c r="BV361">
        <v>370</v>
      </c>
      <c r="BW361">
        <v>1842</v>
      </c>
      <c r="BX361">
        <v>1892</v>
      </c>
      <c r="BY361">
        <v>10874</v>
      </c>
    </row>
    <row r="362" spans="1:77" x14ac:dyDescent="0.25">
      <c r="A362" t="s">
        <v>203</v>
      </c>
      <c r="B362" t="s">
        <v>197</v>
      </c>
      <c r="F362" t="s">
        <v>223</v>
      </c>
      <c r="G362">
        <v>80.029365539550795</v>
      </c>
      <c r="I362" t="s">
        <v>224</v>
      </c>
      <c r="J362" t="s">
        <v>225</v>
      </c>
      <c r="K362" t="s">
        <v>82</v>
      </c>
      <c r="L362" t="s">
        <v>83</v>
      </c>
      <c r="M362" t="s">
        <v>83</v>
      </c>
      <c r="N362" t="s">
        <v>84</v>
      </c>
      <c r="O362" t="s">
        <v>85</v>
      </c>
      <c r="P362">
        <v>1600.58728027344</v>
      </c>
      <c r="S362">
        <v>84.508995056152301</v>
      </c>
      <c r="T362">
        <v>75.568939208984403</v>
      </c>
      <c r="U362">
        <v>16633</v>
      </c>
      <c r="V362">
        <v>1232</v>
      </c>
      <c r="W362">
        <v>15401</v>
      </c>
      <c r="X362">
        <v>1.2583651187837599</v>
      </c>
      <c r="Y362">
        <v>1.9393830299377399</v>
      </c>
      <c r="AB362">
        <v>2.0914566094660199</v>
      </c>
      <c r="AC362">
        <v>1.7873094975811901</v>
      </c>
      <c r="AD362">
        <v>2</v>
      </c>
      <c r="AK362" t="s">
        <v>86</v>
      </c>
      <c r="AL362">
        <v>0.96969152676180304</v>
      </c>
      <c r="AO362">
        <v>1.0457283047330099</v>
      </c>
      <c r="AP362">
        <v>0.89365474879059403</v>
      </c>
      <c r="AQ362">
        <v>49.230628937922503</v>
      </c>
      <c r="AT362">
        <v>51.190498969719599</v>
      </c>
      <c r="AU362">
        <v>47.270758906125401</v>
      </c>
      <c r="AV362">
        <v>6597.7093303729998</v>
      </c>
      <c r="AW362">
        <v>831.54977600680195</v>
      </c>
      <c r="AX362">
        <v>1258.6470267119801</v>
      </c>
      <c r="BC362">
        <v>82.312477111816406</v>
      </c>
      <c r="BD362">
        <v>77.751251220703097</v>
      </c>
      <c r="BG362">
        <v>2.0169711567855799</v>
      </c>
      <c r="BH362">
        <v>1.86179495026163</v>
      </c>
      <c r="BK362">
        <v>1.00848557839279</v>
      </c>
      <c r="BL362">
        <v>0.930897475130817</v>
      </c>
      <c r="BO362">
        <v>50.230556883742899</v>
      </c>
      <c r="BP362">
        <v>48.230700992102001</v>
      </c>
      <c r="BQ362" t="s">
        <v>87</v>
      </c>
      <c r="BR362">
        <v>111</v>
      </c>
      <c r="BS362">
        <v>1121</v>
      </c>
      <c r="BT362">
        <v>1155</v>
      </c>
      <c r="BU362">
        <v>14246</v>
      </c>
      <c r="BV362">
        <v>105</v>
      </c>
      <c r="BW362">
        <v>1147</v>
      </c>
      <c r="BX362">
        <v>1164</v>
      </c>
      <c r="BY362">
        <v>14217</v>
      </c>
    </row>
    <row r="363" spans="1:77" x14ac:dyDescent="0.25">
      <c r="A363" t="s">
        <v>203</v>
      </c>
      <c r="B363" t="s">
        <v>197</v>
      </c>
      <c r="F363" t="s">
        <v>88</v>
      </c>
      <c r="G363">
        <v>82.327705383300795</v>
      </c>
      <c r="I363" t="s">
        <v>224</v>
      </c>
      <c r="J363" t="s">
        <v>225</v>
      </c>
      <c r="K363" t="s">
        <v>82</v>
      </c>
      <c r="L363" t="s">
        <v>83</v>
      </c>
      <c r="M363" t="s">
        <v>83</v>
      </c>
      <c r="N363" t="s">
        <v>84</v>
      </c>
      <c r="O363" t="s">
        <v>89</v>
      </c>
      <c r="P363">
        <v>1646.55407714844</v>
      </c>
      <c r="S363">
        <v>86.873893737792997</v>
      </c>
      <c r="T363">
        <v>77.801300048828097</v>
      </c>
      <c r="U363">
        <v>16633</v>
      </c>
      <c r="V363">
        <v>1266</v>
      </c>
      <c r="W363">
        <v>15367</v>
      </c>
      <c r="X363">
        <v>1.2583651187837599</v>
      </c>
      <c r="Y363">
        <v>1.9950796365737899</v>
      </c>
      <c r="AB363">
        <v>2.15045209554828</v>
      </c>
      <c r="AC363">
        <v>1.83970715610668</v>
      </c>
      <c r="AD363">
        <v>2</v>
      </c>
      <c r="AK363" t="s">
        <v>86</v>
      </c>
      <c r="AL363">
        <v>0.99753981291374005</v>
      </c>
      <c r="AO363">
        <v>1.07522604777414</v>
      </c>
      <c r="AP363">
        <v>0.919853578053339</v>
      </c>
      <c r="AQ363">
        <v>49.9384195731581</v>
      </c>
      <c r="AT363">
        <v>51.885362342148298</v>
      </c>
      <c r="AU363">
        <v>47.991476804167803</v>
      </c>
      <c r="AV363">
        <v>8694.6108178595205</v>
      </c>
      <c r="AW363">
        <v>560.36039563395798</v>
      </c>
      <c r="AX363">
        <v>1179.4886968747201</v>
      </c>
      <c r="BC363">
        <v>84.644706726074205</v>
      </c>
      <c r="BD363">
        <v>80.015853881835895</v>
      </c>
      <c r="BG363">
        <v>2.0743508904060701</v>
      </c>
      <c r="BH363">
        <v>1.9158083612488901</v>
      </c>
      <c r="BK363">
        <v>1.0371754452030399</v>
      </c>
      <c r="BL363">
        <v>0.95790418062444405</v>
      </c>
      <c r="BO363">
        <v>50.931752662587201</v>
      </c>
      <c r="BP363">
        <v>48.9450864837289</v>
      </c>
      <c r="BQ363" t="s">
        <v>87</v>
      </c>
      <c r="BR363">
        <v>111</v>
      </c>
      <c r="BS363">
        <v>1121</v>
      </c>
      <c r="BT363">
        <v>1155</v>
      </c>
      <c r="BU363">
        <v>14246</v>
      </c>
      <c r="BV363">
        <v>105</v>
      </c>
      <c r="BW363">
        <v>1147</v>
      </c>
      <c r="BX363">
        <v>1164</v>
      </c>
      <c r="BY363">
        <v>14217</v>
      </c>
    </row>
    <row r="364" spans="1:77" x14ac:dyDescent="0.25">
      <c r="A364" t="s">
        <v>203</v>
      </c>
      <c r="B364" t="s">
        <v>197</v>
      </c>
      <c r="F364" t="s">
        <v>226</v>
      </c>
      <c r="G364">
        <v>81.380706787109403</v>
      </c>
      <c r="I364" t="s">
        <v>224</v>
      </c>
      <c r="J364" t="s">
        <v>225</v>
      </c>
      <c r="K364" t="s">
        <v>82</v>
      </c>
      <c r="L364" t="s">
        <v>83</v>
      </c>
      <c r="M364" t="s">
        <v>83</v>
      </c>
      <c r="N364" t="s">
        <v>84</v>
      </c>
      <c r="O364" t="s">
        <v>90</v>
      </c>
      <c r="P364">
        <v>1627.61413574219</v>
      </c>
      <c r="S364">
        <v>85.899574279785199</v>
      </c>
      <c r="T364">
        <v>76.881401062011705</v>
      </c>
      <c r="U364">
        <v>16633</v>
      </c>
      <c r="V364">
        <v>1252</v>
      </c>
      <c r="W364">
        <v>15381</v>
      </c>
      <c r="X364">
        <v>0.693649662099591</v>
      </c>
      <c r="Y364">
        <v>1.9721306562423699</v>
      </c>
      <c r="AB364">
        <v>2.1261446089349398</v>
      </c>
      <c r="AC364">
        <v>1.8181166647270099</v>
      </c>
      <c r="AD364">
        <v>2</v>
      </c>
      <c r="AK364" t="s">
        <v>86</v>
      </c>
      <c r="AL364">
        <v>0.98606531841548895</v>
      </c>
      <c r="AO364">
        <v>1.0630723044674699</v>
      </c>
      <c r="AP364">
        <v>0.90905833236350697</v>
      </c>
      <c r="AQ364">
        <v>49.649188738776502</v>
      </c>
      <c r="AT364">
        <v>51.6014730793502</v>
      </c>
      <c r="AU364">
        <v>47.696904398202904</v>
      </c>
      <c r="AV364">
        <v>18562.920031855301</v>
      </c>
      <c r="AW364">
        <v>2902.1066245807001</v>
      </c>
      <c r="AX364">
        <v>4080.9281472108801</v>
      </c>
      <c r="BC364">
        <v>83.683799743652301</v>
      </c>
      <c r="BD364">
        <v>79.082710266113295</v>
      </c>
      <c r="BG364">
        <v>2.05070881173758</v>
      </c>
      <c r="BH364">
        <v>1.89355246192437</v>
      </c>
      <c r="BK364">
        <v>1.02535440586879</v>
      </c>
      <c r="BL364">
        <v>0.94677623096218599</v>
      </c>
      <c r="BO364">
        <v>50.645247331937597</v>
      </c>
      <c r="BP364">
        <v>48.6531301456154</v>
      </c>
      <c r="BQ364" t="s">
        <v>87</v>
      </c>
      <c r="BR364">
        <v>111</v>
      </c>
      <c r="BS364">
        <v>1121</v>
      </c>
      <c r="BT364">
        <v>1155</v>
      </c>
      <c r="BU364">
        <v>14246</v>
      </c>
      <c r="BV364">
        <v>105</v>
      </c>
      <c r="BW364">
        <v>1147</v>
      </c>
      <c r="BX364">
        <v>1164</v>
      </c>
      <c r="BY364">
        <v>14217</v>
      </c>
    </row>
    <row r="365" spans="1:77" x14ac:dyDescent="0.25">
      <c r="A365" t="s">
        <v>203</v>
      </c>
      <c r="B365" t="s">
        <v>197</v>
      </c>
      <c r="F365" t="s">
        <v>86</v>
      </c>
      <c r="G365">
        <v>82.530746459960895</v>
      </c>
      <c r="I365" t="s">
        <v>224</v>
      </c>
      <c r="J365" t="s">
        <v>225</v>
      </c>
      <c r="K365" t="s">
        <v>82</v>
      </c>
      <c r="L365" t="s">
        <v>83</v>
      </c>
      <c r="M365" t="s">
        <v>83</v>
      </c>
      <c r="N365" t="s">
        <v>84</v>
      </c>
      <c r="O365" t="s">
        <v>91</v>
      </c>
      <c r="P365">
        <v>1650.61499023438</v>
      </c>
      <c r="S365">
        <v>87.082771301269503</v>
      </c>
      <c r="T365">
        <v>77.998550415039105</v>
      </c>
      <c r="U365">
        <v>16633</v>
      </c>
      <c r="V365">
        <v>1269</v>
      </c>
      <c r="W365">
        <v>15364</v>
      </c>
      <c r="X365">
        <v>0.693649662099591</v>
      </c>
      <c r="AV365">
        <v>14876.627038545401</v>
      </c>
      <c r="AW365">
        <v>3235.0126013046902</v>
      </c>
      <c r="AX365">
        <v>4123.1992616100197</v>
      </c>
      <c r="BC365">
        <v>84.850715637207003</v>
      </c>
      <c r="BD365">
        <v>80.215934753417997</v>
      </c>
      <c r="BQ365" t="s">
        <v>87</v>
      </c>
      <c r="BR365">
        <v>111</v>
      </c>
      <c r="BS365">
        <v>1121</v>
      </c>
      <c r="BT365">
        <v>1155</v>
      </c>
      <c r="BU365">
        <v>14246</v>
      </c>
      <c r="BV365">
        <v>105</v>
      </c>
      <c r="BW365">
        <v>1147</v>
      </c>
      <c r="BX365">
        <v>1164</v>
      </c>
      <c r="BY365">
        <v>14217</v>
      </c>
    </row>
    <row r="366" spans="1:77" x14ac:dyDescent="0.25">
      <c r="A366" t="s">
        <v>204</v>
      </c>
      <c r="B366" t="s">
        <v>197</v>
      </c>
      <c r="F366" t="s">
        <v>223</v>
      </c>
      <c r="G366">
        <v>42.710296630859403</v>
      </c>
      <c r="I366" t="s">
        <v>224</v>
      </c>
      <c r="J366" t="s">
        <v>225</v>
      </c>
      <c r="K366" t="s">
        <v>82</v>
      </c>
      <c r="L366" t="s">
        <v>83</v>
      </c>
      <c r="M366" t="s">
        <v>83</v>
      </c>
      <c r="N366" t="s">
        <v>84</v>
      </c>
      <c r="O366" t="s">
        <v>85</v>
      </c>
      <c r="P366">
        <v>854.20593261718795</v>
      </c>
      <c r="S366">
        <v>45.996795654296903</v>
      </c>
      <c r="T366">
        <v>39.434410095214801</v>
      </c>
      <c r="U366">
        <v>15788</v>
      </c>
      <c r="V366">
        <v>651</v>
      </c>
      <c r="W366">
        <v>15137</v>
      </c>
      <c r="X366">
        <v>1.15938952443818</v>
      </c>
      <c r="Y366">
        <v>1.93911421298981</v>
      </c>
      <c r="AB366">
        <v>2.1482162303244499</v>
      </c>
      <c r="AC366">
        <v>1.7300123078312299</v>
      </c>
      <c r="AD366">
        <v>2</v>
      </c>
      <c r="AK366" t="s">
        <v>86</v>
      </c>
      <c r="AL366">
        <v>0.96955713453892001</v>
      </c>
      <c r="AO366">
        <v>1.07410811516223</v>
      </c>
      <c r="AP366">
        <v>0.86500615391561297</v>
      </c>
      <c r="AQ366">
        <v>49.2271647029877</v>
      </c>
      <c r="AT366">
        <v>51.922364362971699</v>
      </c>
      <c r="AU366">
        <v>46.531965043003801</v>
      </c>
      <c r="AV366">
        <v>6606.6927795878901</v>
      </c>
      <c r="AW366">
        <v>852.630785459035</v>
      </c>
      <c r="AX366">
        <v>1089.89290594155</v>
      </c>
      <c r="BC366">
        <v>44.385753631591797</v>
      </c>
      <c r="BD366">
        <v>41.037605285644503</v>
      </c>
      <c r="BG366">
        <v>2.0457986515132398</v>
      </c>
      <c r="BH366">
        <v>1.83242988664244</v>
      </c>
      <c r="BK366">
        <v>1.0228993257566199</v>
      </c>
      <c r="BL366">
        <v>0.916214943321218</v>
      </c>
      <c r="BO366">
        <v>50.602262810873903</v>
      </c>
      <c r="BP366">
        <v>47.852066595101597</v>
      </c>
      <c r="BQ366" t="s">
        <v>87</v>
      </c>
      <c r="BR366">
        <v>43</v>
      </c>
      <c r="BS366">
        <v>608</v>
      </c>
      <c r="BT366">
        <v>597</v>
      </c>
      <c r="BU366">
        <v>14540</v>
      </c>
      <c r="BV366">
        <v>43</v>
      </c>
      <c r="BW366">
        <v>583</v>
      </c>
      <c r="BX366">
        <v>628</v>
      </c>
      <c r="BY366">
        <v>14534</v>
      </c>
    </row>
    <row r="367" spans="1:77" x14ac:dyDescent="0.25">
      <c r="A367" t="s">
        <v>204</v>
      </c>
      <c r="B367" t="s">
        <v>197</v>
      </c>
      <c r="F367" t="s">
        <v>88</v>
      </c>
      <c r="G367">
        <v>41.973472595214801</v>
      </c>
      <c r="I367" t="s">
        <v>224</v>
      </c>
      <c r="J367" t="s">
        <v>225</v>
      </c>
      <c r="K367" t="s">
        <v>82</v>
      </c>
      <c r="L367" t="s">
        <v>83</v>
      </c>
      <c r="M367" t="s">
        <v>83</v>
      </c>
      <c r="N367" t="s">
        <v>84</v>
      </c>
      <c r="O367" t="s">
        <v>89</v>
      </c>
      <c r="P367">
        <v>839.469482421875</v>
      </c>
      <c r="S367">
        <v>45.230857849121101</v>
      </c>
      <c r="T367">
        <v>38.726516723632798</v>
      </c>
      <c r="U367">
        <v>15788</v>
      </c>
      <c r="V367">
        <v>640</v>
      </c>
      <c r="W367">
        <v>15148</v>
      </c>
      <c r="X367">
        <v>1.15938952443818</v>
      </c>
      <c r="Y367">
        <v>1.9056613445282</v>
      </c>
      <c r="AB367">
        <v>2.1120499953882801</v>
      </c>
      <c r="AC367">
        <v>1.69927261543719</v>
      </c>
      <c r="AD367">
        <v>2</v>
      </c>
      <c r="AK367" t="s">
        <v>86</v>
      </c>
      <c r="AL367">
        <v>0.95283065270636902</v>
      </c>
      <c r="AO367">
        <v>1.05602499769414</v>
      </c>
      <c r="AP367">
        <v>0.84963630771859699</v>
      </c>
      <c r="AQ367">
        <v>48.792282699263801</v>
      </c>
      <c r="AT367">
        <v>51.498276092928002</v>
      </c>
      <c r="AU367">
        <v>46.0862893055995</v>
      </c>
      <c r="AV367">
        <v>8806.8395141601595</v>
      </c>
      <c r="AW367">
        <v>571.02521120428503</v>
      </c>
      <c r="AX367">
        <v>904.88137752628597</v>
      </c>
      <c r="BC367">
        <v>43.634101867675803</v>
      </c>
      <c r="BD367">
        <v>40.315567016601598</v>
      </c>
      <c r="BG367">
        <v>2.0109613853429802</v>
      </c>
      <c r="BH367">
        <v>1.8003612254825001</v>
      </c>
      <c r="BK367">
        <v>1.0054806926714901</v>
      </c>
      <c r="BL367">
        <v>0.90018061274124905</v>
      </c>
      <c r="BO367">
        <v>50.172888006062898</v>
      </c>
      <c r="BP367">
        <v>47.411677392464703</v>
      </c>
      <c r="BQ367" t="s">
        <v>87</v>
      </c>
      <c r="BR367">
        <v>43</v>
      </c>
      <c r="BS367">
        <v>608</v>
      </c>
      <c r="BT367">
        <v>597</v>
      </c>
      <c r="BU367">
        <v>14540</v>
      </c>
      <c r="BV367">
        <v>43</v>
      </c>
      <c r="BW367">
        <v>583</v>
      </c>
      <c r="BX367">
        <v>628</v>
      </c>
      <c r="BY367">
        <v>14534</v>
      </c>
    </row>
    <row r="368" spans="1:77" x14ac:dyDescent="0.25">
      <c r="A368" t="s">
        <v>204</v>
      </c>
      <c r="B368" t="s">
        <v>197</v>
      </c>
      <c r="F368" t="s">
        <v>226</v>
      </c>
      <c r="G368">
        <v>41.036476135253899</v>
      </c>
      <c r="I368" t="s">
        <v>224</v>
      </c>
      <c r="J368" t="s">
        <v>225</v>
      </c>
      <c r="K368" t="s">
        <v>82</v>
      </c>
      <c r="L368" t="s">
        <v>83</v>
      </c>
      <c r="M368" t="s">
        <v>83</v>
      </c>
      <c r="N368" t="s">
        <v>84</v>
      </c>
      <c r="O368" t="s">
        <v>90</v>
      </c>
      <c r="P368">
        <v>820.7294921875</v>
      </c>
      <c r="S368">
        <v>44.2564888000488</v>
      </c>
      <c r="T368">
        <v>37.826652526855497</v>
      </c>
      <c r="U368">
        <v>15788</v>
      </c>
      <c r="V368">
        <v>626</v>
      </c>
      <c r="W368">
        <v>15162</v>
      </c>
      <c r="X368">
        <v>1.1447956314552701</v>
      </c>
      <c r="Y368">
        <v>1.86312019824982</v>
      </c>
      <c r="AB368">
        <v>2.06605278467371</v>
      </c>
      <c r="AC368">
        <v>1.6601876165249301</v>
      </c>
      <c r="AD368">
        <v>2</v>
      </c>
      <c r="AK368" t="s">
        <v>86</v>
      </c>
      <c r="AL368">
        <v>0.93156010029965897</v>
      </c>
      <c r="AO368">
        <v>1.0330263923368499</v>
      </c>
      <c r="AP368">
        <v>0.83009380826246404</v>
      </c>
      <c r="AQ368">
        <v>48.228377680567</v>
      </c>
      <c r="AT368">
        <v>50.947979596494001</v>
      </c>
      <c r="AU368">
        <v>45.508775764640099</v>
      </c>
      <c r="AV368">
        <v>18759.903217352199</v>
      </c>
      <c r="AW368">
        <v>2936.3958323028</v>
      </c>
      <c r="AX368">
        <v>3563.80371316427</v>
      </c>
      <c r="BC368">
        <v>42.678062438964801</v>
      </c>
      <c r="BD368">
        <v>39.397541046142599</v>
      </c>
      <c r="BG368">
        <v>1.96665695253275</v>
      </c>
      <c r="BH368">
        <v>1.7595834486658899</v>
      </c>
      <c r="BK368">
        <v>0.98332847626637498</v>
      </c>
      <c r="BL368">
        <v>0.87979172433294295</v>
      </c>
      <c r="BO368">
        <v>49.6159259159149</v>
      </c>
      <c r="BP368">
        <v>46.8408294452191</v>
      </c>
      <c r="BQ368" t="s">
        <v>87</v>
      </c>
      <c r="BR368">
        <v>43</v>
      </c>
      <c r="BS368">
        <v>608</v>
      </c>
      <c r="BT368">
        <v>597</v>
      </c>
      <c r="BU368">
        <v>14540</v>
      </c>
      <c r="BV368">
        <v>43</v>
      </c>
      <c r="BW368">
        <v>583</v>
      </c>
      <c r="BX368">
        <v>628</v>
      </c>
      <c r="BY368">
        <v>14534</v>
      </c>
    </row>
    <row r="369" spans="1:77" x14ac:dyDescent="0.25">
      <c r="A369" t="s">
        <v>204</v>
      </c>
      <c r="B369" t="s">
        <v>197</v>
      </c>
      <c r="F369" t="s">
        <v>86</v>
      </c>
      <c r="G369">
        <v>44.051345825195298</v>
      </c>
      <c r="I369" t="s">
        <v>224</v>
      </c>
      <c r="J369" t="s">
        <v>225</v>
      </c>
      <c r="K369" t="s">
        <v>82</v>
      </c>
      <c r="L369" t="s">
        <v>83</v>
      </c>
      <c r="M369" t="s">
        <v>83</v>
      </c>
      <c r="N369" t="s">
        <v>84</v>
      </c>
      <c r="O369" t="s">
        <v>91</v>
      </c>
      <c r="P369">
        <v>881.02691650390602</v>
      </c>
      <c r="S369">
        <v>47.3902397155762</v>
      </c>
      <c r="T369">
        <v>40.723403930664098</v>
      </c>
      <c r="U369">
        <v>15788</v>
      </c>
      <c r="V369">
        <v>671</v>
      </c>
      <c r="W369">
        <v>15117</v>
      </c>
      <c r="X369">
        <v>1.1447956314552701</v>
      </c>
      <c r="AV369">
        <v>14951.149043667299</v>
      </c>
      <c r="AW369">
        <v>3272.8495006204198</v>
      </c>
      <c r="AX369">
        <v>3769.1846281466701</v>
      </c>
      <c r="BC369">
        <v>45.753486633300803</v>
      </c>
      <c r="BD369">
        <v>42.35205078125</v>
      </c>
      <c r="BQ369" t="s">
        <v>87</v>
      </c>
      <c r="BR369">
        <v>43</v>
      </c>
      <c r="BS369">
        <v>608</v>
      </c>
      <c r="BT369">
        <v>597</v>
      </c>
      <c r="BU369">
        <v>14540</v>
      </c>
      <c r="BV369">
        <v>43</v>
      </c>
      <c r="BW369">
        <v>583</v>
      </c>
      <c r="BX369">
        <v>628</v>
      </c>
      <c r="BY369">
        <v>14534</v>
      </c>
    </row>
    <row r="370" spans="1:77" x14ac:dyDescent="0.25">
      <c r="A370" t="s">
        <v>205</v>
      </c>
      <c r="B370" t="s">
        <v>197</v>
      </c>
      <c r="F370" t="s">
        <v>223</v>
      </c>
      <c r="G370">
        <v>18.871116638183601</v>
      </c>
      <c r="I370" t="s">
        <v>224</v>
      </c>
      <c r="J370" t="s">
        <v>225</v>
      </c>
      <c r="K370" t="s">
        <v>82</v>
      </c>
      <c r="L370" t="s">
        <v>83</v>
      </c>
      <c r="M370" t="s">
        <v>83</v>
      </c>
      <c r="N370" t="s">
        <v>84</v>
      </c>
      <c r="O370" t="s">
        <v>85</v>
      </c>
      <c r="P370">
        <v>377.42233276367199</v>
      </c>
      <c r="S370">
        <v>21.037929534912099</v>
      </c>
      <c r="T370">
        <v>16.708816528320298</v>
      </c>
      <c r="U370">
        <v>16211</v>
      </c>
      <c r="V370">
        <v>292</v>
      </c>
      <c r="W370">
        <v>15919</v>
      </c>
      <c r="X370">
        <v>0</v>
      </c>
      <c r="Y370">
        <v>1.9267286062240601</v>
      </c>
      <c r="AB370">
        <v>2.2364200599656199</v>
      </c>
      <c r="AC370">
        <v>1.6170372494379199</v>
      </c>
      <c r="AD370">
        <v>2</v>
      </c>
      <c r="AK370" t="s">
        <v>86</v>
      </c>
      <c r="AL370">
        <v>0.96336432735088495</v>
      </c>
      <c r="AO370">
        <v>1.1182100299828099</v>
      </c>
      <c r="AP370">
        <v>0.80851862471895797</v>
      </c>
      <c r="AQ370">
        <v>49.067017971683697</v>
      </c>
      <c r="AT370">
        <v>53.083976658080601</v>
      </c>
      <c r="AU370">
        <v>45.0500592852868</v>
      </c>
      <c r="AV370">
        <v>6672.7417769758704</v>
      </c>
      <c r="AW370">
        <v>867.92820516888605</v>
      </c>
      <c r="AX370">
        <v>972.48718135589695</v>
      </c>
      <c r="BC370">
        <v>19.976068496704102</v>
      </c>
      <c r="BD370">
        <v>17.767339706420898</v>
      </c>
      <c r="BG370">
        <v>2.08473435108142</v>
      </c>
      <c r="BH370">
        <v>1.76872295832212</v>
      </c>
      <c r="BK370">
        <v>1.04236717554071</v>
      </c>
      <c r="BL370">
        <v>0.88436147916105801</v>
      </c>
      <c r="BO370">
        <v>51.116485098585997</v>
      </c>
      <c r="BP370">
        <v>47.017550844781397</v>
      </c>
      <c r="BQ370" t="s">
        <v>87</v>
      </c>
      <c r="BR370">
        <v>5</v>
      </c>
      <c r="BS370">
        <v>287</v>
      </c>
      <c r="BT370">
        <v>318</v>
      </c>
      <c r="BU370">
        <v>15601</v>
      </c>
      <c r="BV370">
        <v>13</v>
      </c>
      <c r="BW370">
        <v>327</v>
      </c>
      <c r="BX370">
        <v>290</v>
      </c>
      <c r="BY370">
        <v>15581</v>
      </c>
    </row>
    <row r="371" spans="1:77" x14ac:dyDescent="0.25">
      <c r="A371" t="s">
        <v>205</v>
      </c>
      <c r="B371" t="s">
        <v>197</v>
      </c>
      <c r="F371" t="s">
        <v>88</v>
      </c>
      <c r="G371">
        <v>20.894847869873001</v>
      </c>
      <c r="I371" t="s">
        <v>224</v>
      </c>
      <c r="J371" t="s">
        <v>225</v>
      </c>
      <c r="K371" t="s">
        <v>82</v>
      </c>
      <c r="L371" t="s">
        <v>83</v>
      </c>
      <c r="M371" t="s">
        <v>83</v>
      </c>
      <c r="N371" t="s">
        <v>84</v>
      </c>
      <c r="O371" t="s">
        <v>89</v>
      </c>
      <c r="P371">
        <v>417.89697265625</v>
      </c>
      <c r="S371">
        <v>23.1761264801025</v>
      </c>
      <c r="T371">
        <v>18.6185703277588</v>
      </c>
      <c r="U371">
        <v>16211</v>
      </c>
      <c r="V371">
        <v>323</v>
      </c>
      <c r="W371">
        <v>15888</v>
      </c>
      <c r="X371">
        <v>0</v>
      </c>
      <c r="Y371">
        <v>2.13335037231445</v>
      </c>
      <c r="AB371">
        <v>2.4677687640806498</v>
      </c>
      <c r="AC371">
        <v>1.79893181314535</v>
      </c>
      <c r="AD371">
        <v>2</v>
      </c>
      <c r="AK371" t="s">
        <v>86</v>
      </c>
      <c r="AL371">
        <v>1.0666751443064999</v>
      </c>
      <c r="AO371">
        <v>1.23388438204033</v>
      </c>
      <c r="AP371">
        <v>0.899465906572677</v>
      </c>
      <c r="AQ371">
        <v>51.613101712917597</v>
      </c>
      <c r="AT371">
        <v>55.527958095245701</v>
      </c>
      <c r="AU371">
        <v>47.698245330589501</v>
      </c>
      <c r="AV371">
        <v>8884.4597387166195</v>
      </c>
      <c r="AW371">
        <v>581.53608395517904</v>
      </c>
      <c r="AX371">
        <v>746.96969943158001</v>
      </c>
      <c r="BC371">
        <v>22.058139801025401</v>
      </c>
      <c r="BD371">
        <v>19.7328586578369</v>
      </c>
      <c r="BG371">
        <v>2.3039718245117</v>
      </c>
      <c r="BH371">
        <v>1.96272875271431</v>
      </c>
      <c r="BK371">
        <v>1.15198591225585</v>
      </c>
      <c r="BL371">
        <v>0.98136437635715301</v>
      </c>
      <c r="BO371">
        <v>53.6104758347916</v>
      </c>
      <c r="BP371">
        <v>49.615727591043601</v>
      </c>
      <c r="BQ371" t="s">
        <v>87</v>
      </c>
      <c r="BR371">
        <v>5</v>
      </c>
      <c r="BS371">
        <v>287</v>
      </c>
      <c r="BT371">
        <v>318</v>
      </c>
      <c r="BU371">
        <v>15601</v>
      </c>
      <c r="BV371">
        <v>13</v>
      </c>
      <c r="BW371">
        <v>327</v>
      </c>
      <c r="BX371">
        <v>290</v>
      </c>
      <c r="BY371">
        <v>15581</v>
      </c>
    </row>
    <row r="372" spans="1:77" x14ac:dyDescent="0.25">
      <c r="A372" t="s">
        <v>205</v>
      </c>
      <c r="B372" t="s">
        <v>197</v>
      </c>
      <c r="F372" t="s">
        <v>226</v>
      </c>
      <c r="G372">
        <v>22.006311416626001</v>
      </c>
      <c r="I372" t="s">
        <v>224</v>
      </c>
      <c r="J372" t="s">
        <v>225</v>
      </c>
      <c r="K372" t="s">
        <v>82</v>
      </c>
      <c r="L372" t="s">
        <v>83</v>
      </c>
      <c r="M372" t="s">
        <v>83</v>
      </c>
      <c r="N372" t="s">
        <v>84</v>
      </c>
      <c r="O372" t="s">
        <v>90</v>
      </c>
      <c r="P372">
        <v>440.126220703125</v>
      </c>
      <c r="S372">
        <v>24.3481769561768</v>
      </c>
      <c r="T372">
        <v>19.669719696044901</v>
      </c>
      <c r="U372">
        <v>16211</v>
      </c>
      <c r="V372">
        <v>340</v>
      </c>
      <c r="W372">
        <v>15871</v>
      </c>
      <c r="X372">
        <v>0.44287326028126001</v>
      </c>
      <c r="Y372">
        <v>2.2468299865722701</v>
      </c>
      <c r="AB372">
        <v>2.5947495016831899</v>
      </c>
      <c r="AC372">
        <v>1.89891047654109</v>
      </c>
      <c r="AD372">
        <v>2</v>
      </c>
      <c r="AK372" t="s">
        <v>86</v>
      </c>
      <c r="AL372">
        <v>1.1234149945560701</v>
      </c>
      <c r="AO372">
        <v>1.29737475084159</v>
      </c>
      <c r="AP372">
        <v>0.94945523827054701</v>
      </c>
      <c r="AQ372">
        <v>52.906049803558801</v>
      </c>
      <c r="AT372">
        <v>56.764199114785796</v>
      </c>
      <c r="AU372">
        <v>49.047900492331898</v>
      </c>
      <c r="AV372">
        <v>18777.324692670001</v>
      </c>
      <c r="AW372">
        <v>2950.9380874542499</v>
      </c>
      <c r="AX372">
        <v>3282.8714318360499</v>
      </c>
      <c r="BC372">
        <v>23.200481414794901</v>
      </c>
      <c r="BD372">
        <v>20.813514709472699</v>
      </c>
      <c r="BG372">
        <v>2.42433985403793</v>
      </c>
      <c r="BH372">
        <v>2.0693201241863499</v>
      </c>
      <c r="BK372">
        <v>1.2121699270189601</v>
      </c>
      <c r="BL372">
        <v>1.0346600620931801</v>
      </c>
      <c r="BO372">
        <v>54.874492326481601</v>
      </c>
      <c r="BP372">
        <v>50.937607280636001</v>
      </c>
      <c r="BQ372" t="s">
        <v>87</v>
      </c>
      <c r="BR372">
        <v>5</v>
      </c>
      <c r="BS372">
        <v>287</v>
      </c>
      <c r="BT372">
        <v>318</v>
      </c>
      <c r="BU372">
        <v>15601</v>
      </c>
      <c r="BV372">
        <v>13</v>
      </c>
      <c r="BW372">
        <v>327</v>
      </c>
      <c r="BX372">
        <v>290</v>
      </c>
      <c r="BY372">
        <v>15581</v>
      </c>
    </row>
    <row r="373" spans="1:77" x14ac:dyDescent="0.25">
      <c r="A373" t="s">
        <v>205</v>
      </c>
      <c r="B373" t="s">
        <v>197</v>
      </c>
      <c r="F373" t="s">
        <v>86</v>
      </c>
      <c r="G373">
        <v>19.5887641906738</v>
      </c>
      <c r="I373" t="s">
        <v>224</v>
      </c>
      <c r="J373" t="s">
        <v>225</v>
      </c>
      <c r="K373" t="s">
        <v>82</v>
      </c>
      <c r="L373" t="s">
        <v>83</v>
      </c>
      <c r="M373" t="s">
        <v>83</v>
      </c>
      <c r="N373" t="s">
        <v>84</v>
      </c>
      <c r="O373" t="s">
        <v>91</v>
      </c>
      <c r="P373">
        <v>391.77526855468801</v>
      </c>
      <c r="S373">
        <v>21.796817779541001</v>
      </c>
      <c r="T373">
        <v>17.3853950500488</v>
      </c>
      <c r="U373">
        <v>16211</v>
      </c>
      <c r="V373">
        <v>303</v>
      </c>
      <c r="W373">
        <v>15908</v>
      </c>
      <c r="X373">
        <v>0.44287326028126001</v>
      </c>
      <c r="AV373">
        <v>15249.030038160099</v>
      </c>
      <c r="AW373">
        <v>3328.6223971889899</v>
      </c>
      <c r="AX373">
        <v>3551.42688273672</v>
      </c>
      <c r="BC373">
        <v>20.714736938476602</v>
      </c>
      <c r="BD373">
        <v>18.464012145996101</v>
      </c>
      <c r="BQ373" t="s">
        <v>87</v>
      </c>
      <c r="BR373">
        <v>5</v>
      </c>
      <c r="BS373">
        <v>287</v>
      </c>
      <c r="BT373">
        <v>318</v>
      </c>
      <c r="BU373">
        <v>15601</v>
      </c>
      <c r="BV373">
        <v>13</v>
      </c>
      <c r="BW373">
        <v>327</v>
      </c>
      <c r="BX373">
        <v>290</v>
      </c>
      <c r="BY373">
        <v>15581</v>
      </c>
    </row>
    <row r="374" spans="1:77" x14ac:dyDescent="0.25">
      <c r="A374" t="s">
        <v>206</v>
      </c>
      <c r="B374" t="s">
        <v>197</v>
      </c>
      <c r="F374" t="s">
        <v>223</v>
      </c>
      <c r="G374">
        <v>10.150611877441399</v>
      </c>
      <c r="I374" t="s">
        <v>224</v>
      </c>
      <c r="J374" t="s">
        <v>225</v>
      </c>
      <c r="K374" t="s">
        <v>82</v>
      </c>
      <c r="L374" t="s">
        <v>83</v>
      </c>
      <c r="M374" t="s">
        <v>83</v>
      </c>
      <c r="N374" t="s">
        <v>84</v>
      </c>
      <c r="O374" t="s">
        <v>85</v>
      </c>
      <c r="P374">
        <v>203.01223754882801</v>
      </c>
      <c r="S374">
        <v>11.7818002700806</v>
      </c>
      <c r="T374">
        <v>8.5220279693603498</v>
      </c>
      <c r="U374">
        <v>15047</v>
      </c>
      <c r="V374">
        <v>149</v>
      </c>
      <c r="W374">
        <v>14898</v>
      </c>
      <c r="X374">
        <v>0.16040639260710299</v>
      </c>
      <c r="Y374">
        <v>1.67253005504608</v>
      </c>
      <c r="AB374">
        <v>2.0365317149037598</v>
      </c>
      <c r="AC374">
        <v>1.30852847649529</v>
      </c>
      <c r="AD374">
        <v>2</v>
      </c>
      <c r="AK374" t="s">
        <v>86</v>
      </c>
      <c r="AL374">
        <v>0.83626504784976397</v>
      </c>
      <c r="AO374">
        <v>1.0182658574518799</v>
      </c>
      <c r="AP374">
        <v>0.65426423824764701</v>
      </c>
      <c r="AQ374">
        <v>45.541630759078998</v>
      </c>
      <c r="AT374">
        <v>50.939254213854603</v>
      </c>
      <c r="AU374">
        <v>40.144007304303301</v>
      </c>
      <c r="AV374">
        <v>6489.03219543047</v>
      </c>
      <c r="AW374">
        <v>845.97614475864304</v>
      </c>
      <c r="AX374">
        <v>901.85541315434295</v>
      </c>
      <c r="BC374">
        <v>10.9825248718262</v>
      </c>
      <c r="BD374">
        <v>9.3193759918212908</v>
      </c>
      <c r="BG374">
        <v>1.8582451532378399</v>
      </c>
      <c r="BH374">
        <v>1.48681503816122</v>
      </c>
      <c r="BK374">
        <v>0.92912257661891795</v>
      </c>
      <c r="BL374">
        <v>0.74340751908060998</v>
      </c>
      <c r="BO374">
        <v>48.295519471621603</v>
      </c>
      <c r="BP374">
        <v>42.787742046536302</v>
      </c>
      <c r="BQ374" t="s">
        <v>87</v>
      </c>
      <c r="BR374">
        <v>4</v>
      </c>
      <c r="BS374">
        <v>145</v>
      </c>
      <c r="BT374">
        <v>166</v>
      </c>
      <c r="BU374">
        <v>14732</v>
      </c>
      <c r="BV374">
        <v>5</v>
      </c>
      <c r="BW374">
        <v>134</v>
      </c>
      <c r="BX374">
        <v>173</v>
      </c>
      <c r="BY374">
        <v>14735</v>
      </c>
    </row>
    <row r="375" spans="1:77" x14ac:dyDescent="0.25">
      <c r="A375" t="s">
        <v>206</v>
      </c>
      <c r="B375" t="s">
        <v>197</v>
      </c>
      <c r="F375" t="s">
        <v>88</v>
      </c>
      <c r="G375">
        <v>11.589391708374</v>
      </c>
      <c r="I375" t="s">
        <v>224</v>
      </c>
      <c r="J375" t="s">
        <v>225</v>
      </c>
      <c r="K375" t="s">
        <v>82</v>
      </c>
      <c r="L375" t="s">
        <v>83</v>
      </c>
      <c r="M375" t="s">
        <v>83</v>
      </c>
      <c r="N375" t="s">
        <v>84</v>
      </c>
      <c r="O375" t="s">
        <v>89</v>
      </c>
      <c r="P375">
        <v>231.787841796875</v>
      </c>
      <c r="S375">
        <v>13.333066940307599</v>
      </c>
      <c r="T375">
        <v>9.8486909866333008</v>
      </c>
      <c r="U375">
        <v>15047</v>
      </c>
      <c r="V375">
        <v>170</v>
      </c>
      <c r="W375">
        <v>14877</v>
      </c>
      <c r="X375">
        <v>0.16040639260710299</v>
      </c>
      <c r="Y375">
        <v>1.9095997810363801</v>
      </c>
      <c r="AB375">
        <v>2.3109805318232302</v>
      </c>
      <c r="AC375">
        <v>1.50821907055424</v>
      </c>
      <c r="AD375">
        <v>2</v>
      </c>
      <c r="AK375" t="s">
        <v>86</v>
      </c>
      <c r="AL375">
        <v>0.95479990059436703</v>
      </c>
      <c r="AO375">
        <v>1.15549026591161</v>
      </c>
      <c r="AP375">
        <v>0.75410953527712099</v>
      </c>
      <c r="AQ375">
        <v>48.843868894409901</v>
      </c>
      <c r="AT375">
        <v>54.095834907236203</v>
      </c>
      <c r="AU375">
        <v>43.5919028815836</v>
      </c>
      <c r="AV375">
        <v>8697.7976418887902</v>
      </c>
      <c r="AW375">
        <v>564.22563699910904</v>
      </c>
      <c r="AX375">
        <v>656.11818972265803</v>
      </c>
      <c r="BC375">
        <v>12.478650093078601</v>
      </c>
      <c r="BD375">
        <v>10.7009077072144</v>
      </c>
      <c r="BG375">
        <v>2.11438581585942</v>
      </c>
      <c r="BH375">
        <v>1.7048137865180499</v>
      </c>
      <c r="BK375">
        <v>1.05719290792971</v>
      </c>
      <c r="BL375">
        <v>0.85240689325902697</v>
      </c>
      <c r="BO375">
        <v>51.523442443574503</v>
      </c>
      <c r="BP375">
        <v>46.164295345245201</v>
      </c>
      <c r="BQ375" t="s">
        <v>87</v>
      </c>
      <c r="BR375">
        <v>4</v>
      </c>
      <c r="BS375">
        <v>145</v>
      </c>
      <c r="BT375">
        <v>166</v>
      </c>
      <c r="BU375">
        <v>14732</v>
      </c>
      <c r="BV375">
        <v>5</v>
      </c>
      <c r="BW375">
        <v>134</v>
      </c>
      <c r="BX375">
        <v>173</v>
      </c>
      <c r="BY375">
        <v>14735</v>
      </c>
    </row>
    <row r="376" spans="1:77" x14ac:dyDescent="0.25">
      <c r="A376" t="s">
        <v>206</v>
      </c>
      <c r="B376" t="s">
        <v>197</v>
      </c>
      <c r="F376" t="s">
        <v>226</v>
      </c>
      <c r="G376">
        <v>9.4661912918090803</v>
      </c>
      <c r="I376" t="s">
        <v>224</v>
      </c>
      <c r="J376" t="s">
        <v>225</v>
      </c>
      <c r="K376" t="s">
        <v>82</v>
      </c>
      <c r="L376" t="s">
        <v>83</v>
      </c>
      <c r="M376" t="s">
        <v>83</v>
      </c>
      <c r="N376" t="s">
        <v>84</v>
      </c>
      <c r="O376" t="s">
        <v>90</v>
      </c>
      <c r="P376">
        <v>189.32382202148401</v>
      </c>
      <c r="S376">
        <v>11.041119575500501</v>
      </c>
      <c r="T376">
        <v>7.8936910629272496</v>
      </c>
      <c r="U376">
        <v>15047</v>
      </c>
      <c r="V376">
        <v>139</v>
      </c>
      <c r="W376">
        <v>14908</v>
      </c>
      <c r="X376">
        <v>0.232314997449141</v>
      </c>
      <c r="Y376">
        <v>1.5597572326660201</v>
      </c>
      <c r="AB376">
        <v>1.9057983326075101</v>
      </c>
      <c r="AC376">
        <v>1.2137160411782499</v>
      </c>
      <c r="AD376">
        <v>2</v>
      </c>
      <c r="AK376" t="s">
        <v>86</v>
      </c>
      <c r="AL376">
        <v>0.77987859344644095</v>
      </c>
      <c r="AO376">
        <v>0.95289916630375704</v>
      </c>
      <c r="AP376">
        <v>0.60685802058912397</v>
      </c>
      <c r="AQ376">
        <v>43.816392663970099</v>
      </c>
      <c r="AT376">
        <v>49.277956144908103</v>
      </c>
      <c r="AU376">
        <v>38.354829183032102</v>
      </c>
      <c r="AV376">
        <v>18021.802088017099</v>
      </c>
      <c r="AW376">
        <v>2843.40099881487</v>
      </c>
      <c r="AX376">
        <v>2983.6148455217899</v>
      </c>
      <c r="BC376">
        <v>10.269422531127899</v>
      </c>
      <c r="BD376">
        <v>8.6635923385620099</v>
      </c>
      <c r="BG376">
        <v>1.73630871418916</v>
      </c>
      <c r="BH376">
        <v>1.38320565959661</v>
      </c>
      <c r="BK376">
        <v>0.868154357094578</v>
      </c>
      <c r="BL376">
        <v>0.69160282979830301</v>
      </c>
      <c r="BO376">
        <v>46.602903418331003</v>
      </c>
      <c r="BP376">
        <v>41.029881909609301</v>
      </c>
      <c r="BQ376" t="s">
        <v>87</v>
      </c>
      <c r="BR376">
        <v>4</v>
      </c>
      <c r="BS376">
        <v>145</v>
      </c>
      <c r="BT376">
        <v>166</v>
      </c>
      <c r="BU376">
        <v>14732</v>
      </c>
      <c r="BV376">
        <v>5</v>
      </c>
      <c r="BW376">
        <v>134</v>
      </c>
      <c r="BX376">
        <v>173</v>
      </c>
      <c r="BY376">
        <v>14735</v>
      </c>
    </row>
    <row r="377" spans="1:77" x14ac:dyDescent="0.25">
      <c r="A377" t="s">
        <v>206</v>
      </c>
      <c r="B377" t="s">
        <v>197</v>
      </c>
      <c r="F377" t="s">
        <v>86</v>
      </c>
      <c r="G377">
        <v>12.1380319595337</v>
      </c>
      <c r="I377" t="s">
        <v>224</v>
      </c>
      <c r="J377" t="s">
        <v>225</v>
      </c>
      <c r="K377" t="s">
        <v>82</v>
      </c>
      <c r="L377" t="s">
        <v>83</v>
      </c>
      <c r="M377" t="s">
        <v>83</v>
      </c>
      <c r="N377" t="s">
        <v>84</v>
      </c>
      <c r="O377" t="s">
        <v>91</v>
      </c>
      <c r="P377">
        <v>242.76063537597699</v>
      </c>
      <c r="S377">
        <v>13.9227800369263</v>
      </c>
      <c r="T377">
        <v>10.356401443481399</v>
      </c>
      <c r="U377">
        <v>15047</v>
      </c>
      <c r="V377">
        <v>178</v>
      </c>
      <c r="W377">
        <v>14869</v>
      </c>
      <c r="X377">
        <v>0.232314997449141</v>
      </c>
      <c r="AV377">
        <v>14913.6415686447</v>
      </c>
      <c r="AW377">
        <v>3211.9934416659398</v>
      </c>
      <c r="AX377">
        <v>3350.4192651923699</v>
      </c>
      <c r="BC377">
        <v>13.048228263855</v>
      </c>
      <c r="BD377">
        <v>11.22864818573</v>
      </c>
      <c r="BQ377" t="s">
        <v>87</v>
      </c>
      <c r="BR377">
        <v>4</v>
      </c>
      <c r="BS377">
        <v>145</v>
      </c>
      <c r="BT377">
        <v>166</v>
      </c>
      <c r="BU377">
        <v>14732</v>
      </c>
      <c r="BV377">
        <v>5</v>
      </c>
      <c r="BW377">
        <v>134</v>
      </c>
      <c r="BX377">
        <v>173</v>
      </c>
      <c r="BY377">
        <v>14735</v>
      </c>
    </row>
    <row r="378" spans="1:77" x14ac:dyDescent="0.25">
      <c r="A378" t="s">
        <v>207</v>
      </c>
      <c r="B378" t="s">
        <v>197</v>
      </c>
      <c r="F378" t="s">
        <v>223</v>
      </c>
      <c r="G378">
        <v>7.8310871124267596</v>
      </c>
      <c r="I378" t="s">
        <v>224</v>
      </c>
      <c r="J378" t="s">
        <v>225</v>
      </c>
      <c r="K378" t="s">
        <v>82</v>
      </c>
      <c r="L378" t="s">
        <v>83</v>
      </c>
      <c r="M378" t="s">
        <v>83</v>
      </c>
      <c r="N378" t="s">
        <v>84</v>
      </c>
      <c r="O378" t="s">
        <v>85</v>
      </c>
      <c r="P378">
        <v>156.62173461914099</v>
      </c>
      <c r="S378">
        <v>9.2103843688964808</v>
      </c>
      <c r="T378">
        <v>6.4536271095275897</v>
      </c>
      <c r="U378">
        <v>16430</v>
      </c>
      <c r="V378">
        <v>124</v>
      </c>
      <c r="W378">
        <v>16306</v>
      </c>
      <c r="X378">
        <v>0.14886490222899901</v>
      </c>
      <c r="Y378">
        <v>2.0163218975067099</v>
      </c>
      <c r="AB378">
        <v>2.5192459856300098</v>
      </c>
      <c r="AC378">
        <v>1.5133980163449401</v>
      </c>
      <c r="AD378">
        <v>2</v>
      </c>
      <c r="AK378" t="s">
        <v>86</v>
      </c>
      <c r="AL378">
        <v>1.00816100049374</v>
      </c>
      <c r="AO378">
        <v>1.25962299281501</v>
      </c>
      <c r="AP378">
        <v>0.75669900817246805</v>
      </c>
      <c r="AQ378">
        <v>50.2031958715394</v>
      </c>
      <c r="AT378">
        <v>56.438753465923597</v>
      </c>
      <c r="AU378">
        <v>43.967638277155302</v>
      </c>
      <c r="AV378">
        <v>5894.3121003181705</v>
      </c>
      <c r="AW378">
        <v>830.92009067991603</v>
      </c>
      <c r="AX378">
        <v>869.13436999793998</v>
      </c>
      <c r="BC378">
        <v>8.5345802307128906</v>
      </c>
      <c r="BD378">
        <v>7.1280722618103001</v>
      </c>
      <c r="BG378">
        <v>2.2729158116762802</v>
      </c>
      <c r="BH378">
        <v>1.7597281902986699</v>
      </c>
      <c r="BK378">
        <v>1.1364579058381401</v>
      </c>
      <c r="BL378">
        <v>0.87986409514933595</v>
      </c>
      <c r="BO378">
        <v>53.384602075599801</v>
      </c>
      <c r="BP378">
        <v>47.021789667479098</v>
      </c>
      <c r="BQ378" t="s">
        <v>87</v>
      </c>
      <c r="BR378">
        <v>3</v>
      </c>
      <c r="BS378">
        <v>121</v>
      </c>
      <c r="BT378">
        <v>85</v>
      </c>
      <c r="BU378">
        <v>16221</v>
      </c>
      <c r="BV378">
        <v>21</v>
      </c>
      <c r="BW378">
        <v>99</v>
      </c>
      <c r="BX378">
        <v>102</v>
      </c>
      <c r="BY378">
        <v>16208</v>
      </c>
    </row>
    <row r="379" spans="1:77" x14ac:dyDescent="0.25">
      <c r="A379" t="s">
        <v>207</v>
      </c>
      <c r="B379" t="s">
        <v>197</v>
      </c>
      <c r="F379" t="s">
        <v>88</v>
      </c>
      <c r="G379">
        <v>5.5514273643493697</v>
      </c>
      <c r="I379" t="s">
        <v>224</v>
      </c>
      <c r="J379" t="s">
        <v>225</v>
      </c>
      <c r="K379" t="s">
        <v>82</v>
      </c>
      <c r="L379" t="s">
        <v>83</v>
      </c>
      <c r="M379" t="s">
        <v>83</v>
      </c>
      <c r="N379" t="s">
        <v>84</v>
      </c>
      <c r="O379" t="s">
        <v>89</v>
      </c>
      <c r="P379">
        <v>111.02854919433599</v>
      </c>
      <c r="S379">
        <v>6.7988548278808603</v>
      </c>
      <c r="T379">
        <v>4.46756792068481</v>
      </c>
      <c r="U379">
        <v>16430</v>
      </c>
      <c r="V379">
        <v>88</v>
      </c>
      <c r="W379">
        <v>16342</v>
      </c>
      <c r="X379">
        <v>0.14886490222899901</v>
      </c>
      <c r="Y379">
        <v>1.4293628931045499</v>
      </c>
      <c r="AB379">
        <v>1.82164653601113</v>
      </c>
      <c r="AC379">
        <v>1.03707919923429</v>
      </c>
      <c r="AD379">
        <v>2</v>
      </c>
      <c r="AK379" t="s">
        <v>86</v>
      </c>
      <c r="AL379">
        <v>0.71468143381135396</v>
      </c>
      <c r="AO379">
        <v>0.91082326800556301</v>
      </c>
      <c r="AP379">
        <v>0.51853959961714402</v>
      </c>
      <c r="AQ379">
        <v>41.6801290151475</v>
      </c>
      <c r="AT379">
        <v>48.351319499500299</v>
      </c>
      <c r="AU379">
        <v>35.008938530794801</v>
      </c>
      <c r="AV379">
        <v>8318.8329911665496</v>
      </c>
      <c r="AW379">
        <v>543.23369247778305</v>
      </c>
      <c r="AX379">
        <v>584.88023771726</v>
      </c>
      <c r="BC379">
        <v>6.1634020805358896</v>
      </c>
      <c r="BD379">
        <v>4.9816017150878897</v>
      </c>
      <c r="BG379">
        <v>1.6287569290733199</v>
      </c>
      <c r="BH379">
        <v>1.2299688061720999</v>
      </c>
      <c r="BK379">
        <v>0.81437846453665796</v>
      </c>
      <c r="BL379">
        <v>0.61498440308604996</v>
      </c>
      <c r="BO379">
        <v>45.071031753592997</v>
      </c>
      <c r="BP379">
        <v>38.289226276702003</v>
      </c>
      <c r="BQ379" t="s">
        <v>87</v>
      </c>
      <c r="BR379">
        <v>3</v>
      </c>
      <c r="BS379">
        <v>121</v>
      </c>
      <c r="BT379">
        <v>85</v>
      </c>
      <c r="BU379">
        <v>16221</v>
      </c>
      <c r="BV379">
        <v>21</v>
      </c>
      <c r="BW379">
        <v>99</v>
      </c>
      <c r="BX379">
        <v>102</v>
      </c>
      <c r="BY379">
        <v>16208</v>
      </c>
    </row>
    <row r="380" spans="1:77" x14ac:dyDescent="0.25">
      <c r="A380" t="s">
        <v>207</v>
      </c>
      <c r="B380" t="s">
        <v>197</v>
      </c>
      <c r="F380" t="s">
        <v>226</v>
      </c>
      <c r="G380">
        <v>7.5775432586669904</v>
      </c>
      <c r="I380" t="s">
        <v>224</v>
      </c>
      <c r="J380" t="s">
        <v>225</v>
      </c>
      <c r="K380" t="s">
        <v>82</v>
      </c>
      <c r="L380" t="s">
        <v>83</v>
      </c>
      <c r="M380" t="s">
        <v>83</v>
      </c>
      <c r="N380" t="s">
        <v>84</v>
      </c>
      <c r="O380" t="s">
        <v>90</v>
      </c>
      <c r="P380">
        <v>151.55087280273401</v>
      </c>
      <c r="S380">
        <v>8.9342308044433594</v>
      </c>
      <c r="T380">
        <v>6.22263383865356</v>
      </c>
      <c r="U380">
        <v>16430</v>
      </c>
      <c r="V380">
        <v>120</v>
      </c>
      <c r="W380">
        <v>16310</v>
      </c>
      <c r="X380">
        <v>1.2828193295383301</v>
      </c>
      <c r="Y380">
        <v>1.9510403871536299</v>
      </c>
      <c r="AB380">
        <v>2.4417037178239802</v>
      </c>
      <c r="AC380">
        <v>1.46037704479185</v>
      </c>
      <c r="AD380">
        <v>2</v>
      </c>
      <c r="AK380" t="s">
        <v>86</v>
      </c>
      <c r="AL380">
        <v>0.97552019065395601</v>
      </c>
      <c r="AO380">
        <v>1.2208518589119901</v>
      </c>
      <c r="AP380">
        <v>0.73018852239592302</v>
      </c>
      <c r="AQ380">
        <v>49.3804211806628</v>
      </c>
      <c r="AT380">
        <v>55.666656966567899</v>
      </c>
      <c r="AU380">
        <v>43.094185394757702</v>
      </c>
      <c r="AV380">
        <v>16734.7408284505</v>
      </c>
      <c r="AW380">
        <v>2781.6732985449198</v>
      </c>
      <c r="AX380">
        <v>2883.58249535494</v>
      </c>
      <c r="BC380">
        <v>8.2695083618164098</v>
      </c>
      <c r="BD380">
        <v>6.8860411643981898</v>
      </c>
      <c r="BG380">
        <v>2.2013787757968402</v>
      </c>
      <c r="BH380">
        <v>1.7007019868189901</v>
      </c>
      <c r="BK380">
        <v>1.1006893878984201</v>
      </c>
      <c r="BL380">
        <v>0.85035099340949305</v>
      </c>
      <c r="BO380">
        <v>52.587683792123002</v>
      </c>
      <c r="BP380">
        <v>46.173158569202499</v>
      </c>
      <c r="BQ380" t="s">
        <v>87</v>
      </c>
      <c r="BR380">
        <v>3</v>
      </c>
      <c r="BS380">
        <v>121</v>
      </c>
      <c r="BT380">
        <v>85</v>
      </c>
      <c r="BU380">
        <v>16221</v>
      </c>
      <c r="BV380">
        <v>21</v>
      </c>
      <c r="BW380">
        <v>99</v>
      </c>
      <c r="BX380">
        <v>102</v>
      </c>
      <c r="BY380">
        <v>16208</v>
      </c>
    </row>
    <row r="381" spans="1:77" x14ac:dyDescent="0.25">
      <c r="A381" t="s">
        <v>207</v>
      </c>
      <c r="B381" t="s">
        <v>197</v>
      </c>
      <c r="F381" t="s">
        <v>86</v>
      </c>
      <c r="G381">
        <v>7.7676949501037598</v>
      </c>
      <c r="I381" t="s">
        <v>224</v>
      </c>
      <c r="J381" t="s">
        <v>225</v>
      </c>
      <c r="K381" t="s">
        <v>82</v>
      </c>
      <c r="L381" t="s">
        <v>83</v>
      </c>
      <c r="M381" t="s">
        <v>83</v>
      </c>
      <c r="N381" t="s">
        <v>84</v>
      </c>
      <c r="O381" t="s">
        <v>91</v>
      </c>
      <c r="P381">
        <v>155.35389709472699</v>
      </c>
      <c r="S381">
        <v>9.1413745880127006</v>
      </c>
      <c r="T381">
        <v>6.3958392143249503</v>
      </c>
      <c r="U381">
        <v>16430</v>
      </c>
      <c r="V381">
        <v>123</v>
      </c>
      <c r="W381">
        <v>16307</v>
      </c>
      <c r="X381">
        <v>1.2828193295383301</v>
      </c>
      <c r="AV381">
        <v>13488.1089819931</v>
      </c>
      <c r="AW381">
        <v>3148.57626182391</v>
      </c>
      <c r="AX381">
        <v>3225.9811628939501</v>
      </c>
      <c r="BC381">
        <v>8.4683246612548793</v>
      </c>
      <c r="BD381">
        <v>7.0675411224365199</v>
      </c>
      <c r="BQ381" t="s">
        <v>87</v>
      </c>
      <c r="BR381">
        <v>3</v>
      </c>
      <c r="BS381">
        <v>121</v>
      </c>
      <c r="BT381">
        <v>85</v>
      </c>
      <c r="BU381">
        <v>16221</v>
      </c>
      <c r="BV381">
        <v>21</v>
      </c>
      <c r="BW381">
        <v>99</v>
      </c>
      <c r="BX381">
        <v>102</v>
      </c>
      <c r="BY381">
        <v>16208</v>
      </c>
    </row>
    <row r="382" spans="1:77" x14ac:dyDescent="0.25">
      <c r="A382" t="s">
        <v>208</v>
      </c>
      <c r="B382" t="s">
        <v>117</v>
      </c>
      <c r="F382" t="s">
        <v>223</v>
      </c>
      <c r="G382">
        <v>0</v>
      </c>
      <c r="I382" t="s">
        <v>224</v>
      </c>
      <c r="J382" t="s">
        <v>225</v>
      </c>
      <c r="K382" t="s">
        <v>82</v>
      </c>
      <c r="L382" t="s">
        <v>83</v>
      </c>
      <c r="M382" t="s">
        <v>83</v>
      </c>
      <c r="N382" t="s">
        <v>84</v>
      </c>
      <c r="O382" t="s">
        <v>85</v>
      </c>
      <c r="P382">
        <v>0</v>
      </c>
      <c r="S382">
        <v>0.197508439421654</v>
      </c>
      <c r="T382">
        <v>0</v>
      </c>
      <c r="U382">
        <v>15593</v>
      </c>
      <c r="V382">
        <v>0</v>
      </c>
      <c r="W382">
        <v>15593</v>
      </c>
      <c r="X382">
        <v>0</v>
      </c>
      <c r="Y382">
        <v>0</v>
      </c>
      <c r="AD382">
        <v>2</v>
      </c>
      <c r="AK382" t="s">
        <v>86</v>
      </c>
      <c r="AW382">
        <v>834.70491246541701</v>
      </c>
      <c r="AX382">
        <v>834.70491246541701</v>
      </c>
      <c r="BC382">
        <v>9.0245306491851807E-2</v>
      </c>
      <c r="BD382">
        <v>0</v>
      </c>
      <c r="BQ382" t="s">
        <v>87</v>
      </c>
      <c r="BR382">
        <v>0</v>
      </c>
      <c r="BS382">
        <v>0</v>
      </c>
      <c r="BT382">
        <v>17</v>
      </c>
      <c r="BU382">
        <v>15576</v>
      </c>
      <c r="BV382">
        <v>0</v>
      </c>
      <c r="BW382">
        <v>0</v>
      </c>
      <c r="BX382">
        <v>4</v>
      </c>
      <c r="BY382">
        <v>15589</v>
      </c>
    </row>
    <row r="383" spans="1:77" x14ac:dyDescent="0.25">
      <c r="A383" t="s">
        <v>208</v>
      </c>
      <c r="B383" t="s">
        <v>117</v>
      </c>
      <c r="F383" t="s">
        <v>88</v>
      </c>
      <c r="G383">
        <v>1.1212123632430999</v>
      </c>
      <c r="I383" t="s">
        <v>224</v>
      </c>
      <c r="J383" t="s">
        <v>225</v>
      </c>
      <c r="K383" t="s">
        <v>82</v>
      </c>
      <c r="L383" t="s">
        <v>83</v>
      </c>
      <c r="M383" t="s">
        <v>83</v>
      </c>
      <c r="N383" t="s">
        <v>84</v>
      </c>
      <c r="O383" t="s">
        <v>89</v>
      </c>
      <c r="P383">
        <v>22.424247741699201</v>
      </c>
      <c r="S383">
        <v>1.7459282875061</v>
      </c>
      <c r="T383">
        <v>0.667105913162231</v>
      </c>
      <c r="U383">
        <v>15593</v>
      </c>
      <c r="V383">
        <v>17</v>
      </c>
      <c r="W383">
        <v>15576</v>
      </c>
      <c r="X383">
        <v>0</v>
      </c>
      <c r="Y383">
        <v>8.5035448074340803</v>
      </c>
      <c r="AB383">
        <v>18.156801939751698</v>
      </c>
      <c r="AC383">
        <v>0</v>
      </c>
      <c r="AD383">
        <v>2</v>
      </c>
      <c r="AK383" t="s">
        <v>86</v>
      </c>
      <c r="AL383">
        <v>4.2517725963870996</v>
      </c>
      <c r="AO383">
        <v>9.0784009698758599</v>
      </c>
      <c r="AP383">
        <v>0</v>
      </c>
      <c r="AQ383">
        <v>80.958809970410002</v>
      </c>
      <c r="AT383">
        <v>98.458567695075203</v>
      </c>
      <c r="AU383">
        <v>63.4590522457448</v>
      </c>
      <c r="AV383">
        <v>8217.9529239430103</v>
      </c>
      <c r="AW383">
        <v>547.07956464362906</v>
      </c>
      <c r="AX383">
        <v>555.44260235978902</v>
      </c>
      <c r="BC383">
        <v>1.4156345129013099</v>
      </c>
      <c r="BD383">
        <v>0.87081217765808105</v>
      </c>
      <c r="BG383">
        <v>13.3194437483185</v>
      </c>
      <c r="BH383">
        <v>3.6876466372299501</v>
      </c>
      <c r="BK383">
        <v>6.6597218741592297</v>
      </c>
      <c r="BL383">
        <v>1.84382331861497</v>
      </c>
      <c r="BO383">
        <v>89.689237447642199</v>
      </c>
      <c r="BP383">
        <v>72.228382493177804</v>
      </c>
      <c r="BQ383" t="s">
        <v>87</v>
      </c>
      <c r="BR383">
        <v>0</v>
      </c>
      <c r="BS383">
        <v>0</v>
      </c>
      <c r="BT383">
        <v>17</v>
      </c>
      <c r="BU383">
        <v>15576</v>
      </c>
      <c r="BV383">
        <v>0</v>
      </c>
      <c r="BW383">
        <v>0</v>
      </c>
      <c r="BX383">
        <v>4</v>
      </c>
      <c r="BY383">
        <v>15589</v>
      </c>
    </row>
    <row r="384" spans="1:77" x14ac:dyDescent="0.25">
      <c r="A384" t="s">
        <v>208</v>
      </c>
      <c r="B384" t="s">
        <v>117</v>
      </c>
      <c r="F384" t="s">
        <v>226</v>
      </c>
      <c r="G384">
        <v>0</v>
      </c>
      <c r="I384" t="s">
        <v>224</v>
      </c>
      <c r="J384" t="s">
        <v>225</v>
      </c>
      <c r="K384" t="s">
        <v>82</v>
      </c>
      <c r="L384" t="s">
        <v>83</v>
      </c>
      <c r="M384" t="s">
        <v>83</v>
      </c>
      <c r="N384" t="s">
        <v>84</v>
      </c>
      <c r="O384" t="s">
        <v>90</v>
      </c>
      <c r="P384">
        <v>0</v>
      </c>
      <c r="S384">
        <v>0.197508439421654</v>
      </c>
      <c r="T384">
        <v>0</v>
      </c>
      <c r="U384">
        <v>15593</v>
      </c>
      <c r="V384">
        <v>0</v>
      </c>
      <c r="W384">
        <v>15593</v>
      </c>
      <c r="X384">
        <v>0</v>
      </c>
      <c r="Y384">
        <v>0</v>
      </c>
      <c r="AD384">
        <v>2</v>
      </c>
      <c r="AK384" t="s">
        <v>86</v>
      </c>
      <c r="AW384">
        <v>2810.5760856045699</v>
      </c>
      <c r="AX384">
        <v>2810.5760856045699</v>
      </c>
      <c r="BC384">
        <v>9.0245306491851807E-2</v>
      </c>
      <c r="BD384">
        <v>0</v>
      </c>
      <c r="BQ384" t="s">
        <v>87</v>
      </c>
      <c r="BR384">
        <v>0</v>
      </c>
      <c r="BS384">
        <v>0</v>
      </c>
      <c r="BT384">
        <v>17</v>
      </c>
      <c r="BU384">
        <v>15576</v>
      </c>
      <c r="BV384">
        <v>0</v>
      </c>
      <c r="BW384">
        <v>0</v>
      </c>
      <c r="BX384">
        <v>4</v>
      </c>
      <c r="BY384">
        <v>15589</v>
      </c>
    </row>
    <row r="385" spans="1:77" x14ac:dyDescent="0.25">
      <c r="A385" t="s">
        <v>208</v>
      </c>
      <c r="B385" t="s">
        <v>117</v>
      </c>
      <c r="F385" t="s">
        <v>86</v>
      </c>
      <c r="G385">
        <v>0.26370468735694902</v>
      </c>
      <c r="I385" t="s">
        <v>224</v>
      </c>
      <c r="J385" t="s">
        <v>225</v>
      </c>
      <c r="K385" t="s">
        <v>82</v>
      </c>
      <c r="L385" t="s">
        <v>83</v>
      </c>
      <c r="M385" t="s">
        <v>83</v>
      </c>
      <c r="N385" t="s">
        <v>84</v>
      </c>
      <c r="O385" t="s">
        <v>91</v>
      </c>
      <c r="P385">
        <v>5.2740936279296902</v>
      </c>
      <c r="S385">
        <v>0.62185800075530995</v>
      </c>
      <c r="T385">
        <v>7.9565756022930104E-2</v>
      </c>
      <c r="U385">
        <v>15593</v>
      </c>
      <c r="V385">
        <v>4</v>
      </c>
      <c r="W385">
        <v>15589</v>
      </c>
      <c r="X385">
        <v>0</v>
      </c>
      <c r="AV385">
        <v>13505.024902343799</v>
      </c>
      <c r="AW385">
        <v>3186.7715568701501</v>
      </c>
      <c r="AX385">
        <v>3189.41845056488</v>
      </c>
      <c r="BC385">
        <v>0.42123457789421098</v>
      </c>
      <c r="BD385">
        <v>0.151424124836922</v>
      </c>
      <c r="BQ385" t="s">
        <v>87</v>
      </c>
      <c r="BR385">
        <v>0</v>
      </c>
      <c r="BS385">
        <v>0</v>
      </c>
      <c r="BT385">
        <v>17</v>
      </c>
      <c r="BU385">
        <v>15576</v>
      </c>
      <c r="BV385">
        <v>0</v>
      </c>
      <c r="BW385">
        <v>0</v>
      </c>
      <c r="BX385">
        <v>4</v>
      </c>
      <c r="BY385">
        <v>15589</v>
      </c>
    </row>
  </sheetData>
  <conditionalFormatting sqref="U1:U1048576">
    <cfRule type="cellIs" dxfId="2" priority="1" operator="lessThan">
      <formula>10000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6ADA-434B-4348-A121-751856366AD7}">
  <dimension ref="A1:O1124"/>
  <sheetViews>
    <sheetView workbookViewId="0">
      <selection activeCell="I27" sqref="I27"/>
    </sheetView>
  </sheetViews>
  <sheetFormatPr defaultRowHeight="15" x14ac:dyDescent="0.25"/>
  <sheetData>
    <row r="1" spans="1:15" x14ac:dyDescent="0.25">
      <c r="A1" t="s">
        <v>0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</row>
    <row r="2" spans="1:15" x14ac:dyDescent="0.25">
      <c r="A2" t="s">
        <v>77</v>
      </c>
      <c r="B2">
        <v>0</v>
      </c>
      <c r="C2">
        <v>0</v>
      </c>
      <c r="D2">
        <v>0</v>
      </c>
      <c r="E2">
        <v>0</v>
      </c>
      <c r="F2">
        <v>90</v>
      </c>
      <c r="G2">
        <v>836.16333414713495</v>
      </c>
      <c r="H2">
        <v>72.568810857216107</v>
      </c>
      <c r="I2">
        <v>541.741110568576</v>
      </c>
      <c r="J2">
        <v>166.70314152249199</v>
      </c>
      <c r="K2">
        <v>2750.1111056857599</v>
      </c>
      <c r="L2">
        <v>167.82256050734401</v>
      </c>
      <c r="M2">
        <v>3139.6377794053801</v>
      </c>
      <c r="N2">
        <v>185.66522567240801</v>
      </c>
      <c r="O2">
        <v>1</v>
      </c>
    </row>
    <row r="3" spans="1:15" x14ac:dyDescent="0.25">
      <c r="A3" t="s">
        <v>77</v>
      </c>
      <c r="B3">
        <v>0</v>
      </c>
      <c r="C3">
        <v>1</v>
      </c>
      <c r="D3">
        <v>0</v>
      </c>
      <c r="E3">
        <v>0</v>
      </c>
      <c r="F3">
        <v>3</v>
      </c>
      <c r="G3">
        <v>668.933349609375</v>
      </c>
      <c r="H3">
        <v>120.700688837336</v>
      </c>
      <c r="I3">
        <v>5566.7666829427098</v>
      </c>
      <c r="J3">
        <v>2333.2107497918701</v>
      </c>
      <c r="K3">
        <v>2771.1333821614598</v>
      </c>
      <c r="L3">
        <v>17.889237073231499</v>
      </c>
      <c r="M3">
        <v>5043.5334472656295</v>
      </c>
      <c r="N3">
        <v>3116.1109067052398</v>
      </c>
      <c r="O3">
        <v>2</v>
      </c>
    </row>
    <row r="4" spans="1:15" x14ac:dyDescent="0.25">
      <c r="A4" t="s">
        <v>77</v>
      </c>
      <c r="B4">
        <v>0</v>
      </c>
      <c r="C4">
        <v>1</v>
      </c>
      <c r="D4">
        <v>1</v>
      </c>
      <c r="E4">
        <v>0</v>
      </c>
      <c r="F4">
        <v>2</v>
      </c>
      <c r="G4">
        <v>553.29998779296898</v>
      </c>
      <c r="H4">
        <v>12.303675255995101</v>
      </c>
      <c r="I4">
        <v>8438.4501953125</v>
      </c>
      <c r="J4">
        <v>446.53793231930501</v>
      </c>
      <c r="K4">
        <v>17633.5498046875</v>
      </c>
      <c r="L4">
        <v>833.04222270228502</v>
      </c>
      <c r="M4">
        <v>4067.5499267578102</v>
      </c>
      <c r="N4">
        <v>814.94039268400502</v>
      </c>
      <c r="O4">
        <v>3</v>
      </c>
    </row>
    <row r="5" spans="1:15" x14ac:dyDescent="0.25">
      <c r="A5" t="s">
        <v>77</v>
      </c>
      <c r="B5">
        <v>1</v>
      </c>
      <c r="C5">
        <v>1</v>
      </c>
      <c r="D5">
        <v>1</v>
      </c>
      <c r="E5">
        <v>0</v>
      </c>
      <c r="F5">
        <v>2</v>
      </c>
      <c r="G5">
        <v>6323.5998535156295</v>
      </c>
      <c r="H5">
        <v>31.395472031286101</v>
      </c>
      <c r="I5">
        <v>8222.7998046875</v>
      </c>
      <c r="J5">
        <v>135.48138306175599</v>
      </c>
      <c r="K5">
        <v>17145.3505859375</v>
      </c>
      <c r="L5">
        <v>608.88937306615003</v>
      </c>
      <c r="M5">
        <v>2895.30004882813</v>
      </c>
      <c r="N5">
        <v>177.20102841874501</v>
      </c>
      <c r="O5">
        <v>4</v>
      </c>
    </row>
    <row r="6" spans="1:15" x14ac:dyDescent="0.25">
      <c r="A6" t="s">
        <v>77</v>
      </c>
      <c r="B6">
        <v>0</v>
      </c>
      <c r="C6">
        <v>0</v>
      </c>
      <c r="D6">
        <v>0</v>
      </c>
      <c r="E6">
        <v>1</v>
      </c>
      <c r="F6">
        <v>6</v>
      </c>
      <c r="G6">
        <v>765.54999796549498</v>
      </c>
      <c r="H6">
        <v>40.220873830023301</v>
      </c>
      <c r="I6">
        <v>926.66666158040402</v>
      </c>
      <c r="J6">
        <v>975.26960099690598</v>
      </c>
      <c r="K6">
        <v>2896.68334960938</v>
      </c>
      <c r="L6">
        <v>49.8315999233008</v>
      </c>
      <c r="M6">
        <v>14744.066731770799</v>
      </c>
      <c r="N6">
        <v>452.34114531211299</v>
      </c>
      <c r="O6">
        <v>5</v>
      </c>
    </row>
    <row r="7" spans="1:15" x14ac:dyDescent="0.25">
      <c r="A7" t="s">
        <v>77</v>
      </c>
      <c r="B7">
        <v>1</v>
      </c>
      <c r="C7">
        <v>0</v>
      </c>
      <c r="D7">
        <v>0</v>
      </c>
      <c r="E7">
        <v>1</v>
      </c>
      <c r="F7">
        <v>1</v>
      </c>
      <c r="G7">
        <v>6354</v>
      </c>
      <c r="H7">
        <v>0</v>
      </c>
      <c r="I7">
        <v>532.90002441406295</v>
      </c>
      <c r="J7">
        <v>0</v>
      </c>
      <c r="K7">
        <v>2893</v>
      </c>
      <c r="L7">
        <v>0</v>
      </c>
      <c r="M7">
        <v>14087.2001953125</v>
      </c>
      <c r="N7">
        <v>0</v>
      </c>
      <c r="O7">
        <v>6</v>
      </c>
    </row>
    <row r="8" spans="1:15" x14ac:dyDescent="0.25">
      <c r="A8" t="s">
        <v>77</v>
      </c>
      <c r="B8">
        <v>0</v>
      </c>
      <c r="C8">
        <v>1</v>
      </c>
      <c r="D8">
        <v>1</v>
      </c>
      <c r="E8">
        <v>1</v>
      </c>
      <c r="F8">
        <v>7</v>
      </c>
      <c r="G8">
        <v>736.91428920200894</v>
      </c>
      <c r="H8">
        <v>316.48472460778203</v>
      </c>
      <c r="I8">
        <v>7850.5571986607101</v>
      </c>
      <c r="J8">
        <v>459.51196212018903</v>
      </c>
      <c r="K8">
        <v>16589.671316964301</v>
      </c>
      <c r="L8">
        <v>721.883752447765</v>
      </c>
      <c r="M8">
        <v>14222.7430245536</v>
      </c>
      <c r="N8">
        <v>446.10124620308602</v>
      </c>
      <c r="O8">
        <v>7</v>
      </c>
    </row>
    <row r="9" spans="1:15" x14ac:dyDescent="0.25">
      <c r="A9" t="s">
        <v>77</v>
      </c>
      <c r="B9">
        <v>1</v>
      </c>
      <c r="C9">
        <v>1</v>
      </c>
      <c r="D9">
        <v>1</v>
      </c>
      <c r="E9">
        <v>1</v>
      </c>
      <c r="F9">
        <v>13738</v>
      </c>
      <c r="G9">
        <v>6633.88452605157</v>
      </c>
      <c r="H9">
        <v>387.200751435055</v>
      </c>
      <c r="I9">
        <v>8714.7174448659498</v>
      </c>
      <c r="J9">
        <v>431.37779212678498</v>
      </c>
      <c r="K9">
        <v>17039.451265244799</v>
      </c>
      <c r="L9">
        <v>889.52903321540998</v>
      </c>
      <c r="M9">
        <v>14157.278493084001</v>
      </c>
      <c r="N9">
        <v>637.33347937885605</v>
      </c>
      <c r="O9">
        <v>8</v>
      </c>
    </row>
    <row r="10" spans="1:15" x14ac:dyDescent="0.25">
      <c r="A10" t="s">
        <v>92</v>
      </c>
      <c r="B10">
        <v>0</v>
      </c>
      <c r="C10">
        <v>0</v>
      </c>
      <c r="D10">
        <v>0</v>
      </c>
      <c r="E10">
        <v>0</v>
      </c>
      <c r="F10">
        <v>1069</v>
      </c>
      <c r="G10">
        <v>825.36632432928695</v>
      </c>
      <c r="H10">
        <v>34.586452306120997</v>
      </c>
      <c r="I10">
        <v>535.64696003813106</v>
      </c>
      <c r="J10">
        <v>93.944548928417305</v>
      </c>
      <c r="K10">
        <v>2763.1710037217199</v>
      </c>
      <c r="L10">
        <v>72.021532763663501</v>
      </c>
      <c r="M10">
        <v>3159.7271268325399</v>
      </c>
      <c r="N10">
        <v>319.10941823126399</v>
      </c>
      <c r="O10">
        <v>1</v>
      </c>
    </row>
    <row r="11" spans="1:15" x14ac:dyDescent="0.25">
      <c r="A11" t="s">
        <v>92</v>
      </c>
      <c r="B11">
        <v>1</v>
      </c>
      <c r="C11">
        <v>0</v>
      </c>
      <c r="D11">
        <v>0</v>
      </c>
      <c r="E11">
        <v>0</v>
      </c>
      <c r="F11">
        <v>4</v>
      </c>
      <c r="G11">
        <v>6427.5749511718795</v>
      </c>
      <c r="H11">
        <v>246.23368214100799</v>
      </c>
      <c r="I11">
        <v>579.02499389648403</v>
      </c>
      <c r="J11">
        <v>55.829044151028597</v>
      </c>
      <c r="K11">
        <v>2817.30004882813</v>
      </c>
      <c r="L11">
        <v>66.633060898394007</v>
      </c>
      <c r="M11">
        <v>2722.05004882813</v>
      </c>
      <c r="N11">
        <v>102.926018399998</v>
      </c>
      <c r="O11">
        <v>2</v>
      </c>
    </row>
    <row r="12" spans="1:15" x14ac:dyDescent="0.25">
      <c r="A12" t="s">
        <v>92</v>
      </c>
      <c r="B12">
        <v>0</v>
      </c>
      <c r="C12">
        <v>1</v>
      </c>
      <c r="D12">
        <v>0</v>
      </c>
      <c r="E12">
        <v>0</v>
      </c>
      <c r="F12">
        <v>15</v>
      </c>
      <c r="G12">
        <v>643.20000610351599</v>
      </c>
      <c r="H12">
        <v>72.545984047786305</v>
      </c>
      <c r="I12">
        <v>7587.74658203125</v>
      </c>
      <c r="J12">
        <v>1629.0508543435301</v>
      </c>
      <c r="K12">
        <v>2815.7866699218698</v>
      </c>
      <c r="L12">
        <v>52.2114180319113</v>
      </c>
      <c r="M12">
        <v>3322.5533528645801</v>
      </c>
      <c r="N12">
        <v>743.932360731519</v>
      </c>
      <c r="O12">
        <v>3</v>
      </c>
    </row>
    <row r="13" spans="1:15" x14ac:dyDescent="0.25">
      <c r="A13" t="s">
        <v>92</v>
      </c>
      <c r="B13">
        <v>0</v>
      </c>
      <c r="C13">
        <v>0</v>
      </c>
      <c r="D13">
        <v>1</v>
      </c>
      <c r="E13">
        <v>0</v>
      </c>
      <c r="F13">
        <v>4</v>
      </c>
      <c r="G13">
        <v>820.92498779296898</v>
      </c>
      <c r="H13">
        <v>50.2423049080559</v>
      </c>
      <c r="I13">
        <v>982.20000457763695</v>
      </c>
      <c r="J13">
        <v>925.487742893274</v>
      </c>
      <c r="K13">
        <v>14601.274780273399</v>
      </c>
      <c r="L13">
        <v>5941.5473109573704</v>
      </c>
      <c r="M13">
        <v>3319.9500732421898</v>
      </c>
      <c r="N13">
        <v>227.76411135190801</v>
      </c>
      <c r="O13">
        <v>4</v>
      </c>
    </row>
    <row r="14" spans="1:15" x14ac:dyDescent="0.25">
      <c r="A14" t="s">
        <v>92</v>
      </c>
      <c r="B14">
        <v>1</v>
      </c>
      <c r="C14">
        <v>0</v>
      </c>
      <c r="D14">
        <v>1</v>
      </c>
      <c r="E14">
        <v>0</v>
      </c>
      <c r="F14">
        <v>2</v>
      </c>
      <c r="G14">
        <v>6151.4499511718795</v>
      </c>
      <c r="H14">
        <v>635.90133548125198</v>
      </c>
      <c r="I14">
        <v>521.34999084472702</v>
      </c>
      <c r="J14">
        <v>19.728274879267399</v>
      </c>
      <c r="K14">
        <v>18234.9501953125</v>
      </c>
      <c r="L14">
        <v>327.32000522483901</v>
      </c>
      <c r="M14">
        <v>3063.6500244140602</v>
      </c>
      <c r="N14">
        <v>155.492884763017</v>
      </c>
      <c r="O14">
        <v>5</v>
      </c>
    </row>
    <row r="15" spans="1:15" x14ac:dyDescent="0.25">
      <c r="A15" t="s">
        <v>92</v>
      </c>
      <c r="B15">
        <v>0</v>
      </c>
      <c r="C15">
        <v>1</v>
      </c>
      <c r="D15">
        <v>1</v>
      </c>
      <c r="E15">
        <v>0</v>
      </c>
      <c r="F15">
        <v>17</v>
      </c>
      <c r="G15">
        <v>632.82942109949499</v>
      </c>
      <c r="H15">
        <v>63.954013345571802</v>
      </c>
      <c r="I15">
        <v>8179.7941176470604</v>
      </c>
      <c r="J15">
        <v>328.05703353179001</v>
      </c>
      <c r="K15">
        <v>16782.0469324449</v>
      </c>
      <c r="L15">
        <v>1886.0204413704901</v>
      </c>
      <c r="M15">
        <v>3449.18823242188</v>
      </c>
      <c r="N15">
        <v>449.629196337591</v>
      </c>
      <c r="O15">
        <v>6</v>
      </c>
    </row>
    <row r="16" spans="1:15" x14ac:dyDescent="0.25">
      <c r="A16" t="s">
        <v>92</v>
      </c>
      <c r="B16">
        <v>1</v>
      </c>
      <c r="C16">
        <v>1</v>
      </c>
      <c r="D16">
        <v>1</v>
      </c>
      <c r="E16">
        <v>0</v>
      </c>
      <c r="F16">
        <v>12</v>
      </c>
      <c r="G16">
        <v>6168.0666503906295</v>
      </c>
      <c r="H16">
        <v>232.20354172560201</v>
      </c>
      <c r="I16">
        <v>8298.0166015625</v>
      </c>
      <c r="J16">
        <v>329.52219407767302</v>
      </c>
      <c r="K16">
        <v>17199.1834309896</v>
      </c>
      <c r="L16">
        <v>493.08262280383798</v>
      </c>
      <c r="M16">
        <v>3089.8416748046898</v>
      </c>
      <c r="N16">
        <v>182.658272567442</v>
      </c>
      <c r="O16">
        <v>7</v>
      </c>
    </row>
    <row r="17" spans="1:15" x14ac:dyDescent="0.25">
      <c r="A17" t="s">
        <v>92</v>
      </c>
      <c r="B17">
        <v>0</v>
      </c>
      <c r="C17">
        <v>0</v>
      </c>
      <c r="D17">
        <v>0</v>
      </c>
      <c r="E17">
        <v>1</v>
      </c>
      <c r="F17">
        <v>32</v>
      </c>
      <c r="G17">
        <v>795.79687690734897</v>
      </c>
      <c r="H17">
        <v>36.950449794218699</v>
      </c>
      <c r="I17">
        <v>590.05625343322799</v>
      </c>
      <c r="J17">
        <v>256.49685194727999</v>
      </c>
      <c r="K17">
        <v>2942.671875</v>
      </c>
      <c r="L17">
        <v>142.714280401081</v>
      </c>
      <c r="M17">
        <v>14616.84375</v>
      </c>
      <c r="N17">
        <v>878.37024525513596</v>
      </c>
      <c r="O17">
        <v>8</v>
      </c>
    </row>
    <row r="18" spans="1:15" x14ac:dyDescent="0.25">
      <c r="A18" t="s">
        <v>92</v>
      </c>
      <c r="B18">
        <v>1</v>
      </c>
      <c r="C18">
        <v>0</v>
      </c>
      <c r="D18">
        <v>0</v>
      </c>
      <c r="E18">
        <v>1</v>
      </c>
      <c r="F18">
        <v>6</v>
      </c>
      <c r="G18">
        <v>6464.2000325520803</v>
      </c>
      <c r="H18">
        <v>332.75309804390798</v>
      </c>
      <c r="I18">
        <v>535.05000305175804</v>
      </c>
      <c r="J18">
        <v>82.488014438469094</v>
      </c>
      <c r="K18">
        <v>2890.8666178385402</v>
      </c>
      <c r="L18">
        <v>19.933467770950301</v>
      </c>
      <c r="M18">
        <v>13634.7166341146</v>
      </c>
      <c r="N18">
        <v>337.39232194912699</v>
      </c>
      <c r="O18">
        <v>9</v>
      </c>
    </row>
    <row r="19" spans="1:15" x14ac:dyDescent="0.25">
      <c r="A19" t="s">
        <v>92</v>
      </c>
      <c r="B19">
        <v>0</v>
      </c>
      <c r="C19">
        <v>1</v>
      </c>
      <c r="D19">
        <v>0</v>
      </c>
      <c r="E19">
        <v>1</v>
      </c>
      <c r="F19">
        <v>1</v>
      </c>
      <c r="G19">
        <v>572.5</v>
      </c>
      <c r="H19">
        <v>0</v>
      </c>
      <c r="I19">
        <v>8014.60009765625</v>
      </c>
      <c r="J19">
        <v>0</v>
      </c>
      <c r="K19">
        <v>4039.80004882813</v>
      </c>
      <c r="L19">
        <v>0</v>
      </c>
      <c r="M19">
        <v>14551.099609375</v>
      </c>
      <c r="N19">
        <v>0</v>
      </c>
      <c r="O19">
        <v>10</v>
      </c>
    </row>
    <row r="20" spans="1:15" x14ac:dyDescent="0.25">
      <c r="A20" t="s">
        <v>92</v>
      </c>
      <c r="B20">
        <v>1</v>
      </c>
      <c r="C20">
        <v>1</v>
      </c>
      <c r="D20">
        <v>0</v>
      </c>
      <c r="E20">
        <v>1</v>
      </c>
      <c r="F20">
        <v>1</v>
      </c>
      <c r="G20">
        <v>6172.2001953125</v>
      </c>
      <c r="H20">
        <v>0</v>
      </c>
      <c r="I20">
        <v>8391.099609375</v>
      </c>
      <c r="J20">
        <v>0</v>
      </c>
      <c r="K20">
        <v>2974.30004882813</v>
      </c>
      <c r="L20">
        <v>0</v>
      </c>
      <c r="M20">
        <v>13587.7998046875</v>
      </c>
      <c r="N20">
        <v>0</v>
      </c>
      <c r="O20">
        <v>11</v>
      </c>
    </row>
    <row r="21" spans="1:15" x14ac:dyDescent="0.25">
      <c r="A21" t="s">
        <v>92</v>
      </c>
      <c r="B21">
        <v>0</v>
      </c>
      <c r="C21">
        <v>0</v>
      </c>
      <c r="D21">
        <v>1</v>
      </c>
      <c r="E21">
        <v>1</v>
      </c>
      <c r="F21">
        <v>2</v>
      </c>
      <c r="G21">
        <v>1003.1999816894501</v>
      </c>
      <c r="H21">
        <v>292.035057471671</v>
      </c>
      <c r="I21">
        <v>1784.5499877929699</v>
      </c>
      <c r="J21">
        <v>54.659302395672697</v>
      </c>
      <c r="K21">
        <v>6374</v>
      </c>
      <c r="L21">
        <v>1453.38755426442</v>
      </c>
      <c r="M21">
        <v>4886.14990234375</v>
      </c>
      <c r="N21">
        <v>304.55102876383899</v>
      </c>
      <c r="O21">
        <v>12</v>
      </c>
    </row>
    <row r="22" spans="1:15" x14ac:dyDescent="0.25">
      <c r="A22" t="s">
        <v>92</v>
      </c>
      <c r="B22">
        <v>1</v>
      </c>
      <c r="C22">
        <v>0</v>
      </c>
      <c r="D22">
        <v>1</v>
      </c>
      <c r="E22">
        <v>1</v>
      </c>
      <c r="F22">
        <v>13</v>
      </c>
      <c r="G22">
        <v>6333.6385216346198</v>
      </c>
      <c r="H22">
        <v>133.095084143061</v>
      </c>
      <c r="I22">
        <v>608.19999812199501</v>
      </c>
      <c r="J22">
        <v>294.37336859097798</v>
      </c>
      <c r="K22">
        <v>16222.1690579928</v>
      </c>
      <c r="L22">
        <v>3135.8372390788099</v>
      </c>
      <c r="M22">
        <v>13474.007662259601</v>
      </c>
      <c r="N22">
        <v>1233.6795492756801</v>
      </c>
      <c r="O22">
        <v>13</v>
      </c>
    </row>
    <row r="23" spans="1:15" x14ac:dyDescent="0.25">
      <c r="A23" t="s">
        <v>92</v>
      </c>
      <c r="B23">
        <v>0</v>
      </c>
      <c r="C23">
        <v>1</v>
      </c>
      <c r="D23">
        <v>1</v>
      </c>
      <c r="E23">
        <v>1</v>
      </c>
      <c r="F23">
        <v>58</v>
      </c>
      <c r="G23">
        <v>877.82931202855605</v>
      </c>
      <c r="H23">
        <v>451.44559848603097</v>
      </c>
      <c r="I23">
        <v>8102.93621194774</v>
      </c>
      <c r="J23">
        <v>529.67212716562096</v>
      </c>
      <c r="K23">
        <v>16836.662092537699</v>
      </c>
      <c r="L23">
        <v>1217.2287880571801</v>
      </c>
      <c r="M23">
        <v>14396.2706593481</v>
      </c>
      <c r="N23">
        <v>529.82655945477904</v>
      </c>
      <c r="O23">
        <v>14</v>
      </c>
    </row>
    <row r="24" spans="1:15" x14ac:dyDescent="0.25">
      <c r="A24" t="s">
        <v>92</v>
      </c>
      <c r="B24">
        <v>1</v>
      </c>
      <c r="C24">
        <v>1</v>
      </c>
      <c r="D24">
        <v>1</v>
      </c>
      <c r="E24">
        <v>1</v>
      </c>
      <c r="F24">
        <v>14515</v>
      </c>
      <c r="G24">
        <v>6362.20371394826</v>
      </c>
      <c r="H24">
        <v>420.91091648377102</v>
      </c>
      <c r="I24">
        <v>8476.0822439374406</v>
      </c>
      <c r="J24">
        <v>452.25596670085997</v>
      </c>
      <c r="K24">
        <v>16858.4570679846</v>
      </c>
      <c r="L24">
        <v>760.92541119383498</v>
      </c>
      <c r="M24">
        <v>13908.4621550914</v>
      </c>
      <c r="N24">
        <v>616.77003489245999</v>
      </c>
      <c r="O24">
        <v>15</v>
      </c>
    </row>
    <row r="25" spans="1:15" x14ac:dyDescent="0.25">
      <c r="A25" t="s">
        <v>94</v>
      </c>
      <c r="B25">
        <v>0</v>
      </c>
      <c r="C25">
        <v>0</v>
      </c>
      <c r="D25">
        <v>0</v>
      </c>
      <c r="E25">
        <v>0</v>
      </c>
      <c r="F25">
        <v>4573</v>
      </c>
      <c r="G25">
        <v>810.76020103936696</v>
      </c>
      <c r="H25">
        <v>35.069448319813198</v>
      </c>
      <c r="I25">
        <v>526.42418560709598</v>
      </c>
      <c r="J25">
        <v>63.225513641333698</v>
      </c>
      <c r="K25">
        <v>2686.4175596422801</v>
      </c>
      <c r="L25">
        <v>66.527927801167294</v>
      </c>
      <c r="M25">
        <v>3079.7006346375001</v>
      </c>
      <c r="N25">
        <v>233.73531905393301</v>
      </c>
      <c r="O25">
        <v>1</v>
      </c>
    </row>
    <row r="26" spans="1:15" x14ac:dyDescent="0.25">
      <c r="A26" t="s">
        <v>94</v>
      </c>
      <c r="B26">
        <v>1</v>
      </c>
      <c r="C26">
        <v>0</v>
      </c>
      <c r="D26">
        <v>0</v>
      </c>
      <c r="E26">
        <v>0</v>
      </c>
      <c r="F26">
        <v>7</v>
      </c>
      <c r="G26">
        <v>6476.228515625</v>
      </c>
      <c r="H26">
        <v>306.77076837812098</v>
      </c>
      <c r="I26">
        <v>605.78570556640602</v>
      </c>
      <c r="J26">
        <v>50.830982646925399</v>
      </c>
      <c r="K26">
        <v>2693.0714285714298</v>
      </c>
      <c r="L26">
        <v>57.503555806905602</v>
      </c>
      <c r="M26">
        <v>2725.3999720982101</v>
      </c>
      <c r="N26">
        <v>121.788381719599</v>
      </c>
      <c r="O26">
        <v>2</v>
      </c>
    </row>
    <row r="27" spans="1:15" x14ac:dyDescent="0.25">
      <c r="A27" t="s">
        <v>94</v>
      </c>
      <c r="B27">
        <v>0</v>
      </c>
      <c r="C27">
        <v>1</v>
      </c>
      <c r="D27">
        <v>0</v>
      </c>
      <c r="E27">
        <v>0</v>
      </c>
      <c r="F27">
        <v>37</v>
      </c>
      <c r="G27">
        <v>599.14054004566106</v>
      </c>
      <c r="H27">
        <v>70.782344233298801</v>
      </c>
      <c r="I27">
        <v>8206.6405326224703</v>
      </c>
      <c r="J27">
        <v>908.84168007535004</v>
      </c>
      <c r="K27">
        <v>2755.86756360853</v>
      </c>
      <c r="L27">
        <v>60.661603217460701</v>
      </c>
      <c r="M27">
        <v>3198.8216321790501</v>
      </c>
      <c r="N27">
        <v>822.83399699979896</v>
      </c>
      <c r="O27">
        <v>3</v>
      </c>
    </row>
    <row r="28" spans="1:15" x14ac:dyDescent="0.25">
      <c r="A28" t="s">
        <v>94</v>
      </c>
      <c r="B28">
        <v>0</v>
      </c>
      <c r="C28">
        <v>0</v>
      </c>
      <c r="D28">
        <v>1</v>
      </c>
      <c r="E28">
        <v>0</v>
      </c>
      <c r="F28">
        <v>11</v>
      </c>
      <c r="G28">
        <v>785.66362970525597</v>
      </c>
      <c r="H28">
        <v>51.863855622388201</v>
      </c>
      <c r="I28">
        <v>605.42727938565304</v>
      </c>
      <c r="J28">
        <v>323.96489584768199</v>
      </c>
      <c r="K28">
        <v>16178.363370028401</v>
      </c>
      <c r="L28">
        <v>3497.9715569595101</v>
      </c>
      <c r="M28">
        <v>3216.8818359375</v>
      </c>
      <c r="N28">
        <v>233.26292447983701</v>
      </c>
      <c r="O28">
        <v>4</v>
      </c>
    </row>
    <row r="29" spans="1:15" x14ac:dyDescent="0.25">
      <c r="A29" t="s">
        <v>94</v>
      </c>
      <c r="B29">
        <v>1</v>
      </c>
      <c r="C29">
        <v>0</v>
      </c>
      <c r="D29">
        <v>1</v>
      </c>
      <c r="E29">
        <v>0</v>
      </c>
      <c r="F29">
        <v>10</v>
      </c>
      <c r="G29">
        <v>6315.25</v>
      </c>
      <c r="H29">
        <v>387.908000602512</v>
      </c>
      <c r="I29">
        <v>552.25001220703098</v>
      </c>
      <c r="J29">
        <v>76.152297721001901</v>
      </c>
      <c r="K29">
        <v>17045.940039062501</v>
      </c>
      <c r="L29">
        <v>709.32243487227595</v>
      </c>
      <c r="M29">
        <v>3057.98999023438</v>
      </c>
      <c r="N29">
        <v>122.87300878718899</v>
      </c>
      <c r="O29">
        <v>5</v>
      </c>
    </row>
    <row r="30" spans="1:15" x14ac:dyDescent="0.25">
      <c r="A30" t="s">
        <v>94</v>
      </c>
      <c r="B30">
        <v>0</v>
      </c>
      <c r="C30">
        <v>1</v>
      </c>
      <c r="D30">
        <v>1</v>
      </c>
      <c r="E30">
        <v>0</v>
      </c>
      <c r="F30">
        <v>18</v>
      </c>
      <c r="G30">
        <v>629.14443969726597</v>
      </c>
      <c r="H30">
        <v>59.536160445926598</v>
      </c>
      <c r="I30">
        <v>7494.9444308810798</v>
      </c>
      <c r="J30">
        <v>1213.8870997781501</v>
      </c>
      <c r="K30">
        <v>16103.3721788194</v>
      </c>
      <c r="L30">
        <v>2358.7930257016001</v>
      </c>
      <c r="M30">
        <v>3588.68333604601</v>
      </c>
      <c r="N30">
        <v>846.34992780151197</v>
      </c>
      <c r="O30">
        <v>6</v>
      </c>
    </row>
    <row r="31" spans="1:15" x14ac:dyDescent="0.25">
      <c r="A31" t="s">
        <v>94</v>
      </c>
      <c r="B31">
        <v>1</v>
      </c>
      <c r="C31">
        <v>1</v>
      </c>
      <c r="D31">
        <v>1</v>
      </c>
      <c r="E31">
        <v>0</v>
      </c>
      <c r="F31">
        <v>37</v>
      </c>
      <c r="G31">
        <v>5881.5108147698502</v>
      </c>
      <c r="H31">
        <v>636.181058509276</v>
      </c>
      <c r="I31">
        <v>8087.1108002533801</v>
      </c>
      <c r="J31">
        <v>447.42839290786998</v>
      </c>
      <c r="K31">
        <v>16534.224319045599</v>
      </c>
      <c r="L31">
        <v>750.58861511957696</v>
      </c>
      <c r="M31">
        <v>3080.19189453125</v>
      </c>
      <c r="N31">
        <v>183.56969013380899</v>
      </c>
      <c r="O31">
        <v>7</v>
      </c>
    </row>
    <row r="32" spans="1:15" x14ac:dyDescent="0.25">
      <c r="A32" t="s">
        <v>94</v>
      </c>
      <c r="B32">
        <v>0</v>
      </c>
      <c r="C32">
        <v>0</v>
      </c>
      <c r="D32">
        <v>0</v>
      </c>
      <c r="E32">
        <v>1</v>
      </c>
      <c r="F32">
        <v>66</v>
      </c>
      <c r="G32">
        <v>778.62423891009701</v>
      </c>
      <c r="H32">
        <v>36.036851190777</v>
      </c>
      <c r="I32">
        <v>566.04697117660999</v>
      </c>
      <c r="J32">
        <v>281.288781050669</v>
      </c>
      <c r="K32">
        <v>2818.3424257220599</v>
      </c>
      <c r="L32">
        <v>76.539609385490095</v>
      </c>
      <c r="M32">
        <v>14231.5439453125</v>
      </c>
      <c r="N32">
        <v>977.66748981877504</v>
      </c>
      <c r="O32">
        <v>8</v>
      </c>
    </row>
    <row r="33" spans="1:15" x14ac:dyDescent="0.25">
      <c r="A33" t="s">
        <v>94</v>
      </c>
      <c r="B33">
        <v>1</v>
      </c>
      <c r="C33">
        <v>0</v>
      </c>
      <c r="D33">
        <v>0</v>
      </c>
      <c r="E33">
        <v>1</v>
      </c>
      <c r="F33">
        <v>15</v>
      </c>
      <c r="G33">
        <v>6363.0733072916701</v>
      </c>
      <c r="H33">
        <v>335.87204337756202</v>
      </c>
      <c r="I33">
        <v>544.399997965495</v>
      </c>
      <c r="J33">
        <v>75.767922054924696</v>
      </c>
      <c r="K33">
        <v>2826.3466959635398</v>
      </c>
      <c r="L33">
        <v>40.337641866894899</v>
      </c>
      <c r="M33">
        <v>13467.953320312499</v>
      </c>
      <c r="N33">
        <v>377.85356133693898</v>
      </c>
      <c r="O33">
        <v>9</v>
      </c>
    </row>
    <row r="34" spans="1:15" x14ac:dyDescent="0.25">
      <c r="A34" t="s">
        <v>94</v>
      </c>
      <c r="B34">
        <v>0</v>
      </c>
      <c r="C34">
        <v>1</v>
      </c>
      <c r="D34">
        <v>0</v>
      </c>
      <c r="E34">
        <v>1</v>
      </c>
      <c r="F34">
        <v>3</v>
      </c>
      <c r="G34">
        <v>546.63334147135402</v>
      </c>
      <c r="H34">
        <v>86.412648405448806</v>
      </c>
      <c r="I34">
        <v>8417.86669921875</v>
      </c>
      <c r="J34">
        <v>321.64634541726201</v>
      </c>
      <c r="K34">
        <v>2866.0333658854202</v>
      </c>
      <c r="L34">
        <v>30.8389170321609</v>
      </c>
      <c r="M34">
        <v>14293.2666015625</v>
      </c>
      <c r="N34">
        <v>249.62599631021399</v>
      </c>
      <c r="O34">
        <v>10</v>
      </c>
    </row>
    <row r="35" spans="1:15" x14ac:dyDescent="0.25">
      <c r="A35" t="s">
        <v>94</v>
      </c>
      <c r="B35">
        <v>1</v>
      </c>
      <c r="C35">
        <v>1</v>
      </c>
      <c r="D35">
        <v>0</v>
      </c>
      <c r="E35">
        <v>1</v>
      </c>
      <c r="F35">
        <v>4</v>
      </c>
      <c r="G35">
        <v>6338.3748779296902</v>
      </c>
      <c r="H35">
        <v>111.55522442868001</v>
      </c>
      <c r="I35">
        <v>8123.52490234375</v>
      </c>
      <c r="J35">
        <v>251.60711859751601</v>
      </c>
      <c r="K35">
        <v>3278.5249633789099</v>
      </c>
      <c r="L35">
        <v>713.27705911682699</v>
      </c>
      <c r="M35">
        <v>13288</v>
      </c>
      <c r="N35">
        <v>352.60166065101203</v>
      </c>
      <c r="O35">
        <v>11</v>
      </c>
    </row>
    <row r="36" spans="1:15" x14ac:dyDescent="0.25">
      <c r="A36" t="s">
        <v>94</v>
      </c>
      <c r="B36">
        <v>0</v>
      </c>
      <c r="C36">
        <v>0</v>
      </c>
      <c r="D36">
        <v>1</v>
      </c>
      <c r="E36">
        <v>1</v>
      </c>
      <c r="F36">
        <v>2</v>
      </c>
      <c r="G36">
        <v>809.14999389648403</v>
      </c>
      <c r="H36">
        <v>26.233687477044601</v>
      </c>
      <c r="I36">
        <v>1132.6499938964801</v>
      </c>
      <c r="J36">
        <v>895.83355519021302</v>
      </c>
      <c r="K36">
        <v>10892.8498535156</v>
      </c>
      <c r="L36">
        <v>7982.8816609385403</v>
      </c>
      <c r="M36">
        <v>14619.75</v>
      </c>
      <c r="N36">
        <v>355.887395398362</v>
      </c>
      <c r="O36">
        <v>12</v>
      </c>
    </row>
    <row r="37" spans="1:15" x14ac:dyDescent="0.25">
      <c r="A37" t="s">
        <v>94</v>
      </c>
      <c r="B37">
        <v>1</v>
      </c>
      <c r="C37">
        <v>0</v>
      </c>
      <c r="D37">
        <v>1</v>
      </c>
      <c r="E37">
        <v>1</v>
      </c>
      <c r="F37">
        <v>13</v>
      </c>
      <c r="G37">
        <v>5783.0615234375</v>
      </c>
      <c r="H37">
        <v>677.81517120774095</v>
      </c>
      <c r="I37">
        <v>560.38461303710903</v>
      </c>
      <c r="J37">
        <v>61.785556294292903</v>
      </c>
      <c r="K37">
        <v>16199.392503004799</v>
      </c>
      <c r="L37">
        <v>1035.1259654805301</v>
      </c>
      <c r="M37">
        <v>13151.1384465144</v>
      </c>
      <c r="N37">
        <v>524.37870190482704</v>
      </c>
      <c r="O37">
        <v>13</v>
      </c>
    </row>
    <row r="38" spans="1:15" x14ac:dyDescent="0.25">
      <c r="A38" t="s">
        <v>94</v>
      </c>
      <c r="B38">
        <v>0</v>
      </c>
      <c r="C38">
        <v>1</v>
      </c>
      <c r="D38">
        <v>1</v>
      </c>
      <c r="E38">
        <v>1</v>
      </c>
      <c r="F38">
        <v>121</v>
      </c>
      <c r="G38">
        <v>798.67272823113103</v>
      </c>
      <c r="H38">
        <v>332.90558964894097</v>
      </c>
      <c r="I38">
        <v>8028.4000153344496</v>
      </c>
      <c r="J38">
        <v>443.48661303686401</v>
      </c>
      <c r="K38">
        <v>16305.684231340399</v>
      </c>
      <c r="L38">
        <v>1164.5647605937199</v>
      </c>
      <c r="M38">
        <v>13948.855400148501</v>
      </c>
      <c r="N38">
        <v>857.72325506863103</v>
      </c>
      <c r="O38">
        <v>14</v>
      </c>
    </row>
    <row r="39" spans="1:15" x14ac:dyDescent="0.25">
      <c r="A39" t="s">
        <v>94</v>
      </c>
      <c r="B39">
        <v>1</v>
      </c>
      <c r="C39">
        <v>1</v>
      </c>
      <c r="D39">
        <v>1</v>
      </c>
      <c r="E39">
        <v>1</v>
      </c>
      <c r="F39">
        <v>12471</v>
      </c>
      <c r="G39">
        <v>6036.2349621042704</v>
      </c>
      <c r="H39">
        <v>413.16437285887901</v>
      </c>
      <c r="I39">
        <v>8166.2909951869597</v>
      </c>
      <c r="J39">
        <v>451.35175404801498</v>
      </c>
      <c r="K39">
        <v>16055.3148585578</v>
      </c>
      <c r="L39">
        <v>759.47912737730496</v>
      </c>
      <c r="M39">
        <v>13363.2709541605</v>
      </c>
      <c r="N39">
        <v>597.45429625729003</v>
      </c>
      <c r="O39">
        <v>15</v>
      </c>
    </row>
    <row r="40" spans="1:15" x14ac:dyDescent="0.25">
      <c r="A40" t="s">
        <v>96</v>
      </c>
      <c r="B40">
        <v>0</v>
      </c>
      <c r="C40">
        <v>0</v>
      </c>
      <c r="D40">
        <v>0</v>
      </c>
      <c r="E40">
        <v>0</v>
      </c>
      <c r="F40">
        <v>7988</v>
      </c>
      <c r="G40">
        <v>819.99176285943804</v>
      </c>
      <c r="H40">
        <v>33.002624121285102</v>
      </c>
      <c r="I40">
        <v>534.84286464257502</v>
      </c>
      <c r="J40">
        <v>51.480565982253502</v>
      </c>
      <c r="K40">
        <v>2731.6109162217399</v>
      </c>
      <c r="L40">
        <v>60.320413539766797</v>
      </c>
      <c r="M40">
        <v>3136.2084624128602</v>
      </c>
      <c r="N40">
        <v>177.838288627943</v>
      </c>
      <c r="O40">
        <v>1</v>
      </c>
    </row>
    <row r="41" spans="1:15" x14ac:dyDescent="0.25">
      <c r="A41" t="s">
        <v>96</v>
      </c>
      <c r="B41">
        <v>1</v>
      </c>
      <c r="C41">
        <v>0</v>
      </c>
      <c r="D41">
        <v>0</v>
      </c>
      <c r="E41">
        <v>0</v>
      </c>
      <c r="F41">
        <v>7</v>
      </c>
      <c r="G41">
        <v>6369.8572126116096</v>
      </c>
      <c r="H41">
        <v>230.85564550613299</v>
      </c>
      <c r="I41">
        <v>576.24285016741101</v>
      </c>
      <c r="J41">
        <v>69.526109446648604</v>
      </c>
      <c r="K41">
        <v>2736.8142787388401</v>
      </c>
      <c r="L41">
        <v>25.378364791959399</v>
      </c>
      <c r="M41">
        <v>2835.4285714285702</v>
      </c>
      <c r="N41">
        <v>120.353446230796</v>
      </c>
      <c r="O41">
        <v>2</v>
      </c>
    </row>
    <row r="42" spans="1:15" x14ac:dyDescent="0.25">
      <c r="A42" t="s">
        <v>96</v>
      </c>
      <c r="B42">
        <v>0</v>
      </c>
      <c r="C42">
        <v>1</v>
      </c>
      <c r="D42">
        <v>0</v>
      </c>
      <c r="E42">
        <v>0</v>
      </c>
      <c r="F42">
        <v>28</v>
      </c>
      <c r="G42">
        <v>637.24285888671898</v>
      </c>
      <c r="H42">
        <v>85.572300169934906</v>
      </c>
      <c r="I42">
        <v>8290.1000453403994</v>
      </c>
      <c r="J42">
        <v>535.33136170249304</v>
      </c>
      <c r="K42">
        <v>2826.4392874581499</v>
      </c>
      <c r="L42">
        <v>183.386467184422</v>
      </c>
      <c r="M42">
        <v>3579.957144601</v>
      </c>
      <c r="N42">
        <v>1599.6013745672501</v>
      </c>
      <c r="O42">
        <v>3</v>
      </c>
    </row>
    <row r="43" spans="1:15" x14ac:dyDescent="0.25">
      <c r="A43" t="s">
        <v>96</v>
      </c>
      <c r="B43">
        <v>0</v>
      </c>
      <c r="C43">
        <v>0</v>
      </c>
      <c r="D43">
        <v>1</v>
      </c>
      <c r="E43">
        <v>0</v>
      </c>
      <c r="F43">
        <v>8</v>
      </c>
      <c r="G43">
        <v>810.54999542236305</v>
      </c>
      <c r="H43">
        <v>35.023466565651397</v>
      </c>
      <c r="I43">
        <v>806.59999847412098</v>
      </c>
      <c r="J43">
        <v>808.19437773059803</v>
      </c>
      <c r="K43">
        <v>16330.637268066401</v>
      </c>
      <c r="L43">
        <v>3826.1900466744601</v>
      </c>
      <c r="M43">
        <v>3355.7124633789099</v>
      </c>
      <c r="N43">
        <v>242.70668453761499</v>
      </c>
      <c r="O43">
        <v>4</v>
      </c>
    </row>
    <row r="44" spans="1:15" x14ac:dyDescent="0.25">
      <c r="A44" t="s">
        <v>96</v>
      </c>
      <c r="B44">
        <v>1</v>
      </c>
      <c r="C44">
        <v>0</v>
      </c>
      <c r="D44">
        <v>1</v>
      </c>
      <c r="E44">
        <v>0</v>
      </c>
      <c r="F44">
        <v>2</v>
      </c>
      <c r="G44">
        <v>5864.85009765625</v>
      </c>
      <c r="H44">
        <v>748.61408734899101</v>
      </c>
      <c r="I44">
        <v>564.39999389648403</v>
      </c>
      <c r="J44">
        <v>12.586492073445999</v>
      </c>
      <c r="K44">
        <v>17808.150390625</v>
      </c>
      <c r="L44">
        <v>331.420395914962</v>
      </c>
      <c r="M44">
        <v>3274.9000244140602</v>
      </c>
      <c r="N44">
        <v>462.730781188572</v>
      </c>
      <c r="O44">
        <v>5</v>
      </c>
    </row>
    <row r="45" spans="1:15" x14ac:dyDescent="0.25">
      <c r="A45" t="s">
        <v>96</v>
      </c>
      <c r="B45">
        <v>0</v>
      </c>
      <c r="C45">
        <v>1</v>
      </c>
      <c r="D45">
        <v>1</v>
      </c>
      <c r="E45">
        <v>0</v>
      </c>
      <c r="F45">
        <v>22</v>
      </c>
      <c r="G45">
        <v>640.08636474609398</v>
      </c>
      <c r="H45">
        <v>69.836870061732697</v>
      </c>
      <c r="I45">
        <v>7861.4136186079504</v>
      </c>
      <c r="J45">
        <v>745.447117833677</v>
      </c>
      <c r="K45">
        <v>16967.799893465901</v>
      </c>
      <c r="L45">
        <v>1179.1145348832799</v>
      </c>
      <c r="M45">
        <v>3433.4863725142</v>
      </c>
      <c r="N45">
        <v>212.53447106904699</v>
      </c>
      <c r="O45">
        <v>6</v>
      </c>
    </row>
    <row r="46" spans="1:15" x14ac:dyDescent="0.25">
      <c r="A46" t="s">
        <v>96</v>
      </c>
      <c r="B46">
        <v>1</v>
      </c>
      <c r="C46">
        <v>1</v>
      </c>
      <c r="D46">
        <v>1</v>
      </c>
      <c r="E46">
        <v>0</v>
      </c>
      <c r="F46">
        <v>35</v>
      </c>
      <c r="G46">
        <v>5986.5085797991096</v>
      </c>
      <c r="H46">
        <v>358.402805710976</v>
      </c>
      <c r="I46">
        <v>8157.2514090401801</v>
      </c>
      <c r="J46">
        <v>396.46357581641001</v>
      </c>
      <c r="K46">
        <v>16817.577176339299</v>
      </c>
      <c r="L46">
        <v>586.22726025668499</v>
      </c>
      <c r="M46">
        <v>3208.3542898995502</v>
      </c>
      <c r="N46">
        <v>204.617843404588</v>
      </c>
      <c r="O46">
        <v>7</v>
      </c>
    </row>
    <row r="47" spans="1:15" x14ac:dyDescent="0.25">
      <c r="A47" t="s">
        <v>96</v>
      </c>
      <c r="B47">
        <v>0</v>
      </c>
      <c r="C47">
        <v>0</v>
      </c>
      <c r="D47">
        <v>0</v>
      </c>
      <c r="E47">
        <v>1</v>
      </c>
      <c r="F47">
        <v>64</v>
      </c>
      <c r="G47">
        <v>793.16406059265103</v>
      </c>
      <c r="H47">
        <v>34.075081350777097</v>
      </c>
      <c r="I47">
        <v>541.92656040191696</v>
      </c>
      <c r="J47">
        <v>162.34822074351399</v>
      </c>
      <c r="K47">
        <v>2873.0765457153302</v>
      </c>
      <c r="L47">
        <v>57.524923253361798</v>
      </c>
      <c r="M47">
        <v>14642.259368896501</v>
      </c>
      <c r="N47">
        <v>635.663101624055</v>
      </c>
      <c r="O47">
        <v>8</v>
      </c>
    </row>
    <row r="48" spans="1:15" x14ac:dyDescent="0.25">
      <c r="A48" t="s">
        <v>96</v>
      </c>
      <c r="B48">
        <v>1</v>
      </c>
      <c r="C48">
        <v>0</v>
      </c>
      <c r="D48">
        <v>0</v>
      </c>
      <c r="E48">
        <v>1</v>
      </c>
      <c r="F48">
        <v>15</v>
      </c>
      <c r="G48">
        <v>6315.4666666666699</v>
      </c>
      <c r="H48">
        <v>381.03757491126402</v>
      </c>
      <c r="I48">
        <v>560.14666341145801</v>
      </c>
      <c r="J48">
        <v>51.636696248058499</v>
      </c>
      <c r="K48">
        <v>2842.19998372396</v>
      </c>
      <c r="L48">
        <v>58.282087933275399</v>
      </c>
      <c r="M48">
        <v>13722.526692708299</v>
      </c>
      <c r="N48">
        <v>463.957842604078</v>
      </c>
      <c r="O48">
        <v>9</v>
      </c>
    </row>
    <row r="49" spans="1:15" x14ac:dyDescent="0.25">
      <c r="A49" t="s">
        <v>96</v>
      </c>
      <c r="B49">
        <v>0</v>
      </c>
      <c r="C49">
        <v>1</v>
      </c>
      <c r="D49">
        <v>0</v>
      </c>
      <c r="E49">
        <v>1</v>
      </c>
      <c r="F49">
        <v>4</v>
      </c>
      <c r="G49">
        <v>615.69999694824196</v>
      </c>
      <c r="H49">
        <v>54.760392566854001</v>
      </c>
      <c r="I49">
        <v>7101.4752197265598</v>
      </c>
      <c r="J49">
        <v>2219.9895822813801</v>
      </c>
      <c r="K49">
        <v>2946.4750366210901</v>
      </c>
      <c r="L49">
        <v>91.119449307837101</v>
      </c>
      <c r="M49">
        <v>13827.3752441406</v>
      </c>
      <c r="N49">
        <v>1488.2088291227201</v>
      </c>
      <c r="O49">
        <v>10</v>
      </c>
    </row>
    <row r="50" spans="1:15" x14ac:dyDescent="0.25">
      <c r="A50" t="s">
        <v>96</v>
      </c>
      <c r="B50">
        <v>0</v>
      </c>
      <c r="C50">
        <v>0</v>
      </c>
      <c r="D50">
        <v>1</v>
      </c>
      <c r="E50">
        <v>1</v>
      </c>
      <c r="F50">
        <v>2</v>
      </c>
      <c r="G50">
        <v>1075.3999938964801</v>
      </c>
      <c r="H50">
        <v>478.14561407001798</v>
      </c>
      <c r="I50">
        <v>1655.3999938964801</v>
      </c>
      <c r="J50">
        <v>1627.9012402793401</v>
      </c>
      <c r="K50">
        <v>12628.850097656299</v>
      </c>
      <c r="L50">
        <v>6593.9827284921203</v>
      </c>
      <c r="M50">
        <v>11224.399902343799</v>
      </c>
      <c r="N50">
        <v>5049.7319528452299</v>
      </c>
      <c r="O50">
        <v>11</v>
      </c>
    </row>
    <row r="51" spans="1:15" x14ac:dyDescent="0.25">
      <c r="A51" t="s">
        <v>96</v>
      </c>
      <c r="B51">
        <v>1</v>
      </c>
      <c r="C51">
        <v>0</v>
      </c>
      <c r="D51">
        <v>1</v>
      </c>
      <c r="E51">
        <v>1</v>
      </c>
      <c r="F51">
        <v>13</v>
      </c>
      <c r="G51">
        <v>6212.9615760216302</v>
      </c>
      <c r="H51">
        <v>215.06158620617401</v>
      </c>
      <c r="I51">
        <v>562.40000328650797</v>
      </c>
      <c r="J51">
        <v>65.955008180160306</v>
      </c>
      <c r="K51">
        <v>16961.453725961499</v>
      </c>
      <c r="L51">
        <v>461.505443979245</v>
      </c>
      <c r="M51">
        <v>13742.2231069712</v>
      </c>
      <c r="N51">
        <v>287.191421170041</v>
      </c>
      <c r="O51">
        <v>12</v>
      </c>
    </row>
    <row r="52" spans="1:15" x14ac:dyDescent="0.25">
      <c r="A52" t="s">
        <v>96</v>
      </c>
      <c r="B52">
        <v>0</v>
      </c>
      <c r="C52">
        <v>1</v>
      </c>
      <c r="D52">
        <v>1</v>
      </c>
      <c r="E52">
        <v>1</v>
      </c>
      <c r="F52">
        <v>111</v>
      </c>
      <c r="G52">
        <v>824.71801565359306</v>
      </c>
      <c r="H52">
        <v>367.82068597852702</v>
      </c>
      <c r="I52">
        <v>8043.7225154842299</v>
      </c>
      <c r="J52">
        <v>389.61745593733502</v>
      </c>
      <c r="K52">
        <v>16618.748671523099</v>
      </c>
      <c r="L52">
        <v>834.69823329808605</v>
      </c>
      <c r="M52">
        <v>14137.470276428799</v>
      </c>
      <c r="N52">
        <v>844.70907083510099</v>
      </c>
      <c r="O52">
        <v>13</v>
      </c>
    </row>
    <row r="53" spans="1:15" x14ac:dyDescent="0.25">
      <c r="A53" t="s">
        <v>96</v>
      </c>
      <c r="B53">
        <v>1</v>
      </c>
      <c r="C53">
        <v>1</v>
      </c>
      <c r="D53">
        <v>1</v>
      </c>
      <c r="E53">
        <v>1</v>
      </c>
      <c r="F53">
        <v>7911</v>
      </c>
      <c r="G53">
        <v>6002.0413221972403</v>
      </c>
      <c r="H53">
        <v>398.30354387204699</v>
      </c>
      <c r="I53">
        <v>8176.2355704280399</v>
      </c>
      <c r="J53">
        <v>437.049759143985</v>
      </c>
      <c r="K53">
        <v>16220.406998562101</v>
      </c>
      <c r="L53">
        <v>710.54054336863305</v>
      </c>
      <c r="M53">
        <v>13473.719157117101</v>
      </c>
      <c r="N53">
        <v>560.06869601182404</v>
      </c>
      <c r="O53">
        <v>14</v>
      </c>
    </row>
    <row r="54" spans="1:15" x14ac:dyDescent="0.25">
      <c r="A54" t="s">
        <v>98</v>
      </c>
      <c r="B54">
        <v>0</v>
      </c>
      <c r="C54">
        <v>0</v>
      </c>
      <c r="D54">
        <v>0</v>
      </c>
      <c r="E54">
        <v>0</v>
      </c>
      <c r="F54">
        <v>11773</v>
      </c>
      <c r="G54">
        <v>825.41621494187905</v>
      </c>
      <c r="H54">
        <v>34.2988261089655</v>
      </c>
      <c r="I54">
        <v>535.35908451402702</v>
      </c>
      <c r="J54">
        <v>39.746125058199198</v>
      </c>
      <c r="K54">
        <v>2787.7882605458499</v>
      </c>
      <c r="L54">
        <v>60.017240331198003</v>
      </c>
      <c r="M54">
        <v>3156.5732614110102</v>
      </c>
      <c r="N54">
        <v>135.405256553908</v>
      </c>
      <c r="O54">
        <v>1</v>
      </c>
    </row>
    <row r="55" spans="1:15" x14ac:dyDescent="0.25">
      <c r="A55" t="s">
        <v>98</v>
      </c>
      <c r="B55">
        <v>1</v>
      </c>
      <c r="C55">
        <v>0</v>
      </c>
      <c r="D55">
        <v>0</v>
      </c>
      <c r="E55">
        <v>0</v>
      </c>
      <c r="F55">
        <v>9</v>
      </c>
      <c r="G55">
        <v>6393.3110894097199</v>
      </c>
      <c r="H55">
        <v>197.340007278103</v>
      </c>
      <c r="I55">
        <v>519.40000406901004</v>
      </c>
      <c r="J55">
        <v>57.646324113312097</v>
      </c>
      <c r="K55">
        <v>2776.0666775173599</v>
      </c>
      <c r="L55">
        <v>39.876995040768499</v>
      </c>
      <c r="M55">
        <v>2775.7332899305602</v>
      </c>
      <c r="N55">
        <v>85.990898343869006</v>
      </c>
      <c r="O55">
        <v>2</v>
      </c>
    </row>
    <row r="56" spans="1:15" x14ac:dyDescent="0.25">
      <c r="A56" t="s">
        <v>98</v>
      </c>
      <c r="B56">
        <v>0</v>
      </c>
      <c r="C56">
        <v>1</v>
      </c>
      <c r="D56">
        <v>0</v>
      </c>
      <c r="E56">
        <v>0</v>
      </c>
      <c r="F56">
        <v>28</v>
      </c>
      <c r="G56">
        <v>634.37857491629495</v>
      </c>
      <c r="H56">
        <v>77.460611820415195</v>
      </c>
      <c r="I56">
        <v>8021.2964215959801</v>
      </c>
      <c r="J56">
        <v>964.26861444937902</v>
      </c>
      <c r="K56">
        <v>2860.5500052315801</v>
      </c>
      <c r="L56">
        <v>84.094520527254502</v>
      </c>
      <c r="M56">
        <v>3170.7535574776798</v>
      </c>
      <c r="N56">
        <v>156.05838629265199</v>
      </c>
      <c r="O56">
        <v>3</v>
      </c>
    </row>
    <row r="57" spans="1:15" x14ac:dyDescent="0.25">
      <c r="A57" t="s">
        <v>98</v>
      </c>
      <c r="B57">
        <v>0</v>
      </c>
      <c r="C57">
        <v>0</v>
      </c>
      <c r="D57">
        <v>1</v>
      </c>
      <c r="E57">
        <v>0</v>
      </c>
      <c r="F57">
        <v>6</v>
      </c>
      <c r="G57">
        <v>828.06667073567701</v>
      </c>
      <c r="H57">
        <v>25.264965243406099</v>
      </c>
      <c r="I57">
        <v>529.06667073567701</v>
      </c>
      <c r="J57">
        <v>49.118693585749099</v>
      </c>
      <c r="K57">
        <v>18264.266276041701</v>
      </c>
      <c r="L57">
        <v>789.76341649020799</v>
      </c>
      <c r="M57">
        <v>3180.7833251953102</v>
      </c>
      <c r="N57">
        <v>120.093277867675</v>
      </c>
      <c r="O57">
        <v>4</v>
      </c>
    </row>
    <row r="58" spans="1:15" x14ac:dyDescent="0.25">
      <c r="A58" t="s">
        <v>98</v>
      </c>
      <c r="B58">
        <v>1</v>
      </c>
      <c r="C58">
        <v>0</v>
      </c>
      <c r="D58">
        <v>1</v>
      </c>
      <c r="E58">
        <v>0</v>
      </c>
      <c r="F58">
        <v>6</v>
      </c>
      <c r="G58">
        <v>6448.2000325520803</v>
      </c>
      <c r="H58">
        <v>251.83439977530699</v>
      </c>
      <c r="I58">
        <v>576.78333536783896</v>
      </c>
      <c r="J58">
        <v>34.3746775517603</v>
      </c>
      <c r="K58">
        <v>17744.900065104201</v>
      </c>
      <c r="L58">
        <v>648.46749781235701</v>
      </c>
      <c r="M58">
        <v>3037.7833251953102</v>
      </c>
      <c r="N58">
        <v>74.272237018550896</v>
      </c>
      <c r="O58">
        <v>5</v>
      </c>
    </row>
    <row r="59" spans="1:15" x14ac:dyDescent="0.25">
      <c r="A59" t="s">
        <v>98</v>
      </c>
      <c r="B59">
        <v>0</v>
      </c>
      <c r="C59">
        <v>1</v>
      </c>
      <c r="D59">
        <v>1</v>
      </c>
      <c r="E59">
        <v>0</v>
      </c>
      <c r="F59">
        <v>22</v>
      </c>
      <c r="G59">
        <v>677.88635531338798</v>
      </c>
      <c r="H59">
        <v>126.17421076053699</v>
      </c>
      <c r="I59">
        <v>7980.1909401633502</v>
      </c>
      <c r="J59">
        <v>804.50222289501698</v>
      </c>
      <c r="K59">
        <v>17307.631791548301</v>
      </c>
      <c r="L59">
        <v>1702.67416523682</v>
      </c>
      <c r="M59">
        <v>3415.61362526634</v>
      </c>
      <c r="N59">
        <v>234.62419187626301</v>
      </c>
      <c r="O59">
        <v>6</v>
      </c>
    </row>
    <row r="60" spans="1:15" x14ac:dyDescent="0.25">
      <c r="A60" t="s">
        <v>98</v>
      </c>
      <c r="B60">
        <v>1</v>
      </c>
      <c r="C60">
        <v>1</v>
      </c>
      <c r="D60">
        <v>1</v>
      </c>
      <c r="E60">
        <v>0</v>
      </c>
      <c r="F60">
        <v>23</v>
      </c>
      <c r="G60">
        <v>6112.7173700747298</v>
      </c>
      <c r="H60">
        <v>294.17603492449501</v>
      </c>
      <c r="I60">
        <v>8163.2086447010897</v>
      </c>
      <c r="J60">
        <v>561.38402881697505</v>
      </c>
      <c r="K60">
        <v>17352.891474184798</v>
      </c>
      <c r="L60">
        <v>453.70861852973098</v>
      </c>
      <c r="M60">
        <v>3039.2652110224199</v>
      </c>
      <c r="N60">
        <v>194.06219716225701</v>
      </c>
      <c r="O60">
        <v>7</v>
      </c>
    </row>
    <row r="61" spans="1:15" x14ac:dyDescent="0.25">
      <c r="A61" t="s">
        <v>98</v>
      </c>
      <c r="B61">
        <v>0</v>
      </c>
      <c r="C61">
        <v>0</v>
      </c>
      <c r="D61">
        <v>0</v>
      </c>
      <c r="E61">
        <v>1</v>
      </c>
      <c r="F61">
        <v>44</v>
      </c>
      <c r="G61">
        <v>800.76136086203803</v>
      </c>
      <c r="H61">
        <v>33.443750346216802</v>
      </c>
      <c r="I61">
        <v>527.87499861283698</v>
      </c>
      <c r="J61">
        <v>47.960872976848101</v>
      </c>
      <c r="K61">
        <v>2930.17729048295</v>
      </c>
      <c r="L61">
        <v>52.346940048110199</v>
      </c>
      <c r="M61">
        <v>14519.1364302202</v>
      </c>
      <c r="N61">
        <v>1076.87679651189</v>
      </c>
      <c r="O61">
        <v>8</v>
      </c>
    </row>
    <row r="62" spans="1:15" x14ac:dyDescent="0.25">
      <c r="A62" t="s">
        <v>98</v>
      </c>
      <c r="B62">
        <v>1</v>
      </c>
      <c r="C62">
        <v>0</v>
      </c>
      <c r="D62">
        <v>0</v>
      </c>
      <c r="E62">
        <v>1</v>
      </c>
      <c r="F62">
        <v>7</v>
      </c>
      <c r="G62">
        <v>6298.71435546875</v>
      </c>
      <c r="H62">
        <v>217.85260202297599</v>
      </c>
      <c r="I62">
        <v>528.54286411830401</v>
      </c>
      <c r="J62">
        <v>62.149369640638</v>
      </c>
      <c r="K62">
        <v>2923.6571219307998</v>
      </c>
      <c r="L62">
        <v>35.2496193727887</v>
      </c>
      <c r="M62">
        <v>13843.671316964301</v>
      </c>
      <c r="N62">
        <v>296.459243995083</v>
      </c>
      <c r="O62">
        <v>9</v>
      </c>
    </row>
    <row r="63" spans="1:15" x14ac:dyDescent="0.25">
      <c r="A63" t="s">
        <v>98</v>
      </c>
      <c r="B63">
        <v>0</v>
      </c>
      <c r="C63">
        <v>1</v>
      </c>
      <c r="D63">
        <v>0</v>
      </c>
      <c r="E63">
        <v>1</v>
      </c>
      <c r="F63">
        <v>1</v>
      </c>
      <c r="G63">
        <v>554.20001220703102</v>
      </c>
      <c r="H63">
        <v>0</v>
      </c>
      <c r="I63">
        <v>8420.400390625</v>
      </c>
      <c r="J63">
        <v>0</v>
      </c>
      <c r="K63">
        <v>2913.89990234375</v>
      </c>
      <c r="L63">
        <v>0</v>
      </c>
      <c r="M63">
        <v>14499.599609375</v>
      </c>
      <c r="N63">
        <v>0</v>
      </c>
      <c r="O63">
        <v>10</v>
      </c>
    </row>
    <row r="64" spans="1:15" x14ac:dyDescent="0.25">
      <c r="A64" t="s">
        <v>98</v>
      </c>
      <c r="B64">
        <v>1</v>
      </c>
      <c r="C64">
        <v>0</v>
      </c>
      <c r="D64">
        <v>1</v>
      </c>
      <c r="E64">
        <v>1</v>
      </c>
      <c r="F64">
        <v>11</v>
      </c>
      <c r="G64">
        <v>6329.6546075994302</v>
      </c>
      <c r="H64">
        <v>184.49969507702301</v>
      </c>
      <c r="I64">
        <v>511.68180985884197</v>
      </c>
      <c r="J64">
        <v>54.4735677018638</v>
      </c>
      <c r="K64">
        <v>17164.1090198864</v>
      </c>
      <c r="L64">
        <v>389.96204935127798</v>
      </c>
      <c r="M64">
        <v>13806.9273792614</v>
      </c>
      <c r="N64">
        <v>319.850897086337</v>
      </c>
      <c r="O64">
        <v>11</v>
      </c>
    </row>
    <row r="65" spans="1:15" x14ac:dyDescent="0.25">
      <c r="A65" t="s">
        <v>98</v>
      </c>
      <c r="B65">
        <v>0</v>
      </c>
      <c r="C65">
        <v>1</v>
      </c>
      <c r="D65">
        <v>1</v>
      </c>
      <c r="E65">
        <v>1</v>
      </c>
      <c r="F65">
        <v>88</v>
      </c>
      <c r="G65">
        <v>820.53977238048196</v>
      </c>
      <c r="H65">
        <v>361.941504536163</v>
      </c>
      <c r="I65">
        <v>8129.7727272727298</v>
      </c>
      <c r="J65">
        <v>199.72081886089899</v>
      </c>
      <c r="K65">
        <v>17097.812455610801</v>
      </c>
      <c r="L65">
        <v>414.839554600371</v>
      </c>
      <c r="M65">
        <v>14367.095447887101</v>
      </c>
      <c r="N65">
        <v>368.83204614196097</v>
      </c>
      <c r="O65">
        <v>12</v>
      </c>
    </row>
    <row r="66" spans="1:15" x14ac:dyDescent="0.25">
      <c r="A66" t="s">
        <v>98</v>
      </c>
      <c r="B66">
        <v>1</v>
      </c>
      <c r="C66">
        <v>1</v>
      </c>
      <c r="D66">
        <v>1</v>
      </c>
      <c r="E66">
        <v>1</v>
      </c>
      <c r="F66">
        <v>4614</v>
      </c>
      <c r="G66">
        <v>6009.1964665327296</v>
      </c>
      <c r="H66">
        <v>403.977261606632</v>
      </c>
      <c r="I66">
        <v>8166.6061912242303</v>
      </c>
      <c r="J66">
        <v>441.77682211270502</v>
      </c>
      <c r="K66">
        <v>16549.724161096001</v>
      </c>
      <c r="L66">
        <v>742.24846821599101</v>
      </c>
      <c r="M66">
        <v>13498.5182914982</v>
      </c>
      <c r="N66">
        <v>560.82757371359901</v>
      </c>
      <c r="O66">
        <v>13</v>
      </c>
    </row>
    <row r="67" spans="1:15" x14ac:dyDescent="0.25">
      <c r="A67" t="s">
        <v>100</v>
      </c>
      <c r="B67">
        <v>0</v>
      </c>
      <c r="C67">
        <v>0</v>
      </c>
      <c r="D67">
        <v>0</v>
      </c>
      <c r="E67">
        <v>0</v>
      </c>
      <c r="F67">
        <v>13244</v>
      </c>
      <c r="G67">
        <v>832.68332074164505</v>
      </c>
      <c r="H67">
        <v>34.187247214194798</v>
      </c>
      <c r="I67">
        <v>545.56746440623601</v>
      </c>
      <c r="J67">
        <v>39.288525593609002</v>
      </c>
      <c r="K67">
        <v>2829.3665055505699</v>
      </c>
      <c r="L67">
        <v>54.669369924471098</v>
      </c>
      <c r="M67">
        <v>3224.5080032556002</v>
      </c>
      <c r="N67">
        <v>116.53641213259399</v>
      </c>
      <c r="O67">
        <v>1</v>
      </c>
    </row>
    <row r="68" spans="1:15" x14ac:dyDescent="0.25">
      <c r="A68" t="s">
        <v>100</v>
      </c>
      <c r="B68">
        <v>1</v>
      </c>
      <c r="C68">
        <v>0</v>
      </c>
      <c r="D68">
        <v>0</v>
      </c>
      <c r="E68">
        <v>0</v>
      </c>
      <c r="F68">
        <v>11</v>
      </c>
      <c r="G68">
        <v>6231.7545276988603</v>
      </c>
      <c r="H68">
        <v>502.35761139597798</v>
      </c>
      <c r="I68">
        <v>546.76363026012098</v>
      </c>
      <c r="J68">
        <v>77.953585425145505</v>
      </c>
      <c r="K68">
        <v>2793.0363103693198</v>
      </c>
      <c r="L68">
        <v>50.086496813025299</v>
      </c>
      <c r="M68">
        <v>2870.1181418678998</v>
      </c>
      <c r="N68">
        <v>119.13654558292799</v>
      </c>
      <c r="O68">
        <v>2</v>
      </c>
    </row>
    <row r="69" spans="1:15" x14ac:dyDescent="0.25">
      <c r="A69" t="s">
        <v>100</v>
      </c>
      <c r="B69">
        <v>0</v>
      </c>
      <c r="C69">
        <v>1</v>
      </c>
      <c r="D69">
        <v>0</v>
      </c>
      <c r="E69">
        <v>0</v>
      </c>
      <c r="F69">
        <v>28</v>
      </c>
      <c r="G69">
        <v>647.81785583496105</v>
      </c>
      <c r="H69">
        <v>66.302144602067798</v>
      </c>
      <c r="I69">
        <v>8035.9607631138397</v>
      </c>
      <c r="J69">
        <v>1043.27012793261</v>
      </c>
      <c r="K69">
        <v>2900.4249790736599</v>
      </c>
      <c r="L69">
        <v>44.2827518230024</v>
      </c>
      <c r="M69">
        <v>3242.4285975865</v>
      </c>
      <c r="N69">
        <v>108.849881509814</v>
      </c>
      <c r="O69">
        <v>3</v>
      </c>
    </row>
    <row r="70" spans="1:15" x14ac:dyDescent="0.25">
      <c r="A70" t="s">
        <v>100</v>
      </c>
      <c r="B70">
        <v>0</v>
      </c>
      <c r="C70">
        <v>0</v>
      </c>
      <c r="D70">
        <v>1</v>
      </c>
      <c r="E70">
        <v>0</v>
      </c>
      <c r="F70">
        <v>3</v>
      </c>
      <c r="G70">
        <v>840.86665852864598</v>
      </c>
      <c r="H70">
        <v>14.2528263113558</v>
      </c>
      <c r="I70">
        <v>524.70001220703102</v>
      </c>
      <c r="J70">
        <v>25.753640519351801</v>
      </c>
      <c r="K70">
        <v>16421.8671875</v>
      </c>
      <c r="L70">
        <v>3580.7467774100601</v>
      </c>
      <c r="M70">
        <v>3353.9332682291702</v>
      </c>
      <c r="N70">
        <v>141.339618002847</v>
      </c>
      <c r="O70">
        <v>4</v>
      </c>
    </row>
    <row r="71" spans="1:15" x14ac:dyDescent="0.25">
      <c r="A71" t="s">
        <v>100</v>
      </c>
      <c r="B71">
        <v>1</v>
      </c>
      <c r="C71">
        <v>0</v>
      </c>
      <c r="D71">
        <v>1</v>
      </c>
      <c r="E71">
        <v>0</v>
      </c>
      <c r="F71">
        <v>2</v>
      </c>
      <c r="G71">
        <v>6506.3000488281295</v>
      </c>
      <c r="H71">
        <v>137.461489209268</v>
      </c>
      <c r="I71">
        <v>780.59997558593795</v>
      </c>
      <c r="J71">
        <v>376.18080759124302</v>
      </c>
      <c r="K71">
        <v>18189.55078125</v>
      </c>
      <c r="L71">
        <v>70.357124728061507</v>
      </c>
      <c r="M71">
        <v>3184.5999755859398</v>
      </c>
      <c r="N71">
        <v>24.607350511990202</v>
      </c>
      <c r="O71">
        <v>5</v>
      </c>
    </row>
    <row r="72" spans="1:15" x14ac:dyDescent="0.25">
      <c r="A72" t="s">
        <v>100</v>
      </c>
      <c r="B72">
        <v>0</v>
      </c>
      <c r="C72">
        <v>1</v>
      </c>
      <c r="D72">
        <v>1</v>
      </c>
      <c r="E72">
        <v>0</v>
      </c>
      <c r="F72">
        <v>11</v>
      </c>
      <c r="G72">
        <v>672.40909645774104</v>
      </c>
      <c r="H72">
        <v>61.935168916588196</v>
      </c>
      <c r="I72">
        <v>8046.6454190340901</v>
      </c>
      <c r="J72">
        <v>543.76387993457797</v>
      </c>
      <c r="K72">
        <v>17631.191228693198</v>
      </c>
      <c r="L72">
        <v>1107.4532634862401</v>
      </c>
      <c r="M72">
        <v>3446.5727317116498</v>
      </c>
      <c r="N72">
        <v>244.157143626096</v>
      </c>
      <c r="O72">
        <v>6</v>
      </c>
    </row>
    <row r="73" spans="1:15" x14ac:dyDescent="0.25">
      <c r="A73" t="s">
        <v>100</v>
      </c>
      <c r="B73">
        <v>1</v>
      </c>
      <c r="C73">
        <v>1</v>
      </c>
      <c r="D73">
        <v>1</v>
      </c>
      <c r="E73">
        <v>0</v>
      </c>
      <c r="F73">
        <v>12</v>
      </c>
      <c r="G73">
        <v>6132.9249267578098</v>
      </c>
      <c r="H73">
        <v>654.04595469894605</v>
      </c>
      <c r="I73">
        <v>8106.9665934244804</v>
      </c>
      <c r="J73">
        <v>682.24882330197704</v>
      </c>
      <c r="K73">
        <v>17495.800130208299</v>
      </c>
      <c r="L73">
        <v>925.21698792866403</v>
      </c>
      <c r="M73">
        <v>3182.2249552408898</v>
      </c>
      <c r="N73">
        <v>112.399040054688</v>
      </c>
      <c r="O73">
        <v>7</v>
      </c>
    </row>
    <row r="74" spans="1:15" x14ac:dyDescent="0.25">
      <c r="A74" t="s">
        <v>100</v>
      </c>
      <c r="B74">
        <v>0</v>
      </c>
      <c r="C74">
        <v>0</v>
      </c>
      <c r="D74">
        <v>0</v>
      </c>
      <c r="E74">
        <v>1</v>
      </c>
      <c r="F74">
        <v>23</v>
      </c>
      <c r="G74">
        <v>806.75651749320696</v>
      </c>
      <c r="H74">
        <v>29.480819785440602</v>
      </c>
      <c r="I74">
        <v>523.93912406589698</v>
      </c>
      <c r="J74">
        <v>28.111264680219399</v>
      </c>
      <c r="K74">
        <v>2960.6000233525801</v>
      </c>
      <c r="L74">
        <v>41.2749390273719</v>
      </c>
      <c r="M74">
        <v>14246.4782608696</v>
      </c>
      <c r="N74">
        <v>1503.85407382737</v>
      </c>
      <c r="O74">
        <v>8</v>
      </c>
    </row>
    <row r="75" spans="1:15" x14ac:dyDescent="0.25">
      <c r="A75" t="s">
        <v>100</v>
      </c>
      <c r="B75">
        <v>1</v>
      </c>
      <c r="C75">
        <v>0</v>
      </c>
      <c r="D75">
        <v>0</v>
      </c>
      <c r="E75">
        <v>1</v>
      </c>
      <c r="F75">
        <v>4</v>
      </c>
      <c r="G75">
        <v>6526.2000732421902</v>
      </c>
      <c r="H75">
        <v>165.73899659858199</v>
      </c>
      <c r="I75">
        <v>601.47500610351597</v>
      </c>
      <c r="J75">
        <v>30.924570405571199</v>
      </c>
      <c r="K75">
        <v>2992.94995117188</v>
      </c>
      <c r="L75">
        <v>62.669971066231298</v>
      </c>
      <c r="M75">
        <v>13966.6750488281</v>
      </c>
      <c r="N75">
        <v>406.84843290848102</v>
      </c>
      <c r="O75">
        <v>9</v>
      </c>
    </row>
    <row r="76" spans="1:15" x14ac:dyDescent="0.25">
      <c r="A76" t="s">
        <v>100</v>
      </c>
      <c r="B76">
        <v>0</v>
      </c>
      <c r="C76">
        <v>0</v>
      </c>
      <c r="D76">
        <v>1</v>
      </c>
      <c r="E76">
        <v>1</v>
      </c>
      <c r="F76">
        <v>2</v>
      </c>
      <c r="G76">
        <v>771.60000610351597</v>
      </c>
      <c r="H76">
        <v>14.4249524411818</v>
      </c>
      <c r="I76">
        <v>2082.8499755859398</v>
      </c>
      <c r="J76">
        <v>1052.3870569666401</v>
      </c>
      <c r="K76">
        <v>5963.14990234375</v>
      </c>
      <c r="L76">
        <v>1994.39467633666</v>
      </c>
      <c r="M76">
        <v>11476.75</v>
      </c>
      <c r="N76">
        <v>3989.4260249899698</v>
      </c>
      <c r="O76">
        <v>10</v>
      </c>
    </row>
    <row r="77" spans="1:15" x14ac:dyDescent="0.25">
      <c r="A77" t="s">
        <v>100</v>
      </c>
      <c r="B77">
        <v>1</v>
      </c>
      <c r="C77">
        <v>0</v>
      </c>
      <c r="D77">
        <v>1</v>
      </c>
      <c r="E77">
        <v>1</v>
      </c>
      <c r="F77">
        <v>5</v>
      </c>
      <c r="G77">
        <v>6419.5400390625</v>
      </c>
      <c r="H77">
        <v>113.002426636748</v>
      </c>
      <c r="I77">
        <v>490.22001342773399</v>
      </c>
      <c r="J77">
        <v>94.312844209178394</v>
      </c>
      <c r="K77">
        <v>17520.560156250001</v>
      </c>
      <c r="L77">
        <v>441.08928425878503</v>
      </c>
      <c r="M77">
        <v>14202.56015625</v>
      </c>
      <c r="N77">
        <v>369.816339483891</v>
      </c>
      <c r="O77">
        <v>11</v>
      </c>
    </row>
    <row r="78" spans="1:15" x14ac:dyDescent="0.25">
      <c r="A78" t="s">
        <v>100</v>
      </c>
      <c r="B78">
        <v>0</v>
      </c>
      <c r="C78">
        <v>1</v>
      </c>
      <c r="D78">
        <v>1</v>
      </c>
      <c r="E78">
        <v>1</v>
      </c>
      <c r="F78">
        <v>52</v>
      </c>
      <c r="G78">
        <v>783.59230745755701</v>
      </c>
      <c r="H78">
        <v>315.35955970804599</v>
      </c>
      <c r="I78">
        <v>8256.2346285306503</v>
      </c>
      <c r="J78">
        <v>298.70350730954999</v>
      </c>
      <c r="K78">
        <v>17459.994309645401</v>
      </c>
      <c r="L78">
        <v>535.41139684188602</v>
      </c>
      <c r="M78">
        <v>14621.3441819411</v>
      </c>
      <c r="N78">
        <v>400.56813136564602</v>
      </c>
      <c r="O78">
        <v>12</v>
      </c>
    </row>
    <row r="79" spans="1:15" x14ac:dyDescent="0.25">
      <c r="A79" t="s">
        <v>100</v>
      </c>
      <c r="B79">
        <v>1</v>
      </c>
      <c r="C79">
        <v>1</v>
      </c>
      <c r="D79">
        <v>1</v>
      </c>
      <c r="E79">
        <v>1</v>
      </c>
      <c r="F79">
        <v>2457</v>
      </c>
      <c r="G79">
        <v>6034.8741157478999</v>
      </c>
      <c r="H79">
        <v>404.10987101359001</v>
      </c>
      <c r="I79">
        <v>8203.7636610441805</v>
      </c>
      <c r="J79">
        <v>470.27800329173999</v>
      </c>
      <c r="K79">
        <v>16742.790773769801</v>
      </c>
      <c r="L79">
        <v>803.63994453046701</v>
      </c>
      <c r="M79">
        <v>13670.6457814646</v>
      </c>
      <c r="N79">
        <v>643.97468700280001</v>
      </c>
      <c r="O79">
        <v>13</v>
      </c>
    </row>
    <row r="80" spans="1:15" x14ac:dyDescent="0.25">
      <c r="A80" t="s">
        <v>106</v>
      </c>
      <c r="B80">
        <v>0</v>
      </c>
      <c r="C80">
        <v>0</v>
      </c>
      <c r="D80">
        <v>0</v>
      </c>
      <c r="E80">
        <v>0</v>
      </c>
      <c r="F80">
        <v>14898</v>
      </c>
      <c r="G80">
        <v>834.10062435793895</v>
      </c>
      <c r="H80">
        <v>34.426057415487499</v>
      </c>
      <c r="I80">
        <v>545.43590417319899</v>
      </c>
      <c r="J80">
        <v>41.924512682468198</v>
      </c>
      <c r="K80">
        <v>2833.0031948696401</v>
      </c>
      <c r="L80">
        <v>54.439637714965201</v>
      </c>
      <c r="M80">
        <v>3207.8481532002302</v>
      </c>
      <c r="N80">
        <v>105.963113591289</v>
      </c>
      <c r="O80">
        <v>1</v>
      </c>
    </row>
    <row r="81" spans="1:15" x14ac:dyDescent="0.25">
      <c r="A81" t="s">
        <v>106</v>
      </c>
      <c r="B81">
        <v>1</v>
      </c>
      <c r="C81">
        <v>0</v>
      </c>
      <c r="D81">
        <v>0</v>
      </c>
      <c r="E81">
        <v>0</v>
      </c>
      <c r="F81">
        <v>4</v>
      </c>
      <c r="G81">
        <v>6423.0001220703098</v>
      </c>
      <c r="H81">
        <v>208.10586384437801</v>
      </c>
      <c r="I81">
        <v>533.07500457763695</v>
      </c>
      <c r="J81">
        <v>86.3594566958553</v>
      </c>
      <c r="K81">
        <v>2811.6499633789099</v>
      </c>
      <c r="L81">
        <v>61.697027677913503</v>
      </c>
      <c r="M81">
        <v>2776.3999633789099</v>
      </c>
      <c r="N81">
        <v>53.713978391211697</v>
      </c>
      <c r="O81">
        <v>2</v>
      </c>
    </row>
    <row r="82" spans="1:15" x14ac:dyDescent="0.25">
      <c r="A82" t="s">
        <v>106</v>
      </c>
      <c r="B82">
        <v>0</v>
      </c>
      <c r="C82">
        <v>1</v>
      </c>
      <c r="D82">
        <v>0</v>
      </c>
      <c r="E82">
        <v>0</v>
      </c>
      <c r="F82">
        <v>18</v>
      </c>
      <c r="G82">
        <v>656.977773030599</v>
      </c>
      <c r="H82">
        <v>65.735760487587797</v>
      </c>
      <c r="I82">
        <v>8471.7444661458303</v>
      </c>
      <c r="J82">
        <v>459.92130452322903</v>
      </c>
      <c r="K82">
        <v>2917.47776963976</v>
      </c>
      <c r="L82">
        <v>53.379239660608299</v>
      </c>
      <c r="M82">
        <v>3211.9333089192701</v>
      </c>
      <c r="N82">
        <v>98.149677278238798</v>
      </c>
      <c r="O82">
        <v>3</v>
      </c>
    </row>
    <row r="83" spans="1:15" x14ac:dyDescent="0.25">
      <c r="A83" t="s">
        <v>106</v>
      </c>
      <c r="B83">
        <v>1</v>
      </c>
      <c r="C83">
        <v>1</v>
      </c>
      <c r="D83">
        <v>0</v>
      </c>
      <c r="E83">
        <v>0</v>
      </c>
      <c r="F83">
        <v>1</v>
      </c>
      <c r="G83">
        <v>6287</v>
      </c>
      <c r="H83">
        <v>0</v>
      </c>
      <c r="I83">
        <v>8638.900390625</v>
      </c>
      <c r="J83">
        <v>0</v>
      </c>
      <c r="K83">
        <v>2833.10009765625</v>
      </c>
      <c r="L83">
        <v>0</v>
      </c>
      <c r="M83">
        <v>3100.5</v>
      </c>
      <c r="N83">
        <v>0</v>
      </c>
      <c r="O83">
        <v>4</v>
      </c>
    </row>
    <row r="84" spans="1:15" x14ac:dyDescent="0.25">
      <c r="A84" t="s">
        <v>106</v>
      </c>
      <c r="B84">
        <v>0</v>
      </c>
      <c r="C84">
        <v>0</v>
      </c>
      <c r="D84">
        <v>1</v>
      </c>
      <c r="E84">
        <v>0</v>
      </c>
      <c r="F84">
        <v>4</v>
      </c>
      <c r="G84">
        <v>818.625</v>
      </c>
      <c r="H84">
        <v>13.139348122179401</v>
      </c>
      <c r="I84">
        <v>551.55000305175804</v>
      </c>
      <c r="J84">
        <v>8.1340698826020397</v>
      </c>
      <c r="K84">
        <v>13324.8250732422</v>
      </c>
      <c r="L84">
        <v>6152.2752823149303</v>
      </c>
      <c r="M84">
        <v>3231.2750244140602</v>
      </c>
      <c r="N84">
        <v>183.767356717306</v>
      </c>
      <c r="O84">
        <v>5</v>
      </c>
    </row>
    <row r="85" spans="1:15" x14ac:dyDescent="0.25">
      <c r="A85" t="s">
        <v>106</v>
      </c>
      <c r="B85">
        <v>1</v>
      </c>
      <c r="C85">
        <v>0</v>
      </c>
      <c r="D85">
        <v>1</v>
      </c>
      <c r="E85">
        <v>0</v>
      </c>
      <c r="F85">
        <v>2</v>
      </c>
      <c r="G85">
        <v>6504.3498535156295</v>
      </c>
      <c r="H85">
        <v>91.145995041549398</v>
      </c>
      <c r="I85">
        <v>548.70001220703102</v>
      </c>
      <c r="J85">
        <v>6.3639610306789303</v>
      </c>
      <c r="K85">
        <v>18643.0498046875</v>
      </c>
      <c r="L85">
        <v>78.700156105303506</v>
      </c>
      <c r="M85">
        <v>3038.5</v>
      </c>
      <c r="N85">
        <v>649.40679878832896</v>
      </c>
      <c r="O85">
        <v>6</v>
      </c>
    </row>
    <row r="86" spans="1:15" x14ac:dyDescent="0.25">
      <c r="A86" t="s">
        <v>106</v>
      </c>
      <c r="B86">
        <v>0</v>
      </c>
      <c r="C86">
        <v>1</v>
      </c>
      <c r="D86">
        <v>1</v>
      </c>
      <c r="E86">
        <v>0</v>
      </c>
      <c r="F86">
        <v>2</v>
      </c>
      <c r="G86">
        <v>629.80001831054699</v>
      </c>
      <c r="H86">
        <v>73.397675255489105</v>
      </c>
      <c r="I86">
        <v>8364.94970703125</v>
      </c>
      <c r="J86">
        <v>57.770762129734102</v>
      </c>
      <c r="K86">
        <v>18139.6494140625</v>
      </c>
      <c r="L86">
        <v>308.22812213280201</v>
      </c>
      <c r="M86">
        <v>3098.4000244140602</v>
      </c>
      <c r="N86">
        <v>137.46166184276001</v>
      </c>
      <c r="O86">
        <v>7</v>
      </c>
    </row>
    <row r="87" spans="1:15" x14ac:dyDescent="0.25">
      <c r="A87" t="s">
        <v>106</v>
      </c>
      <c r="B87">
        <v>1</v>
      </c>
      <c r="C87">
        <v>1</v>
      </c>
      <c r="D87">
        <v>1</v>
      </c>
      <c r="E87">
        <v>0</v>
      </c>
      <c r="F87">
        <v>7</v>
      </c>
      <c r="G87">
        <v>6089.9000418526803</v>
      </c>
      <c r="H87">
        <v>569.51045311825101</v>
      </c>
      <c r="I87">
        <v>7356.7286900111603</v>
      </c>
      <c r="J87">
        <v>2289.5150173514398</v>
      </c>
      <c r="K87">
        <v>17557.113978794601</v>
      </c>
      <c r="L87">
        <v>964.096746015245</v>
      </c>
      <c r="M87">
        <v>3041.3999720982101</v>
      </c>
      <c r="N87">
        <v>301.017707563741</v>
      </c>
      <c r="O87">
        <v>8</v>
      </c>
    </row>
    <row r="88" spans="1:15" x14ac:dyDescent="0.25">
      <c r="A88" t="s">
        <v>106</v>
      </c>
      <c r="B88">
        <v>0</v>
      </c>
      <c r="C88">
        <v>0</v>
      </c>
      <c r="D88">
        <v>0</v>
      </c>
      <c r="E88">
        <v>1</v>
      </c>
      <c r="F88">
        <v>21</v>
      </c>
      <c r="G88">
        <v>789.00476655505997</v>
      </c>
      <c r="H88">
        <v>22.1261467872758</v>
      </c>
      <c r="I88">
        <v>539.58571370442701</v>
      </c>
      <c r="J88">
        <v>21.705931329630499</v>
      </c>
      <c r="K88">
        <v>2970.5238327753</v>
      </c>
      <c r="L88">
        <v>46.725355812152102</v>
      </c>
      <c r="M88">
        <v>14524.1380673363</v>
      </c>
      <c r="N88">
        <v>1330.0655205401299</v>
      </c>
      <c r="O88">
        <v>9</v>
      </c>
    </row>
    <row r="89" spans="1:15" x14ac:dyDescent="0.25">
      <c r="A89" t="s">
        <v>106</v>
      </c>
      <c r="B89">
        <v>0</v>
      </c>
      <c r="C89">
        <v>1</v>
      </c>
      <c r="D89">
        <v>0</v>
      </c>
      <c r="E89">
        <v>1</v>
      </c>
      <c r="F89">
        <v>1</v>
      </c>
      <c r="G89">
        <v>592.20001220703102</v>
      </c>
      <c r="H89">
        <v>0</v>
      </c>
      <c r="I89">
        <v>8595</v>
      </c>
      <c r="J89">
        <v>0</v>
      </c>
      <c r="K89">
        <v>3153.89990234375</v>
      </c>
      <c r="L89">
        <v>0</v>
      </c>
      <c r="M89">
        <v>14967</v>
      </c>
      <c r="N89">
        <v>0</v>
      </c>
      <c r="O89">
        <v>10</v>
      </c>
    </row>
    <row r="90" spans="1:15" x14ac:dyDescent="0.25">
      <c r="A90" t="s">
        <v>106</v>
      </c>
      <c r="B90">
        <v>0</v>
      </c>
      <c r="C90">
        <v>0</v>
      </c>
      <c r="D90">
        <v>1</v>
      </c>
      <c r="E90">
        <v>1</v>
      </c>
      <c r="F90">
        <v>2</v>
      </c>
      <c r="G90">
        <v>792.95001220703102</v>
      </c>
      <c r="H90">
        <v>17.606976114894199</v>
      </c>
      <c r="I90">
        <v>1930.8500213622999</v>
      </c>
      <c r="J90">
        <v>2020.84050879557</v>
      </c>
      <c r="K90">
        <v>13088.350097656299</v>
      </c>
      <c r="L90">
        <v>6427.1055281320896</v>
      </c>
      <c r="M90">
        <v>14806.800292968799</v>
      </c>
      <c r="N90">
        <v>714.319408461443</v>
      </c>
      <c r="O90">
        <v>11</v>
      </c>
    </row>
    <row r="91" spans="1:15" x14ac:dyDescent="0.25">
      <c r="A91" t="s">
        <v>106</v>
      </c>
      <c r="B91">
        <v>0</v>
      </c>
      <c r="C91">
        <v>1</v>
      </c>
      <c r="D91">
        <v>1</v>
      </c>
      <c r="E91">
        <v>1</v>
      </c>
      <c r="F91">
        <v>24</v>
      </c>
      <c r="G91">
        <v>840.81665547688795</v>
      </c>
      <c r="H91">
        <v>317.89058440992602</v>
      </c>
      <c r="I91">
        <v>8303.1915893554706</v>
      </c>
      <c r="J91">
        <v>202.652459009106</v>
      </c>
      <c r="K91">
        <v>17581.550170898401</v>
      </c>
      <c r="L91">
        <v>390.29839869624101</v>
      </c>
      <c r="M91">
        <v>14469.9208984375</v>
      </c>
      <c r="N91">
        <v>414.21145044391301</v>
      </c>
      <c r="O91">
        <v>12</v>
      </c>
    </row>
    <row r="92" spans="1:15" x14ac:dyDescent="0.25">
      <c r="A92" t="s">
        <v>106</v>
      </c>
      <c r="B92">
        <v>1</v>
      </c>
      <c r="C92">
        <v>1</v>
      </c>
      <c r="D92">
        <v>1</v>
      </c>
      <c r="E92">
        <v>1</v>
      </c>
      <c r="F92">
        <v>1331</v>
      </c>
      <c r="G92">
        <v>6053.1166795921199</v>
      </c>
      <c r="H92">
        <v>367.65149080870202</v>
      </c>
      <c r="I92">
        <v>8201.2327516757905</v>
      </c>
      <c r="J92">
        <v>422.00621238473798</v>
      </c>
      <c r="K92">
        <v>16804.284224810399</v>
      </c>
      <c r="L92">
        <v>799.52079134570295</v>
      </c>
      <c r="M92">
        <v>13521.4346246067</v>
      </c>
      <c r="N92">
        <v>704.39733910579002</v>
      </c>
      <c r="O92">
        <v>13</v>
      </c>
    </row>
    <row r="93" spans="1:15" x14ac:dyDescent="0.25">
      <c r="A93" t="s">
        <v>108</v>
      </c>
      <c r="B93">
        <v>0</v>
      </c>
      <c r="C93">
        <v>0</v>
      </c>
      <c r="D93">
        <v>0</v>
      </c>
      <c r="E93">
        <v>0</v>
      </c>
      <c r="F93">
        <v>15662</v>
      </c>
      <c r="G93">
        <v>831.87722515271298</v>
      </c>
      <c r="H93">
        <v>34.035394993903097</v>
      </c>
      <c r="I93">
        <v>541.41499803465399</v>
      </c>
      <c r="J93">
        <v>38.913636972030197</v>
      </c>
      <c r="K93">
        <v>2833.5597560757401</v>
      </c>
      <c r="L93">
        <v>50.610084925570199</v>
      </c>
      <c r="M93">
        <v>3201.3979246831</v>
      </c>
      <c r="N93">
        <v>102.24523987004</v>
      </c>
      <c r="O93">
        <v>1</v>
      </c>
    </row>
    <row r="94" spans="1:15" x14ac:dyDescent="0.25">
      <c r="A94" t="s">
        <v>108</v>
      </c>
      <c r="B94">
        <v>1</v>
      </c>
      <c r="C94">
        <v>0</v>
      </c>
      <c r="D94">
        <v>0</v>
      </c>
      <c r="E94">
        <v>0</v>
      </c>
      <c r="F94">
        <v>6</v>
      </c>
      <c r="G94">
        <v>6480.2167154947902</v>
      </c>
      <c r="H94">
        <v>118.275168522181</v>
      </c>
      <c r="I94">
        <v>518.46666463216104</v>
      </c>
      <c r="J94">
        <v>51.563612002688203</v>
      </c>
      <c r="K94">
        <v>2835.5999755859398</v>
      </c>
      <c r="L94">
        <v>32.960691610062398</v>
      </c>
      <c r="M94">
        <v>2803.3166910807299</v>
      </c>
      <c r="N94">
        <v>125.027649097072</v>
      </c>
      <c r="O94">
        <v>2</v>
      </c>
    </row>
    <row r="95" spans="1:15" x14ac:dyDescent="0.25">
      <c r="A95" t="s">
        <v>108</v>
      </c>
      <c r="B95">
        <v>0</v>
      </c>
      <c r="C95">
        <v>1</v>
      </c>
      <c r="D95">
        <v>0</v>
      </c>
      <c r="E95">
        <v>0</v>
      </c>
      <c r="F95">
        <v>26</v>
      </c>
      <c r="G95">
        <v>645.68846482496997</v>
      </c>
      <c r="H95">
        <v>64.832375720762101</v>
      </c>
      <c r="I95">
        <v>7959.9923659104597</v>
      </c>
      <c r="J95">
        <v>1259.69980006367</v>
      </c>
      <c r="K95">
        <v>2894.0615609975998</v>
      </c>
      <c r="L95">
        <v>46.394344058425801</v>
      </c>
      <c r="M95">
        <v>3215.1692270132198</v>
      </c>
      <c r="N95">
        <v>104.26227559018</v>
      </c>
      <c r="O95">
        <v>3</v>
      </c>
    </row>
    <row r="96" spans="1:15" x14ac:dyDescent="0.25">
      <c r="A96" t="s">
        <v>108</v>
      </c>
      <c r="B96">
        <v>0</v>
      </c>
      <c r="C96">
        <v>0</v>
      </c>
      <c r="D96">
        <v>1</v>
      </c>
      <c r="E96">
        <v>0</v>
      </c>
      <c r="F96">
        <v>3</v>
      </c>
      <c r="G96">
        <v>839.93332926432299</v>
      </c>
      <c r="H96">
        <v>16.316979711473699</v>
      </c>
      <c r="I96">
        <v>525.26664225260402</v>
      </c>
      <c r="J96">
        <v>2.92973263854116</v>
      </c>
      <c r="K96">
        <v>17855.067057291701</v>
      </c>
      <c r="L96">
        <v>1266.3826558620301</v>
      </c>
      <c r="M96">
        <v>3464.2666829427098</v>
      </c>
      <c r="N96">
        <v>284.40602464694598</v>
      </c>
      <c r="O96">
        <v>4</v>
      </c>
    </row>
    <row r="97" spans="1:15" x14ac:dyDescent="0.25">
      <c r="A97" t="s">
        <v>108</v>
      </c>
      <c r="B97">
        <v>1</v>
      </c>
      <c r="C97">
        <v>0</v>
      </c>
      <c r="D97">
        <v>1</v>
      </c>
      <c r="E97">
        <v>0</v>
      </c>
      <c r="F97">
        <v>1</v>
      </c>
      <c r="G97">
        <v>6625.39990234375</v>
      </c>
      <c r="H97">
        <v>0</v>
      </c>
      <c r="I97">
        <v>437.89999389648398</v>
      </c>
      <c r="J97">
        <v>0</v>
      </c>
      <c r="K97">
        <v>18557.30078125</v>
      </c>
      <c r="L97">
        <v>0</v>
      </c>
      <c r="M97">
        <v>3231</v>
      </c>
      <c r="N97">
        <v>0</v>
      </c>
      <c r="O97">
        <v>5</v>
      </c>
    </row>
    <row r="98" spans="1:15" x14ac:dyDescent="0.25">
      <c r="A98" t="s">
        <v>108</v>
      </c>
      <c r="B98">
        <v>1</v>
      </c>
      <c r="C98">
        <v>1</v>
      </c>
      <c r="D98">
        <v>1</v>
      </c>
      <c r="E98">
        <v>0</v>
      </c>
      <c r="F98">
        <v>1</v>
      </c>
      <c r="G98">
        <v>6084.89990234375</v>
      </c>
      <c r="H98">
        <v>0</v>
      </c>
      <c r="I98">
        <v>8560.7998046875</v>
      </c>
      <c r="J98">
        <v>0</v>
      </c>
      <c r="K98">
        <v>17360.30078125</v>
      </c>
      <c r="L98">
        <v>0</v>
      </c>
      <c r="M98">
        <v>2816.30004882813</v>
      </c>
      <c r="N98">
        <v>0</v>
      </c>
      <c r="O98">
        <v>6</v>
      </c>
    </row>
    <row r="99" spans="1:15" x14ac:dyDescent="0.25">
      <c r="A99" t="s">
        <v>108</v>
      </c>
      <c r="B99">
        <v>0</v>
      </c>
      <c r="C99">
        <v>0</v>
      </c>
      <c r="D99">
        <v>0</v>
      </c>
      <c r="E99">
        <v>1</v>
      </c>
      <c r="F99">
        <v>16</v>
      </c>
      <c r="G99">
        <v>788.625</v>
      </c>
      <c r="H99">
        <v>33.410809421476699</v>
      </c>
      <c r="I99">
        <v>538.68124961853005</v>
      </c>
      <c r="J99">
        <v>37.054787556105197</v>
      </c>
      <c r="K99">
        <v>2987.1874694824201</v>
      </c>
      <c r="L99">
        <v>44.780836680735</v>
      </c>
      <c r="M99">
        <v>14686.474975585899</v>
      </c>
      <c r="N99">
        <v>741.30700833781998</v>
      </c>
      <c r="O99">
        <v>7</v>
      </c>
    </row>
    <row r="100" spans="1:15" x14ac:dyDescent="0.25">
      <c r="A100" t="s">
        <v>108</v>
      </c>
      <c r="B100">
        <v>1</v>
      </c>
      <c r="C100">
        <v>0</v>
      </c>
      <c r="D100">
        <v>0</v>
      </c>
      <c r="E100">
        <v>1</v>
      </c>
      <c r="F100">
        <v>1</v>
      </c>
      <c r="G100">
        <v>6585.10009765625</v>
      </c>
      <c r="H100">
        <v>0</v>
      </c>
      <c r="I100">
        <v>509.79998779296898</v>
      </c>
      <c r="J100">
        <v>0</v>
      </c>
      <c r="K100">
        <v>2979.80004882813</v>
      </c>
      <c r="L100">
        <v>0</v>
      </c>
      <c r="M100">
        <v>14283.2998046875</v>
      </c>
      <c r="N100">
        <v>0</v>
      </c>
      <c r="O100">
        <v>8</v>
      </c>
    </row>
    <row r="101" spans="1:15" x14ac:dyDescent="0.25">
      <c r="A101" t="s">
        <v>108</v>
      </c>
      <c r="B101">
        <v>0</v>
      </c>
      <c r="C101">
        <v>1</v>
      </c>
      <c r="D101">
        <v>0</v>
      </c>
      <c r="E101">
        <v>1</v>
      </c>
      <c r="F101">
        <v>1</v>
      </c>
      <c r="G101">
        <v>693.40002441406295</v>
      </c>
      <c r="H101">
        <v>0</v>
      </c>
      <c r="I101">
        <v>4045.80004882813</v>
      </c>
      <c r="J101">
        <v>0</v>
      </c>
      <c r="K101">
        <v>4686.10009765625</v>
      </c>
      <c r="L101">
        <v>0</v>
      </c>
      <c r="M101">
        <v>14592.900390625</v>
      </c>
      <c r="N101">
        <v>0</v>
      </c>
      <c r="O101">
        <v>9</v>
      </c>
    </row>
    <row r="102" spans="1:15" x14ac:dyDescent="0.25">
      <c r="A102" t="s">
        <v>108</v>
      </c>
      <c r="B102">
        <v>0</v>
      </c>
      <c r="C102">
        <v>1</v>
      </c>
      <c r="D102">
        <v>1</v>
      </c>
      <c r="E102">
        <v>1</v>
      </c>
      <c r="F102">
        <v>16</v>
      </c>
      <c r="G102">
        <v>778.418739318848</v>
      </c>
      <c r="H102">
        <v>352.37911755458202</v>
      </c>
      <c r="I102">
        <v>8201.5374450683594</v>
      </c>
      <c r="J102">
        <v>310.62631083184198</v>
      </c>
      <c r="K102">
        <v>17508.34375</v>
      </c>
      <c r="L102">
        <v>488.69983625279798</v>
      </c>
      <c r="M102">
        <v>14542.956359863299</v>
      </c>
      <c r="N102">
        <v>517.49304745974496</v>
      </c>
      <c r="O102">
        <v>10</v>
      </c>
    </row>
    <row r="103" spans="1:15" x14ac:dyDescent="0.25">
      <c r="A103" t="s">
        <v>108</v>
      </c>
      <c r="B103">
        <v>1</v>
      </c>
      <c r="C103">
        <v>1</v>
      </c>
      <c r="D103">
        <v>1</v>
      </c>
      <c r="E103">
        <v>1</v>
      </c>
      <c r="F103">
        <v>662</v>
      </c>
      <c r="G103">
        <v>6009.8418391017403</v>
      </c>
      <c r="H103">
        <v>491.332192995318</v>
      </c>
      <c r="I103">
        <v>8131.9657048804502</v>
      </c>
      <c r="J103">
        <v>597.53041357220695</v>
      </c>
      <c r="K103">
        <v>16785.183980982099</v>
      </c>
      <c r="L103">
        <v>1019.76290642752</v>
      </c>
      <c r="M103">
        <v>13471.845480374301</v>
      </c>
      <c r="N103">
        <v>747.77420689124904</v>
      </c>
      <c r="O103">
        <v>11</v>
      </c>
    </row>
    <row r="104" spans="1:15" x14ac:dyDescent="0.25">
      <c r="A104" t="s">
        <v>110</v>
      </c>
      <c r="B104">
        <v>0</v>
      </c>
      <c r="C104">
        <v>0</v>
      </c>
      <c r="D104">
        <v>0</v>
      </c>
      <c r="E104">
        <v>0</v>
      </c>
      <c r="F104">
        <v>15507</v>
      </c>
      <c r="G104">
        <v>839.06638288999102</v>
      </c>
      <c r="H104">
        <v>34.7271595922087</v>
      </c>
      <c r="I104">
        <v>549.10424309541895</v>
      </c>
      <c r="J104">
        <v>41.834800389893303</v>
      </c>
      <c r="K104">
        <v>2860.5334226106802</v>
      </c>
      <c r="L104">
        <v>59.262442925299801</v>
      </c>
      <c r="M104">
        <v>3222.2760813412901</v>
      </c>
      <c r="N104">
        <v>119.466933736076</v>
      </c>
      <c r="O104">
        <v>1</v>
      </c>
    </row>
    <row r="105" spans="1:15" x14ac:dyDescent="0.25">
      <c r="A105" t="s">
        <v>110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6260.2001953125</v>
      </c>
      <c r="H105">
        <v>0</v>
      </c>
      <c r="I105">
        <v>603.40002441406295</v>
      </c>
      <c r="J105">
        <v>0</v>
      </c>
      <c r="K105">
        <v>2870.69995117188</v>
      </c>
      <c r="L105">
        <v>0</v>
      </c>
      <c r="M105">
        <v>2690.19995117188</v>
      </c>
      <c r="N105">
        <v>0</v>
      </c>
      <c r="O105">
        <v>2</v>
      </c>
    </row>
    <row r="106" spans="1:15" x14ac:dyDescent="0.25">
      <c r="A106" t="s">
        <v>110</v>
      </c>
      <c r="B106">
        <v>0</v>
      </c>
      <c r="C106">
        <v>1</v>
      </c>
      <c r="D106">
        <v>0</v>
      </c>
      <c r="E106">
        <v>0</v>
      </c>
      <c r="F106">
        <v>25</v>
      </c>
      <c r="G106">
        <v>684.67199707031295</v>
      </c>
      <c r="H106">
        <v>56.9830069821992</v>
      </c>
      <c r="I106">
        <v>7798.2319140625004</v>
      </c>
      <c r="J106">
        <v>1122.2503885895601</v>
      </c>
      <c r="K106">
        <v>2933.1480175781198</v>
      </c>
      <c r="L106">
        <v>46.736780363816997</v>
      </c>
      <c r="M106">
        <v>3262.71602539062</v>
      </c>
      <c r="N106">
        <v>123.79509649648</v>
      </c>
      <c r="O106">
        <v>3</v>
      </c>
    </row>
    <row r="107" spans="1:15" x14ac:dyDescent="0.25">
      <c r="A107" t="s">
        <v>110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870.40002441406295</v>
      </c>
      <c r="H107">
        <v>0</v>
      </c>
      <c r="I107">
        <v>506.5</v>
      </c>
      <c r="J107">
        <v>0</v>
      </c>
      <c r="K107">
        <v>18551.69921875</v>
      </c>
      <c r="L107">
        <v>0</v>
      </c>
      <c r="M107">
        <v>3470.10009765625</v>
      </c>
      <c r="N107">
        <v>0</v>
      </c>
      <c r="O107">
        <v>4</v>
      </c>
    </row>
    <row r="108" spans="1:15" x14ac:dyDescent="0.25">
      <c r="A108" t="s">
        <v>110</v>
      </c>
      <c r="B108">
        <v>1</v>
      </c>
      <c r="C108">
        <v>0</v>
      </c>
      <c r="D108">
        <v>1</v>
      </c>
      <c r="E108">
        <v>0</v>
      </c>
      <c r="F108">
        <v>2</v>
      </c>
      <c r="G108">
        <v>5703.9501953125</v>
      </c>
      <c r="H108">
        <v>838.27508909665198</v>
      </c>
      <c r="I108">
        <v>571.79998779296898</v>
      </c>
      <c r="J108">
        <v>2.5455671489224199</v>
      </c>
      <c r="K108">
        <v>17161.9501953125</v>
      </c>
      <c r="L108">
        <v>1166.65575449327</v>
      </c>
      <c r="M108">
        <v>2676.1500244140602</v>
      </c>
      <c r="N108">
        <v>23.8294639992884</v>
      </c>
      <c r="O108">
        <v>5</v>
      </c>
    </row>
    <row r="109" spans="1:15" x14ac:dyDescent="0.25">
      <c r="A109" t="s">
        <v>110</v>
      </c>
      <c r="B109">
        <v>0</v>
      </c>
      <c r="C109">
        <v>1</v>
      </c>
      <c r="D109">
        <v>1</v>
      </c>
      <c r="E109">
        <v>0</v>
      </c>
      <c r="F109">
        <v>2</v>
      </c>
      <c r="G109">
        <v>650.5</v>
      </c>
      <c r="H109">
        <v>33.941125496954299</v>
      </c>
      <c r="I109">
        <v>8391.25</v>
      </c>
      <c r="J109">
        <v>69.933136872935904</v>
      </c>
      <c r="K109">
        <v>18406.2998046875</v>
      </c>
      <c r="L109">
        <v>81.882136620642996</v>
      </c>
      <c r="M109">
        <v>3317</v>
      </c>
      <c r="N109">
        <v>306.17723625377499</v>
      </c>
      <c r="O109">
        <v>6</v>
      </c>
    </row>
    <row r="110" spans="1:15" x14ac:dyDescent="0.25">
      <c r="A110" t="s">
        <v>110</v>
      </c>
      <c r="B110">
        <v>1</v>
      </c>
      <c r="C110">
        <v>1</v>
      </c>
      <c r="D110">
        <v>1</v>
      </c>
      <c r="E110">
        <v>0</v>
      </c>
      <c r="F110">
        <v>5</v>
      </c>
      <c r="G110">
        <v>6253.580078125</v>
      </c>
      <c r="H110">
        <v>196.73126215422801</v>
      </c>
      <c r="I110">
        <v>8440.419921875</v>
      </c>
      <c r="J110">
        <v>125.88337912035701</v>
      </c>
      <c r="K110">
        <v>17919.680468750001</v>
      </c>
      <c r="L110">
        <v>244.53424693104699</v>
      </c>
      <c r="M110">
        <v>3129.4199707031198</v>
      </c>
      <c r="N110">
        <v>179.20791463269401</v>
      </c>
      <c r="O110">
        <v>7</v>
      </c>
    </row>
    <row r="111" spans="1:15" x14ac:dyDescent="0.25">
      <c r="A111" t="s">
        <v>110</v>
      </c>
      <c r="B111">
        <v>0</v>
      </c>
      <c r="C111">
        <v>0</v>
      </c>
      <c r="D111">
        <v>0</v>
      </c>
      <c r="E111">
        <v>1</v>
      </c>
      <c r="F111">
        <v>6</v>
      </c>
      <c r="G111">
        <v>805.83332316080703</v>
      </c>
      <c r="H111">
        <v>19.136523986693401</v>
      </c>
      <c r="I111">
        <v>557.23332722981797</v>
      </c>
      <c r="J111">
        <v>24.1327799382031</v>
      </c>
      <c r="K111">
        <v>3017.6000162760402</v>
      </c>
      <c r="L111">
        <v>33.643099508481797</v>
      </c>
      <c r="M111">
        <v>14750.383300781299</v>
      </c>
      <c r="N111">
        <v>503.17279019283899</v>
      </c>
      <c r="O111">
        <v>8</v>
      </c>
    </row>
    <row r="112" spans="1:15" x14ac:dyDescent="0.25">
      <c r="A112" t="s">
        <v>110</v>
      </c>
      <c r="B112">
        <v>0</v>
      </c>
      <c r="C112">
        <v>1</v>
      </c>
      <c r="D112">
        <v>1</v>
      </c>
      <c r="E112">
        <v>1</v>
      </c>
      <c r="F112">
        <v>7</v>
      </c>
      <c r="G112">
        <v>874.65714808872804</v>
      </c>
      <c r="H112">
        <v>289.93871641105301</v>
      </c>
      <c r="I112">
        <v>8265.3141741071395</v>
      </c>
      <c r="J112">
        <v>312.89867742975298</v>
      </c>
      <c r="K112">
        <v>17503.099888392899</v>
      </c>
      <c r="L112">
        <v>446.60947701698001</v>
      </c>
      <c r="M112">
        <v>14364.1287667411</v>
      </c>
      <c r="N112">
        <v>332.944809075195</v>
      </c>
      <c r="O112">
        <v>9</v>
      </c>
    </row>
    <row r="113" spans="1:15" x14ac:dyDescent="0.25">
      <c r="A113" t="s">
        <v>110</v>
      </c>
      <c r="B113">
        <v>1</v>
      </c>
      <c r="C113">
        <v>1</v>
      </c>
      <c r="D113">
        <v>1</v>
      </c>
      <c r="E113">
        <v>1</v>
      </c>
      <c r="F113">
        <v>327</v>
      </c>
      <c r="G113">
        <v>6055.1223278920597</v>
      </c>
      <c r="H113">
        <v>471.67457506777299</v>
      </c>
      <c r="I113">
        <v>8203.9354931192702</v>
      </c>
      <c r="J113">
        <v>577.08552691361604</v>
      </c>
      <c r="K113">
        <v>16812.942230504599</v>
      </c>
      <c r="L113">
        <v>1054.90630067757</v>
      </c>
      <c r="M113">
        <v>13356.327190247501</v>
      </c>
      <c r="N113">
        <v>1012.07942713195</v>
      </c>
      <c r="O113">
        <v>10</v>
      </c>
    </row>
    <row r="114" spans="1:15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>
        <v>15910</v>
      </c>
      <c r="G114">
        <v>835.57390978397802</v>
      </c>
      <c r="H114">
        <v>33.937025381181201</v>
      </c>
      <c r="I114">
        <v>548.50911385316203</v>
      </c>
      <c r="J114">
        <v>37.730235534568997</v>
      </c>
      <c r="K114">
        <v>2828.7353034248999</v>
      </c>
      <c r="L114">
        <v>50.912577819929901</v>
      </c>
      <c r="M114">
        <v>3189.48380198308</v>
      </c>
      <c r="N114">
        <v>104.130769558542</v>
      </c>
      <c r="O114">
        <v>1</v>
      </c>
    </row>
    <row r="115" spans="1:15" x14ac:dyDescent="0.25">
      <c r="A115" t="s">
        <v>112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6620.39990234375</v>
      </c>
      <c r="H115">
        <v>0</v>
      </c>
      <c r="I115">
        <v>544.79998779296898</v>
      </c>
      <c r="J115">
        <v>0</v>
      </c>
      <c r="K115">
        <v>2896.19995117188</v>
      </c>
      <c r="L115">
        <v>0</v>
      </c>
      <c r="M115">
        <v>2930.30004882813</v>
      </c>
      <c r="N115">
        <v>0</v>
      </c>
      <c r="O115">
        <v>2</v>
      </c>
    </row>
    <row r="116" spans="1:15" x14ac:dyDescent="0.25">
      <c r="A116" t="s">
        <v>112</v>
      </c>
      <c r="B116">
        <v>0</v>
      </c>
      <c r="C116">
        <v>1</v>
      </c>
      <c r="D116">
        <v>0</v>
      </c>
      <c r="E116">
        <v>0</v>
      </c>
      <c r="F116">
        <v>19</v>
      </c>
      <c r="G116">
        <v>639.24736585115102</v>
      </c>
      <c r="H116">
        <v>75.598892967199006</v>
      </c>
      <c r="I116">
        <v>7987.8000359786201</v>
      </c>
      <c r="J116">
        <v>1127.5707305988899</v>
      </c>
      <c r="K116">
        <v>2898.6631373355299</v>
      </c>
      <c r="L116">
        <v>47.088438434399698</v>
      </c>
      <c r="M116">
        <v>3202.9947317023002</v>
      </c>
      <c r="N116">
        <v>105.049676242383</v>
      </c>
      <c r="O116">
        <v>3</v>
      </c>
    </row>
    <row r="117" spans="1:15" x14ac:dyDescent="0.25">
      <c r="A117" t="s">
        <v>112</v>
      </c>
      <c r="B117">
        <v>0</v>
      </c>
      <c r="C117">
        <v>0</v>
      </c>
      <c r="D117">
        <v>1</v>
      </c>
      <c r="E117">
        <v>0</v>
      </c>
      <c r="F117">
        <v>7</v>
      </c>
      <c r="G117">
        <v>836.19999476841497</v>
      </c>
      <c r="H117">
        <v>32.518899139884397</v>
      </c>
      <c r="I117">
        <v>531.17143031528997</v>
      </c>
      <c r="J117">
        <v>46.496648124683396</v>
      </c>
      <c r="K117">
        <v>17987.5</v>
      </c>
      <c r="L117">
        <v>428.27091344128797</v>
      </c>
      <c r="M117">
        <v>3241.97143554688</v>
      </c>
      <c r="N117">
        <v>179.605165014032</v>
      </c>
      <c r="O117">
        <v>4</v>
      </c>
    </row>
    <row r="118" spans="1:15" x14ac:dyDescent="0.25">
      <c r="A118" t="s">
        <v>112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6244.39990234375</v>
      </c>
      <c r="H118">
        <v>0</v>
      </c>
      <c r="I118">
        <v>8913.099609375</v>
      </c>
      <c r="J118">
        <v>0</v>
      </c>
      <c r="K118">
        <v>17952.400390625</v>
      </c>
      <c r="L118">
        <v>0</v>
      </c>
      <c r="M118">
        <v>3134.89990234375</v>
      </c>
      <c r="N118">
        <v>0</v>
      </c>
      <c r="O118">
        <v>5</v>
      </c>
    </row>
    <row r="119" spans="1:15" x14ac:dyDescent="0.25">
      <c r="A119" t="s">
        <v>112</v>
      </c>
      <c r="B119">
        <v>0</v>
      </c>
      <c r="C119">
        <v>0</v>
      </c>
      <c r="D119">
        <v>0</v>
      </c>
      <c r="E119">
        <v>1</v>
      </c>
      <c r="F119">
        <v>7</v>
      </c>
      <c r="G119">
        <v>793.34284319196399</v>
      </c>
      <c r="H119">
        <v>64.246297208272395</v>
      </c>
      <c r="I119">
        <v>539.91428484235496</v>
      </c>
      <c r="J119">
        <v>56.833184578335199</v>
      </c>
      <c r="K119">
        <v>2929</v>
      </c>
      <c r="L119">
        <v>91.666490985889894</v>
      </c>
      <c r="M119">
        <v>13742.399972098199</v>
      </c>
      <c r="N119">
        <v>1616.38505028592</v>
      </c>
      <c r="O119">
        <v>6</v>
      </c>
    </row>
    <row r="120" spans="1:15" x14ac:dyDescent="0.25">
      <c r="A120" t="s">
        <v>112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6550.39990234375</v>
      </c>
      <c r="H120">
        <v>0</v>
      </c>
      <c r="I120">
        <v>566.20001220703102</v>
      </c>
      <c r="J120">
        <v>0</v>
      </c>
      <c r="K120">
        <v>17969</v>
      </c>
      <c r="L120">
        <v>0</v>
      </c>
      <c r="M120">
        <v>14151.400390625</v>
      </c>
      <c r="N120">
        <v>0</v>
      </c>
      <c r="O120">
        <v>7</v>
      </c>
    </row>
    <row r="121" spans="1:15" x14ac:dyDescent="0.25">
      <c r="A121" t="s">
        <v>112</v>
      </c>
      <c r="B121">
        <v>0</v>
      </c>
      <c r="C121">
        <v>1</v>
      </c>
      <c r="D121">
        <v>1</v>
      </c>
      <c r="E121">
        <v>1</v>
      </c>
      <c r="F121">
        <v>2</v>
      </c>
      <c r="G121">
        <v>725.64999389648403</v>
      </c>
      <c r="H121">
        <v>47.871137718003801</v>
      </c>
      <c r="I121">
        <v>8132.2998046875</v>
      </c>
      <c r="J121">
        <v>505.29822962231998</v>
      </c>
      <c r="K121">
        <v>17137.599609375</v>
      </c>
      <c r="L121">
        <v>442.50797609371398</v>
      </c>
      <c r="M121">
        <v>13682.25</v>
      </c>
      <c r="N121">
        <v>670.54991302637598</v>
      </c>
      <c r="O121">
        <v>8</v>
      </c>
    </row>
    <row r="122" spans="1:15" x14ac:dyDescent="0.25">
      <c r="A122" t="s">
        <v>112</v>
      </c>
      <c r="B122">
        <v>1</v>
      </c>
      <c r="C122">
        <v>1</v>
      </c>
      <c r="D122">
        <v>1</v>
      </c>
      <c r="E122">
        <v>1</v>
      </c>
      <c r="F122">
        <v>180</v>
      </c>
      <c r="G122">
        <v>5846.8211127387103</v>
      </c>
      <c r="H122">
        <v>782.861581913186</v>
      </c>
      <c r="I122">
        <v>7984.25275878906</v>
      </c>
      <c r="J122">
        <v>917.15658867696698</v>
      </c>
      <c r="K122">
        <v>16303.526622178801</v>
      </c>
      <c r="L122">
        <v>1594.9068473475099</v>
      </c>
      <c r="M122">
        <v>13022.187776692699</v>
      </c>
      <c r="N122">
        <v>1699.52781261629</v>
      </c>
      <c r="O122">
        <v>9</v>
      </c>
    </row>
    <row r="123" spans="1:15" x14ac:dyDescent="0.25">
      <c r="A123" t="s">
        <v>114</v>
      </c>
      <c r="B123">
        <v>0</v>
      </c>
      <c r="C123">
        <v>0</v>
      </c>
      <c r="D123">
        <v>0</v>
      </c>
      <c r="E123">
        <v>0</v>
      </c>
      <c r="F123">
        <v>16181</v>
      </c>
      <c r="G123">
        <v>828.48654591047796</v>
      </c>
      <c r="H123">
        <v>34.403126668593799</v>
      </c>
      <c r="I123">
        <v>546.21171753050396</v>
      </c>
      <c r="J123">
        <v>37.886825667998302</v>
      </c>
      <c r="K123">
        <v>2775.6631417936601</v>
      </c>
      <c r="L123">
        <v>55.247018976752997</v>
      </c>
      <c r="M123">
        <v>3153.11580810019</v>
      </c>
      <c r="N123">
        <v>105.122058881917</v>
      </c>
      <c r="O123">
        <v>1</v>
      </c>
    </row>
    <row r="124" spans="1:15" x14ac:dyDescent="0.25">
      <c r="A124" t="s">
        <v>114</v>
      </c>
      <c r="B124">
        <v>0</v>
      </c>
      <c r="C124">
        <v>1</v>
      </c>
      <c r="D124">
        <v>0</v>
      </c>
      <c r="E124">
        <v>0</v>
      </c>
      <c r="F124">
        <v>25</v>
      </c>
      <c r="G124">
        <v>641.90400146484399</v>
      </c>
      <c r="H124">
        <v>51.0622653386271</v>
      </c>
      <c r="I124">
        <v>8182.2879687499999</v>
      </c>
      <c r="J124">
        <v>638.70700021133803</v>
      </c>
      <c r="K124">
        <v>2842.7359765625001</v>
      </c>
      <c r="L124">
        <v>44.780577248431101</v>
      </c>
      <c r="M124">
        <v>3176.7119824218698</v>
      </c>
      <c r="N124">
        <v>68.932687041725501</v>
      </c>
      <c r="O124">
        <v>2</v>
      </c>
    </row>
    <row r="125" spans="1:15" x14ac:dyDescent="0.25">
      <c r="A125" t="s">
        <v>114</v>
      </c>
      <c r="B125">
        <v>0</v>
      </c>
      <c r="C125">
        <v>0</v>
      </c>
      <c r="D125">
        <v>1</v>
      </c>
      <c r="E125">
        <v>0</v>
      </c>
      <c r="F125">
        <v>3</v>
      </c>
      <c r="G125">
        <v>820.19999186197902</v>
      </c>
      <c r="H125">
        <v>26.590785629072599</v>
      </c>
      <c r="I125">
        <v>559.66666666666697</v>
      </c>
      <c r="J125">
        <v>17.721243922647201</v>
      </c>
      <c r="K125">
        <v>13984.100260416701</v>
      </c>
      <c r="L125">
        <v>3808.3340398682299</v>
      </c>
      <c r="M125">
        <v>3169.56665039063</v>
      </c>
      <c r="N125">
        <v>241.13786158081001</v>
      </c>
      <c r="O125">
        <v>3</v>
      </c>
    </row>
    <row r="126" spans="1:15" x14ac:dyDescent="0.25">
      <c r="A126" t="s">
        <v>114</v>
      </c>
      <c r="B126">
        <v>0</v>
      </c>
      <c r="C126">
        <v>0</v>
      </c>
      <c r="D126">
        <v>0</v>
      </c>
      <c r="E126">
        <v>1</v>
      </c>
      <c r="F126">
        <v>5</v>
      </c>
      <c r="G126">
        <v>797.99998779296902</v>
      </c>
      <c r="H126">
        <v>27.5189127192759</v>
      </c>
      <c r="I126">
        <v>548.180004882812</v>
      </c>
      <c r="J126">
        <v>14.9108067425957</v>
      </c>
      <c r="K126">
        <v>2918.8799804687501</v>
      </c>
      <c r="L126">
        <v>44.049156190990701</v>
      </c>
      <c r="M126">
        <v>13999.920117187499</v>
      </c>
      <c r="N126">
        <v>2059.8781079878599</v>
      </c>
      <c r="O126">
        <v>4</v>
      </c>
    </row>
    <row r="127" spans="1:15" x14ac:dyDescent="0.25">
      <c r="A127" t="s">
        <v>114</v>
      </c>
      <c r="B127">
        <v>1</v>
      </c>
      <c r="C127">
        <v>0</v>
      </c>
      <c r="D127">
        <v>0</v>
      </c>
      <c r="E127">
        <v>1</v>
      </c>
      <c r="F127">
        <v>1</v>
      </c>
      <c r="G127">
        <v>6292.5</v>
      </c>
      <c r="H127">
        <v>0</v>
      </c>
      <c r="I127">
        <v>481.20001220703102</v>
      </c>
      <c r="J127">
        <v>0</v>
      </c>
      <c r="K127">
        <v>2896.30004882813</v>
      </c>
      <c r="L127">
        <v>0</v>
      </c>
      <c r="M127">
        <v>13790.2001953125</v>
      </c>
      <c r="N127">
        <v>0</v>
      </c>
      <c r="O127">
        <v>5</v>
      </c>
    </row>
    <row r="128" spans="1:15" x14ac:dyDescent="0.25">
      <c r="A128" t="s">
        <v>114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651.29998779296898</v>
      </c>
      <c r="H128">
        <v>0</v>
      </c>
      <c r="I128">
        <v>8377.2998046875</v>
      </c>
      <c r="J128">
        <v>0</v>
      </c>
      <c r="K128">
        <v>17097.099609375</v>
      </c>
      <c r="L128">
        <v>0</v>
      </c>
      <c r="M128">
        <v>14394.7001953125</v>
      </c>
      <c r="N128">
        <v>0</v>
      </c>
      <c r="O128">
        <v>6</v>
      </c>
    </row>
    <row r="129" spans="1:15" x14ac:dyDescent="0.25">
      <c r="A129" t="s">
        <v>114</v>
      </c>
      <c r="B129">
        <v>1</v>
      </c>
      <c r="C129">
        <v>1</v>
      </c>
      <c r="D129">
        <v>1</v>
      </c>
      <c r="E129">
        <v>1</v>
      </c>
      <c r="F129">
        <v>93</v>
      </c>
      <c r="G129">
        <v>5727.6817430065503</v>
      </c>
      <c r="H129">
        <v>938.16667369788001</v>
      </c>
      <c r="I129">
        <v>7876.8945863785302</v>
      </c>
      <c r="J129">
        <v>1240.9767104918501</v>
      </c>
      <c r="K129">
        <v>15727.884886382701</v>
      </c>
      <c r="L129">
        <v>2232.44732607165</v>
      </c>
      <c r="M129">
        <v>12909.166698168699</v>
      </c>
      <c r="N129">
        <v>1886.2991379292901</v>
      </c>
      <c r="O129">
        <v>7</v>
      </c>
    </row>
    <row r="130" spans="1:15" x14ac:dyDescent="0.25">
      <c r="A130" t="s">
        <v>116</v>
      </c>
      <c r="B130">
        <v>0</v>
      </c>
      <c r="C130">
        <v>0</v>
      </c>
      <c r="D130">
        <v>0</v>
      </c>
      <c r="E130">
        <v>0</v>
      </c>
      <c r="F130">
        <v>2220</v>
      </c>
      <c r="G130">
        <v>1016.0847738455</v>
      </c>
      <c r="H130">
        <v>102.145565662294</v>
      </c>
      <c r="I130">
        <v>712.16283753541097</v>
      </c>
      <c r="J130">
        <v>116.351240740934</v>
      </c>
      <c r="K130">
        <v>3338.44058365006</v>
      </c>
      <c r="L130">
        <v>283.27617060138101</v>
      </c>
      <c r="M130">
        <v>3934.4025658959699</v>
      </c>
      <c r="N130">
        <v>410.995116200864</v>
      </c>
      <c r="O130">
        <v>1</v>
      </c>
    </row>
    <row r="131" spans="1:15" x14ac:dyDescent="0.25">
      <c r="A131" t="s">
        <v>116</v>
      </c>
      <c r="B131">
        <v>0</v>
      </c>
      <c r="C131">
        <v>1</v>
      </c>
      <c r="D131">
        <v>0</v>
      </c>
      <c r="E131">
        <v>0</v>
      </c>
      <c r="F131">
        <v>10</v>
      </c>
      <c r="G131">
        <v>693.78999633789101</v>
      </c>
      <c r="H131">
        <v>144.664557516402</v>
      </c>
      <c r="I131">
        <v>9230.7300781249996</v>
      </c>
      <c r="J131">
        <v>1990.8431755311899</v>
      </c>
      <c r="K131">
        <v>3398.15</v>
      </c>
      <c r="L131">
        <v>367.304857302085</v>
      </c>
      <c r="M131">
        <v>4005.9299804687498</v>
      </c>
      <c r="N131">
        <v>513.10228297555</v>
      </c>
      <c r="O131">
        <v>2</v>
      </c>
    </row>
    <row r="132" spans="1:15" x14ac:dyDescent="0.25">
      <c r="A132" t="s">
        <v>116</v>
      </c>
      <c r="B132">
        <v>0</v>
      </c>
      <c r="C132">
        <v>0</v>
      </c>
      <c r="D132">
        <v>1</v>
      </c>
      <c r="E132">
        <v>1</v>
      </c>
      <c r="F132">
        <v>69</v>
      </c>
      <c r="G132">
        <v>1852.4956479279899</v>
      </c>
      <c r="H132">
        <v>195.06280584185799</v>
      </c>
      <c r="I132">
        <v>1433.59275043875</v>
      </c>
      <c r="J132">
        <v>192.909147741982</v>
      </c>
      <c r="K132">
        <v>5907.0637454710104</v>
      </c>
      <c r="L132">
        <v>626.73053727315505</v>
      </c>
      <c r="M132">
        <v>7281.3709946784402</v>
      </c>
      <c r="N132">
        <v>890.50196974714299</v>
      </c>
      <c r="O132">
        <v>3</v>
      </c>
    </row>
    <row r="133" spans="1:15" x14ac:dyDescent="0.25">
      <c r="A133" t="s">
        <v>116</v>
      </c>
      <c r="B133">
        <v>1</v>
      </c>
      <c r="C133">
        <v>1</v>
      </c>
      <c r="D133">
        <v>1</v>
      </c>
      <c r="E133">
        <v>1</v>
      </c>
      <c r="F133">
        <v>3</v>
      </c>
      <c r="G133">
        <v>2285.2666829427098</v>
      </c>
      <c r="H133">
        <v>74.794283235403995</v>
      </c>
      <c r="I133">
        <v>1855.40002441406</v>
      </c>
      <c r="J133">
        <v>53.809233509144399</v>
      </c>
      <c r="K133">
        <v>7333.3001302083303</v>
      </c>
      <c r="L133">
        <v>182.33113088300399</v>
      </c>
      <c r="M133">
        <v>9617.3001302083303</v>
      </c>
      <c r="N133">
        <v>615.970343936674</v>
      </c>
      <c r="O133">
        <v>4</v>
      </c>
    </row>
    <row r="134" spans="1:15" x14ac:dyDescent="0.25">
      <c r="A134" t="s">
        <v>118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856.09997558593795</v>
      </c>
      <c r="H134">
        <v>0</v>
      </c>
      <c r="I134">
        <v>463.89999389648398</v>
      </c>
      <c r="J134">
        <v>0</v>
      </c>
      <c r="K134">
        <v>2720.39990234375</v>
      </c>
      <c r="L134">
        <v>0</v>
      </c>
      <c r="M134">
        <v>2954.10009765625</v>
      </c>
      <c r="N134">
        <v>0</v>
      </c>
      <c r="O134">
        <v>1</v>
      </c>
    </row>
    <row r="135" spans="1:15" x14ac:dyDescent="0.25">
      <c r="A135" t="s">
        <v>118</v>
      </c>
      <c r="B135">
        <v>0</v>
      </c>
      <c r="C135">
        <v>1</v>
      </c>
      <c r="D135">
        <v>0</v>
      </c>
      <c r="E135">
        <v>0</v>
      </c>
      <c r="F135">
        <v>135</v>
      </c>
      <c r="G135">
        <v>607.95925948531499</v>
      </c>
      <c r="H135">
        <v>64.558496261301002</v>
      </c>
      <c r="I135">
        <v>9060.2910879629599</v>
      </c>
      <c r="J135">
        <v>574.92680682523098</v>
      </c>
      <c r="K135">
        <v>2780.9007378472202</v>
      </c>
      <c r="L135">
        <v>67.037277499099204</v>
      </c>
      <c r="M135">
        <v>3087.62074833623</v>
      </c>
      <c r="N135">
        <v>360.32359198330897</v>
      </c>
      <c r="O135">
        <v>2</v>
      </c>
    </row>
    <row r="136" spans="1:15" x14ac:dyDescent="0.25">
      <c r="A136" t="s">
        <v>118</v>
      </c>
      <c r="B136">
        <v>0</v>
      </c>
      <c r="C136">
        <v>1</v>
      </c>
      <c r="D136">
        <v>1</v>
      </c>
      <c r="E136">
        <v>0</v>
      </c>
      <c r="F136">
        <v>2</v>
      </c>
      <c r="G136">
        <v>660.84997558593795</v>
      </c>
      <c r="H136">
        <v>6.0104076400856501</v>
      </c>
      <c r="I136">
        <v>9304.89990234375</v>
      </c>
      <c r="J136">
        <v>457.78051581979099</v>
      </c>
      <c r="K136">
        <v>16416.750488281301</v>
      </c>
      <c r="L136">
        <v>1188.0105173919001</v>
      </c>
      <c r="M136">
        <v>3390.69995117188</v>
      </c>
      <c r="N136">
        <v>173.24116139070401</v>
      </c>
      <c r="O136">
        <v>3</v>
      </c>
    </row>
    <row r="137" spans="1:15" x14ac:dyDescent="0.25">
      <c r="A137" t="s">
        <v>118</v>
      </c>
      <c r="B137">
        <v>1</v>
      </c>
      <c r="C137">
        <v>1</v>
      </c>
      <c r="D137">
        <v>1</v>
      </c>
      <c r="E137">
        <v>0</v>
      </c>
      <c r="F137">
        <v>8</v>
      </c>
      <c r="G137">
        <v>6182.75</v>
      </c>
      <c r="H137">
        <v>140.20271772109399</v>
      </c>
      <c r="I137">
        <v>9068.9622802734393</v>
      </c>
      <c r="J137">
        <v>289.20113566055301</v>
      </c>
      <c r="K137">
        <v>16746.437622070302</v>
      </c>
      <c r="L137">
        <v>672.666380316855</v>
      </c>
      <c r="M137">
        <v>2970.5249938964798</v>
      </c>
      <c r="N137">
        <v>250.54419293203</v>
      </c>
      <c r="O137">
        <v>4</v>
      </c>
    </row>
    <row r="138" spans="1:15" x14ac:dyDescent="0.25">
      <c r="A138" t="s">
        <v>118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708.5</v>
      </c>
      <c r="H138">
        <v>0</v>
      </c>
      <c r="I138">
        <v>527.79998779296898</v>
      </c>
      <c r="J138">
        <v>0</v>
      </c>
      <c r="K138">
        <v>2793.39990234375</v>
      </c>
      <c r="L138">
        <v>0</v>
      </c>
      <c r="M138">
        <v>14192.2998046875</v>
      </c>
      <c r="N138">
        <v>0</v>
      </c>
      <c r="O138">
        <v>5</v>
      </c>
    </row>
    <row r="139" spans="1:15" x14ac:dyDescent="0.25">
      <c r="A139" t="s">
        <v>118</v>
      </c>
      <c r="B139">
        <v>0</v>
      </c>
      <c r="C139">
        <v>1</v>
      </c>
      <c r="D139">
        <v>0</v>
      </c>
      <c r="E139">
        <v>1</v>
      </c>
      <c r="F139">
        <v>5</v>
      </c>
      <c r="G139">
        <v>622.5</v>
      </c>
      <c r="H139">
        <v>55.328213119463598</v>
      </c>
      <c r="I139">
        <v>8861.4400390624996</v>
      </c>
      <c r="J139">
        <v>210.61611759869601</v>
      </c>
      <c r="K139">
        <v>2913.9399902343698</v>
      </c>
      <c r="L139">
        <v>45.455775350326697</v>
      </c>
      <c r="M139">
        <v>14014.759765625</v>
      </c>
      <c r="N139">
        <v>1239.7104179560199</v>
      </c>
      <c r="O139">
        <v>6</v>
      </c>
    </row>
    <row r="140" spans="1:15" x14ac:dyDescent="0.25">
      <c r="A140" t="s">
        <v>118</v>
      </c>
      <c r="B140">
        <v>1</v>
      </c>
      <c r="C140">
        <v>1</v>
      </c>
      <c r="D140">
        <v>0</v>
      </c>
      <c r="E140">
        <v>1</v>
      </c>
      <c r="F140">
        <v>5</v>
      </c>
      <c r="G140">
        <v>6412.4200195312496</v>
      </c>
      <c r="H140">
        <v>386.49891638301602</v>
      </c>
      <c r="I140">
        <v>8829.2599609374993</v>
      </c>
      <c r="J140">
        <v>320.86501095005599</v>
      </c>
      <c r="K140">
        <v>2922.5</v>
      </c>
      <c r="L140">
        <v>20.131229383540401</v>
      </c>
      <c r="M140">
        <v>13447.159960937501</v>
      </c>
      <c r="N140">
        <v>275.15276271587999</v>
      </c>
      <c r="O140">
        <v>7</v>
      </c>
    </row>
    <row r="141" spans="1:15" x14ac:dyDescent="0.25">
      <c r="A141" t="s">
        <v>118</v>
      </c>
      <c r="B141">
        <v>0</v>
      </c>
      <c r="C141">
        <v>0</v>
      </c>
      <c r="D141">
        <v>1</v>
      </c>
      <c r="E141">
        <v>1</v>
      </c>
      <c r="F141">
        <v>1</v>
      </c>
      <c r="G141">
        <v>2349</v>
      </c>
      <c r="H141">
        <v>0</v>
      </c>
      <c r="I141">
        <v>654</v>
      </c>
      <c r="J141">
        <v>0</v>
      </c>
      <c r="K141">
        <v>16673.099609375</v>
      </c>
      <c r="L141">
        <v>0</v>
      </c>
      <c r="M141">
        <v>13840.099609375</v>
      </c>
      <c r="N141">
        <v>0</v>
      </c>
      <c r="O141">
        <v>8</v>
      </c>
    </row>
    <row r="142" spans="1:15" x14ac:dyDescent="0.25">
      <c r="A142" t="s">
        <v>118</v>
      </c>
      <c r="B142">
        <v>1</v>
      </c>
      <c r="C142">
        <v>0</v>
      </c>
      <c r="D142">
        <v>1</v>
      </c>
      <c r="E142">
        <v>1</v>
      </c>
      <c r="F142">
        <v>133</v>
      </c>
      <c r="G142">
        <v>6757.2609000528701</v>
      </c>
      <c r="H142">
        <v>563.43205460453703</v>
      </c>
      <c r="I142">
        <v>522.16315752760795</v>
      </c>
      <c r="J142">
        <v>78.732460725650199</v>
      </c>
      <c r="K142">
        <v>17473.842017152299</v>
      </c>
      <c r="L142">
        <v>1069.3082722844699</v>
      </c>
      <c r="M142">
        <v>14084.803769678099</v>
      </c>
      <c r="N142">
        <v>672.01065746160702</v>
      </c>
      <c r="O142">
        <v>9</v>
      </c>
    </row>
    <row r="143" spans="1:15" x14ac:dyDescent="0.25">
      <c r="A143" t="s">
        <v>118</v>
      </c>
      <c r="B143">
        <v>0</v>
      </c>
      <c r="C143">
        <v>1</v>
      </c>
      <c r="D143">
        <v>1</v>
      </c>
      <c r="E143">
        <v>1</v>
      </c>
      <c r="F143">
        <v>19</v>
      </c>
      <c r="G143">
        <v>815.76315468235998</v>
      </c>
      <c r="H143">
        <v>323.91324149791399</v>
      </c>
      <c r="I143">
        <v>8631.26310649671</v>
      </c>
      <c r="J143">
        <v>671.93342204974101</v>
      </c>
      <c r="K143">
        <v>16010.347399259899</v>
      </c>
      <c r="L143">
        <v>2135.1201313280999</v>
      </c>
      <c r="M143">
        <v>13741.531506990101</v>
      </c>
      <c r="N143">
        <v>1373.5839675932</v>
      </c>
      <c r="O143">
        <v>10</v>
      </c>
    </row>
    <row r="144" spans="1:15" x14ac:dyDescent="0.25">
      <c r="A144" t="s">
        <v>118</v>
      </c>
      <c r="B144">
        <v>1</v>
      </c>
      <c r="C144">
        <v>1</v>
      </c>
      <c r="D144">
        <v>1</v>
      </c>
      <c r="E144">
        <v>1</v>
      </c>
      <c r="F144">
        <v>15734</v>
      </c>
      <c r="G144">
        <v>6528.4354952352396</v>
      </c>
      <c r="H144">
        <v>411.74205254608302</v>
      </c>
      <c r="I144">
        <v>8583.1642582283494</v>
      </c>
      <c r="J144">
        <v>456.89936970650501</v>
      </c>
      <c r="K144">
        <v>16835.177692634901</v>
      </c>
      <c r="L144">
        <v>786.67147774209195</v>
      </c>
      <c r="M144">
        <v>13851.728460664701</v>
      </c>
      <c r="N144">
        <v>593.64133691371501</v>
      </c>
      <c r="O144">
        <v>11</v>
      </c>
    </row>
    <row r="145" spans="1:15" x14ac:dyDescent="0.25">
      <c r="A145" t="s">
        <v>120</v>
      </c>
      <c r="B145">
        <v>0</v>
      </c>
      <c r="C145">
        <v>0</v>
      </c>
      <c r="D145">
        <v>0</v>
      </c>
      <c r="E145">
        <v>0</v>
      </c>
      <c r="F145">
        <v>79</v>
      </c>
      <c r="G145">
        <v>843.26709061634699</v>
      </c>
      <c r="H145">
        <v>35.9313710758328</v>
      </c>
      <c r="I145">
        <v>550.59240104578703</v>
      </c>
      <c r="J145">
        <v>38.373518364874897</v>
      </c>
      <c r="K145">
        <v>2807.4924130982999</v>
      </c>
      <c r="L145">
        <v>50.130785984504598</v>
      </c>
      <c r="M145">
        <v>3200.3278406843401</v>
      </c>
      <c r="N145">
        <v>79.512173028101202</v>
      </c>
      <c r="O145">
        <v>1</v>
      </c>
    </row>
    <row r="146" spans="1:15" x14ac:dyDescent="0.25">
      <c r="A146" t="s">
        <v>120</v>
      </c>
      <c r="B146">
        <v>0</v>
      </c>
      <c r="C146">
        <v>1</v>
      </c>
      <c r="D146">
        <v>0</v>
      </c>
      <c r="E146">
        <v>0</v>
      </c>
      <c r="F146">
        <v>984</v>
      </c>
      <c r="G146">
        <v>641.36686988768497</v>
      </c>
      <c r="H146">
        <v>64.518487780646296</v>
      </c>
      <c r="I146">
        <v>9102.6316156154699</v>
      </c>
      <c r="J146">
        <v>539.39141991444001</v>
      </c>
      <c r="K146">
        <v>2883.5638236689401</v>
      </c>
      <c r="L146">
        <v>55.121178658597998</v>
      </c>
      <c r="M146">
        <v>3207.2404479980501</v>
      </c>
      <c r="N146">
        <v>111.516054694636</v>
      </c>
      <c r="O146">
        <v>2</v>
      </c>
    </row>
    <row r="147" spans="1:15" x14ac:dyDescent="0.25">
      <c r="A147" t="s">
        <v>120</v>
      </c>
      <c r="B147">
        <v>1</v>
      </c>
      <c r="C147">
        <v>1</v>
      </c>
      <c r="D147">
        <v>0</v>
      </c>
      <c r="E147">
        <v>0</v>
      </c>
      <c r="F147">
        <v>9</v>
      </c>
      <c r="G147">
        <v>6148.8665907118102</v>
      </c>
      <c r="H147">
        <v>755.69779965990097</v>
      </c>
      <c r="I147">
        <v>9146.466796875</v>
      </c>
      <c r="J147">
        <v>301.68207001289301</v>
      </c>
      <c r="K147">
        <v>2906.9444444444398</v>
      </c>
      <c r="L147">
        <v>40.630618595265901</v>
      </c>
      <c r="M147">
        <v>2962.6555989583298</v>
      </c>
      <c r="N147">
        <v>71.246984860448293</v>
      </c>
      <c r="O147">
        <v>3</v>
      </c>
    </row>
    <row r="148" spans="1:15" x14ac:dyDescent="0.25">
      <c r="A148" t="s">
        <v>120</v>
      </c>
      <c r="B148">
        <v>0</v>
      </c>
      <c r="C148">
        <v>0</v>
      </c>
      <c r="D148">
        <v>1</v>
      </c>
      <c r="E148">
        <v>0</v>
      </c>
      <c r="F148">
        <v>1</v>
      </c>
      <c r="G148">
        <v>842.79998779296898</v>
      </c>
      <c r="H148">
        <v>0</v>
      </c>
      <c r="I148">
        <v>515.20001220703102</v>
      </c>
      <c r="J148">
        <v>0</v>
      </c>
      <c r="K148">
        <v>17421.099609375</v>
      </c>
      <c r="L148">
        <v>0</v>
      </c>
      <c r="M148">
        <v>3643.39990234375</v>
      </c>
      <c r="N148">
        <v>0</v>
      </c>
      <c r="O148">
        <v>4</v>
      </c>
    </row>
    <row r="149" spans="1:15" x14ac:dyDescent="0.25">
      <c r="A149" t="s">
        <v>120</v>
      </c>
      <c r="B149">
        <v>1</v>
      </c>
      <c r="C149">
        <v>0</v>
      </c>
      <c r="D149">
        <v>1</v>
      </c>
      <c r="E149">
        <v>0</v>
      </c>
      <c r="F149">
        <v>2</v>
      </c>
      <c r="G149">
        <v>6444.0500488281295</v>
      </c>
      <c r="H149">
        <v>108.823664571213</v>
      </c>
      <c r="I149">
        <v>674.80001831054699</v>
      </c>
      <c r="J149">
        <v>10.748031705710099</v>
      </c>
      <c r="K149">
        <v>17708.2001953125</v>
      </c>
      <c r="L149">
        <v>323.99715578043498</v>
      </c>
      <c r="M149">
        <v>3100.2000732421898</v>
      </c>
      <c r="N149">
        <v>76.933252319794704</v>
      </c>
      <c r="O149">
        <v>5</v>
      </c>
    </row>
    <row r="150" spans="1:15" x14ac:dyDescent="0.25">
      <c r="A150" t="s">
        <v>120</v>
      </c>
      <c r="B150">
        <v>0</v>
      </c>
      <c r="C150">
        <v>1</v>
      </c>
      <c r="D150">
        <v>1</v>
      </c>
      <c r="E150">
        <v>0</v>
      </c>
      <c r="F150">
        <v>18</v>
      </c>
      <c r="G150">
        <v>657.13332790798597</v>
      </c>
      <c r="H150">
        <v>65.554257251269405</v>
      </c>
      <c r="I150">
        <v>8825.8499620225703</v>
      </c>
      <c r="J150">
        <v>307.89237206960303</v>
      </c>
      <c r="K150">
        <v>16041.2499457465</v>
      </c>
      <c r="L150">
        <v>3902.0690946293598</v>
      </c>
      <c r="M150">
        <v>3549.5166829427098</v>
      </c>
      <c r="N150">
        <v>408.87775844723001</v>
      </c>
      <c r="O150">
        <v>6</v>
      </c>
    </row>
    <row r="151" spans="1:15" x14ac:dyDescent="0.25">
      <c r="A151" t="s">
        <v>120</v>
      </c>
      <c r="B151">
        <v>1</v>
      </c>
      <c r="C151">
        <v>1</v>
      </c>
      <c r="D151">
        <v>1</v>
      </c>
      <c r="E151">
        <v>0</v>
      </c>
      <c r="F151">
        <v>11</v>
      </c>
      <c r="G151">
        <v>6280.7908824573897</v>
      </c>
      <c r="H151">
        <v>169.190825236264</v>
      </c>
      <c r="I151">
        <v>8818.5454545454504</v>
      </c>
      <c r="J151">
        <v>246.01702848686</v>
      </c>
      <c r="K151">
        <v>17560.7183948864</v>
      </c>
      <c r="L151">
        <v>528.35067711798297</v>
      </c>
      <c r="M151">
        <v>3152.0636319247201</v>
      </c>
      <c r="N151">
        <v>158.09803990827601</v>
      </c>
      <c r="O151">
        <v>7</v>
      </c>
    </row>
    <row r="152" spans="1:15" x14ac:dyDescent="0.25">
      <c r="A152" t="s">
        <v>120</v>
      </c>
      <c r="B152">
        <v>0</v>
      </c>
      <c r="C152">
        <v>0</v>
      </c>
      <c r="D152">
        <v>0</v>
      </c>
      <c r="E152">
        <v>1</v>
      </c>
      <c r="F152">
        <v>1</v>
      </c>
      <c r="G152">
        <v>801.59997558593795</v>
      </c>
      <c r="H152">
        <v>0</v>
      </c>
      <c r="I152">
        <v>537.79998779296898</v>
      </c>
      <c r="J152">
        <v>0</v>
      </c>
      <c r="K152">
        <v>2928.10009765625</v>
      </c>
      <c r="L152">
        <v>0</v>
      </c>
      <c r="M152">
        <v>15024.900390625</v>
      </c>
      <c r="N152">
        <v>0</v>
      </c>
      <c r="O152">
        <v>8</v>
      </c>
    </row>
    <row r="153" spans="1:15" x14ac:dyDescent="0.25">
      <c r="A153" t="s">
        <v>120</v>
      </c>
      <c r="B153">
        <v>1</v>
      </c>
      <c r="C153">
        <v>0</v>
      </c>
      <c r="D153">
        <v>0</v>
      </c>
      <c r="E153">
        <v>1</v>
      </c>
      <c r="F153">
        <v>1</v>
      </c>
      <c r="G153">
        <v>6525.39990234375</v>
      </c>
      <c r="H153">
        <v>0</v>
      </c>
      <c r="I153">
        <v>461.5</v>
      </c>
      <c r="J153">
        <v>0</v>
      </c>
      <c r="K153">
        <v>2888.60009765625</v>
      </c>
      <c r="L153">
        <v>0</v>
      </c>
      <c r="M153">
        <v>13832</v>
      </c>
      <c r="N153">
        <v>0</v>
      </c>
      <c r="O153">
        <v>9</v>
      </c>
    </row>
    <row r="154" spans="1:15" x14ac:dyDescent="0.25">
      <c r="A154" t="s">
        <v>120</v>
      </c>
      <c r="B154">
        <v>0</v>
      </c>
      <c r="C154">
        <v>1</v>
      </c>
      <c r="D154">
        <v>0</v>
      </c>
      <c r="E154">
        <v>1</v>
      </c>
      <c r="F154">
        <v>26</v>
      </c>
      <c r="G154">
        <v>606.39230698805602</v>
      </c>
      <c r="H154">
        <v>60.243290076096798</v>
      </c>
      <c r="I154">
        <v>8948.1768329326896</v>
      </c>
      <c r="J154">
        <v>442.564907703909</v>
      </c>
      <c r="K154">
        <v>3028.0769136868998</v>
      </c>
      <c r="L154">
        <v>63.583672555379898</v>
      </c>
      <c r="M154">
        <v>15164.7769305889</v>
      </c>
      <c r="N154">
        <v>413.81008927864201</v>
      </c>
      <c r="O154">
        <v>10</v>
      </c>
    </row>
    <row r="155" spans="1:15" x14ac:dyDescent="0.25">
      <c r="A155" t="s">
        <v>120</v>
      </c>
      <c r="B155">
        <v>1</v>
      </c>
      <c r="C155">
        <v>1</v>
      </c>
      <c r="D155">
        <v>0</v>
      </c>
      <c r="E155">
        <v>1</v>
      </c>
      <c r="F155">
        <v>12</v>
      </c>
      <c r="G155">
        <v>6308.2249755859402</v>
      </c>
      <c r="H155">
        <v>230.42116344533699</v>
      </c>
      <c r="I155">
        <v>8943.2416178385392</v>
      </c>
      <c r="J155">
        <v>282.27048707965901</v>
      </c>
      <c r="K155">
        <v>3007.2833251953102</v>
      </c>
      <c r="L155">
        <v>52.769985277448903</v>
      </c>
      <c r="M155">
        <v>13926.324869791701</v>
      </c>
      <c r="N155">
        <v>392.50898408229199</v>
      </c>
      <c r="O155">
        <v>11</v>
      </c>
    </row>
    <row r="156" spans="1:15" x14ac:dyDescent="0.25">
      <c r="A156" t="s">
        <v>120</v>
      </c>
      <c r="B156">
        <v>0</v>
      </c>
      <c r="C156">
        <v>0</v>
      </c>
      <c r="D156">
        <v>1</v>
      </c>
      <c r="E156">
        <v>1</v>
      </c>
      <c r="F156">
        <v>6</v>
      </c>
      <c r="G156">
        <v>815.18332926432299</v>
      </c>
      <c r="H156">
        <v>36.747804030643998</v>
      </c>
      <c r="I156">
        <v>519.08332316080703</v>
      </c>
      <c r="J156">
        <v>22.131378455801102</v>
      </c>
      <c r="K156">
        <v>17685.233723958299</v>
      </c>
      <c r="L156">
        <v>870.52008094186897</v>
      </c>
      <c r="M156">
        <v>15031.283203125</v>
      </c>
      <c r="N156">
        <v>599.71702092314899</v>
      </c>
      <c r="O156">
        <v>12</v>
      </c>
    </row>
    <row r="157" spans="1:15" x14ac:dyDescent="0.25">
      <c r="A157" t="s">
        <v>120</v>
      </c>
      <c r="B157">
        <v>1</v>
      </c>
      <c r="C157">
        <v>0</v>
      </c>
      <c r="D157">
        <v>1</v>
      </c>
      <c r="E157">
        <v>1</v>
      </c>
      <c r="F157">
        <v>1068</v>
      </c>
      <c r="G157">
        <v>6726.8278113661599</v>
      </c>
      <c r="H157">
        <v>454.09790536259902</v>
      </c>
      <c r="I157">
        <v>545.61544854096303</v>
      </c>
      <c r="J157">
        <v>76.758700261894901</v>
      </c>
      <c r="K157">
        <v>17837.918726774598</v>
      </c>
      <c r="L157">
        <v>743.47385874833503</v>
      </c>
      <c r="M157">
        <v>14383.485669768301</v>
      </c>
      <c r="N157">
        <v>593.54992927879903</v>
      </c>
      <c r="O157">
        <v>13</v>
      </c>
    </row>
    <row r="158" spans="1:15" x14ac:dyDescent="0.25">
      <c r="A158" t="s">
        <v>120</v>
      </c>
      <c r="B158">
        <v>0</v>
      </c>
      <c r="C158">
        <v>1</v>
      </c>
      <c r="D158">
        <v>1</v>
      </c>
      <c r="E158">
        <v>1</v>
      </c>
      <c r="F158">
        <v>61</v>
      </c>
      <c r="G158">
        <v>752.83442763031496</v>
      </c>
      <c r="H158">
        <v>294.260645263779</v>
      </c>
      <c r="I158">
        <v>8760.6475009605492</v>
      </c>
      <c r="J158">
        <v>338.646179874089</v>
      </c>
      <c r="K158">
        <v>17134.2098328637</v>
      </c>
      <c r="L158">
        <v>485.43055623509002</v>
      </c>
      <c r="M158">
        <v>14504.213178791</v>
      </c>
      <c r="N158">
        <v>445.93507482250499</v>
      </c>
      <c r="O158">
        <v>14</v>
      </c>
    </row>
    <row r="159" spans="1:15" x14ac:dyDescent="0.25">
      <c r="A159" t="s">
        <v>120</v>
      </c>
      <c r="B159">
        <v>1</v>
      </c>
      <c r="C159">
        <v>1</v>
      </c>
      <c r="D159">
        <v>1</v>
      </c>
      <c r="E159">
        <v>1</v>
      </c>
      <c r="F159">
        <v>13298</v>
      </c>
      <c r="G159">
        <v>6436.5204466763698</v>
      </c>
      <c r="H159">
        <v>457.434956489331</v>
      </c>
      <c r="I159">
        <v>8573.7431186418398</v>
      </c>
      <c r="J159">
        <v>526.078832849881</v>
      </c>
      <c r="K159">
        <v>17077.587091228801</v>
      </c>
      <c r="L159">
        <v>795.914090625379</v>
      </c>
      <c r="M159">
        <v>14084.933052227099</v>
      </c>
      <c r="N159">
        <v>628.16423330965301</v>
      </c>
      <c r="O159">
        <v>15</v>
      </c>
    </row>
    <row r="160" spans="1:15" x14ac:dyDescent="0.25">
      <c r="A160" t="s">
        <v>121</v>
      </c>
      <c r="B160">
        <v>0</v>
      </c>
      <c r="C160">
        <v>0</v>
      </c>
      <c r="D160">
        <v>0</v>
      </c>
      <c r="E160">
        <v>0</v>
      </c>
      <c r="F160">
        <v>1196</v>
      </c>
      <c r="G160">
        <v>821.61789210903203</v>
      </c>
      <c r="H160">
        <v>33.8861285439989</v>
      </c>
      <c r="I160">
        <v>533.19481587489702</v>
      </c>
      <c r="J160">
        <v>37.291343053506402</v>
      </c>
      <c r="K160">
        <v>2720.5567694316301</v>
      </c>
      <c r="L160">
        <v>81.122632137871506</v>
      </c>
      <c r="M160">
        <v>3109.9979911472501</v>
      </c>
      <c r="N160">
        <v>116.28504751285401</v>
      </c>
      <c r="O160">
        <v>1</v>
      </c>
    </row>
    <row r="161" spans="1:15" x14ac:dyDescent="0.25">
      <c r="A161" t="s">
        <v>121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6697</v>
      </c>
      <c r="H161">
        <v>0</v>
      </c>
      <c r="I161">
        <v>615.5</v>
      </c>
      <c r="J161">
        <v>0</v>
      </c>
      <c r="K161">
        <v>2783</v>
      </c>
      <c r="L161">
        <v>0</v>
      </c>
      <c r="M161">
        <v>2750.89990234375</v>
      </c>
      <c r="N161">
        <v>0</v>
      </c>
      <c r="O161">
        <v>2</v>
      </c>
    </row>
    <row r="162" spans="1:15" x14ac:dyDescent="0.25">
      <c r="A162" t="s">
        <v>121</v>
      </c>
      <c r="B162">
        <v>0</v>
      </c>
      <c r="C162">
        <v>1</v>
      </c>
      <c r="D162">
        <v>0</v>
      </c>
      <c r="E162">
        <v>0</v>
      </c>
      <c r="F162">
        <v>3114</v>
      </c>
      <c r="G162">
        <v>621.14971110418003</v>
      </c>
      <c r="H162">
        <v>60.935987037072898</v>
      </c>
      <c r="I162">
        <v>8718.0754711271202</v>
      </c>
      <c r="J162">
        <v>473.49204137110098</v>
      </c>
      <c r="K162">
        <v>2790.5015431663201</v>
      </c>
      <c r="L162">
        <v>55.244018979825597</v>
      </c>
      <c r="M162">
        <v>3115.6061334334399</v>
      </c>
      <c r="N162">
        <v>101.046825316778</v>
      </c>
      <c r="O162">
        <v>3</v>
      </c>
    </row>
    <row r="163" spans="1:15" x14ac:dyDescent="0.25">
      <c r="A163" t="s">
        <v>121</v>
      </c>
      <c r="B163">
        <v>1</v>
      </c>
      <c r="C163">
        <v>1</v>
      </c>
      <c r="D163">
        <v>0</v>
      </c>
      <c r="E163">
        <v>0</v>
      </c>
      <c r="F163">
        <v>4</v>
      </c>
      <c r="G163">
        <v>6219.3250732421902</v>
      </c>
      <c r="H163">
        <v>218.65795607053701</v>
      </c>
      <c r="I163">
        <v>8750.75</v>
      </c>
      <c r="J163">
        <v>201.140291007711</v>
      </c>
      <c r="K163">
        <v>2784.5000610351599</v>
      </c>
      <c r="L163">
        <v>26.4052697674108</v>
      </c>
      <c r="M163">
        <v>2804.625</v>
      </c>
      <c r="N163">
        <v>59.187011943659201</v>
      </c>
      <c r="O163">
        <v>4</v>
      </c>
    </row>
    <row r="164" spans="1:15" x14ac:dyDescent="0.25">
      <c r="A164" t="s">
        <v>121</v>
      </c>
      <c r="B164">
        <v>0</v>
      </c>
      <c r="C164">
        <v>0</v>
      </c>
      <c r="D164">
        <v>1</v>
      </c>
      <c r="E164">
        <v>0</v>
      </c>
      <c r="F164">
        <v>8</v>
      </c>
      <c r="G164">
        <v>821.98749542236305</v>
      </c>
      <c r="H164">
        <v>23.8238434723796</v>
      </c>
      <c r="I164">
        <v>534.07500457763695</v>
      </c>
      <c r="J164">
        <v>32.803818408003004</v>
      </c>
      <c r="K164">
        <v>17555.2497558594</v>
      </c>
      <c r="L164">
        <v>1115.7289945053999</v>
      </c>
      <c r="M164">
        <v>3476.9375</v>
      </c>
      <c r="N164">
        <v>159.95845818658699</v>
      </c>
      <c r="O164">
        <v>5</v>
      </c>
    </row>
    <row r="165" spans="1:15" x14ac:dyDescent="0.25">
      <c r="A165" t="s">
        <v>121</v>
      </c>
      <c r="B165">
        <v>1</v>
      </c>
      <c r="C165">
        <v>0</v>
      </c>
      <c r="D165">
        <v>1</v>
      </c>
      <c r="E165">
        <v>0</v>
      </c>
      <c r="F165">
        <v>12</v>
      </c>
      <c r="G165">
        <v>6174.9333089192696</v>
      </c>
      <c r="H165">
        <v>700.40275252498498</v>
      </c>
      <c r="I165">
        <v>541.24999745686898</v>
      </c>
      <c r="J165">
        <v>72.827078635031398</v>
      </c>
      <c r="K165">
        <v>17081.116699218801</v>
      </c>
      <c r="L165">
        <v>1432.99150810059</v>
      </c>
      <c r="M165">
        <v>3097.25</v>
      </c>
      <c r="N165">
        <v>244.79133715565999</v>
      </c>
      <c r="O165">
        <v>6</v>
      </c>
    </row>
    <row r="166" spans="1:15" x14ac:dyDescent="0.25">
      <c r="A166" t="s">
        <v>121</v>
      </c>
      <c r="B166">
        <v>0</v>
      </c>
      <c r="C166">
        <v>1</v>
      </c>
      <c r="D166">
        <v>1</v>
      </c>
      <c r="E166">
        <v>0</v>
      </c>
      <c r="F166">
        <v>17</v>
      </c>
      <c r="G166">
        <v>660.95882640165405</v>
      </c>
      <c r="H166">
        <v>44.7064736758919</v>
      </c>
      <c r="I166">
        <v>8343.7176298253708</v>
      </c>
      <c r="J166">
        <v>418.30009192413399</v>
      </c>
      <c r="K166">
        <v>16627.064568014699</v>
      </c>
      <c r="L166">
        <v>2141.58365411161</v>
      </c>
      <c r="M166">
        <v>3366.47650505515</v>
      </c>
      <c r="N166">
        <v>198.419590452054</v>
      </c>
      <c r="O166">
        <v>7</v>
      </c>
    </row>
    <row r="167" spans="1:15" x14ac:dyDescent="0.25">
      <c r="A167" t="s">
        <v>121</v>
      </c>
      <c r="B167">
        <v>1</v>
      </c>
      <c r="C167">
        <v>1</v>
      </c>
      <c r="D167">
        <v>1</v>
      </c>
      <c r="E167">
        <v>0</v>
      </c>
      <c r="F167">
        <v>31</v>
      </c>
      <c r="G167">
        <v>6091.8257938508104</v>
      </c>
      <c r="H167">
        <v>205.75989576151699</v>
      </c>
      <c r="I167">
        <v>8384.7064642137102</v>
      </c>
      <c r="J167">
        <v>258.02831504902002</v>
      </c>
      <c r="K167">
        <v>16715.7095829133</v>
      </c>
      <c r="L167">
        <v>395.86490174727101</v>
      </c>
      <c r="M167">
        <v>3124.4096837197599</v>
      </c>
      <c r="N167">
        <v>172.82298324925301</v>
      </c>
      <c r="O167">
        <v>8</v>
      </c>
    </row>
    <row r="168" spans="1:15" x14ac:dyDescent="0.25">
      <c r="A168" t="s">
        <v>121</v>
      </c>
      <c r="B168">
        <v>0</v>
      </c>
      <c r="C168">
        <v>0</v>
      </c>
      <c r="D168">
        <v>0</v>
      </c>
      <c r="E168">
        <v>1</v>
      </c>
      <c r="F168">
        <v>20</v>
      </c>
      <c r="G168">
        <v>792.78999938964796</v>
      </c>
      <c r="H168">
        <v>35.329033939469902</v>
      </c>
      <c r="I168">
        <v>522.16999359130898</v>
      </c>
      <c r="J168">
        <v>29.9684223082999</v>
      </c>
      <c r="K168">
        <v>2847.4150146484399</v>
      </c>
      <c r="L168">
        <v>56.007607204878397</v>
      </c>
      <c r="M168">
        <v>14621.754980468701</v>
      </c>
      <c r="N168">
        <v>1061.27877376115</v>
      </c>
      <c r="O168">
        <v>9</v>
      </c>
    </row>
    <row r="169" spans="1:15" x14ac:dyDescent="0.25">
      <c r="A169" t="s">
        <v>121</v>
      </c>
      <c r="B169">
        <v>1</v>
      </c>
      <c r="C169">
        <v>0</v>
      </c>
      <c r="D169">
        <v>0</v>
      </c>
      <c r="E169">
        <v>1</v>
      </c>
      <c r="F169">
        <v>4</v>
      </c>
      <c r="G169">
        <v>6714.72509765625</v>
      </c>
      <c r="H169">
        <v>281.08765253023898</v>
      </c>
      <c r="I169">
        <v>495.05000305175798</v>
      </c>
      <c r="J169">
        <v>163.897463406696</v>
      </c>
      <c r="K169">
        <v>2882.5999755859398</v>
      </c>
      <c r="L169">
        <v>23.034919709954501</v>
      </c>
      <c r="M169">
        <v>13873.8249511719</v>
      </c>
      <c r="N169">
        <v>80.9314723668206</v>
      </c>
      <c r="O169">
        <v>10</v>
      </c>
    </row>
    <row r="170" spans="1:15" x14ac:dyDescent="0.25">
      <c r="A170" t="s">
        <v>121</v>
      </c>
      <c r="B170">
        <v>0</v>
      </c>
      <c r="C170">
        <v>1</v>
      </c>
      <c r="D170">
        <v>0</v>
      </c>
      <c r="E170">
        <v>1</v>
      </c>
      <c r="F170">
        <v>47</v>
      </c>
      <c r="G170">
        <v>612.49148754363398</v>
      </c>
      <c r="H170">
        <v>65.9602439908995</v>
      </c>
      <c r="I170">
        <v>8504.9425282579796</v>
      </c>
      <c r="J170">
        <v>514.29467759983697</v>
      </c>
      <c r="K170">
        <v>2940.6106372589802</v>
      </c>
      <c r="L170">
        <v>53.609638908364801</v>
      </c>
      <c r="M170">
        <v>14642.2106258311</v>
      </c>
      <c r="N170">
        <v>910.354132679283</v>
      </c>
      <c r="O170">
        <v>11</v>
      </c>
    </row>
    <row r="171" spans="1:15" x14ac:dyDescent="0.25">
      <c r="A171" t="s">
        <v>121</v>
      </c>
      <c r="B171">
        <v>1</v>
      </c>
      <c r="C171">
        <v>1</v>
      </c>
      <c r="D171">
        <v>0</v>
      </c>
      <c r="E171">
        <v>1</v>
      </c>
      <c r="F171">
        <v>18</v>
      </c>
      <c r="G171">
        <v>6154.0777994791697</v>
      </c>
      <c r="H171">
        <v>351.61816742245202</v>
      </c>
      <c r="I171">
        <v>8332.3277180989608</v>
      </c>
      <c r="J171">
        <v>455.13674861169198</v>
      </c>
      <c r="K171">
        <v>2910.2555609809001</v>
      </c>
      <c r="L171">
        <v>44.183642911159701</v>
      </c>
      <c r="M171">
        <v>13600.2332899306</v>
      </c>
      <c r="N171">
        <v>368.07298616162802</v>
      </c>
      <c r="O171">
        <v>12</v>
      </c>
    </row>
    <row r="172" spans="1:15" x14ac:dyDescent="0.25">
      <c r="A172" t="s">
        <v>121</v>
      </c>
      <c r="B172">
        <v>0</v>
      </c>
      <c r="C172">
        <v>0</v>
      </c>
      <c r="D172">
        <v>1</v>
      </c>
      <c r="E172">
        <v>1</v>
      </c>
      <c r="F172">
        <v>27</v>
      </c>
      <c r="G172">
        <v>1040.01110613788</v>
      </c>
      <c r="H172">
        <v>530.77603639571498</v>
      </c>
      <c r="I172">
        <v>513.80370641637705</v>
      </c>
      <c r="J172">
        <v>28.400915591236402</v>
      </c>
      <c r="K172">
        <v>17096.596390335599</v>
      </c>
      <c r="L172">
        <v>869.18000590703605</v>
      </c>
      <c r="M172">
        <v>14683.829644097201</v>
      </c>
      <c r="N172">
        <v>631.46694205534402</v>
      </c>
      <c r="O172">
        <v>13</v>
      </c>
    </row>
    <row r="173" spans="1:15" x14ac:dyDescent="0.25">
      <c r="A173" t="s">
        <v>121</v>
      </c>
      <c r="B173">
        <v>1</v>
      </c>
      <c r="C173">
        <v>0</v>
      </c>
      <c r="D173">
        <v>1</v>
      </c>
      <c r="E173">
        <v>1</v>
      </c>
      <c r="F173">
        <v>3155</v>
      </c>
      <c r="G173">
        <v>6372.3911899669401</v>
      </c>
      <c r="H173">
        <v>424.57391006067797</v>
      </c>
      <c r="I173">
        <v>536.55068194937996</v>
      </c>
      <c r="J173">
        <v>75.1958392717262</v>
      </c>
      <c r="K173">
        <v>16928.107261229699</v>
      </c>
      <c r="L173">
        <v>741.25257220921799</v>
      </c>
      <c r="M173">
        <v>13872.2841765922</v>
      </c>
      <c r="N173">
        <v>557.30004158608301</v>
      </c>
      <c r="O173">
        <v>14</v>
      </c>
    </row>
    <row r="174" spans="1:15" x14ac:dyDescent="0.25">
      <c r="A174" t="s">
        <v>121</v>
      </c>
      <c r="B174">
        <v>0</v>
      </c>
      <c r="C174">
        <v>1</v>
      </c>
      <c r="D174">
        <v>1</v>
      </c>
      <c r="E174">
        <v>1</v>
      </c>
      <c r="F174">
        <v>78</v>
      </c>
      <c r="G174">
        <v>753.30256339831203</v>
      </c>
      <c r="H174">
        <v>320.06008132912001</v>
      </c>
      <c r="I174">
        <v>8283.1550981570508</v>
      </c>
      <c r="J174">
        <v>365.24485761603597</v>
      </c>
      <c r="K174">
        <v>16426.893479567301</v>
      </c>
      <c r="L174">
        <v>786.12587153920003</v>
      </c>
      <c r="M174">
        <v>14111.814090044099</v>
      </c>
      <c r="N174">
        <v>440.50315736047997</v>
      </c>
      <c r="O174">
        <v>15</v>
      </c>
    </row>
    <row r="175" spans="1:15" x14ac:dyDescent="0.25">
      <c r="A175" t="s">
        <v>121</v>
      </c>
      <c r="B175">
        <v>1</v>
      </c>
      <c r="C175">
        <v>1</v>
      </c>
      <c r="D175">
        <v>1</v>
      </c>
      <c r="E175">
        <v>1</v>
      </c>
      <c r="F175">
        <v>7989</v>
      </c>
      <c r="G175">
        <v>6090.0371857434302</v>
      </c>
      <c r="H175">
        <v>434.49882446068199</v>
      </c>
      <c r="I175">
        <v>8222.2412268896096</v>
      </c>
      <c r="J175">
        <v>493.03248061037101</v>
      </c>
      <c r="K175">
        <v>16182.879250656701</v>
      </c>
      <c r="L175">
        <v>748.86913565816303</v>
      </c>
      <c r="M175">
        <v>13553.6716581491</v>
      </c>
      <c r="N175">
        <v>593.43332879025695</v>
      </c>
      <c r="O175">
        <v>16</v>
      </c>
    </row>
    <row r="176" spans="1:15" x14ac:dyDescent="0.25">
      <c r="A176" t="s">
        <v>122</v>
      </c>
      <c r="B176">
        <v>0</v>
      </c>
      <c r="C176">
        <v>0</v>
      </c>
      <c r="D176">
        <v>0</v>
      </c>
      <c r="E176">
        <v>0</v>
      </c>
      <c r="F176">
        <v>4164</v>
      </c>
      <c r="G176">
        <v>823.86753148968501</v>
      </c>
      <c r="H176">
        <v>33.418734005937601</v>
      </c>
      <c r="I176">
        <v>532.86832348826294</v>
      </c>
      <c r="J176">
        <v>37.485234410461999</v>
      </c>
      <c r="K176">
        <v>2740.8250708383098</v>
      </c>
      <c r="L176">
        <v>44.864475828676298</v>
      </c>
      <c r="M176">
        <v>3126.4206058674399</v>
      </c>
      <c r="N176">
        <v>97.287231237250495</v>
      </c>
      <c r="O176">
        <v>1</v>
      </c>
    </row>
    <row r="177" spans="1:15" x14ac:dyDescent="0.25">
      <c r="A177" t="s">
        <v>122</v>
      </c>
      <c r="B177">
        <v>1</v>
      </c>
      <c r="C177">
        <v>0</v>
      </c>
      <c r="D177">
        <v>0</v>
      </c>
      <c r="E177">
        <v>0</v>
      </c>
      <c r="F177">
        <v>6</v>
      </c>
      <c r="G177">
        <v>6197.36669921875</v>
      </c>
      <c r="H177">
        <v>429.940130485743</v>
      </c>
      <c r="I177">
        <v>584.83333333333303</v>
      </c>
      <c r="J177">
        <v>113.208145086529</v>
      </c>
      <c r="K177">
        <v>2730.6999918619799</v>
      </c>
      <c r="L177">
        <v>82.369714371911002</v>
      </c>
      <c r="M177">
        <v>2808.8999837239598</v>
      </c>
      <c r="N177">
        <v>68.562630611817994</v>
      </c>
      <c r="O177">
        <v>2</v>
      </c>
    </row>
    <row r="178" spans="1:15" x14ac:dyDescent="0.25">
      <c r="A178" t="s">
        <v>122</v>
      </c>
      <c r="B178">
        <v>0</v>
      </c>
      <c r="C178">
        <v>1</v>
      </c>
      <c r="D178">
        <v>0</v>
      </c>
      <c r="E178">
        <v>0</v>
      </c>
      <c r="F178">
        <v>3854</v>
      </c>
      <c r="G178">
        <v>624.32807436172504</v>
      </c>
      <c r="H178">
        <v>61.688727074455201</v>
      </c>
      <c r="I178">
        <v>8639.9741043700506</v>
      </c>
      <c r="J178">
        <v>460.38489799857098</v>
      </c>
      <c r="K178">
        <v>2812.05059798616</v>
      </c>
      <c r="L178">
        <v>64.238992580921106</v>
      </c>
      <c r="M178">
        <v>3128.3597574278601</v>
      </c>
      <c r="N178">
        <v>158.10639062958199</v>
      </c>
      <c r="O178">
        <v>3</v>
      </c>
    </row>
    <row r="179" spans="1:15" x14ac:dyDescent="0.25">
      <c r="A179" t="s">
        <v>122</v>
      </c>
      <c r="B179">
        <v>1</v>
      </c>
      <c r="C179">
        <v>1</v>
      </c>
      <c r="D179">
        <v>0</v>
      </c>
      <c r="E179">
        <v>0</v>
      </c>
      <c r="F179">
        <v>3</v>
      </c>
      <c r="G179">
        <v>6020.0665690104197</v>
      </c>
      <c r="H179">
        <v>143.83022419483501</v>
      </c>
      <c r="I179">
        <v>8629.0667317708303</v>
      </c>
      <c r="J179">
        <v>153.851361850112</v>
      </c>
      <c r="K179">
        <v>2799.2333170572902</v>
      </c>
      <c r="L179">
        <v>19.359852193555199</v>
      </c>
      <c r="M179">
        <v>2865.0333658854202</v>
      </c>
      <c r="N179">
        <v>136.34669261097</v>
      </c>
      <c r="O179">
        <v>4</v>
      </c>
    </row>
    <row r="180" spans="1:15" x14ac:dyDescent="0.25">
      <c r="A180" t="s">
        <v>122</v>
      </c>
      <c r="B180">
        <v>0</v>
      </c>
      <c r="C180">
        <v>0</v>
      </c>
      <c r="D180">
        <v>1</v>
      </c>
      <c r="E180">
        <v>0</v>
      </c>
      <c r="F180">
        <v>15</v>
      </c>
      <c r="G180">
        <v>816.43999023437505</v>
      </c>
      <c r="H180">
        <v>34.656039167028503</v>
      </c>
      <c r="I180">
        <v>534.77999674479202</v>
      </c>
      <c r="J180">
        <v>53.998215238920501</v>
      </c>
      <c r="K180">
        <v>17751.213411458299</v>
      </c>
      <c r="L180">
        <v>875.25563499982104</v>
      </c>
      <c r="M180">
        <v>3454.8866699218802</v>
      </c>
      <c r="N180">
        <v>202.27944518577701</v>
      </c>
      <c r="O180">
        <v>5</v>
      </c>
    </row>
    <row r="181" spans="1:15" x14ac:dyDescent="0.25">
      <c r="A181" t="s">
        <v>122</v>
      </c>
      <c r="B181">
        <v>1</v>
      </c>
      <c r="C181">
        <v>0</v>
      </c>
      <c r="D181">
        <v>1</v>
      </c>
      <c r="E181">
        <v>0</v>
      </c>
      <c r="F181">
        <v>16</v>
      </c>
      <c r="G181">
        <v>6477.3187255859402</v>
      </c>
      <c r="H181">
        <v>188.031434365617</v>
      </c>
      <c r="I181">
        <v>551.081249237061</v>
      </c>
      <c r="J181">
        <v>68.925439716570907</v>
      </c>
      <c r="K181">
        <v>17652.200317382802</v>
      </c>
      <c r="L181">
        <v>316.380788774282</v>
      </c>
      <c r="M181">
        <v>3292.1375274658199</v>
      </c>
      <c r="N181">
        <v>669.44553552493505</v>
      </c>
      <c r="O181">
        <v>6</v>
      </c>
    </row>
    <row r="182" spans="1:15" x14ac:dyDescent="0.25">
      <c r="A182" t="s">
        <v>122</v>
      </c>
      <c r="B182">
        <v>0</v>
      </c>
      <c r="C182">
        <v>1</v>
      </c>
      <c r="D182">
        <v>1</v>
      </c>
      <c r="E182">
        <v>0</v>
      </c>
      <c r="F182">
        <v>16</v>
      </c>
      <c r="G182">
        <v>629.21250915527298</v>
      </c>
      <c r="H182">
        <v>57.571361966422103</v>
      </c>
      <c r="I182">
        <v>8259.8624267578107</v>
      </c>
      <c r="J182">
        <v>285.36034162497901</v>
      </c>
      <c r="K182">
        <v>16764.443725585901</v>
      </c>
      <c r="L182">
        <v>2167.0618119476899</v>
      </c>
      <c r="M182">
        <v>3361.4499969482399</v>
      </c>
      <c r="N182">
        <v>164.725338775507</v>
      </c>
      <c r="O182">
        <v>7</v>
      </c>
    </row>
    <row r="183" spans="1:15" x14ac:dyDescent="0.25">
      <c r="A183" t="s">
        <v>122</v>
      </c>
      <c r="B183">
        <v>1</v>
      </c>
      <c r="C183">
        <v>1</v>
      </c>
      <c r="D183">
        <v>1</v>
      </c>
      <c r="E183">
        <v>0</v>
      </c>
      <c r="F183">
        <v>21</v>
      </c>
      <c r="G183">
        <v>5916.2285737537204</v>
      </c>
      <c r="H183">
        <v>628.891215580123</v>
      </c>
      <c r="I183">
        <v>8035.6999860491096</v>
      </c>
      <c r="J183">
        <v>850.76958322409098</v>
      </c>
      <c r="K183">
        <v>16368.542875744</v>
      </c>
      <c r="L183">
        <v>1620.2081094089699</v>
      </c>
      <c r="M183">
        <v>3215.0904715401798</v>
      </c>
      <c r="N183">
        <v>540.03494689153797</v>
      </c>
      <c r="O183">
        <v>8</v>
      </c>
    </row>
    <row r="184" spans="1:15" x14ac:dyDescent="0.25">
      <c r="A184" t="s">
        <v>122</v>
      </c>
      <c r="B184">
        <v>0</v>
      </c>
      <c r="C184">
        <v>0</v>
      </c>
      <c r="D184">
        <v>0</v>
      </c>
      <c r="E184">
        <v>1</v>
      </c>
      <c r="F184">
        <v>33</v>
      </c>
      <c r="G184">
        <v>794.46363414417601</v>
      </c>
      <c r="H184">
        <v>37.320905802864097</v>
      </c>
      <c r="I184">
        <v>529.15757890181101</v>
      </c>
      <c r="J184">
        <v>63.818644846728397</v>
      </c>
      <c r="K184">
        <v>2882.7727124763301</v>
      </c>
      <c r="L184">
        <v>109.77170659146999</v>
      </c>
      <c r="M184">
        <v>14546.2576349432</v>
      </c>
      <c r="N184">
        <v>777.05308385617195</v>
      </c>
      <c r="O184">
        <v>9</v>
      </c>
    </row>
    <row r="185" spans="1:15" x14ac:dyDescent="0.25">
      <c r="A185" t="s">
        <v>122</v>
      </c>
      <c r="B185">
        <v>1</v>
      </c>
      <c r="C185">
        <v>0</v>
      </c>
      <c r="D185">
        <v>0</v>
      </c>
      <c r="E185">
        <v>1</v>
      </c>
      <c r="F185">
        <v>9</v>
      </c>
      <c r="G185">
        <v>6206.7666015625</v>
      </c>
      <c r="H185">
        <v>495.698607167668</v>
      </c>
      <c r="I185">
        <v>570.09999254014804</v>
      </c>
      <c r="J185">
        <v>51.494667073394801</v>
      </c>
      <c r="K185">
        <v>2980.95553927951</v>
      </c>
      <c r="L185">
        <v>370.58695328044303</v>
      </c>
      <c r="M185">
        <v>13625.677734375</v>
      </c>
      <c r="N185">
        <v>542.08380523534504</v>
      </c>
      <c r="O185">
        <v>10</v>
      </c>
    </row>
    <row r="186" spans="1:15" x14ac:dyDescent="0.25">
      <c r="A186" t="s">
        <v>122</v>
      </c>
      <c r="B186">
        <v>0</v>
      </c>
      <c r="C186">
        <v>1</v>
      </c>
      <c r="D186">
        <v>0</v>
      </c>
      <c r="E186">
        <v>1</v>
      </c>
      <c r="F186">
        <v>33</v>
      </c>
      <c r="G186">
        <v>629.44242535215403</v>
      </c>
      <c r="H186">
        <v>73.964853893651394</v>
      </c>
      <c r="I186">
        <v>8402.1091234611704</v>
      </c>
      <c r="J186">
        <v>338.70677018856099</v>
      </c>
      <c r="K186">
        <v>2954.1333303740498</v>
      </c>
      <c r="L186">
        <v>50.530362558436799</v>
      </c>
      <c r="M186">
        <v>14754.4302793561</v>
      </c>
      <c r="N186">
        <v>604.292026003199</v>
      </c>
      <c r="O186">
        <v>11</v>
      </c>
    </row>
    <row r="187" spans="1:15" x14ac:dyDescent="0.25">
      <c r="A187" t="s">
        <v>122</v>
      </c>
      <c r="B187">
        <v>1</v>
      </c>
      <c r="C187">
        <v>1</v>
      </c>
      <c r="D187">
        <v>0</v>
      </c>
      <c r="E187">
        <v>1</v>
      </c>
      <c r="F187">
        <v>6</v>
      </c>
      <c r="G187">
        <v>6286.7500813802098</v>
      </c>
      <c r="H187">
        <v>523.52272302307301</v>
      </c>
      <c r="I187">
        <v>8579.8834635416697</v>
      </c>
      <c r="J187">
        <v>324.03425600174103</v>
      </c>
      <c r="K187">
        <v>2924.0166829427098</v>
      </c>
      <c r="L187">
        <v>35.025866808864897</v>
      </c>
      <c r="M187">
        <v>13717.100097656299</v>
      </c>
      <c r="N187">
        <v>271.41264782345797</v>
      </c>
      <c r="O187">
        <v>12</v>
      </c>
    </row>
    <row r="188" spans="1:15" x14ac:dyDescent="0.25">
      <c r="A188" t="s">
        <v>122</v>
      </c>
      <c r="B188">
        <v>0</v>
      </c>
      <c r="C188">
        <v>0</v>
      </c>
      <c r="D188">
        <v>1</v>
      </c>
      <c r="E188">
        <v>1</v>
      </c>
      <c r="F188">
        <v>63</v>
      </c>
      <c r="G188">
        <v>1200.1698346819201</v>
      </c>
      <c r="H188">
        <v>635.24018982214898</v>
      </c>
      <c r="I188">
        <v>518.78571380130802</v>
      </c>
      <c r="J188">
        <v>40.590604326563003</v>
      </c>
      <c r="K188">
        <v>17238.023724268402</v>
      </c>
      <c r="L188">
        <v>1657.1650382821001</v>
      </c>
      <c r="M188">
        <v>14750.974671378999</v>
      </c>
      <c r="N188">
        <v>547.43982867210002</v>
      </c>
      <c r="O188">
        <v>13</v>
      </c>
    </row>
    <row r="189" spans="1:15" x14ac:dyDescent="0.25">
      <c r="A189" t="s">
        <v>122</v>
      </c>
      <c r="B189">
        <v>1</v>
      </c>
      <c r="C189">
        <v>0</v>
      </c>
      <c r="D189">
        <v>1</v>
      </c>
      <c r="E189">
        <v>1</v>
      </c>
      <c r="F189">
        <v>3821</v>
      </c>
      <c r="G189">
        <v>6273.9247338924697</v>
      </c>
      <c r="H189">
        <v>410.41427739807</v>
      </c>
      <c r="I189">
        <v>535.76812364767397</v>
      </c>
      <c r="J189">
        <v>73.914204191311896</v>
      </c>
      <c r="K189">
        <v>16937.954859350499</v>
      </c>
      <c r="L189">
        <v>720.74502495833201</v>
      </c>
      <c r="M189">
        <v>13774.627029798299</v>
      </c>
      <c r="N189">
        <v>515.942732147985</v>
      </c>
      <c r="O189">
        <v>14</v>
      </c>
    </row>
    <row r="190" spans="1:15" x14ac:dyDescent="0.25">
      <c r="A190" t="s">
        <v>122</v>
      </c>
      <c r="B190">
        <v>0</v>
      </c>
      <c r="C190">
        <v>1</v>
      </c>
      <c r="D190">
        <v>1</v>
      </c>
      <c r="E190">
        <v>1</v>
      </c>
      <c r="F190">
        <v>67</v>
      </c>
      <c r="G190">
        <v>795.19552384561598</v>
      </c>
      <c r="H190">
        <v>419.77800516060398</v>
      </c>
      <c r="I190">
        <v>8253.4179104477607</v>
      </c>
      <c r="J190">
        <v>295.32561456306598</v>
      </c>
      <c r="K190">
        <v>16712.916511193998</v>
      </c>
      <c r="L190">
        <v>406.75650923100801</v>
      </c>
      <c r="M190">
        <v>14098.753760494399</v>
      </c>
      <c r="N190">
        <v>462.45677167572302</v>
      </c>
      <c r="O190">
        <v>15</v>
      </c>
    </row>
    <row r="191" spans="1:15" x14ac:dyDescent="0.25">
      <c r="A191" t="s">
        <v>122</v>
      </c>
      <c r="B191">
        <v>1</v>
      </c>
      <c r="C191">
        <v>1</v>
      </c>
      <c r="D191">
        <v>1</v>
      </c>
      <c r="E191">
        <v>1</v>
      </c>
      <c r="F191">
        <v>3636</v>
      </c>
      <c r="G191">
        <v>6004.4595422188704</v>
      </c>
      <c r="H191">
        <v>404.88863119148198</v>
      </c>
      <c r="I191">
        <v>8140.5530509655</v>
      </c>
      <c r="J191">
        <v>473.07593162187902</v>
      </c>
      <c r="K191">
        <v>16203.083690278199</v>
      </c>
      <c r="L191">
        <v>712.19743385923698</v>
      </c>
      <c r="M191">
        <v>13442.8994264173</v>
      </c>
      <c r="N191">
        <v>551.50734976373894</v>
      </c>
      <c r="O191">
        <v>16</v>
      </c>
    </row>
    <row r="192" spans="1:15" x14ac:dyDescent="0.25">
      <c r="A192" t="s">
        <v>123</v>
      </c>
      <c r="B192">
        <v>0</v>
      </c>
      <c r="C192">
        <v>0</v>
      </c>
      <c r="D192">
        <v>0</v>
      </c>
      <c r="E192">
        <v>0</v>
      </c>
      <c r="F192">
        <v>7973</v>
      </c>
      <c r="G192">
        <v>831.14159017151599</v>
      </c>
      <c r="H192">
        <v>35.400074136118398</v>
      </c>
      <c r="I192">
        <v>538.370187022344</v>
      </c>
      <c r="J192">
        <v>38.160362048208803</v>
      </c>
      <c r="K192">
        <v>2804.9844104284098</v>
      </c>
      <c r="L192">
        <v>60.612554474297099</v>
      </c>
      <c r="M192">
        <v>3182.7663115823502</v>
      </c>
      <c r="N192">
        <v>109.48047182691199</v>
      </c>
      <c r="O192">
        <v>1</v>
      </c>
    </row>
    <row r="193" spans="1:15" x14ac:dyDescent="0.25">
      <c r="A193" t="s">
        <v>123</v>
      </c>
      <c r="B193">
        <v>1</v>
      </c>
      <c r="C193">
        <v>0</v>
      </c>
      <c r="D193">
        <v>0</v>
      </c>
      <c r="E193">
        <v>0</v>
      </c>
      <c r="F193">
        <v>3</v>
      </c>
      <c r="G193">
        <v>5875.7667643229197</v>
      </c>
      <c r="H193">
        <v>1024.21294565639</v>
      </c>
      <c r="I193">
        <v>584.36665852864598</v>
      </c>
      <c r="J193">
        <v>57.574340487906497</v>
      </c>
      <c r="K193">
        <v>2782.2333984375</v>
      </c>
      <c r="L193">
        <v>18.6350191085299</v>
      </c>
      <c r="M193">
        <v>2868.5332845052098</v>
      </c>
      <c r="N193">
        <v>41.368703771028301</v>
      </c>
      <c r="O193">
        <v>2</v>
      </c>
    </row>
    <row r="194" spans="1:15" x14ac:dyDescent="0.25">
      <c r="A194" t="s">
        <v>123</v>
      </c>
      <c r="B194">
        <v>0</v>
      </c>
      <c r="C194">
        <v>1</v>
      </c>
      <c r="D194">
        <v>0</v>
      </c>
      <c r="E194">
        <v>0</v>
      </c>
      <c r="F194">
        <v>3198</v>
      </c>
      <c r="G194">
        <v>630.14233903246702</v>
      </c>
      <c r="H194">
        <v>63.310347931678201</v>
      </c>
      <c r="I194">
        <v>8679.2882717530993</v>
      </c>
      <c r="J194">
        <v>484.028244404014</v>
      </c>
      <c r="K194">
        <v>2876.6899943110202</v>
      </c>
      <c r="L194">
        <v>63.278672631461802</v>
      </c>
      <c r="M194">
        <v>3185.4214182478499</v>
      </c>
      <c r="N194">
        <v>120.954517092747</v>
      </c>
      <c r="O194">
        <v>3</v>
      </c>
    </row>
    <row r="195" spans="1:15" x14ac:dyDescent="0.25">
      <c r="A195" t="s">
        <v>123</v>
      </c>
      <c r="B195">
        <v>1</v>
      </c>
      <c r="C195">
        <v>1</v>
      </c>
      <c r="D195">
        <v>0</v>
      </c>
      <c r="E195">
        <v>0</v>
      </c>
      <c r="F195">
        <v>2</v>
      </c>
      <c r="G195">
        <v>6540.9499511718795</v>
      </c>
      <c r="H195">
        <v>35.142999864781601</v>
      </c>
      <c r="I195">
        <v>8486.1501464843805</v>
      </c>
      <c r="J195">
        <v>480.479403083242</v>
      </c>
      <c r="K195">
        <v>2861.1500244140602</v>
      </c>
      <c r="L195">
        <v>22.839583559023801</v>
      </c>
      <c r="M195">
        <v>2810.3499755859398</v>
      </c>
      <c r="N195">
        <v>64.841657308108097</v>
      </c>
      <c r="O195">
        <v>4</v>
      </c>
    </row>
    <row r="196" spans="1:15" x14ac:dyDescent="0.25">
      <c r="A196" t="s">
        <v>123</v>
      </c>
      <c r="B196">
        <v>0</v>
      </c>
      <c r="C196">
        <v>0</v>
      </c>
      <c r="D196">
        <v>1</v>
      </c>
      <c r="E196">
        <v>0</v>
      </c>
      <c r="F196">
        <v>20</v>
      </c>
      <c r="G196">
        <v>823.52999572753902</v>
      </c>
      <c r="H196">
        <v>29.6940214472002</v>
      </c>
      <c r="I196">
        <v>544.90500183105496</v>
      </c>
      <c r="J196">
        <v>31.0880359816286</v>
      </c>
      <c r="K196">
        <v>17943.760058593802</v>
      </c>
      <c r="L196">
        <v>1152.66501125123</v>
      </c>
      <c r="M196">
        <v>3375.3949829101598</v>
      </c>
      <c r="N196">
        <v>173.513637981317</v>
      </c>
      <c r="O196">
        <v>5</v>
      </c>
    </row>
    <row r="197" spans="1:15" x14ac:dyDescent="0.25">
      <c r="A197" t="s">
        <v>123</v>
      </c>
      <c r="B197">
        <v>1</v>
      </c>
      <c r="C197">
        <v>0</v>
      </c>
      <c r="D197">
        <v>1</v>
      </c>
      <c r="E197">
        <v>0</v>
      </c>
      <c r="F197">
        <v>16</v>
      </c>
      <c r="G197">
        <v>6492.2000122070303</v>
      </c>
      <c r="H197">
        <v>197.26973784000501</v>
      </c>
      <c r="I197">
        <v>554.65625190734897</v>
      </c>
      <c r="J197">
        <v>109.02619215519699</v>
      </c>
      <c r="K197">
        <v>17895.2685546875</v>
      </c>
      <c r="L197">
        <v>361.29609688991798</v>
      </c>
      <c r="M197">
        <v>3058.9250030517601</v>
      </c>
      <c r="N197">
        <v>167.72914727095801</v>
      </c>
      <c r="O197">
        <v>6</v>
      </c>
    </row>
    <row r="198" spans="1:15" x14ac:dyDescent="0.25">
      <c r="A198" t="s">
        <v>123</v>
      </c>
      <c r="B198">
        <v>0</v>
      </c>
      <c r="C198">
        <v>1</v>
      </c>
      <c r="D198">
        <v>1</v>
      </c>
      <c r="E198">
        <v>0</v>
      </c>
      <c r="F198">
        <v>9</v>
      </c>
      <c r="G198">
        <v>628.77777777777806</v>
      </c>
      <c r="H198">
        <v>65.945644038852905</v>
      </c>
      <c r="I198">
        <v>8242.7556966145803</v>
      </c>
      <c r="J198">
        <v>394.18091372256799</v>
      </c>
      <c r="K198">
        <v>17677.488823784701</v>
      </c>
      <c r="L198">
        <v>700.85610615139205</v>
      </c>
      <c r="M198">
        <v>3466.9222276475698</v>
      </c>
      <c r="N198">
        <v>186.60472991172901</v>
      </c>
      <c r="O198">
        <v>7</v>
      </c>
    </row>
    <row r="199" spans="1:15" x14ac:dyDescent="0.25">
      <c r="A199" t="s">
        <v>123</v>
      </c>
      <c r="B199">
        <v>1</v>
      </c>
      <c r="C199">
        <v>1</v>
      </c>
      <c r="D199">
        <v>1</v>
      </c>
      <c r="E199">
        <v>0</v>
      </c>
      <c r="F199">
        <v>6</v>
      </c>
      <c r="G199">
        <v>6053.6000162760402</v>
      </c>
      <c r="H199">
        <v>505.50401228241702</v>
      </c>
      <c r="I199">
        <v>8161.6999511718795</v>
      </c>
      <c r="J199">
        <v>797.68190718286803</v>
      </c>
      <c r="K199">
        <v>17084.816731770799</v>
      </c>
      <c r="L199">
        <v>397.53212267063202</v>
      </c>
      <c r="M199">
        <v>3059.5833740234398</v>
      </c>
      <c r="N199">
        <v>129.823495525895</v>
      </c>
      <c r="O199">
        <v>8</v>
      </c>
    </row>
    <row r="200" spans="1:15" x14ac:dyDescent="0.25">
      <c r="A200" t="s">
        <v>123</v>
      </c>
      <c r="B200">
        <v>0</v>
      </c>
      <c r="C200">
        <v>0</v>
      </c>
      <c r="D200">
        <v>0</v>
      </c>
      <c r="E200">
        <v>1</v>
      </c>
      <c r="F200">
        <v>32</v>
      </c>
      <c r="G200">
        <v>789.86249732971203</v>
      </c>
      <c r="H200">
        <v>30.978229777795399</v>
      </c>
      <c r="I200">
        <v>537.15937042236305</v>
      </c>
      <c r="J200">
        <v>40.073324437120903</v>
      </c>
      <c r="K200">
        <v>2946.3156204223601</v>
      </c>
      <c r="L200">
        <v>45.338447227094399</v>
      </c>
      <c r="M200">
        <v>14662.028137207</v>
      </c>
      <c r="N200">
        <v>1068.0250386749001</v>
      </c>
      <c r="O200">
        <v>9</v>
      </c>
    </row>
    <row r="201" spans="1:15" x14ac:dyDescent="0.25">
      <c r="A201" t="s">
        <v>123</v>
      </c>
      <c r="B201">
        <v>1</v>
      </c>
      <c r="C201">
        <v>0</v>
      </c>
      <c r="D201">
        <v>0</v>
      </c>
      <c r="E201">
        <v>1</v>
      </c>
      <c r="F201">
        <v>1</v>
      </c>
      <c r="G201">
        <v>6603.39990234375</v>
      </c>
      <c r="H201">
        <v>0</v>
      </c>
      <c r="I201">
        <v>484</v>
      </c>
      <c r="J201">
        <v>0</v>
      </c>
      <c r="K201">
        <v>2917.80004882813</v>
      </c>
      <c r="L201">
        <v>0</v>
      </c>
      <c r="M201">
        <v>13697.2001953125</v>
      </c>
      <c r="N201">
        <v>0</v>
      </c>
      <c r="O201">
        <v>10</v>
      </c>
    </row>
    <row r="202" spans="1:15" x14ac:dyDescent="0.25">
      <c r="A202" t="s">
        <v>123</v>
      </c>
      <c r="B202">
        <v>0</v>
      </c>
      <c r="C202">
        <v>1</v>
      </c>
      <c r="D202">
        <v>0</v>
      </c>
      <c r="E202">
        <v>1</v>
      </c>
      <c r="F202">
        <v>6</v>
      </c>
      <c r="G202">
        <v>586.75</v>
      </c>
      <c r="H202">
        <v>43.727104768173099</v>
      </c>
      <c r="I202">
        <v>8625.4332682291697</v>
      </c>
      <c r="J202">
        <v>235.14132595514999</v>
      </c>
      <c r="K202">
        <v>3030.4666341145798</v>
      </c>
      <c r="L202">
        <v>18.442624129202098</v>
      </c>
      <c r="M202">
        <v>15138.916666666701</v>
      </c>
      <c r="N202">
        <v>253.887873201915</v>
      </c>
      <c r="O202">
        <v>11</v>
      </c>
    </row>
    <row r="203" spans="1:15" x14ac:dyDescent="0.25">
      <c r="A203" t="s">
        <v>123</v>
      </c>
      <c r="B203">
        <v>1</v>
      </c>
      <c r="C203">
        <v>1</v>
      </c>
      <c r="D203">
        <v>0</v>
      </c>
      <c r="E203">
        <v>1</v>
      </c>
      <c r="F203">
        <v>3</v>
      </c>
      <c r="G203">
        <v>6491.4666341145803</v>
      </c>
      <c r="H203">
        <v>265.71444758662</v>
      </c>
      <c r="I203">
        <v>8840.0335286458303</v>
      </c>
      <c r="J203">
        <v>228.108734337605</v>
      </c>
      <c r="K203">
        <v>3041.5</v>
      </c>
      <c r="L203">
        <v>17.9134288348036</v>
      </c>
      <c r="M203">
        <v>13892.566731770799</v>
      </c>
      <c r="N203">
        <v>103.110532507961</v>
      </c>
      <c r="O203">
        <v>12</v>
      </c>
    </row>
    <row r="204" spans="1:15" x14ac:dyDescent="0.25">
      <c r="A204" t="s">
        <v>123</v>
      </c>
      <c r="B204">
        <v>0</v>
      </c>
      <c r="C204">
        <v>0</v>
      </c>
      <c r="D204">
        <v>1</v>
      </c>
      <c r="E204">
        <v>1</v>
      </c>
      <c r="F204">
        <v>74</v>
      </c>
      <c r="G204">
        <v>1123.499995876</v>
      </c>
      <c r="H204">
        <v>487.628255162171</v>
      </c>
      <c r="I204">
        <v>518.73107910156295</v>
      </c>
      <c r="J204">
        <v>35.736810240424198</v>
      </c>
      <c r="K204">
        <v>17981.2539590372</v>
      </c>
      <c r="L204">
        <v>389.41291209463702</v>
      </c>
      <c r="M204">
        <v>14912.9027132601</v>
      </c>
      <c r="N204">
        <v>810.88314012060005</v>
      </c>
      <c r="O204">
        <v>13</v>
      </c>
    </row>
    <row r="205" spans="1:15" x14ac:dyDescent="0.25">
      <c r="A205" t="s">
        <v>123</v>
      </c>
      <c r="B205">
        <v>1</v>
      </c>
      <c r="C205">
        <v>0</v>
      </c>
      <c r="D205">
        <v>1</v>
      </c>
      <c r="E205">
        <v>1</v>
      </c>
      <c r="F205">
        <v>3090</v>
      </c>
      <c r="G205">
        <v>6284.3236228572496</v>
      </c>
      <c r="H205">
        <v>405.424512229512</v>
      </c>
      <c r="I205">
        <v>538.89381858060301</v>
      </c>
      <c r="J205">
        <v>75.976897205197602</v>
      </c>
      <c r="K205">
        <v>17336.813369425101</v>
      </c>
      <c r="L205">
        <v>755.61537128725502</v>
      </c>
      <c r="M205">
        <v>13902.2732728433</v>
      </c>
      <c r="N205">
        <v>527.68220395056403</v>
      </c>
      <c r="O205">
        <v>14</v>
      </c>
    </row>
    <row r="206" spans="1:15" x14ac:dyDescent="0.25">
      <c r="A206" t="s">
        <v>123</v>
      </c>
      <c r="B206">
        <v>0</v>
      </c>
      <c r="C206">
        <v>1</v>
      </c>
      <c r="D206">
        <v>1</v>
      </c>
      <c r="E206">
        <v>1</v>
      </c>
      <c r="F206">
        <v>22</v>
      </c>
      <c r="G206">
        <v>878.45000527121795</v>
      </c>
      <c r="H206">
        <v>440.44531455960299</v>
      </c>
      <c r="I206">
        <v>8202.2499778054007</v>
      </c>
      <c r="J206">
        <v>308.25564601388197</v>
      </c>
      <c r="K206">
        <v>16635.463711825301</v>
      </c>
      <c r="L206">
        <v>2480.58302153248</v>
      </c>
      <c r="M206">
        <v>14043.4408735795</v>
      </c>
      <c r="N206">
        <v>1842.96857933603</v>
      </c>
      <c r="O206">
        <v>15</v>
      </c>
    </row>
    <row r="207" spans="1:15" x14ac:dyDescent="0.25">
      <c r="A207" t="s">
        <v>123</v>
      </c>
      <c r="B207">
        <v>1</v>
      </c>
      <c r="C207">
        <v>1</v>
      </c>
      <c r="D207">
        <v>1</v>
      </c>
      <c r="E207">
        <v>1</v>
      </c>
      <c r="F207">
        <v>1148</v>
      </c>
      <c r="G207">
        <v>6029.3212543979298</v>
      </c>
      <c r="H207">
        <v>396.15990667624999</v>
      </c>
      <c r="I207">
        <v>8180.5871986096699</v>
      </c>
      <c r="J207">
        <v>448.99162132839501</v>
      </c>
      <c r="K207">
        <v>16644.919068658801</v>
      </c>
      <c r="L207">
        <v>703.17273709080996</v>
      </c>
      <c r="M207">
        <v>13600.615680123001</v>
      </c>
      <c r="N207">
        <v>554.30313577283698</v>
      </c>
      <c r="O207">
        <v>16</v>
      </c>
    </row>
    <row r="208" spans="1:15" x14ac:dyDescent="0.25">
      <c r="A208" t="s">
        <v>124</v>
      </c>
      <c r="B208">
        <v>0</v>
      </c>
      <c r="C208">
        <v>0</v>
      </c>
      <c r="D208">
        <v>0</v>
      </c>
      <c r="E208">
        <v>0</v>
      </c>
      <c r="F208">
        <v>11270</v>
      </c>
      <c r="G208">
        <v>834.59004431033202</v>
      </c>
      <c r="H208">
        <v>34.133949052785802</v>
      </c>
      <c r="I208">
        <v>551.182732794152</v>
      </c>
      <c r="J208">
        <v>37.947796985259103</v>
      </c>
      <c r="K208">
        <v>2839.0214817104702</v>
      </c>
      <c r="L208">
        <v>54.247449491429499</v>
      </c>
      <c r="M208">
        <v>3225.4328479404699</v>
      </c>
      <c r="N208">
        <v>112.658251870266</v>
      </c>
      <c r="O208">
        <v>1</v>
      </c>
    </row>
    <row r="209" spans="1:15" x14ac:dyDescent="0.25">
      <c r="A209" t="s">
        <v>124</v>
      </c>
      <c r="B209">
        <v>1</v>
      </c>
      <c r="C209">
        <v>0</v>
      </c>
      <c r="D209">
        <v>0</v>
      </c>
      <c r="E209">
        <v>0</v>
      </c>
      <c r="F209">
        <v>6</v>
      </c>
      <c r="G209">
        <v>6606.4833170572902</v>
      </c>
      <c r="H209">
        <v>170.91237083921101</v>
      </c>
      <c r="I209">
        <v>585.46666971842399</v>
      </c>
      <c r="J209">
        <v>72.278426429778193</v>
      </c>
      <c r="K209">
        <v>2857.7333170572902</v>
      </c>
      <c r="L209">
        <v>29.891326017745602</v>
      </c>
      <c r="M209">
        <v>2805.5833333333298</v>
      </c>
      <c r="N209">
        <v>62.957442166071701</v>
      </c>
      <c r="O209">
        <v>2</v>
      </c>
    </row>
    <row r="210" spans="1:15" x14ac:dyDescent="0.25">
      <c r="A210" t="s">
        <v>124</v>
      </c>
      <c r="B210">
        <v>0</v>
      </c>
      <c r="C210">
        <v>1</v>
      </c>
      <c r="D210">
        <v>0</v>
      </c>
      <c r="E210">
        <v>0</v>
      </c>
      <c r="F210">
        <v>2065</v>
      </c>
      <c r="G210">
        <v>635.507893855578</v>
      </c>
      <c r="H210">
        <v>62.680145129116802</v>
      </c>
      <c r="I210">
        <v>8729.6191758569203</v>
      </c>
      <c r="J210">
        <v>437.60918119976702</v>
      </c>
      <c r="K210">
        <v>2911.4527366213301</v>
      </c>
      <c r="L210">
        <v>83.023521835965994</v>
      </c>
      <c r="M210">
        <v>3231.2903615882301</v>
      </c>
      <c r="N210">
        <v>135.968868812241</v>
      </c>
      <c r="O210">
        <v>3</v>
      </c>
    </row>
    <row r="211" spans="1:15" x14ac:dyDescent="0.25">
      <c r="A211" t="s">
        <v>124</v>
      </c>
      <c r="B211">
        <v>0</v>
      </c>
      <c r="C211">
        <v>0</v>
      </c>
      <c r="D211">
        <v>1</v>
      </c>
      <c r="E211">
        <v>0</v>
      </c>
      <c r="F211">
        <v>12</v>
      </c>
      <c r="G211">
        <v>824.47500101725302</v>
      </c>
      <c r="H211">
        <v>39.047338188925799</v>
      </c>
      <c r="I211">
        <v>554.88332621256495</v>
      </c>
      <c r="J211">
        <v>23.044181306861901</v>
      </c>
      <c r="K211">
        <v>18287.1082356771</v>
      </c>
      <c r="L211">
        <v>1115.50185432075</v>
      </c>
      <c r="M211">
        <v>3387.99169921875</v>
      </c>
      <c r="N211">
        <v>183.81139752000001</v>
      </c>
      <c r="O211">
        <v>4</v>
      </c>
    </row>
    <row r="212" spans="1:15" x14ac:dyDescent="0.25">
      <c r="A212" t="s">
        <v>124</v>
      </c>
      <c r="B212">
        <v>1</v>
      </c>
      <c r="C212">
        <v>0</v>
      </c>
      <c r="D212">
        <v>1</v>
      </c>
      <c r="E212">
        <v>0</v>
      </c>
      <c r="F212">
        <v>12</v>
      </c>
      <c r="G212">
        <v>6209.9166666666697</v>
      </c>
      <c r="H212">
        <v>601.438746527425</v>
      </c>
      <c r="I212">
        <v>585.26667277018203</v>
      </c>
      <c r="J212">
        <v>65.715113705751406</v>
      </c>
      <c r="K212">
        <v>17819.9667154948</v>
      </c>
      <c r="L212">
        <v>1132.6311494521501</v>
      </c>
      <c r="M212">
        <v>3172.94165039063</v>
      </c>
      <c r="N212">
        <v>201.67779950009901</v>
      </c>
      <c r="O212">
        <v>5</v>
      </c>
    </row>
    <row r="213" spans="1:15" x14ac:dyDescent="0.25">
      <c r="A213" t="s">
        <v>124</v>
      </c>
      <c r="B213">
        <v>0</v>
      </c>
      <c r="C213">
        <v>1</v>
      </c>
      <c r="D213">
        <v>1</v>
      </c>
      <c r="E213">
        <v>0</v>
      </c>
      <c r="F213">
        <v>3</v>
      </c>
      <c r="G213">
        <v>598.96667480468795</v>
      </c>
      <c r="H213">
        <v>105.05053283953301</v>
      </c>
      <c r="I213">
        <v>8860.2998046875</v>
      </c>
      <c r="J213">
        <v>403.909651871601</v>
      </c>
      <c r="K213">
        <v>15749.233072916701</v>
      </c>
      <c r="L213">
        <v>4463.8860915266796</v>
      </c>
      <c r="M213">
        <v>3477.83325195313</v>
      </c>
      <c r="N213">
        <v>98.7864389438476</v>
      </c>
      <c r="O213">
        <v>6</v>
      </c>
    </row>
    <row r="214" spans="1:15" x14ac:dyDescent="0.25">
      <c r="A214" t="s">
        <v>124</v>
      </c>
      <c r="B214">
        <v>1</v>
      </c>
      <c r="C214">
        <v>1</v>
      </c>
      <c r="D214">
        <v>1</v>
      </c>
      <c r="E214">
        <v>0</v>
      </c>
      <c r="F214">
        <v>3</v>
      </c>
      <c r="G214">
        <v>5920.5</v>
      </c>
      <c r="H214">
        <v>477.284568283044</v>
      </c>
      <c r="I214">
        <v>8209.7333984375</v>
      </c>
      <c r="J214">
        <v>673.979635934915</v>
      </c>
      <c r="K214">
        <v>17584.033203125</v>
      </c>
      <c r="L214">
        <v>658.18665406470996</v>
      </c>
      <c r="M214">
        <v>3223.5</v>
      </c>
      <c r="N214">
        <v>189.708303508108</v>
      </c>
      <c r="O214">
        <v>7</v>
      </c>
    </row>
    <row r="215" spans="1:15" x14ac:dyDescent="0.25">
      <c r="A215" t="s">
        <v>124</v>
      </c>
      <c r="B215">
        <v>0</v>
      </c>
      <c r="C215">
        <v>0</v>
      </c>
      <c r="D215">
        <v>0</v>
      </c>
      <c r="E215">
        <v>1</v>
      </c>
      <c r="F215">
        <v>26</v>
      </c>
      <c r="G215">
        <v>791.37307504507203</v>
      </c>
      <c r="H215">
        <v>31.182708480156201</v>
      </c>
      <c r="I215">
        <v>542.23076570951002</v>
      </c>
      <c r="J215">
        <v>43.187264520148403</v>
      </c>
      <c r="K215">
        <v>3024.51538085938</v>
      </c>
      <c r="L215">
        <v>224.41986338492001</v>
      </c>
      <c r="M215">
        <v>14623.438326322101</v>
      </c>
      <c r="N215">
        <v>1184.7468746617801</v>
      </c>
      <c r="O215">
        <v>8</v>
      </c>
    </row>
    <row r="216" spans="1:15" x14ac:dyDescent="0.25">
      <c r="A216" t="s">
        <v>124</v>
      </c>
      <c r="B216">
        <v>1</v>
      </c>
      <c r="C216">
        <v>0</v>
      </c>
      <c r="D216">
        <v>0</v>
      </c>
      <c r="E216">
        <v>1</v>
      </c>
      <c r="F216">
        <v>5</v>
      </c>
      <c r="G216">
        <v>6322.9200195312496</v>
      </c>
      <c r="H216">
        <v>364.98124453769299</v>
      </c>
      <c r="I216">
        <v>548.080004882813</v>
      </c>
      <c r="J216">
        <v>47.842314241500297</v>
      </c>
      <c r="K216">
        <v>2972.5800292968802</v>
      </c>
      <c r="L216">
        <v>57.7987658475231</v>
      </c>
      <c r="M216">
        <v>13773</v>
      </c>
      <c r="N216">
        <v>250.51541724512001</v>
      </c>
      <c r="O216">
        <v>9</v>
      </c>
    </row>
    <row r="217" spans="1:15" x14ac:dyDescent="0.25">
      <c r="A217" t="s">
        <v>124</v>
      </c>
      <c r="B217">
        <v>0</v>
      </c>
      <c r="C217">
        <v>1</v>
      </c>
      <c r="D217">
        <v>0</v>
      </c>
      <c r="E217">
        <v>1</v>
      </c>
      <c r="F217">
        <v>5</v>
      </c>
      <c r="G217">
        <v>573.70000000000005</v>
      </c>
      <c r="H217">
        <v>45.592345415100297</v>
      </c>
      <c r="I217">
        <v>8675.6</v>
      </c>
      <c r="J217">
        <v>218.265824683267</v>
      </c>
      <c r="K217">
        <v>3026.9800292968698</v>
      </c>
      <c r="L217">
        <v>22.529240862806098</v>
      </c>
      <c r="M217">
        <v>14609.9599609375</v>
      </c>
      <c r="N217">
        <v>1044.18771487906</v>
      </c>
      <c r="O217">
        <v>10</v>
      </c>
    </row>
    <row r="218" spans="1:15" x14ac:dyDescent="0.25">
      <c r="A218" t="s">
        <v>124</v>
      </c>
      <c r="B218">
        <v>1</v>
      </c>
      <c r="C218">
        <v>1</v>
      </c>
      <c r="D218">
        <v>0</v>
      </c>
      <c r="E218">
        <v>1</v>
      </c>
      <c r="F218">
        <v>1</v>
      </c>
      <c r="G218">
        <v>6349.2001953125</v>
      </c>
      <c r="H218">
        <v>0</v>
      </c>
      <c r="I218">
        <v>8893.599609375</v>
      </c>
      <c r="J218">
        <v>0</v>
      </c>
      <c r="K218">
        <v>3066.60009765625</v>
      </c>
      <c r="L218">
        <v>0</v>
      </c>
      <c r="M218">
        <v>14273.099609375</v>
      </c>
      <c r="N218">
        <v>0</v>
      </c>
      <c r="O218">
        <v>11</v>
      </c>
    </row>
    <row r="219" spans="1:15" x14ac:dyDescent="0.25">
      <c r="A219" t="s">
        <v>124</v>
      </c>
      <c r="B219">
        <v>0</v>
      </c>
      <c r="C219">
        <v>0</v>
      </c>
      <c r="D219">
        <v>1</v>
      </c>
      <c r="E219">
        <v>1</v>
      </c>
      <c r="F219">
        <v>32</v>
      </c>
      <c r="G219">
        <v>1202.1062507629399</v>
      </c>
      <c r="H219">
        <v>579.74910178770403</v>
      </c>
      <c r="I219">
        <v>522.62499523162796</v>
      </c>
      <c r="J219">
        <v>31.832623337819701</v>
      </c>
      <c r="K219">
        <v>17989.1532897949</v>
      </c>
      <c r="L219">
        <v>752.26839922118904</v>
      </c>
      <c r="M219">
        <v>14834.287445068399</v>
      </c>
      <c r="N219">
        <v>1085.4482046688399</v>
      </c>
      <c r="O219">
        <v>12</v>
      </c>
    </row>
    <row r="220" spans="1:15" x14ac:dyDescent="0.25">
      <c r="A220" t="s">
        <v>124</v>
      </c>
      <c r="B220">
        <v>1</v>
      </c>
      <c r="C220">
        <v>0</v>
      </c>
      <c r="D220">
        <v>1</v>
      </c>
      <c r="E220">
        <v>1</v>
      </c>
      <c r="F220">
        <v>1976</v>
      </c>
      <c r="G220">
        <v>6290.19144368654</v>
      </c>
      <c r="H220">
        <v>385.20022070904503</v>
      </c>
      <c r="I220">
        <v>544.50040496023098</v>
      </c>
      <c r="J220">
        <v>74.378260700909806</v>
      </c>
      <c r="K220">
        <v>17497.536736739301</v>
      </c>
      <c r="L220">
        <v>761.24725439768395</v>
      </c>
      <c r="M220">
        <v>13958.425609264301</v>
      </c>
      <c r="N220">
        <v>532.34478509795497</v>
      </c>
      <c r="O220">
        <v>13</v>
      </c>
    </row>
    <row r="221" spans="1:15" x14ac:dyDescent="0.25">
      <c r="A221" t="s">
        <v>124</v>
      </c>
      <c r="B221">
        <v>0</v>
      </c>
      <c r="C221">
        <v>1</v>
      </c>
      <c r="D221">
        <v>1</v>
      </c>
      <c r="E221">
        <v>1</v>
      </c>
      <c r="F221">
        <v>8</v>
      </c>
      <c r="G221">
        <v>996.63749694824196</v>
      </c>
      <c r="H221">
        <v>561.84935728948199</v>
      </c>
      <c r="I221">
        <v>8147.0874633789099</v>
      </c>
      <c r="J221">
        <v>223.85678267139301</v>
      </c>
      <c r="K221">
        <v>16498</v>
      </c>
      <c r="L221">
        <v>1554.86667648414</v>
      </c>
      <c r="M221">
        <v>14489.475097656299</v>
      </c>
      <c r="N221">
        <v>298.80538903016702</v>
      </c>
      <c r="O221">
        <v>14</v>
      </c>
    </row>
    <row r="222" spans="1:15" x14ac:dyDescent="0.25">
      <c r="A222" t="s">
        <v>124</v>
      </c>
      <c r="B222">
        <v>1</v>
      </c>
      <c r="C222">
        <v>1</v>
      </c>
      <c r="D222">
        <v>1</v>
      </c>
      <c r="E222">
        <v>1</v>
      </c>
      <c r="F222">
        <v>408</v>
      </c>
      <c r="G222">
        <v>6034.7884772805601</v>
      </c>
      <c r="H222">
        <v>402.583668543427</v>
      </c>
      <c r="I222">
        <v>8263.1612800149396</v>
      </c>
      <c r="J222">
        <v>412.94643062715699</v>
      </c>
      <c r="K222">
        <v>16828.9122769225</v>
      </c>
      <c r="L222">
        <v>611.32571051334003</v>
      </c>
      <c r="M222">
        <v>13717.2475514131</v>
      </c>
      <c r="N222">
        <v>501.589804345576</v>
      </c>
      <c r="O222">
        <v>15</v>
      </c>
    </row>
    <row r="223" spans="1:15" x14ac:dyDescent="0.25">
      <c r="A223" t="s">
        <v>125</v>
      </c>
      <c r="B223">
        <v>0</v>
      </c>
      <c r="C223">
        <v>0</v>
      </c>
      <c r="D223">
        <v>0</v>
      </c>
      <c r="E223">
        <v>0</v>
      </c>
      <c r="F223">
        <v>13836</v>
      </c>
      <c r="G223">
        <v>835.34228830593895</v>
      </c>
      <c r="H223">
        <v>33.843106925539601</v>
      </c>
      <c r="I223">
        <v>545.69469486974401</v>
      </c>
      <c r="J223">
        <v>41.6922838776417</v>
      </c>
      <c r="K223">
        <v>2837.8568732997001</v>
      </c>
      <c r="L223">
        <v>52.188727632237701</v>
      </c>
      <c r="M223">
        <v>3207.3341857257301</v>
      </c>
      <c r="N223">
        <v>104.965851443939</v>
      </c>
      <c r="O223">
        <v>1</v>
      </c>
    </row>
    <row r="224" spans="1:15" x14ac:dyDescent="0.25">
      <c r="A224" t="s">
        <v>125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6448.89990234375</v>
      </c>
      <c r="H224">
        <v>0</v>
      </c>
      <c r="I224">
        <v>583.20001220703102</v>
      </c>
      <c r="J224">
        <v>0</v>
      </c>
      <c r="K224">
        <v>2810.80004882813</v>
      </c>
      <c r="L224">
        <v>0</v>
      </c>
      <c r="M224">
        <v>2912.89990234375</v>
      </c>
      <c r="N224">
        <v>0</v>
      </c>
      <c r="O224">
        <v>2</v>
      </c>
    </row>
    <row r="225" spans="1:15" x14ac:dyDescent="0.25">
      <c r="A225" t="s">
        <v>125</v>
      </c>
      <c r="B225">
        <v>0</v>
      </c>
      <c r="C225">
        <v>1</v>
      </c>
      <c r="D225">
        <v>0</v>
      </c>
      <c r="E225">
        <v>0</v>
      </c>
      <c r="F225">
        <v>1115</v>
      </c>
      <c r="G225">
        <v>638.86179336068903</v>
      </c>
      <c r="H225">
        <v>60.718582698154897</v>
      </c>
      <c r="I225">
        <v>8697.1538094695898</v>
      </c>
      <c r="J225">
        <v>477.05876941997002</v>
      </c>
      <c r="K225">
        <v>2906.4624224880899</v>
      </c>
      <c r="L225">
        <v>54.764702647080199</v>
      </c>
      <c r="M225">
        <v>3208.2927370901102</v>
      </c>
      <c r="N225">
        <v>107.957753223792</v>
      </c>
      <c r="O225">
        <v>3</v>
      </c>
    </row>
    <row r="226" spans="1:15" x14ac:dyDescent="0.25">
      <c r="A226" t="s">
        <v>125</v>
      </c>
      <c r="B226">
        <v>0</v>
      </c>
      <c r="C226">
        <v>0</v>
      </c>
      <c r="D226">
        <v>1</v>
      </c>
      <c r="E226">
        <v>0</v>
      </c>
      <c r="F226">
        <v>6</v>
      </c>
      <c r="G226">
        <v>841.90000406901004</v>
      </c>
      <c r="H226">
        <v>27.104537500668801</v>
      </c>
      <c r="I226">
        <v>531.81667073567701</v>
      </c>
      <c r="J226">
        <v>28.549286382146001</v>
      </c>
      <c r="K226">
        <v>18640.5</v>
      </c>
      <c r="L226">
        <v>275.63010230637798</v>
      </c>
      <c r="M226">
        <v>3234.1500244140602</v>
      </c>
      <c r="N226">
        <v>232.60863843128499</v>
      </c>
      <c r="O226">
        <v>4</v>
      </c>
    </row>
    <row r="227" spans="1:15" x14ac:dyDescent="0.25">
      <c r="A227" t="s">
        <v>125</v>
      </c>
      <c r="B227">
        <v>1</v>
      </c>
      <c r="C227">
        <v>0</v>
      </c>
      <c r="D227">
        <v>1</v>
      </c>
      <c r="E227">
        <v>0</v>
      </c>
      <c r="F227">
        <v>14</v>
      </c>
      <c r="G227">
        <v>6409.7857491629502</v>
      </c>
      <c r="H227">
        <v>479.07812226685201</v>
      </c>
      <c r="I227">
        <v>580.27857317243297</v>
      </c>
      <c r="J227">
        <v>74.697747915590497</v>
      </c>
      <c r="K227">
        <v>18077.149902343801</v>
      </c>
      <c r="L227">
        <v>897.38559812580797</v>
      </c>
      <c r="M227">
        <v>3134.82859584263</v>
      </c>
      <c r="N227">
        <v>137.60505945043499</v>
      </c>
      <c r="O227">
        <v>5</v>
      </c>
    </row>
    <row r="228" spans="1:15" x14ac:dyDescent="0.25">
      <c r="A228" t="s">
        <v>125</v>
      </c>
      <c r="B228">
        <v>1</v>
      </c>
      <c r="C228">
        <v>1</v>
      </c>
      <c r="D228">
        <v>1</v>
      </c>
      <c r="E228">
        <v>0</v>
      </c>
      <c r="F228">
        <v>1</v>
      </c>
      <c r="G228">
        <v>6344.10009765625</v>
      </c>
      <c r="H228">
        <v>0</v>
      </c>
      <c r="I228">
        <v>8253.2998046875</v>
      </c>
      <c r="J228">
        <v>0</v>
      </c>
      <c r="K228">
        <v>17966.19921875</v>
      </c>
      <c r="L228">
        <v>0</v>
      </c>
      <c r="M228">
        <v>3181.10009765625</v>
      </c>
      <c r="N228">
        <v>0</v>
      </c>
      <c r="O228">
        <v>6</v>
      </c>
    </row>
    <row r="229" spans="1:15" x14ac:dyDescent="0.25">
      <c r="A229" t="s">
        <v>125</v>
      </c>
      <c r="B229">
        <v>0</v>
      </c>
      <c r="C229">
        <v>0</v>
      </c>
      <c r="D229">
        <v>0</v>
      </c>
      <c r="E229">
        <v>1</v>
      </c>
      <c r="F229">
        <v>19</v>
      </c>
      <c r="G229">
        <v>802.06841719778004</v>
      </c>
      <c r="H229">
        <v>28.116896014323899</v>
      </c>
      <c r="I229">
        <v>534.45789377312894</v>
      </c>
      <c r="J229">
        <v>40.642251323971898</v>
      </c>
      <c r="K229">
        <v>2988.9999871504901</v>
      </c>
      <c r="L229">
        <v>45.5684020919064</v>
      </c>
      <c r="M229">
        <v>14818.152600740101</v>
      </c>
      <c r="N229">
        <v>729.99365206233301</v>
      </c>
      <c r="O229">
        <v>7</v>
      </c>
    </row>
    <row r="230" spans="1:15" x14ac:dyDescent="0.25">
      <c r="A230" t="s">
        <v>125</v>
      </c>
      <c r="B230">
        <v>1</v>
      </c>
      <c r="C230">
        <v>0</v>
      </c>
      <c r="D230">
        <v>0</v>
      </c>
      <c r="E230">
        <v>1</v>
      </c>
      <c r="F230">
        <v>3</v>
      </c>
      <c r="G230">
        <v>6242.966796875</v>
      </c>
      <c r="H230">
        <v>460.36272011210201</v>
      </c>
      <c r="I230">
        <v>554.73333740234398</v>
      </c>
      <c r="J230">
        <v>103.329833442075</v>
      </c>
      <c r="K230">
        <v>3029.7999674479202</v>
      </c>
      <c r="L230">
        <v>86.017296305307397</v>
      </c>
      <c r="M230">
        <v>13746.199869791701</v>
      </c>
      <c r="N230">
        <v>371.519563935478</v>
      </c>
      <c r="O230">
        <v>8</v>
      </c>
    </row>
    <row r="231" spans="1:15" x14ac:dyDescent="0.25">
      <c r="A231" t="s">
        <v>125</v>
      </c>
      <c r="B231">
        <v>0</v>
      </c>
      <c r="C231">
        <v>1</v>
      </c>
      <c r="D231">
        <v>0</v>
      </c>
      <c r="E231">
        <v>1</v>
      </c>
      <c r="F231">
        <v>1</v>
      </c>
      <c r="G231">
        <v>551</v>
      </c>
      <c r="H231">
        <v>0</v>
      </c>
      <c r="I231">
        <v>8359</v>
      </c>
      <c r="J231">
        <v>0</v>
      </c>
      <c r="K231">
        <v>2965.80004882813</v>
      </c>
      <c r="L231">
        <v>0</v>
      </c>
      <c r="M231">
        <v>14919.400390625</v>
      </c>
      <c r="N231">
        <v>0</v>
      </c>
      <c r="O231">
        <v>9</v>
      </c>
    </row>
    <row r="232" spans="1:15" x14ac:dyDescent="0.25">
      <c r="A232" t="s">
        <v>125</v>
      </c>
      <c r="B232">
        <v>0</v>
      </c>
      <c r="C232">
        <v>0</v>
      </c>
      <c r="D232">
        <v>1</v>
      </c>
      <c r="E232">
        <v>1</v>
      </c>
      <c r="F232">
        <v>11</v>
      </c>
      <c r="G232">
        <v>972.04546009410501</v>
      </c>
      <c r="H232">
        <v>288.63479925458</v>
      </c>
      <c r="I232">
        <v>511.24546397816101</v>
      </c>
      <c r="J232">
        <v>26.753862920402</v>
      </c>
      <c r="K232">
        <v>18081.3638139205</v>
      </c>
      <c r="L232">
        <v>333.780048210514</v>
      </c>
      <c r="M232">
        <v>14850.081764914799</v>
      </c>
      <c r="N232">
        <v>420.57274940782702</v>
      </c>
      <c r="O232">
        <v>10</v>
      </c>
    </row>
    <row r="233" spans="1:15" x14ac:dyDescent="0.25">
      <c r="A233" t="s">
        <v>125</v>
      </c>
      <c r="B233">
        <v>1</v>
      </c>
      <c r="C233">
        <v>0</v>
      </c>
      <c r="D233">
        <v>1</v>
      </c>
      <c r="E233">
        <v>1</v>
      </c>
      <c r="F233">
        <v>1134</v>
      </c>
      <c r="G233">
        <v>6305.1120850901098</v>
      </c>
      <c r="H233">
        <v>364.10435906005</v>
      </c>
      <c r="I233">
        <v>524.71657910759097</v>
      </c>
      <c r="J233">
        <v>75.650819805255196</v>
      </c>
      <c r="K233">
        <v>17572.127238171</v>
      </c>
      <c r="L233">
        <v>628.49398874654401</v>
      </c>
      <c r="M233">
        <v>13861.263955198699</v>
      </c>
      <c r="N233">
        <v>468.53455471277601</v>
      </c>
      <c r="O233">
        <v>11</v>
      </c>
    </row>
    <row r="234" spans="1:15" x14ac:dyDescent="0.25">
      <c r="A234" t="s">
        <v>125</v>
      </c>
      <c r="B234">
        <v>0</v>
      </c>
      <c r="C234">
        <v>1</v>
      </c>
      <c r="D234">
        <v>1</v>
      </c>
      <c r="E234">
        <v>1</v>
      </c>
      <c r="F234">
        <v>4</v>
      </c>
      <c r="G234">
        <v>988.85000610351597</v>
      </c>
      <c r="H234">
        <v>711.12640927150198</v>
      </c>
      <c r="I234">
        <v>7988.0250244140598</v>
      </c>
      <c r="J234">
        <v>214.92744567868701</v>
      </c>
      <c r="K234">
        <v>17063.675292968801</v>
      </c>
      <c r="L234">
        <v>269.22162386024002</v>
      </c>
      <c r="M234">
        <v>14007.375</v>
      </c>
      <c r="N234">
        <v>640.42074386036802</v>
      </c>
      <c r="O234">
        <v>12</v>
      </c>
    </row>
    <row r="235" spans="1:15" x14ac:dyDescent="0.25">
      <c r="A235" t="s">
        <v>125</v>
      </c>
      <c r="B235">
        <v>1</v>
      </c>
      <c r="C235">
        <v>1</v>
      </c>
      <c r="D235">
        <v>1</v>
      </c>
      <c r="E235">
        <v>1</v>
      </c>
      <c r="F235">
        <v>129</v>
      </c>
      <c r="G235">
        <v>5836.9744182261402</v>
      </c>
      <c r="H235">
        <v>606.78327539907298</v>
      </c>
      <c r="I235">
        <v>7928.6906984314401</v>
      </c>
      <c r="J235">
        <v>815.99949684472494</v>
      </c>
      <c r="K235">
        <v>16491.526352047</v>
      </c>
      <c r="L235">
        <v>1212.63702198531</v>
      </c>
      <c r="M235">
        <v>12927.1527146923</v>
      </c>
      <c r="N235">
        <v>1730.4397251543</v>
      </c>
      <c r="O235">
        <v>13</v>
      </c>
    </row>
    <row r="236" spans="1:15" x14ac:dyDescent="0.25">
      <c r="A236" t="s">
        <v>126</v>
      </c>
      <c r="B236">
        <v>0</v>
      </c>
      <c r="C236">
        <v>0</v>
      </c>
      <c r="D236">
        <v>0</v>
      </c>
      <c r="E236">
        <v>0</v>
      </c>
      <c r="F236">
        <v>13865</v>
      </c>
      <c r="G236">
        <v>850.06613786699404</v>
      </c>
      <c r="H236">
        <v>35.433939313109803</v>
      </c>
      <c r="I236">
        <v>554.48233722256202</v>
      </c>
      <c r="J236">
        <v>41.254821571450599</v>
      </c>
      <c r="K236">
        <v>2891.7681349558002</v>
      </c>
      <c r="L236">
        <v>61.696864130862501</v>
      </c>
      <c r="M236">
        <v>3275.87238323158</v>
      </c>
      <c r="N236">
        <v>110.663116660114</v>
      </c>
      <c r="O236">
        <v>1</v>
      </c>
    </row>
    <row r="237" spans="1:15" x14ac:dyDescent="0.25">
      <c r="A237" t="s">
        <v>126</v>
      </c>
      <c r="B237">
        <v>1</v>
      </c>
      <c r="C237">
        <v>0</v>
      </c>
      <c r="D237">
        <v>0</v>
      </c>
      <c r="E237">
        <v>0</v>
      </c>
      <c r="F237">
        <v>3</v>
      </c>
      <c r="G237">
        <v>6729.39990234375</v>
      </c>
      <c r="H237">
        <v>376.13869565514</v>
      </c>
      <c r="I237">
        <v>519.20000203450502</v>
      </c>
      <c r="J237">
        <v>57.629769198320098</v>
      </c>
      <c r="K237">
        <v>2906.16674804688</v>
      </c>
      <c r="L237">
        <v>50.232099449505</v>
      </c>
      <c r="M237">
        <v>2868.56665039063</v>
      </c>
      <c r="N237">
        <v>80.301973906976201</v>
      </c>
      <c r="O237">
        <v>2</v>
      </c>
    </row>
    <row r="238" spans="1:15" x14ac:dyDescent="0.25">
      <c r="A238" t="s">
        <v>126</v>
      </c>
      <c r="B238">
        <v>0</v>
      </c>
      <c r="C238">
        <v>1</v>
      </c>
      <c r="D238">
        <v>0</v>
      </c>
      <c r="E238">
        <v>0</v>
      </c>
      <c r="F238">
        <v>611</v>
      </c>
      <c r="G238">
        <v>655.951227415993</v>
      </c>
      <c r="H238">
        <v>64.5401665838979</v>
      </c>
      <c r="I238">
        <v>8797.7924548959199</v>
      </c>
      <c r="J238">
        <v>481.41252861989102</v>
      </c>
      <c r="K238">
        <v>2958.9563000268499</v>
      </c>
      <c r="L238">
        <v>59.503634734252699</v>
      </c>
      <c r="M238">
        <v>3276.2034386667601</v>
      </c>
      <c r="N238">
        <v>111.627866016939</v>
      </c>
      <c r="O238">
        <v>3</v>
      </c>
    </row>
    <row r="239" spans="1:15" x14ac:dyDescent="0.25">
      <c r="A239" t="s">
        <v>126</v>
      </c>
      <c r="B239">
        <v>0</v>
      </c>
      <c r="C239">
        <v>0</v>
      </c>
      <c r="D239">
        <v>1</v>
      </c>
      <c r="E239">
        <v>0</v>
      </c>
      <c r="F239">
        <v>4</v>
      </c>
      <c r="G239">
        <v>864.57499694824196</v>
      </c>
      <c r="H239">
        <v>19.5946144594072</v>
      </c>
      <c r="I239">
        <v>524.60001373291004</v>
      </c>
      <c r="J239">
        <v>57.4855365570224</v>
      </c>
      <c r="K239">
        <v>18550.9248046875</v>
      </c>
      <c r="L239">
        <v>809.69327727768996</v>
      </c>
      <c r="M239">
        <v>3572.2000122070299</v>
      </c>
      <c r="N239">
        <v>181.01016546040199</v>
      </c>
      <c r="O239">
        <v>4</v>
      </c>
    </row>
    <row r="240" spans="1:15" x14ac:dyDescent="0.25">
      <c r="A240" t="s">
        <v>126</v>
      </c>
      <c r="B240">
        <v>1</v>
      </c>
      <c r="C240">
        <v>0</v>
      </c>
      <c r="D240">
        <v>1</v>
      </c>
      <c r="E240">
        <v>0</v>
      </c>
      <c r="F240">
        <v>2</v>
      </c>
      <c r="G240">
        <v>6475.9001464843795</v>
      </c>
      <c r="H240">
        <v>30.688365250099601</v>
      </c>
      <c r="I240">
        <v>559.39999389648403</v>
      </c>
      <c r="J240">
        <v>63.922427124240201</v>
      </c>
      <c r="K240">
        <v>18467</v>
      </c>
      <c r="L240">
        <v>323.28866793131698</v>
      </c>
      <c r="M240">
        <v>3246.69995117188</v>
      </c>
      <c r="N240">
        <v>18.809109432958799</v>
      </c>
      <c r="O240">
        <v>5</v>
      </c>
    </row>
    <row r="241" spans="1:15" x14ac:dyDescent="0.25">
      <c r="A241" t="s">
        <v>126</v>
      </c>
      <c r="B241">
        <v>0</v>
      </c>
      <c r="C241">
        <v>0</v>
      </c>
      <c r="D241">
        <v>0</v>
      </c>
      <c r="E241">
        <v>1</v>
      </c>
      <c r="F241">
        <v>12</v>
      </c>
      <c r="G241">
        <v>812.22500101725302</v>
      </c>
      <c r="H241">
        <v>28.168953804517201</v>
      </c>
      <c r="I241">
        <v>545.14999643961596</v>
      </c>
      <c r="J241">
        <v>37.173043519703199</v>
      </c>
      <c r="K241">
        <v>3052.2166544596398</v>
      </c>
      <c r="L241">
        <v>55.292141702988701</v>
      </c>
      <c r="M241">
        <v>15083.1082356771</v>
      </c>
      <c r="N241">
        <v>697.62970721215595</v>
      </c>
      <c r="O241">
        <v>6</v>
      </c>
    </row>
    <row r="242" spans="1:15" x14ac:dyDescent="0.25">
      <c r="A242" t="s">
        <v>126</v>
      </c>
      <c r="B242">
        <v>1</v>
      </c>
      <c r="C242">
        <v>0</v>
      </c>
      <c r="D242">
        <v>0</v>
      </c>
      <c r="E242">
        <v>1</v>
      </c>
      <c r="F242">
        <v>2</v>
      </c>
      <c r="G242">
        <v>6694</v>
      </c>
      <c r="H242">
        <v>148.20930512311401</v>
      </c>
      <c r="I242">
        <v>507.20001220703102</v>
      </c>
      <c r="J242">
        <v>4.2426406871192803</v>
      </c>
      <c r="K242">
        <v>3028.05004882813</v>
      </c>
      <c r="L242">
        <v>60.881962913558297</v>
      </c>
      <c r="M242">
        <v>14158.899902343799</v>
      </c>
      <c r="N242">
        <v>46.103500240156102</v>
      </c>
      <c r="O242">
        <v>7</v>
      </c>
    </row>
    <row r="243" spans="1:15" x14ac:dyDescent="0.25">
      <c r="A243" t="s">
        <v>126</v>
      </c>
      <c r="B243">
        <v>0</v>
      </c>
      <c r="C243">
        <v>1</v>
      </c>
      <c r="D243">
        <v>0</v>
      </c>
      <c r="E243">
        <v>1</v>
      </c>
      <c r="F243">
        <v>2</v>
      </c>
      <c r="G243">
        <v>686.75</v>
      </c>
      <c r="H243">
        <v>5.0204408830753398</v>
      </c>
      <c r="I243">
        <v>8530.25</v>
      </c>
      <c r="J243">
        <v>119.28836155899801</v>
      </c>
      <c r="K243">
        <v>3093.30004882813</v>
      </c>
      <c r="L243">
        <v>3.8183075650107599</v>
      </c>
      <c r="M243">
        <v>15445.850097656299</v>
      </c>
      <c r="N243">
        <v>120.420146729276</v>
      </c>
      <c r="O243">
        <v>8</v>
      </c>
    </row>
    <row r="244" spans="1:15" x14ac:dyDescent="0.25">
      <c r="A244" t="s">
        <v>126</v>
      </c>
      <c r="B244">
        <v>1</v>
      </c>
      <c r="C244">
        <v>1</v>
      </c>
      <c r="D244">
        <v>0</v>
      </c>
      <c r="E244">
        <v>1</v>
      </c>
      <c r="F244">
        <v>2</v>
      </c>
      <c r="G244">
        <v>6305.5</v>
      </c>
      <c r="H244">
        <v>461.74072811481602</v>
      </c>
      <c r="I244">
        <v>8280.10009765625</v>
      </c>
      <c r="J244">
        <v>984.71731780076595</v>
      </c>
      <c r="K244">
        <v>3187.60009765625</v>
      </c>
      <c r="L244">
        <v>55.154328932550698</v>
      </c>
      <c r="M244">
        <v>14139.649902343799</v>
      </c>
      <c r="N244">
        <v>191.69706270005301</v>
      </c>
      <c r="O244">
        <v>9</v>
      </c>
    </row>
    <row r="245" spans="1:15" x14ac:dyDescent="0.25">
      <c r="A245" t="s">
        <v>126</v>
      </c>
      <c r="B245">
        <v>0</v>
      </c>
      <c r="C245">
        <v>0</v>
      </c>
      <c r="D245">
        <v>1</v>
      </c>
      <c r="E245">
        <v>1</v>
      </c>
      <c r="F245">
        <v>13</v>
      </c>
      <c r="G245">
        <v>875.26923546424302</v>
      </c>
      <c r="H245">
        <v>135.79330844961399</v>
      </c>
      <c r="I245">
        <v>526.11538931039695</v>
      </c>
      <c r="J245">
        <v>44.969041829778703</v>
      </c>
      <c r="K245">
        <v>18490.707632211499</v>
      </c>
      <c r="L245">
        <v>339.97672170010901</v>
      </c>
      <c r="M245">
        <v>15437.430739182701</v>
      </c>
      <c r="N245">
        <v>280.59971172105998</v>
      </c>
      <c r="O245">
        <v>10</v>
      </c>
    </row>
    <row r="246" spans="1:15" x14ac:dyDescent="0.25">
      <c r="A246" t="s">
        <v>126</v>
      </c>
      <c r="B246">
        <v>1</v>
      </c>
      <c r="C246">
        <v>0</v>
      </c>
      <c r="D246">
        <v>1</v>
      </c>
      <c r="E246">
        <v>1</v>
      </c>
      <c r="F246">
        <v>598</v>
      </c>
      <c r="G246">
        <v>6363.7683938323098</v>
      </c>
      <c r="H246">
        <v>410.50345292313199</v>
      </c>
      <c r="I246">
        <v>540.70785946032697</v>
      </c>
      <c r="J246">
        <v>74.075038762066796</v>
      </c>
      <c r="K246">
        <v>17812.510520093001</v>
      </c>
      <c r="L246">
        <v>717.28999739548601</v>
      </c>
      <c r="M246">
        <v>14058.3398159882</v>
      </c>
      <c r="N246">
        <v>600.07151185144005</v>
      </c>
      <c r="O246">
        <v>11</v>
      </c>
    </row>
    <row r="247" spans="1:15" x14ac:dyDescent="0.25">
      <c r="A247" t="s">
        <v>126</v>
      </c>
      <c r="B247">
        <v>1</v>
      </c>
      <c r="C247">
        <v>1</v>
      </c>
      <c r="D247">
        <v>1</v>
      </c>
      <c r="E247">
        <v>1</v>
      </c>
      <c r="F247">
        <v>36</v>
      </c>
      <c r="G247">
        <v>5655.5667046441004</v>
      </c>
      <c r="H247">
        <v>1105.7584138575601</v>
      </c>
      <c r="I247">
        <v>7788.8472357855899</v>
      </c>
      <c r="J247">
        <v>1241.9063347122401</v>
      </c>
      <c r="K247">
        <v>16073.3556043837</v>
      </c>
      <c r="L247">
        <v>2437.6651361714698</v>
      </c>
      <c r="M247">
        <v>12711.419433593799</v>
      </c>
      <c r="N247">
        <v>2250.8297669676799</v>
      </c>
      <c r="O247">
        <v>12</v>
      </c>
    </row>
    <row r="248" spans="1:15" x14ac:dyDescent="0.25">
      <c r="A248" t="s">
        <v>127</v>
      </c>
      <c r="B248">
        <v>0</v>
      </c>
      <c r="C248">
        <v>0</v>
      </c>
      <c r="D248">
        <v>0</v>
      </c>
      <c r="E248">
        <v>0</v>
      </c>
      <c r="F248">
        <v>15034</v>
      </c>
      <c r="G248">
        <v>843.04545030775296</v>
      </c>
      <c r="H248">
        <v>34.667526366535398</v>
      </c>
      <c r="I248">
        <v>549.92847570003403</v>
      </c>
      <c r="J248">
        <v>38.212619117846899</v>
      </c>
      <c r="K248">
        <v>2871.9634157205901</v>
      </c>
      <c r="L248">
        <v>59.250810125327099</v>
      </c>
      <c r="M248">
        <v>3227.7431617565298</v>
      </c>
      <c r="N248">
        <v>109.607276009175</v>
      </c>
      <c r="O248">
        <v>1</v>
      </c>
    </row>
    <row r="249" spans="1:15" x14ac:dyDescent="0.25">
      <c r="A249" t="s">
        <v>127</v>
      </c>
      <c r="B249">
        <v>0</v>
      </c>
      <c r="C249">
        <v>1</v>
      </c>
      <c r="D249">
        <v>0</v>
      </c>
      <c r="E249">
        <v>0</v>
      </c>
      <c r="F249">
        <v>363</v>
      </c>
      <c r="G249">
        <v>639.21735594357995</v>
      </c>
      <c r="H249">
        <v>65.505612451036598</v>
      </c>
      <c r="I249">
        <v>8768.1162445656792</v>
      </c>
      <c r="J249">
        <v>400.72935084461</v>
      </c>
      <c r="K249">
        <v>2943.2010999106801</v>
      </c>
      <c r="L249">
        <v>59.029286918576801</v>
      </c>
      <c r="M249">
        <v>3235.2022022425999</v>
      </c>
      <c r="N249">
        <v>113.197559612904</v>
      </c>
      <c r="O249">
        <v>2</v>
      </c>
    </row>
    <row r="250" spans="1:15" x14ac:dyDescent="0.25">
      <c r="A250" t="s">
        <v>127</v>
      </c>
      <c r="B250">
        <v>0</v>
      </c>
      <c r="C250">
        <v>0</v>
      </c>
      <c r="D250">
        <v>1</v>
      </c>
      <c r="E250">
        <v>0</v>
      </c>
      <c r="F250">
        <v>3</v>
      </c>
      <c r="G250">
        <v>855.23333740234398</v>
      </c>
      <c r="H250">
        <v>23.529626913582899</v>
      </c>
      <c r="I250">
        <v>520.56667073567701</v>
      </c>
      <c r="J250">
        <v>56.138782182999698</v>
      </c>
      <c r="K250">
        <v>18940.766927083299</v>
      </c>
      <c r="L250">
        <v>253.83840609027899</v>
      </c>
      <c r="M250">
        <v>3513.7999674479202</v>
      </c>
      <c r="N250">
        <v>91.275966099024402</v>
      </c>
      <c r="O250">
        <v>3</v>
      </c>
    </row>
    <row r="251" spans="1:15" x14ac:dyDescent="0.25">
      <c r="A251" t="s">
        <v>127</v>
      </c>
      <c r="B251">
        <v>1</v>
      </c>
      <c r="C251">
        <v>0</v>
      </c>
      <c r="D251">
        <v>1</v>
      </c>
      <c r="E251">
        <v>0</v>
      </c>
      <c r="F251">
        <v>3</v>
      </c>
      <c r="G251">
        <v>6625.4666341145803</v>
      </c>
      <c r="H251">
        <v>311.130854894207</v>
      </c>
      <c r="I251">
        <v>523.566660563151</v>
      </c>
      <c r="J251">
        <v>91.935305480976496</v>
      </c>
      <c r="K251">
        <v>18286.833333333299</v>
      </c>
      <c r="L251">
        <v>77.951845449249504</v>
      </c>
      <c r="M251">
        <v>2976.4334309895798</v>
      </c>
      <c r="N251">
        <v>245.32444503826599</v>
      </c>
      <c r="O251">
        <v>4</v>
      </c>
    </row>
    <row r="252" spans="1:15" x14ac:dyDescent="0.25">
      <c r="A252" t="s">
        <v>127</v>
      </c>
      <c r="B252">
        <v>0</v>
      </c>
      <c r="C252">
        <v>0</v>
      </c>
      <c r="D252">
        <v>0</v>
      </c>
      <c r="E252">
        <v>1</v>
      </c>
      <c r="F252">
        <v>36</v>
      </c>
      <c r="G252">
        <v>813.28888787163601</v>
      </c>
      <c r="H252">
        <v>26.716593558846402</v>
      </c>
      <c r="I252">
        <v>534.80277845594605</v>
      </c>
      <c r="J252">
        <v>31.410618122149099</v>
      </c>
      <c r="K252">
        <v>3019.4833374023401</v>
      </c>
      <c r="L252">
        <v>51.307630175311701</v>
      </c>
      <c r="M252">
        <v>14439.7277560764</v>
      </c>
      <c r="N252">
        <v>1104.97997348836</v>
      </c>
      <c r="O252">
        <v>5</v>
      </c>
    </row>
    <row r="253" spans="1:15" x14ac:dyDescent="0.25">
      <c r="A253" t="s">
        <v>127</v>
      </c>
      <c r="B253">
        <v>0</v>
      </c>
      <c r="C253">
        <v>1</v>
      </c>
      <c r="D253">
        <v>0</v>
      </c>
      <c r="E253">
        <v>1</v>
      </c>
      <c r="F253">
        <v>1</v>
      </c>
      <c r="G253">
        <v>566.90002441406295</v>
      </c>
      <c r="H253">
        <v>0</v>
      </c>
      <c r="I253">
        <v>8253</v>
      </c>
      <c r="J253">
        <v>0</v>
      </c>
      <c r="K253">
        <v>2977</v>
      </c>
      <c r="L253">
        <v>0</v>
      </c>
      <c r="M253">
        <v>14891.5</v>
      </c>
      <c r="N253">
        <v>0</v>
      </c>
      <c r="O253">
        <v>6</v>
      </c>
    </row>
    <row r="254" spans="1:15" x14ac:dyDescent="0.25">
      <c r="A254" t="s">
        <v>127</v>
      </c>
      <c r="B254">
        <v>0</v>
      </c>
      <c r="C254">
        <v>0</v>
      </c>
      <c r="D254">
        <v>1</v>
      </c>
      <c r="E254">
        <v>1</v>
      </c>
      <c r="F254">
        <v>2</v>
      </c>
      <c r="G254">
        <v>1530.8999938964801</v>
      </c>
      <c r="H254">
        <v>963.92797274517602</v>
      </c>
      <c r="I254">
        <v>548.14999389648403</v>
      </c>
      <c r="J254">
        <v>22.415293595288102</v>
      </c>
      <c r="K254">
        <v>18529.19921875</v>
      </c>
      <c r="L254">
        <v>118.086832458153</v>
      </c>
      <c r="M254">
        <v>15214.899902343799</v>
      </c>
      <c r="N254">
        <v>199.969659612762</v>
      </c>
      <c r="O254">
        <v>7</v>
      </c>
    </row>
    <row r="255" spans="1:15" x14ac:dyDescent="0.25">
      <c r="A255" t="s">
        <v>127</v>
      </c>
      <c r="B255">
        <v>1</v>
      </c>
      <c r="C255">
        <v>0</v>
      </c>
      <c r="D255">
        <v>1</v>
      </c>
      <c r="E255">
        <v>1</v>
      </c>
      <c r="F255">
        <v>326</v>
      </c>
      <c r="G255">
        <v>6301.3828169933904</v>
      </c>
      <c r="H255">
        <v>383.856160351575</v>
      </c>
      <c r="I255">
        <v>540.42331250898701</v>
      </c>
      <c r="J255">
        <v>77.456552857584896</v>
      </c>
      <c r="K255">
        <v>17750.388617954399</v>
      </c>
      <c r="L255">
        <v>621.71644424613703</v>
      </c>
      <c r="M255">
        <v>13899.9972620303</v>
      </c>
      <c r="N255">
        <v>455.10655768297403</v>
      </c>
      <c r="O255">
        <v>8</v>
      </c>
    </row>
    <row r="256" spans="1:15" x14ac:dyDescent="0.25">
      <c r="A256" t="s">
        <v>127</v>
      </c>
      <c r="B256">
        <v>1</v>
      </c>
      <c r="C256">
        <v>1</v>
      </c>
      <c r="D256">
        <v>1</v>
      </c>
      <c r="E256">
        <v>1</v>
      </c>
      <c r="F256">
        <v>16</v>
      </c>
      <c r="G256">
        <v>5725.5062561035202</v>
      </c>
      <c r="H256">
        <v>1065.97230792195</v>
      </c>
      <c r="I256">
        <v>7632.4561462402298</v>
      </c>
      <c r="J256">
        <v>1512.4727304242001</v>
      </c>
      <c r="K256">
        <v>16186.387512207</v>
      </c>
      <c r="L256">
        <v>2605.6136425545201</v>
      </c>
      <c r="M256">
        <v>12807.712524414101</v>
      </c>
      <c r="N256">
        <v>2143.67318964482</v>
      </c>
      <c r="O256">
        <v>9</v>
      </c>
    </row>
    <row r="257" spans="1:15" x14ac:dyDescent="0.25">
      <c r="A257" t="s">
        <v>128</v>
      </c>
      <c r="B257">
        <v>0</v>
      </c>
      <c r="C257">
        <v>0</v>
      </c>
      <c r="D257">
        <v>0</v>
      </c>
      <c r="E257">
        <v>0</v>
      </c>
      <c r="F257">
        <v>15747</v>
      </c>
      <c r="G257">
        <v>836.13925209852096</v>
      </c>
      <c r="H257">
        <v>34.232072099841702</v>
      </c>
      <c r="I257">
        <v>549.90351196839504</v>
      </c>
      <c r="J257">
        <v>45.178792725385897</v>
      </c>
      <c r="K257">
        <v>2827.8076022416999</v>
      </c>
      <c r="L257">
        <v>53.828576298570603</v>
      </c>
      <c r="M257">
        <v>3188.2819139099402</v>
      </c>
      <c r="N257">
        <v>105.796363246415</v>
      </c>
      <c r="O257">
        <v>1</v>
      </c>
    </row>
    <row r="258" spans="1:15" x14ac:dyDescent="0.25">
      <c r="A258" t="s">
        <v>128</v>
      </c>
      <c r="B258">
        <v>1</v>
      </c>
      <c r="C258">
        <v>0</v>
      </c>
      <c r="D258">
        <v>0</v>
      </c>
      <c r="E258">
        <v>0</v>
      </c>
      <c r="F258">
        <v>1</v>
      </c>
      <c r="G258">
        <v>6344.7998046875</v>
      </c>
      <c r="H258">
        <v>0</v>
      </c>
      <c r="I258">
        <v>480.89999389648398</v>
      </c>
      <c r="J258">
        <v>0</v>
      </c>
      <c r="K258">
        <v>2799.69995117188</v>
      </c>
      <c r="L258">
        <v>0</v>
      </c>
      <c r="M258">
        <v>2610.69995117188</v>
      </c>
      <c r="N258">
        <v>0</v>
      </c>
      <c r="O258">
        <v>2</v>
      </c>
    </row>
    <row r="259" spans="1:15" x14ac:dyDescent="0.25">
      <c r="A259" t="s">
        <v>128</v>
      </c>
      <c r="B259">
        <v>0</v>
      </c>
      <c r="C259">
        <v>1</v>
      </c>
      <c r="D259">
        <v>0</v>
      </c>
      <c r="E259">
        <v>0</v>
      </c>
      <c r="F259">
        <v>180</v>
      </c>
      <c r="G259">
        <v>632.42777608235701</v>
      </c>
      <c r="H259">
        <v>68.221969258121405</v>
      </c>
      <c r="I259">
        <v>8706.5033040364597</v>
      </c>
      <c r="J259">
        <v>506.10729709117697</v>
      </c>
      <c r="K259">
        <v>2896.06777886285</v>
      </c>
      <c r="L259">
        <v>47.437963798373801</v>
      </c>
      <c r="M259">
        <v>3193.3794487847199</v>
      </c>
      <c r="N259">
        <v>99.947757219243798</v>
      </c>
      <c r="O259">
        <v>3</v>
      </c>
    </row>
    <row r="260" spans="1:15" x14ac:dyDescent="0.25">
      <c r="A260" t="s">
        <v>128</v>
      </c>
      <c r="B260">
        <v>0</v>
      </c>
      <c r="C260">
        <v>0</v>
      </c>
      <c r="D260">
        <v>1</v>
      </c>
      <c r="E260">
        <v>0</v>
      </c>
      <c r="F260">
        <v>1</v>
      </c>
      <c r="G260">
        <v>858.20001220703102</v>
      </c>
      <c r="H260">
        <v>0</v>
      </c>
      <c r="I260">
        <v>519.29998779296898</v>
      </c>
      <c r="J260">
        <v>0</v>
      </c>
      <c r="K260">
        <v>18721.5</v>
      </c>
      <c r="L260">
        <v>0</v>
      </c>
      <c r="M260">
        <v>3412</v>
      </c>
      <c r="N260">
        <v>0</v>
      </c>
      <c r="O260">
        <v>4</v>
      </c>
    </row>
    <row r="261" spans="1:15" x14ac:dyDescent="0.25">
      <c r="A261" t="s">
        <v>128</v>
      </c>
      <c r="B261">
        <v>0</v>
      </c>
      <c r="C261">
        <v>0</v>
      </c>
      <c r="D261">
        <v>0</v>
      </c>
      <c r="E261">
        <v>1</v>
      </c>
      <c r="F261">
        <v>7</v>
      </c>
      <c r="G261">
        <v>800.15713065011198</v>
      </c>
      <c r="H261">
        <v>34.990995602296898</v>
      </c>
      <c r="I261">
        <v>532.78570556640602</v>
      </c>
      <c r="J261">
        <v>23.913273521838398</v>
      </c>
      <c r="K261">
        <v>2991.4286063057998</v>
      </c>
      <c r="L261">
        <v>44.7160719672002</v>
      </c>
      <c r="M261">
        <v>15136.900111607099</v>
      </c>
      <c r="N261">
        <v>282.27762465855199</v>
      </c>
      <c r="O261">
        <v>5</v>
      </c>
    </row>
    <row r="262" spans="1:15" x14ac:dyDescent="0.25">
      <c r="A262" t="s">
        <v>128</v>
      </c>
      <c r="B262">
        <v>1</v>
      </c>
      <c r="C262">
        <v>0</v>
      </c>
      <c r="D262">
        <v>0</v>
      </c>
      <c r="E262">
        <v>1</v>
      </c>
      <c r="F262">
        <v>1</v>
      </c>
      <c r="G262">
        <v>6526.39990234375</v>
      </c>
      <c r="H262">
        <v>0</v>
      </c>
      <c r="I262">
        <v>552.70001220703102</v>
      </c>
      <c r="J262">
        <v>0</v>
      </c>
      <c r="K262">
        <v>2916.39990234375</v>
      </c>
      <c r="L262">
        <v>0</v>
      </c>
      <c r="M262">
        <v>14016.599609375</v>
      </c>
      <c r="N262">
        <v>0</v>
      </c>
      <c r="O262">
        <v>6</v>
      </c>
    </row>
    <row r="263" spans="1:15" x14ac:dyDescent="0.25">
      <c r="A263" t="s">
        <v>128</v>
      </c>
      <c r="B263">
        <v>0</v>
      </c>
      <c r="C263">
        <v>0</v>
      </c>
      <c r="D263">
        <v>1</v>
      </c>
      <c r="E263">
        <v>1</v>
      </c>
      <c r="F263">
        <v>2</v>
      </c>
      <c r="G263">
        <v>1822.1499938964801</v>
      </c>
      <c r="H263">
        <v>1418.2440796575299</v>
      </c>
      <c r="I263">
        <v>549.25001525878895</v>
      </c>
      <c r="J263">
        <v>83.650745161880394</v>
      </c>
      <c r="K263">
        <v>18458.150390625</v>
      </c>
      <c r="L263">
        <v>134.562972886973</v>
      </c>
      <c r="M263">
        <v>15237.9501953125</v>
      </c>
      <c r="N263">
        <v>666.02415341319602</v>
      </c>
      <c r="O263">
        <v>7</v>
      </c>
    </row>
    <row r="264" spans="1:15" x14ac:dyDescent="0.25">
      <c r="A264" t="s">
        <v>128</v>
      </c>
      <c r="B264">
        <v>1</v>
      </c>
      <c r="C264">
        <v>0</v>
      </c>
      <c r="D264">
        <v>1</v>
      </c>
      <c r="E264">
        <v>1</v>
      </c>
      <c r="F264">
        <v>183</v>
      </c>
      <c r="G264">
        <v>6278.8240639941896</v>
      </c>
      <c r="H264">
        <v>393.78714090711702</v>
      </c>
      <c r="I264">
        <v>553.43224013698602</v>
      </c>
      <c r="J264">
        <v>64.533908098328595</v>
      </c>
      <c r="K264">
        <v>17353.7967469262</v>
      </c>
      <c r="L264">
        <v>775.44158194705301</v>
      </c>
      <c r="M264">
        <v>13786.245928321399</v>
      </c>
      <c r="N264">
        <v>493.68197986665501</v>
      </c>
      <c r="O264">
        <v>8</v>
      </c>
    </row>
    <row r="265" spans="1:15" x14ac:dyDescent="0.25">
      <c r="A265" t="s">
        <v>128</v>
      </c>
      <c r="B265">
        <v>0</v>
      </c>
      <c r="C265">
        <v>1</v>
      </c>
      <c r="D265">
        <v>1</v>
      </c>
      <c r="E265">
        <v>1</v>
      </c>
      <c r="F265">
        <v>2</v>
      </c>
      <c r="G265">
        <v>564.90002441406295</v>
      </c>
      <c r="H265">
        <v>29.698484809835001</v>
      </c>
      <c r="I265">
        <v>7487.9499511718795</v>
      </c>
      <c r="J265">
        <v>309.50043096516202</v>
      </c>
      <c r="K265">
        <v>17147.650390625</v>
      </c>
      <c r="L265">
        <v>155.20993847044701</v>
      </c>
      <c r="M265">
        <v>14091.2001953125</v>
      </c>
      <c r="N265">
        <v>460.32651455244201</v>
      </c>
      <c r="O265">
        <v>9</v>
      </c>
    </row>
    <row r="266" spans="1:15" x14ac:dyDescent="0.25">
      <c r="A266" t="s">
        <v>128</v>
      </c>
      <c r="B266">
        <v>1</v>
      </c>
      <c r="C266">
        <v>1</v>
      </c>
      <c r="D266">
        <v>1</v>
      </c>
      <c r="E266">
        <v>1</v>
      </c>
      <c r="F266">
        <v>6</v>
      </c>
      <c r="G266">
        <v>5149.7001546224001</v>
      </c>
      <c r="H266">
        <v>1259.62611215622</v>
      </c>
      <c r="I266">
        <v>7318.7165527343795</v>
      </c>
      <c r="J266">
        <v>1529.5254916415799</v>
      </c>
      <c r="K266">
        <v>14721.616699218799</v>
      </c>
      <c r="L266">
        <v>2613.6716843766799</v>
      </c>
      <c r="M266">
        <v>12073.0000813802</v>
      </c>
      <c r="N266">
        <v>2533.6580236628702</v>
      </c>
      <c r="O266">
        <v>10</v>
      </c>
    </row>
    <row r="267" spans="1:15" x14ac:dyDescent="0.25">
      <c r="A267" t="s">
        <v>129</v>
      </c>
      <c r="B267">
        <v>0</v>
      </c>
      <c r="C267">
        <v>0</v>
      </c>
      <c r="D267">
        <v>0</v>
      </c>
      <c r="E267">
        <v>0</v>
      </c>
      <c r="F267">
        <v>15942</v>
      </c>
      <c r="G267">
        <v>833.36173647324301</v>
      </c>
      <c r="H267">
        <v>33.415063223796103</v>
      </c>
      <c r="I267">
        <v>548.21356781583995</v>
      </c>
      <c r="J267">
        <v>38.0306849538335</v>
      </c>
      <c r="K267">
        <v>2783.9437383274399</v>
      </c>
      <c r="L267">
        <v>50.038454309146601</v>
      </c>
      <c r="M267">
        <v>3159.0366195316901</v>
      </c>
      <c r="N267">
        <v>100.380848935945</v>
      </c>
      <c r="O267">
        <v>1</v>
      </c>
    </row>
    <row r="268" spans="1:15" x14ac:dyDescent="0.25">
      <c r="A268" t="s">
        <v>129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6669.60009765625</v>
      </c>
      <c r="H268">
        <v>0</v>
      </c>
      <c r="I268">
        <v>590</v>
      </c>
      <c r="J268">
        <v>0</v>
      </c>
      <c r="K268">
        <v>2787.19995117188</v>
      </c>
      <c r="L268">
        <v>0</v>
      </c>
      <c r="M268">
        <v>2817.69995117188</v>
      </c>
      <c r="N268">
        <v>0</v>
      </c>
      <c r="O268">
        <v>2</v>
      </c>
    </row>
    <row r="269" spans="1:15" x14ac:dyDescent="0.25">
      <c r="A269" t="s">
        <v>129</v>
      </c>
      <c r="B269">
        <v>0</v>
      </c>
      <c r="C269">
        <v>1</v>
      </c>
      <c r="D269">
        <v>0</v>
      </c>
      <c r="E269">
        <v>0</v>
      </c>
      <c r="F269">
        <v>94</v>
      </c>
      <c r="G269">
        <v>642.01276478868897</v>
      </c>
      <c r="H269">
        <v>66.739830889474902</v>
      </c>
      <c r="I269">
        <v>8553.8372517037897</v>
      </c>
      <c r="J269">
        <v>543.67761507653302</v>
      </c>
      <c r="K269">
        <v>2850.9404218957802</v>
      </c>
      <c r="L269">
        <v>45.577521487197899</v>
      </c>
      <c r="M269">
        <v>3149.1733969830502</v>
      </c>
      <c r="N269">
        <v>96.643533741902502</v>
      </c>
      <c r="O269">
        <v>3</v>
      </c>
    </row>
    <row r="270" spans="1:15" x14ac:dyDescent="0.25">
      <c r="A270" t="s">
        <v>129</v>
      </c>
      <c r="B270">
        <v>0</v>
      </c>
      <c r="C270">
        <v>0</v>
      </c>
      <c r="D270">
        <v>1</v>
      </c>
      <c r="E270">
        <v>0</v>
      </c>
      <c r="F270">
        <v>2</v>
      </c>
      <c r="G270">
        <v>857.10000610351597</v>
      </c>
      <c r="H270">
        <v>37.6180893907989</v>
      </c>
      <c r="I270">
        <v>522.35000610351597</v>
      </c>
      <c r="J270">
        <v>0.77784335432892704</v>
      </c>
      <c r="K270">
        <v>17727.599609375</v>
      </c>
      <c r="L270">
        <v>723.37023715383805</v>
      </c>
      <c r="M270">
        <v>3359.25</v>
      </c>
      <c r="N270">
        <v>119.430266289011</v>
      </c>
      <c r="O270">
        <v>4</v>
      </c>
    </row>
    <row r="271" spans="1:15" x14ac:dyDescent="0.25">
      <c r="A271" t="s">
        <v>129</v>
      </c>
      <c r="B271">
        <v>1</v>
      </c>
      <c r="C271">
        <v>0</v>
      </c>
      <c r="D271">
        <v>1</v>
      </c>
      <c r="E271">
        <v>0</v>
      </c>
      <c r="F271">
        <v>1</v>
      </c>
      <c r="G271">
        <v>6567.7998046875</v>
      </c>
      <c r="H271">
        <v>0</v>
      </c>
      <c r="I271">
        <v>536.79998779296898</v>
      </c>
      <c r="J271">
        <v>0</v>
      </c>
      <c r="K271">
        <v>18218.099609375</v>
      </c>
      <c r="L271">
        <v>0</v>
      </c>
      <c r="M271">
        <v>3247.80004882813</v>
      </c>
      <c r="N271">
        <v>0</v>
      </c>
      <c r="O271">
        <v>5</v>
      </c>
    </row>
    <row r="272" spans="1:15" x14ac:dyDescent="0.25">
      <c r="A272" t="s">
        <v>129</v>
      </c>
      <c r="B272">
        <v>0</v>
      </c>
      <c r="C272">
        <v>0</v>
      </c>
      <c r="D272">
        <v>0</v>
      </c>
      <c r="E272">
        <v>1</v>
      </c>
      <c r="F272">
        <v>4</v>
      </c>
      <c r="G272">
        <v>805.14999389648403</v>
      </c>
      <c r="H272">
        <v>39.614363909607199</v>
      </c>
      <c r="I272">
        <v>542.27499389648403</v>
      </c>
      <c r="J272">
        <v>30.120909715133202</v>
      </c>
      <c r="K272">
        <v>2919.3750610351599</v>
      </c>
      <c r="L272">
        <v>52.389358309653304</v>
      </c>
      <c r="M272">
        <v>14680.8249511719</v>
      </c>
      <c r="N272">
        <v>721.52659334161001</v>
      </c>
      <c r="O272">
        <v>6</v>
      </c>
    </row>
    <row r="273" spans="1:15" x14ac:dyDescent="0.25">
      <c r="A273" t="s">
        <v>129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6305.7998046875</v>
      </c>
      <c r="H273">
        <v>0</v>
      </c>
      <c r="I273">
        <v>7163.60009765625</v>
      </c>
      <c r="J273">
        <v>0</v>
      </c>
      <c r="K273">
        <v>3007.69995117188</v>
      </c>
      <c r="L273">
        <v>0</v>
      </c>
      <c r="M273">
        <v>13451.099609375</v>
      </c>
      <c r="N273">
        <v>0</v>
      </c>
      <c r="O273">
        <v>7</v>
      </c>
    </row>
    <row r="274" spans="1:15" x14ac:dyDescent="0.25">
      <c r="A274" t="s">
        <v>129</v>
      </c>
      <c r="B274">
        <v>0</v>
      </c>
      <c r="C274">
        <v>0</v>
      </c>
      <c r="D274">
        <v>1</v>
      </c>
      <c r="E274">
        <v>1</v>
      </c>
      <c r="F274">
        <v>2</v>
      </c>
      <c r="G274">
        <v>1130.1999816894499</v>
      </c>
      <c r="H274">
        <v>193.60582805720199</v>
      </c>
      <c r="I274">
        <v>508.55000305175798</v>
      </c>
      <c r="J274">
        <v>28.213556253505999</v>
      </c>
      <c r="K274">
        <v>17864.5</v>
      </c>
      <c r="L274">
        <v>25.030475199658198</v>
      </c>
      <c r="M274">
        <v>15122.649902343799</v>
      </c>
      <c r="N274">
        <v>428.29471547148501</v>
      </c>
      <c r="O274">
        <v>8</v>
      </c>
    </row>
    <row r="275" spans="1:15" x14ac:dyDescent="0.25">
      <c r="A275" t="s">
        <v>129</v>
      </c>
      <c r="B275">
        <v>1</v>
      </c>
      <c r="C275">
        <v>0</v>
      </c>
      <c r="D275">
        <v>1</v>
      </c>
      <c r="E275">
        <v>1</v>
      </c>
      <c r="F275">
        <v>105</v>
      </c>
      <c r="G275">
        <v>6270.3980840773802</v>
      </c>
      <c r="H275">
        <v>295.35458866971902</v>
      </c>
      <c r="I275">
        <v>556.19809541248105</v>
      </c>
      <c r="J275">
        <v>69.810245543242502</v>
      </c>
      <c r="K275">
        <v>17083.356166294601</v>
      </c>
      <c r="L275">
        <v>577.74779945460102</v>
      </c>
      <c r="M275">
        <v>13794.324786086299</v>
      </c>
      <c r="N275">
        <v>491.277547612597</v>
      </c>
      <c r="O275">
        <v>9</v>
      </c>
    </row>
    <row r="276" spans="1:15" x14ac:dyDescent="0.25">
      <c r="A276" t="s">
        <v>129</v>
      </c>
      <c r="B276">
        <v>1</v>
      </c>
      <c r="C276">
        <v>1</v>
      </c>
      <c r="D276">
        <v>1</v>
      </c>
      <c r="E276">
        <v>1</v>
      </c>
      <c r="F276">
        <v>2</v>
      </c>
      <c r="G276">
        <v>6235.35009765625</v>
      </c>
      <c r="H276">
        <v>132.44096200944699</v>
      </c>
      <c r="I276">
        <v>8151.39990234375</v>
      </c>
      <c r="J276">
        <v>263.60926991955199</v>
      </c>
      <c r="K276">
        <v>16967.75</v>
      </c>
      <c r="L276">
        <v>354.47318183598901</v>
      </c>
      <c r="M276">
        <v>13553.149902343799</v>
      </c>
      <c r="N276">
        <v>123.53169278008301</v>
      </c>
      <c r="O276">
        <v>10</v>
      </c>
    </row>
    <row r="277" spans="1:15" x14ac:dyDescent="0.25">
      <c r="A277" t="s">
        <v>130</v>
      </c>
      <c r="B277">
        <v>0</v>
      </c>
      <c r="C277">
        <v>0</v>
      </c>
      <c r="D277">
        <v>0</v>
      </c>
      <c r="E277">
        <v>0</v>
      </c>
      <c r="F277">
        <v>15887</v>
      </c>
      <c r="G277">
        <v>835.26375632995303</v>
      </c>
      <c r="H277">
        <v>34.2671033381882</v>
      </c>
      <c r="I277">
        <v>540.59298153407406</v>
      </c>
      <c r="J277">
        <v>44.088240608573301</v>
      </c>
      <c r="K277">
        <v>2786.77378509343</v>
      </c>
      <c r="L277">
        <v>52.432776443496302</v>
      </c>
      <c r="M277">
        <v>3182.72732436566</v>
      </c>
      <c r="N277">
        <v>106.424976057018</v>
      </c>
      <c r="O277">
        <v>1</v>
      </c>
    </row>
    <row r="278" spans="1:15" x14ac:dyDescent="0.25">
      <c r="A278" t="s">
        <v>130</v>
      </c>
      <c r="B278">
        <v>1</v>
      </c>
      <c r="C278">
        <v>0</v>
      </c>
      <c r="D278">
        <v>0</v>
      </c>
      <c r="E278">
        <v>0</v>
      </c>
      <c r="F278">
        <v>3</v>
      </c>
      <c r="G278">
        <v>5628.86669921875</v>
      </c>
      <c r="H278">
        <v>1776.45083514413</v>
      </c>
      <c r="I278">
        <v>571.26666259765602</v>
      </c>
      <c r="J278">
        <v>58.509937529564901</v>
      </c>
      <c r="K278">
        <v>2784.93334960938</v>
      </c>
      <c r="L278">
        <v>17.577684902192001</v>
      </c>
      <c r="M278">
        <v>2829.2000325520798</v>
      </c>
      <c r="N278">
        <v>100.80064425795101</v>
      </c>
      <c r="O278">
        <v>2</v>
      </c>
    </row>
    <row r="279" spans="1:15" x14ac:dyDescent="0.25">
      <c r="A279" t="s">
        <v>130</v>
      </c>
      <c r="B279">
        <v>0</v>
      </c>
      <c r="C279">
        <v>1</v>
      </c>
      <c r="D279">
        <v>0</v>
      </c>
      <c r="E279">
        <v>0</v>
      </c>
      <c r="F279">
        <v>29</v>
      </c>
      <c r="G279">
        <v>633.31724180024196</v>
      </c>
      <c r="H279">
        <v>45.777164602801903</v>
      </c>
      <c r="I279">
        <v>8278.1688948006504</v>
      </c>
      <c r="J279">
        <v>488.18352328063702</v>
      </c>
      <c r="K279">
        <v>2860.8310462688601</v>
      </c>
      <c r="L279">
        <v>57.025949300214798</v>
      </c>
      <c r="M279">
        <v>3173.4965483566798</v>
      </c>
      <c r="N279">
        <v>95.185255377711897</v>
      </c>
      <c r="O279">
        <v>3</v>
      </c>
    </row>
    <row r="280" spans="1:15" x14ac:dyDescent="0.25">
      <c r="A280" t="s">
        <v>130</v>
      </c>
      <c r="B280">
        <v>0</v>
      </c>
      <c r="C280">
        <v>0</v>
      </c>
      <c r="D280">
        <v>1</v>
      </c>
      <c r="E280">
        <v>0</v>
      </c>
      <c r="F280">
        <v>3</v>
      </c>
      <c r="G280">
        <v>864.16666666666697</v>
      </c>
      <c r="H280">
        <v>10.7355964249503</v>
      </c>
      <c r="I280">
        <v>502.13333129882801</v>
      </c>
      <c r="J280">
        <v>36.606039311222197</v>
      </c>
      <c r="K280">
        <v>12873.699869791701</v>
      </c>
      <c r="L280">
        <v>6156.4960344015199</v>
      </c>
      <c r="M280">
        <v>3254.7000325520798</v>
      </c>
      <c r="N280">
        <v>157.013970349039</v>
      </c>
      <c r="O280">
        <v>4</v>
      </c>
    </row>
    <row r="281" spans="1:15" x14ac:dyDescent="0.25">
      <c r="A281" t="s">
        <v>130</v>
      </c>
      <c r="B281">
        <v>0</v>
      </c>
      <c r="C281">
        <v>0</v>
      </c>
      <c r="D281">
        <v>0</v>
      </c>
      <c r="E281">
        <v>1</v>
      </c>
      <c r="F281">
        <v>5</v>
      </c>
      <c r="G281">
        <v>801.24000244140598</v>
      </c>
      <c r="H281">
        <v>41.9253257728856</v>
      </c>
      <c r="I281">
        <v>527.87999877929701</v>
      </c>
      <c r="J281">
        <v>26.675682025690101</v>
      </c>
      <c r="K281">
        <v>2922.2999511718699</v>
      </c>
      <c r="L281">
        <v>31.336189033908202</v>
      </c>
      <c r="M281">
        <v>14883.280078125001</v>
      </c>
      <c r="N281">
        <v>533.23800452958801</v>
      </c>
      <c r="O281">
        <v>5</v>
      </c>
    </row>
    <row r="282" spans="1:15" x14ac:dyDescent="0.25">
      <c r="A282" t="s">
        <v>131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735</v>
      </c>
      <c r="H282">
        <v>0</v>
      </c>
      <c r="I282">
        <v>563.29998779296898</v>
      </c>
      <c r="J282">
        <v>0</v>
      </c>
      <c r="K282">
        <v>2649.10009765625</v>
      </c>
      <c r="L282">
        <v>0</v>
      </c>
      <c r="M282">
        <v>2709.19995117188</v>
      </c>
      <c r="N282">
        <v>0</v>
      </c>
      <c r="O282">
        <v>1</v>
      </c>
    </row>
    <row r="283" spans="1:15" x14ac:dyDescent="0.25">
      <c r="A283" t="s">
        <v>131</v>
      </c>
      <c r="B283">
        <v>0</v>
      </c>
      <c r="C283">
        <v>1</v>
      </c>
      <c r="D283">
        <v>1</v>
      </c>
      <c r="E283">
        <v>0</v>
      </c>
      <c r="F283">
        <v>125</v>
      </c>
      <c r="G283">
        <v>603.21839941406199</v>
      </c>
      <c r="H283">
        <v>62.177326176814397</v>
      </c>
      <c r="I283">
        <v>8544.5287734374997</v>
      </c>
      <c r="J283">
        <v>431.01972015611</v>
      </c>
      <c r="K283">
        <v>17963.544750000001</v>
      </c>
      <c r="L283">
        <v>842.69503381733296</v>
      </c>
      <c r="M283">
        <v>3142.2600039062499</v>
      </c>
      <c r="N283">
        <v>213.17658768462999</v>
      </c>
      <c r="O283">
        <v>2</v>
      </c>
    </row>
    <row r="284" spans="1:15" x14ac:dyDescent="0.25">
      <c r="A284" t="s">
        <v>131</v>
      </c>
      <c r="B284">
        <v>1</v>
      </c>
      <c r="C284">
        <v>1</v>
      </c>
      <c r="D284">
        <v>1</v>
      </c>
      <c r="E284">
        <v>0</v>
      </c>
      <c r="F284">
        <v>7</v>
      </c>
      <c r="G284">
        <v>5878.5714285714303</v>
      </c>
      <c r="H284">
        <v>243.91945951334401</v>
      </c>
      <c r="I284">
        <v>8800.6570870535706</v>
      </c>
      <c r="J284">
        <v>89.9085043096334</v>
      </c>
      <c r="K284">
        <v>17835.857142857101</v>
      </c>
      <c r="L284">
        <v>213.54506957012001</v>
      </c>
      <c r="M284">
        <v>2905.8999720982101</v>
      </c>
      <c r="N284">
        <v>181.96940067826699</v>
      </c>
      <c r="O284">
        <v>3</v>
      </c>
    </row>
    <row r="285" spans="1:15" x14ac:dyDescent="0.25">
      <c r="A285" t="s">
        <v>131</v>
      </c>
      <c r="B285">
        <v>0</v>
      </c>
      <c r="C285">
        <v>0</v>
      </c>
      <c r="D285">
        <v>0</v>
      </c>
      <c r="E285">
        <v>1</v>
      </c>
      <c r="F285">
        <v>1</v>
      </c>
      <c r="G285">
        <v>750.70001220703102</v>
      </c>
      <c r="H285">
        <v>0</v>
      </c>
      <c r="I285">
        <v>517.20001220703102</v>
      </c>
      <c r="J285">
        <v>0</v>
      </c>
      <c r="K285">
        <v>2840.80004882813</v>
      </c>
      <c r="L285">
        <v>0</v>
      </c>
      <c r="M285">
        <v>14723.7998046875</v>
      </c>
      <c r="N285">
        <v>0</v>
      </c>
      <c r="O285">
        <v>4</v>
      </c>
    </row>
    <row r="286" spans="1:15" x14ac:dyDescent="0.25">
      <c r="A286" t="s">
        <v>131</v>
      </c>
      <c r="B286">
        <v>1</v>
      </c>
      <c r="C286">
        <v>0</v>
      </c>
      <c r="D286">
        <v>0</v>
      </c>
      <c r="E286">
        <v>1</v>
      </c>
      <c r="F286">
        <v>133</v>
      </c>
      <c r="G286">
        <v>7064.77367980498</v>
      </c>
      <c r="H286">
        <v>496.34234908575797</v>
      </c>
      <c r="I286">
        <v>539.17292980681702</v>
      </c>
      <c r="J286">
        <v>74.304122292134707</v>
      </c>
      <c r="K286">
        <v>2811.4932356526101</v>
      </c>
      <c r="L286">
        <v>61.514343816208203</v>
      </c>
      <c r="M286">
        <v>13756.428615483999</v>
      </c>
      <c r="N286">
        <v>421.23700569540301</v>
      </c>
      <c r="O286">
        <v>5</v>
      </c>
    </row>
    <row r="287" spans="1:15" x14ac:dyDescent="0.25">
      <c r="A287" t="s">
        <v>131</v>
      </c>
      <c r="B287">
        <v>1</v>
      </c>
      <c r="C287">
        <v>1</v>
      </c>
      <c r="D287">
        <v>0</v>
      </c>
      <c r="E287">
        <v>1</v>
      </c>
      <c r="F287">
        <v>3</v>
      </c>
      <c r="G287">
        <v>6297.7332356770803</v>
      </c>
      <c r="H287">
        <v>642.73000320877304</v>
      </c>
      <c r="I287">
        <v>8204.3333333333303</v>
      </c>
      <c r="J287">
        <v>153.97341923659701</v>
      </c>
      <c r="K287">
        <v>2879</v>
      </c>
      <c r="L287">
        <v>16.640551936745901</v>
      </c>
      <c r="M287">
        <v>13853.766927083299</v>
      </c>
      <c r="N287">
        <v>356.93558855212399</v>
      </c>
      <c r="O287">
        <v>6</v>
      </c>
    </row>
    <row r="288" spans="1:15" x14ac:dyDescent="0.25">
      <c r="A288" t="s">
        <v>131</v>
      </c>
      <c r="B288">
        <v>1</v>
      </c>
      <c r="C288">
        <v>0</v>
      </c>
      <c r="D288">
        <v>1</v>
      </c>
      <c r="E288">
        <v>1</v>
      </c>
      <c r="F288">
        <v>4</v>
      </c>
      <c r="G288">
        <v>6691.1500244140598</v>
      </c>
      <c r="H288">
        <v>887.96833065531405</v>
      </c>
      <c r="I288">
        <v>497.824989318848</v>
      </c>
      <c r="J288">
        <v>96.586721903811906</v>
      </c>
      <c r="K288">
        <v>15674.6999511719</v>
      </c>
      <c r="L288">
        <v>813.65971656592501</v>
      </c>
      <c r="M288">
        <v>13519.5749511719</v>
      </c>
      <c r="N288">
        <v>1256.7296637013801</v>
      </c>
      <c r="O288">
        <v>7</v>
      </c>
    </row>
    <row r="289" spans="1:15" x14ac:dyDescent="0.25">
      <c r="A289" t="s">
        <v>131</v>
      </c>
      <c r="B289">
        <v>0</v>
      </c>
      <c r="C289">
        <v>1</v>
      </c>
      <c r="D289">
        <v>1</v>
      </c>
      <c r="E289">
        <v>1</v>
      </c>
      <c r="F289">
        <v>18</v>
      </c>
      <c r="G289">
        <v>584.88888888888903</v>
      </c>
      <c r="H289">
        <v>56.9195420229265</v>
      </c>
      <c r="I289">
        <v>8587.7555338541697</v>
      </c>
      <c r="J289">
        <v>252.23359184961299</v>
      </c>
      <c r="K289">
        <v>17507.305609808998</v>
      </c>
      <c r="L289">
        <v>514.96481544223695</v>
      </c>
      <c r="M289">
        <v>13492.6943359375</v>
      </c>
      <c r="N289">
        <v>642.908882273308</v>
      </c>
      <c r="O289">
        <v>8</v>
      </c>
    </row>
    <row r="290" spans="1:15" x14ac:dyDescent="0.25">
      <c r="A290" t="s">
        <v>131</v>
      </c>
      <c r="B290">
        <v>1</v>
      </c>
      <c r="C290">
        <v>1</v>
      </c>
      <c r="D290">
        <v>1</v>
      </c>
      <c r="E290">
        <v>1</v>
      </c>
      <c r="F290">
        <v>16806</v>
      </c>
      <c r="G290">
        <v>6447.1754271109903</v>
      </c>
      <c r="H290">
        <v>425.45981679558298</v>
      </c>
      <c r="I290">
        <v>8491.8555575389692</v>
      </c>
      <c r="J290">
        <v>437.10350641323902</v>
      </c>
      <c r="K290">
        <v>16615.148729724999</v>
      </c>
      <c r="L290">
        <v>737.13529295457704</v>
      </c>
      <c r="M290">
        <v>13671.1645236448</v>
      </c>
      <c r="N290">
        <v>610.95824666661395</v>
      </c>
      <c r="O290">
        <v>9</v>
      </c>
    </row>
    <row r="291" spans="1:15" x14ac:dyDescent="0.25">
      <c r="A291" t="s">
        <v>133</v>
      </c>
      <c r="B291">
        <v>0</v>
      </c>
      <c r="C291">
        <v>0</v>
      </c>
      <c r="D291">
        <v>0</v>
      </c>
      <c r="E291">
        <v>0</v>
      </c>
      <c r="F291">
        <v>97</v>
      </c>
      <c r="G291">
        <v>834.68350314110796</v>
      </c>
      <c r="H291">
        <v>95.740345920265895</v>
      </c>
      <c r="I291">
        <v>530.04020580803001</v>
      </c>
      <c r="J291">
        <v>35.600935653737203</v>
      </c>
      <c r="K291">
        <v>2749.9690746818601</v>
      </c>
      <c r="L291">
        <v>49.973227578230997</v>
      </c>
      <c r="M291">
        <v>3130.4010248872401</v>
      </c>
      <c r="N291">
        <v>101.500224308269</v>
      </c>
      <c r="O291">
        <v>1</v>
      </c>
    </row>
    <row r="292" spans="1:15" x14ac:dyDescent="0.25">
      <c r="A292" t="s">
        <v>133</v>
      </c>
      <c r="B292">
        <v>1</v>
      </c>
      <c r="C292">
        <v>0</v>
      </c>
      <c r="D292">
        <v>0</v>
      </c>
      <c r="E292">
        <v>0</v>
      </c>
      <c r="F292">
        <v>5</v>
      </c>
      <c r="G292">
        <v>6654.3799804687496</v>
      </c>
      <c r="H292">
        <v>187.49450877903399</v>
      </c>
      <c r="I292">
        <v>572.28000488281202</v>
      </c>
      <c r="J292">
        <v>84.864958798150099</v>
      </c>
      <c r="K292">
        <v>2711.9399902343698</v>
      </c>
      <c r="L292">
        <v>35.062742493125803</v>
      </c>
      <c r="M292">
        <v>2777.1600097656301</v>
      </c>
      <c r="N292">
        <v>90.232714733124993</v>
      </c>
      <c r="O292">
        <v>2</v>
      </c>
    </row>
    <row r="293" spans="1:15" x14ac:dyDescent="0.25">
      <c r="A293" t="s">
        <v>133</v>
      </c>
      <c r="B293">
        <v>0</v>
      </c>
      <c r="C293">
        <v>1</v>
      </c>
      <c r="D293">
        <v>0</v>
      </c>
      <c r="E293">
        <v>0</v>
      </c>
      <c r="F293">
        <v>1</v>
      </c>
      <c r="G293">
        <v>546.90002441406295</v>
      </c>
      <c r="H293">
        <v>0</v>
      </c>
      <c r="I293">
        <v>8434.099609375</v>
      </c>
      <c r="J293">
        <v>0</v>
      </c>
      <c r="K293">
        <v>2787.5</v>
      </c>
      <c r="L293">
        <v>0</v>
      </c>
      <c r="M293">
        <v>3228.89990234375</v>
      </c>
      <c r="N293">
        <v>0</v>
      </c>
      <c r="O293">
        <v>3</v>
      </c>
    </row>
    <row r="294" spans="1:15" x14ac:dyDescent="0.25">
      <c r="A294" t="s">
        <v>133</v>
      </c>
      <c r="B294">
        <v>0</v>
      </c>
      <c r="C294">
        <v>0</v>
      </c>
      <c r="D294">
        <v>1</v>
      </c>
      <c r="E294">
        <v>0</v>
      </c>
      <c r="F294">
        <v>1</v>
      </c>
      <c r="G294">
        <v>1173.30004882813</v>
      </c>
      <c r="H294">
        <v>0</v>
      </c>
      <c r="I294">
        <v>495.89999389648398</v>
      </c>
      <c r="J294">
        <v>0</v>
      </c>
      <c r="K294">
        <v>17748.900390625</v>
      </c>
      <c r="L294">
        <v>0</v>
      </c>
      <c r="M294">
        <v>3426.10009765625</v>
      </c>
      <c r="N294">
        <v>0</v>
      </c>
      <c r="O294">
        <v>4</v>
      </c>
    </row>
    <row r="295" spans="1:15" x14ac:dyDescent="0.25">
      <c r="A295" t="s">
        <v>133</v>
      </c>
      <c r="B295">
        <v>0</v>
      </c>
      <c r="C295">
        <v>1</v>
      </c>
      <c r="D295">
        <v>1</v>
      </c>
      <c r="E295">
        <v>0</v>
      </c>
      <c r="F295">
        <v>1141</v>
      </c>
      <c r="G295">
        <v>630.62453873255697</v>
      </c>
      <c r="H295">
        <v>62.3727218141644</v>
      </c>
      <c r="I295">
        <v>8526.4686335999104</v>
      </c>
      <c r="J295">
        <v>459.46170271215198</v>
      </c>
      <c r="K295">
        <v>18077.473179194501</v>
      </c>
      <c r="L295">
        <v>733.24208961519798</v>
      </c>
      <c r="M295">
        <v>3396.01594937966</v>
      </c>
      <c r="N295">
        <v>198.77880398998599</v>
      </c>
      <c r="O295">
        <v>5</v>
      </c>
    </row>
    <row r="296" spans="1:15" x14ac:dyDescent="0.25">
      <c r="A296" t="s">
        <v>133</v>
      </c>
      <c r="B296">
        <v>1</v>
      </c>
      <c r="C296">
        <v>1</v>
      </c>
      <c r="D296">
        <v>1</v>
      </c>
      <c r="E296">
        <v>0</v>
      </c>
      <c r="F296">
        <v>31</v>
      </c>
      <c r="G296">
        <v>5974.5419764364897</v>
      </c>
      <c r="H296">
        <v>368.53641773221199</v>
      </c>
      <c r="I296">
        <v>8589.0355185231892</v>
      </c>
      <c r="J296">
        <v>396.07864239247903</v>
      </c>
      <c r="K296">
        <v>17630.374180947601</v>
      </c>
      <c r="L296">
        <v>579.692674241497</v>
      </c>
      <c r="M296">
        <v>3161.1515955771201</v>
      </c>
      <c r="N296">
        <v>155.53818027183999</v>
      </c>
      <c r="O296">
        <v>6</v>
      </c>
    </row>
    <row r="297" spans="1:15" x14ac:dyDescent="0.25">
      <c r="A297" t="s">
        <v>133</v>
      </c>
      <c r="B297">
        <v>0</v>
      </c>
      <c r="C297">
        <v>0</v>
      </c>
      <c r="D297">
        <v>0</v>
      </c>
      <c r="E297">
        <v>1</v>
      </c>
      <c r="F297">
        <v>9</v>
      </c>
      <c r="G297">
        <v>792.06667751736097</v>
      </c>
      <c r="H297">
        <v>22.513219252191501</v>
      </c>
      <c r="I297">
        <v>503.94444783528598</v>
      </c>
      <c r="J297">
        <v>36.207671882025203</v>
      </c>
      <c r="K297">
        <v>2893.4111328125</v>
      </c>
      <c r="L297">
        <v>45.813946845508198</v>
      </c>
      <c r="M297">
        <v>14805.600043402799</v>
      </c>
      <c r="N297">
        <v>224.95719820773499</v>
      </c>
      <c r="O297">
        <v>7</v>
      </c>
    </row>
    <row r="298" spans="1:15" x14ac:dyDescent="0.25">
      <c r="A298" t="s">
        <v>133</v>
      </c>
      <c r="B298">
        <v>1</v>
      </c>
      <c r="C298">
        <v>0</v>
      </c>
      <c r="D298">
        <v>0</v>
      </c>
      <c r="E298">
        <v>1</v>
      </c>
      <c r="F298">
        <v>1091</v>
      </c>
      <c r="G298">
        <v>6850.2590327555699</v>
      </c>
      <c r="H298">
        <v>503.96822110987199</v>
      </c>
      <c r="I298">
        <v>555.51081659332704</v>
      </c>
      <c r="J298">
        <v>76.999393145026204</v>
      </c>
      <c r="K298">
        <v>2887.36663947031</v>
      </c>
      <c r="L298">
        <v>62.512122707657902</v>
      </c>
      <c r="M298">
        <v>14002.490289871699</v>
      </c>
      <c r="N298">
        <v>415.08368807273501</v>
      </c>
      <c r="O298">
        <v>8</v>
      </c>
    </row>
    <row r="299" spans="1:15" x14ac:dyDescent="0.25">
      <c r="A299" t="s">
        <v>133</v>
      </c>
      <c r="B299">
        <v>0</v>
      </c>
      <c r="C299">
        <v>1</v>
      </c>
      <c r="D299">
        <v>0</v>
      </c>
      <c r="E299">
        <v>1</v>
      </c>
      <c r="F299">
        <v>1</v>
      </c>
      <c r="G299">
        <v>552.59997558593795</v>
      </c>
      <c r="H299">
        <v>0</v>
      </c>
      <c r="I299">
        <v>8368.599609375</v>
      </c>
      <c r="J299">
        <v>0</v>
      </c>
      <c r="K299">
        <v>2917.19995117188</v>
      </c>
      <c r="L299">
        <v>0</v>
      </c>
      <c r="M299">
        <v>15026.400390625</v>
      </c>
      <c r="N299">
        <v>0</v>
      </c>
      <c r="O299">
        <v>9</v>
      </c>
    </row>
    <row r="300" spans="1:15" x14ac:dyDescent="0.25">
      <c r="A300" t="s">
        <v>133</v>
      </c>
      <c r="B300">
        <v>1</v>
      </c>
      <c r="C300">
        <v>1</v>
      </c>
      <c r="D300">
        <v>0</v>
      </c>
      <c r="E300">
        <v>1</v>
      </c>
      <c r="F300">
        <v>10</v>
      </c>
      <c r="G300">
        <v>6601.2799804687502</v>
      </c>
      <c r="H300">
        <v>430.14978824758902</v>
      </c>
      <c r="I300">
        <v>8154.95</v>
      </c>
      <c r="J300">
        <v>295.75524399603802</v>
      </c>
      <c r="K300">
        <v>2949.6899902343698</v>
      </c>
      <c r="L300">
        <v>46.156324385934099</v>
      </c>
      <c r="M300">
        <v>13832.330078125</v>
      </c>
      <c r="N300">
        <v>385.59805979986902</v>
      </c>
      <c r="O300">
        <v>10</v>
      </c>
    </row>
    <row r="301" spans="1:15" x14ac:dyDescent="0.25">
      <c r="A301" t="s">
        <v>133</v>
      </c>
      <c r="B301">
        <v>0</v>
      </c>
      <c r="C301">
        <v>0</v>
      </c>
      <c r="D301">
        <v>1</v>
      </c>
      <c r="E301">
        <v>1</v>
      </c>
      <c r="F301">
        <v>1</v>
      </c>
      <c r="G301">
        <v>832.70001220703102</v>
      </c>
      <c r="H301">
        <v>0</v>
      </c>
      <c r="I301">
        <v>510</v>
      </c>
      <c r="J301">
        <v>0</v>
      </c>
      <c r="K301">
        <v>17557.900390625</v>
      </c>
      <c r="L301">
        <v>0</v>
      </c>
      <c r="M301">
        <v>15265.7998046875</v>
      </c>
      <c r="N301">
        <v>0</v>
      </c>
      <c r="O301">
        <v>11</v>
      </c>
    </row>
    <row r="302" spans="1:15" x14ac:dyDescent="0.25">
      <c r="A302" t="s">
        <v>133</v>
      </c>
      <c r="B302">
        <v>1</v>
      </c>
      <c r="C302">
        <v>0</v>
      </c>
      <c r="D302">
        <v>1</v>
      </c>
      <c r="E302">
        <v>1</v>
      </c>
      <c r="F302">
        <v>11</v>
      </c>
      <c r="G302">
        <v>6545.236328125</v>
      </c>
      <c r="H302">
        <v>515.20957901807799</v>
      </c>
      <c r="I302">
        <v>645.281815962358</v>
      </c>
      <c r="J302">
        <v>283.34686649405103</v>
      </c>
      <c r="K302">
        <v>16827.9183238636</v>
      </c>
      <c r="L302">
        <v>409.13505548072197</v>
      </c>
      <c r="M302">
        <v>14234.6908735795</v>
      </c>
      <c r="N302">
        <v>459.06035426051699</v>
      </c>
      <c r="O302">
        <v>12</v>
      </c>
    </row>
    <row r="303" spans="1:15" x14ac:dyDescent="0.25">
      <c r="A303" t="s">
        <v>133</v>
      </c>
      <c r="B303">
        <v>0</v>
      </c>
      <c r="C303">
        <v>1</v>
      </c>
      <c r="D303">
        <v>1</v>
      </c>
      <c r="E303">
        <v>1</v>
      </c>
      <c r="F303">
        <v>107</v>
      </c>
      <c r="G303">
        <v>672.87943731290204</v>
      </c>
      <c r="H303">
        <v>238.12531975464501</v>
      </c>
      <c r="I303">
        <v>8481.36823707652</v>
      </c>
      <c r="J303">
        <v>489.98603832084899</v>
      </c>
      <c r="K303">
        <v>17396.448534243598</v>
      </c>
      <c r="L303">
        <v>1198.5738077650899</v>
      </c>
      <c r="M303">
        <v>14022.300019166199</v>
      </c>
      <c r="N303">
        <v>954.51319597761903</v>
      </c>
      <c r="O303">
        <v>13</v>
      </c>
    </row>
    <row r="304" spans="1:15" x14ac:dyDescent="0.25">
      <c r="A304" t="s">
        <v>133</v>
      </c>
      <c r="B304">
        <v>1</v>
      </c>
      <c r="C304">
        <v>1</v>
      </c>
      <c r="D304">
        <v>1</v>
      </c>
      <c r="E304">
        <v>1</v>
      </c>
      <c r="F304">
        <v>13988</v>
      </c>
      <c r="G304">
        <v>6333.41467049533</v>
      </c>
      <c r="H304">
        <v>447.81131599197499</v>
      </c>
      <c r="I304">
        <v>8484.7787845427192</v>
      </c>
      <c r="J304">
        <v>458.03104287319297</v>
      </c>
      <c r="K304">
        <v>16737.4106966127</v>
      </c>
      <c r="L304">
        <v>772.62924829690598</v>
      </c>
      <c r="M304">
        <v>13845.405797044799</v>
      </c>
      <c r="N304">
        <v>619.97693474031701</v>
      </c>
      <c r="O304">
        <v>14</v>
      </c>
    </row>
    <row r="305" spans="1:15" x14ac:dyDescent="0.25">
      <c r="A305" t="s">
        <v>134</v>
      </c>
      <c r="B305">
        <v>0</v>
      </c>
      <c r="C305">
        <v>0</v>
      </c>
      <c r="D305">
        <v>0</v>
      </c>
      <c r="E305">
        <v>0</v>
      </c>
      <c r="F305">
        <v>1280</v>
      </c>
      <c r="G305">
        <v>808.15632863044698</v>
      </c>
      <c r="H305">
        <v>33.058962481213001</v>
      </c>
      <c r="I305">
        <v>524.33476455211598</v>
      </c>
      <c r="J305">
        <v>36.592710504391697</v>
      </c>
      <c r="K305">
        <v>2681.5623435974098</v>
      </c>
      <c r="L305">
        <v>48.9237989945252</v>
      </c>
      <c r="M305">
        <v>3057.6945352554299</v>
      </c>
      <c r="N305">
        <v>118.89063732332301</v>
      </c>
      <c r="O305">
        <v>1</v>
      </c>
    </row>
    <row r="306" spans="1:15" x14ac:dyDescent="0.25">
      <c r="A306" t="s">
        <v>134</v>
      </c>
      <c r="B306">
        <v>1</v>
      </c>
      <c r="C306">
        <v>0</v>
      </c>
      <c r="D306">
        <v>0</v>
      </c>
      <c r="E306">
        <v>0</v>
      </c>
      <c r="F306">
        <v>15</v>
      </c>
      <c r="G306">
        <v>6045.7066731770801</v>
      </c>
      <c r="H306">
        <v>703.912062064569</v>
      </c>
      <c r="I306">
        <v>578.56666870117203</v>
      </c>
      <c r="J306">
        <v>76.611501223904995</v>
      </c>
      <c r="K306">
        <v>2688.4599609375</v>
      </c>
      <c r="L306">
        <v>46.365968783654999</v>
      </c>
      <c r="M306">
        <v>3373.0267089843801</v>
      </c>
      <c r="N306">
        <v>1804.05750841037</v>
      </c>
      <c r="O306">
        <v>2</v>
      </c>
    </row>
    <row r="307" spans="1:15" x14ac:dyDescent="0.25">
      <c r="A307" t="s">
        <v>134</v>
      </c>
      <c r="B307">
        <v>0</v>
      </c>
      <c r="C307">
        <v>1</v>
      </c>
      <c r="D307">
        <v>0</v>
      </c>
      <c r="E307">
        <v>0</v>
      </c>
      <c r="F307">
        <v>12</v>
      </c>
      <c r="G307">
        <v>612.73333740234398</v>
      </c>
      <c r="H307">
        <v>64.056269779738102</v>
      </c>
      <c r="I307">
        <v>8468.8751627604197</v>
      </c>
      <c r="J307">
        <v>310.78373501859301</v>
      </c>
      <c r="K307">
        <v>2748.9916585286501</v>
      </c>
      <c r="L307">
        <v>57.396113249457997</v>
      </c>
      <c r="M307">
        <v>3084.6083374023401</v>
      </c>
      <c r="N307">
        <v>113.986418090244</v>
      </c>
      <c r="O307">
        <v>3</v>
      </c>
    </row>
    <row r="308" spans="1:15" x14ac:dyDescent="0.25">
      <c r="A308" t="s">
        <v>134</v>
      </c>
      <c r="B308">
        <v>0</v>
      </c>
      <c r="C308">
        <v>0</v>
      </c>
      <c r="D308">
        <v>1</v>
      </c>
      <c r="E308">
        <v>0</v>
      </c>
      <c r="F308">
        <v>10</v>
      </c>
      <c r="G308">
        <v>796.069995117188</v>
      </c>
      <c r="H308">
        <v>30.3893716733179</v>
      </c>
      <c r="I308">
        <v>519.25999755859402</v>
      </c>
      <c r="J308">
        <v>35.828112288078202</v>
      </c>
      <c r="K308">
        <v>17515.8603515625</v>
      </c>
      <c r="L308">
        <v>333.14260298275798</v>
      </c>
      <c r="M308">
        <v>3381.25</v>
      </c>
      <c r="N308">
        <v>238.025580115423</v>
      </c>
      <c r="O308">
        <v>4</v>
      </c>
    </row>
    <row r="309" spans="1:15" x14ac:dyDescent="0.25">
      <c r="A309" t="s">
        <v>134</v>
      </c>
      <c r="B309">
        <v>0</v>
      </c>
      <c r="C309">
        <v>1</v>
      </c>
      <c r="D309">
        <v>1</v>
      </c>
      <c r="E309">
        <v>0</v>
      </c>
      <c r="F309">
        <v>3286</v>
      </c>
      <c r="G309">
        <v>615.37711509291296</v>
      </c>
      <c r="H309">
        <v>60.758261994547603</v>
      </c>
      <c r="I309">
        <v>8215.2610421996305</v>
      </c>
      <c r="J309">
        <v>429.36747304303498</v>
      </c>
      <c r="K309">
        <v>17314.9118380416</v>
      </c>
      <c r="L309">
        <v>763.05561974269801</v>
      </c>
      <c r="M309">
        <v>3330.5359106638498</v>
      </c>
      <c r="N309">
        <v>195.79007228406999</v>
      </c>
      <c r="O309">
        <v>5</v>
      </c>
    </row>
    <row r="310" spans="1:15" x14ac:dyDescent="0.25">
      <c r="A310" t="s">
        <v>134</v>
      </c>
      <c r="B310">
        <v>1</v>
      </c>
      <c r="C310">
        <v>1</v>
      </c>
      <c r="D310">
        <v>1</v>
      </c>
      <c r="E310">
        <v>0</v>
      </c>
      <c r="F310">
        <v>31</v>
      </c>
      <c r="G310">
        <v>5975.9290889616896</v>
      </c>
      <c r="H310">
        <v>198.38107134691799</v>
      </c>
      <c r="I310">
        <v>8324.9354681199602</v>
      </c>
      <c r="J310">
        <v>324.64261057230902</v>
      </c>
      <c r="K310">
        <v>16951.380670362902</v>
      </c>
      <c r="L310">
        <v>642.29010485637502</v>
      </c>
      <c r="M310">
        <v>3097.55160030242</v>
      </c>
      <c r="N310">
        <v>215.86145319219199</v>
      </c>
      <c r="O310">
        <v>6</v>
      </c>
    </row>
    <row r="311" spans="1:15" x14ac:dyDescent="0.25">
      <c r="A311" t="s">
        <v>134</v>
      </c>
      <c r="B311">
        <v>0</v>
      </c>
      <c r="C311">
        <v>0</v>
      </c>
      <c r="D311">
        <v>0</v>
      </c>
      <c r="E311">
        <v>1</v>
      </c>
      <c r="F311">
        <v>38</v>
      </c>
      <c r="G311">
        <v>784.99999839381201</v>
      </c>
      <c r="H311">
        <v>53.798836481222096</v>
      </c>
      <c r="I311">
        <v>515.21842394377097</v>
      </c>
      <c r="J311">
        <v>38.493574223800699</v>
      </c>
      <c r="K311">
        <v>2830.63946211965</v>
      </c>
      <c r="L311">
        <v>49.372587512724699</v>
      </c>
      <c r="M311">
        <v>14594.094777960499</v>
      </c>
      <c r="N311">
        <v>284.54738130418599</v>
      </c>
      <c r="O311">
        <v>7</v>
      </c>
    </row>
    <row r="312" spans="1:15" x14ac:dyDescent="0.25">
      <c r="A312" t="s">
        <v>134</v>
      </c>
      <c r="B312">
        <v>1</v>
      </c>
      <c r="C312">
        <v>0</v>
      </c>
      <c r="D312">
        <v>0</v>
      </c>
      <c r="E312">
        <v>1</v>
      </c>
      <c r="F312">
        <v>3291</v>
      </c>
      <c r="G312">
        <v>6530.7968112756598</v>
      </c>
      <c r="H312">
        <v>480.02923411383603</v>
      </c>
      <c r="I312">
        <v>548.310058028095</v>
      </c>
      <c r="J312">
        <v>76.095153838028196</v>
      </c>
      <c r="K312">
        <v>2817.7961423555698</v>
      </c>
      <c r="L312">
        <v>54.524398564040901</v>
      </c>
      <c r="M312">
        <v>13582.6785830437</v>
      </c>
      <c r="N312">
        <v>438.00862240190003</v>
      </c>
      <c r="O312">
        <v>8</v>
      </c>
    </row>
    <row r="313" spans="1:15" x14ac:dyDescent="0.25">
      <c r="A313" t="s">
        <v>134</v>
      </c>
      <c r="B313">
        <v>1</v>
      </c>
      <c r="C313">
        <v>1</v>
      </c>
      <c r="D313">
        <v>0</v>
      </c>
      <c r="E313">
        <v>1</v>
      </c>
      <c r="F313">
        <v>30</v>
      </c>
      <c r="G313">
        <v>6392.1699707031203</v>
      </c>
      <c r="H313">
        <v>386.35601770183001</v>
      </c>
      <c r="I313">
        <v>8176.2033040364604</v>
      </c>
      <c r="J313">
        <v>300.25030307692299</v>
      </c>
      <c r="K313">
        <v>2902.8600016276</v>
      </c>
      <c r="L313">
        <v>48.262980582687199</v>
      </c>
      <c r="M313">
        <v>13638.703352864601</v>
      </c>
      <c r="N313">
        <v>486.02137640877203</v>
      </c>
      <c r="O313">
        <v>9</v>
      </c>
    </row>
    <row r="314" spans="1:15" x14ac:dyDescent="0.25">
      <c r="A314" t="s">
        <v>134</v>
      </c>
      <c r="B314">
        <v>1</v>
      </c>
      <c r="C314">
        <v>0</v>
      </c>
      <c r="D314">
        <v>1</v>
      </c>
      <c r="E314">
        <v>1</v>
      </c>
      <c r="F314">
        <v>15</v>
      </c>
      <c r="G314">
        <v>6466.0333007812496</v>
      </c>
      <c r="H314">
        <v>334.00116108474498</v>
      </c>
      <c r="I314">
        <v>532.96667073567698</v>
      </c>
      <c r="J314">
        <v>78.732656366350099</v>
      </c>
      <c r="K314">
        <v>15898.979687499999</v>
      </c>
      <c r="L314">
        <v>2700.3847946188298</v>
      </c>
      <c r="M314">
        <v>13955.026562499999</v>
      </c>
      <c r="N314">
        <v>431.60690389156599</v>
      </c>
      <c r="O314">
        <v>10</v>
      </c>
    </row>
    <row r="315" spans="1:15" x14ac:dyDescent="0.25">
      <c r="A315" t="s">
        <v>134</v>
      </c>
      <c r="B315">
        <v>0</v>
      </c>
      <c r="C315">
        <v>1</v>
      </c>
      <c r="D315">
        <v>1</v>
      </c>
      <c r="E315">
        <v>1</v>
      </c>
      <c r="F315">
        <v>130</v>
      </c>
      <c r="G315">
        <v>640.060768010066</v>
      </c>
      <c r="H315">
        <v>217.918006200772</v>
      </c>
      <c r="I315">
        <v>8165.6192345252402</v>
      </c>
      <c r="J315">
        <v>354.75425453392302</v>
      </c>
      <c r="K315">
        <v>16677.229221754798</v>
      </c>
      <c r="L315">
        <v>503.99908069509701</v>
      </c>
      <c r="M315">
        <v>13808.848482572101</v>
      </c>
      <c r="N315">
        <v>827.65478447130101</v>
      </c>
      <c r="O315">
        <v>11</v>
      </c>
    </row>
    <row r="316" spans="1:15" x14ac:dyDescent="0.25">
      <c r="A316" t="s">
        <v>134</v>
      </c>
      <c r="B316">
        <v>1</v>
      </c>
      <c r="C316">
        <v>1</v>
      </c>
      <c r="D316">
        <v>1</v>
      </c>
      <c r="E316">
        <v>1</v>
      </c>
      <c r="F316">
        <v>8632</v>
      </c>
      <c r="G316">
        <v>6023.2659625317701</v>
      </c>
      <c r="H316">
        <v>418.49442073848098</v>
      </c>
      <c r="I316">
        <v>8166.0050631744998</v>
      </c>
      <c r="J316">
        <v>441.54328099767901</v>
      </c>
      <c r="K316">
        <v>15980.467727109601</v>
      </c>
      <c r="L316">
        <v>730.79663165943896</v>
      </c>
      <c r="M316">
        <v>13318.167822129901</v>
      </c>
      <c r="N316">
        <v>588.325641706753</v>
      </c>
      <c r="O316">
        <v>12</v>
      </c>
    </row>
    <row r="317" spans="1:15" x14ac:dyDescent="0.25">
      <c r="A317" t="s">
        <v>135</v>
      </c>
      <c r="B317">
        <v>0</v>
      </c>
      <c r="C317">
        <v>0</v>
      </c>
      <c r="D317">
        <v>0</v>
      </c>
      <c r="E317">
        <v>0</v>
      </c>
      <c r="F317">
        <v>4384</v>
      </c>
      <c r="G317">
        <v>815.01119936643704</v>
      </c>
      <c r="H317">
        <v>37.282773659405301</v>
      </c>
      <c r="I317">
        <v>526.65408311969202</v>
      </c>
      <c r="J317">
        <v>46.4591463716215</v>
      </c>
      <c r="K317">
        <v>2717.2497483413599</v>
      </c>
      <c r="L317">
        <v>62.074922569785898</v>
      </c>
      <c r="M317">
        <v>3105.8553153267699</v>
      </c>
      <c r="N317">
        <v>120.709725111273</v>
      </c>
      <c r="O317">
        <v>1</v>
      </c>
    </row>
    <row r="318" spans="1:15" x14ac:dyDescent="0.25">
      <c r="A318" t="s">
        <v>135</v>
      </c>
      <c r="B318">
        <v>1</v>
      </c>
      <c r="C318">
        <v>0</v>
      </c>
      <c r="D318">
        <v>0</v>
      </c>
      <c r="E318">
        <v>0</v>
      </c>
      <c r="F318">
        <v>21</v>
      </c>
      <c r="G318">
        <v>6229.3952520461298</v>
      </c>
      <c r="H318">
        <v>410.48699338119701</v>
      </c>
      <c r="I318">
        <v>549.53333827427502</v>
      </c>
      <c r="J318">
        <v>75.629431375071107</v>
      </c>
      <c r="K318">
        <v>2713.0904482886899</v>
      </c>
      <c r="L318">
        <v>41.227538094977703</v>
      </c>
      <c r="M318">
        <v>2756.5952032180098</v>
      </c>
      <c r="N318">
        <v>78.667639075798405</v>
      </c>
      <c r="O318">
        <v>2</v>
      </c>
    </row>
    <row r="319" spans="1:15" x14ac:dyDescent="0.25">
      <c r="A319" t="s">
        <v>135</v>
      </c>
      <c r="B319">
        <v>0</v>
      </c>
      <c r="C319">
        <v>1</v>
      </c>
      <c r="D319">
        <v>0</v>
      </c>
      <c r="E319">
        <v>0</v>
      </c>
      <c r="F319">
        <v>16</v>
      </c>
      <c r="G319">
        <v>602.10625267028797</v>
      </c>
      <c r="H319">
        <v>73.419591682018904</v>
      </c>
      <c r="I319">
        <v>8535.9812316894495</v>
      </c>
      <c r="J319">
        <v>246.78862606510799</v>
      </c>
      <c r="K319">
        <v>2799.8500061035202</v>
      </c>
      <c r="L319">
        <v>37.369300647256701</v>
      </c>
      <c r="M319">
        <v>3116.96876525879</v>
      </c>
      <c r="N319">
        <v>121.005670328598</v>
      </c>
      <c r="O319">
        <v>3</v>
      </c>
    </row>
    <row r="320" spans="1:15" x14ac:dyDescent="0.25">
      <c r="A320" t="s">
        <v>135</v>
      </c>
      <c r="B320">
        <v>0</v>
      </c>
      <c r="C320">
        <v>0</v>
      </c>
      <c r="D320">
        <v>1</v>
      </c>
      <c r="E320">
        <v>0</v>
      </c>
      <c r="F320">
        <v>6</v>
      </c>
      <c r="G320">
        <v>817.316660563151</v>
      </c>
      <c r="H320">
        <v>40.189520433233298</v>
      </c>
      <c r="I320">
        <v>508.64999898274698</v>
      </c>
      <c r="J320">
        <v>25.615134998499698</v>
      </c>
      <c r="K320">
        <v>17763.916341145799</v>
      </c>
      <c r="L320">
        <v>281.53997069980801</v>
      </c>
      <c r="M320">
        <v>3387.0500081380201</v>
      </c>
      <c r="N320">
        <v>193.67418196740499</v>
      </c>
      <c r="O320">
        <v>4</v>
      </c>
    </row>
    <row r="321" spans="1:15" x14ac:dyDescent="0.25">
      <c r="A321" t="s">
        <v>135</v>
      </c>
      <c r="B321">
        <v>1</v>
      </c>
      <c r="C321">
        <v>0</v>
      </c>
      <c r="D321">
        <v>1</v>
      </c>
      <c r="E321">
        <v>0</v>
      </c>
      <c r="F321">
        <v>1</v>
      </c>
      <c r="G321">
        <v>6146.60009765625</v>
      </c>
      <c r="H321">
        <v>0</v>
      </c>
      <c r="I321">
        <v>468.89999389648398</v>
      </c>
      <c r="J321">
        <v>0</v>
      </c>
      <c r="K321">
        <v>16411.80078125</v>
      </c>
      <c r="L321">
        <v>0</v>
      </c>
      <c r="M321">
        <v>3193.39990234375</v>
      </c>
      <c r="N321">
        <v>0</v>
      </c>
      <c r="O321">
        <v>5</v>
      </c>
    </row>
    <row r="322" spans="1:15" x14ac:dyDescent="0.25">
      <c r="A322" t="s">
        <v>135</v>
      </c>
      <c r="B322">
        <v>0</v>
      </c>
      <c r="C322">
        <v>1</v>
      </c>
      <c r="D322">
        <v>1</v>
      </c>
      <c r="E322">
        <v>0</v>
      </c>
      <c r="F322">
        <v>3962</v>
      </c>
      <c r="G322">
        <v>628.76110559470203</v>
      </c>
      <c r="H322">
        <v>61.244309773703399</v>
      </c>
      <c r="I322">
        <v>8142.8224626875199</v>
      </c>
      <c r="J322">
        <v>404.82659104517398</v>
      </c>
      <c r="K322">
        <v>17420.758147099601</v>
      </c>
      <c r="L322">
        <v>774.72606029916403</v>
      </c>
      <c r="M322">
        <v>3390.8378578428701</v>
      </c>
      <c r="N322">
        <v>188.73707419394</v>
      </c>
      <c r="O322">
        <v>6</v>
      </c>
    </row>
    <row r="323" spans="1:15" x14ac:dyDescent="0.25">
      <c r="A323" t="s">
        <v>135</v>
      </c>
      <c r="B323">
        <v>1</v>
      </c>
      <c r="C323">
        <v>1</v>
      </c>
      <c r="D323">
        <v>1</v>
      </c>
      <c r="E323">
        <v>0</v>
      </c>
      <c r="F323">
        <v>24</v>
      </c>
      <c r="G323">
        <v>5957.8958333333303</v>
      </c>
      <c r="H323">
        <v>383.39847168327299</v>
      </c>
      <c r="I323">
        <v>8257.1916910807304</v>
      </c>
      <c r="J323">
        <v>275.31947734308102</v>
      </c>
      <c r="K323">
        <v>17098.616617838499</v>
      </c>
      <c r="L323">
        <v>582.618335793612</v>
      </c>
      <c r="M323">
        <v>3130.1166585286501</v>
      </c>
      <c r="N323">
        <v>278.43164726471599</v>
      </c>
      <c r="O323">
        <v>7</v>
      </c>
    </row>
    <row r="324" spans="1:15" x14ac:dyDescent="0.25">
      <c r="A324" t="s">
        <v>135</v>
      </c>
      <c r="B324">
        <v>0</v>
      </c>
      <c r="C324">
        <v>0</v>
      </c>
      <c r="D324">
        <v>0</v>
      </c>
      <c r="E324">
        <v>1</v>
      </c>
      <c r="F324">
        <v>85</v>
      </c>
      <c r="G324">
        <v>821.24117934283095</v>
      </c>
      <c r="H324">
        <v>248.22782929926299</v>
      </c>
      <c r="I324">
        <v>514.54235337201305</v>
      </c>
      <c r="J324">
        <v>40.615682991743398</v>
      </c>
      <c r="K324">
        <v>2852.8211770450398</v>
      </c>
      <c r="L324">
        <v>61.502743352205101</v>
      </c>
      <c r="M324">
        <v>14556.7564453125</v>
      </c>
      <c r="N324">
        <v>547.50046952580999</v>
      </c>
      <c r="O324">
        <v>8</v>
      </c>
    </row>
    <row r="325" spans="1:15" x14ac:dyDescent="0.25">
      <c r="A325" t="s">
        <v>135</v>
      </c>
      <c r="B325">
        <v>1</v>
      </c>
      <c r="C325">
        <v>0</v>
      </c>
      <c r="D325">
        <v>0</v>
      </c>
      <c r="E325">
        <v>1</v>
      </c>
      <c r="F325">
        <v>3915</v>
      </c>
      <c r="G325">
        <v>6437.0912405586496</v>
      </c>
      <c r="H325">
        <v>422.29490896441598</v>
      </c>
      <c r="I325">
        <v>537.77798212472806</v>
      </c>
      <c r="J325">
        <v>74.392235797950207</v>
      </c>
      <c r="K325">
        <v>2850.0749166242599</v>
      </c>
      <c r="L325">
        <v>49.5215162153252</v>
      </c>
      <c r="M325">
        <v>13636.364597301999</v>
      </c>
      <c r="N325">
        <v>384.17898218517598</v>
      </c>
      <c r="O325">
        <v>9</v>
      </c>
    </row>
    <row r="326" spans="1:15" x14ac:dyDescent="0.25">
      <c r="A326" t="s">
        <v>135</v>
      </c>
      <c r="B326">
        <v>1</v>
      </c>
      <c r="C326">
        <v>1</v>
      </c>
      <c r="D326">
        <v>0</v>
      </c>
      <c r="E326">
        <v>1</v>
      </c>
      <c r="F326">
        <v>21</v>
      </c>
      <c r="G326">
        <v>6186.8999953496996</v>
      </c>
      <c r="H326">
        <v>409.97082127618802</v>
      </c>
      <c r="I326">
        <v>7822.1667364211298</v>
      </c>
      <c r="J326">
        <v>893.79917511044096</v>
      </c>
      <c r="K326">
        <v>2972.5666620163702</v>
      </c>
      <c r="L326">
        <v>245.710926200686</v>
      </c>
      <c r="M326">
        <v>13583.047665550601</v>
      </c>
      <c r="N326">
        <v>380.666331891281</v>
      </c>
      <c r="O326">
        <v>10</v>
      </c>
    </row>
    <row r="327" spans="1:15" x14ac:dyDescent="0.25">
      <c r="A327" t="s">
        <v>135</v>
      </c>
      <c r="B327">
        <v>1</v>
      </c>
      <c r="C327">
        <v>0</v>
      </c>
      <c r="D327">
        <v>1</v>
      </c>
      <c r="E327">
        <v>1</v>
      </c>
      <c r="F327">
        <v>16</v>
      </c>
      <c r="G327">
        <v>6299.3062438964798</v>
      </c>
      <c r="H327">
        <v>507.49580971314998</v>
      </c>
      <c r="I327">
        <v>596.44374275207497</v>
      </c>
      <c r="J327">
        <v>324.49989898586801</v>
      </c>
      <c r="K327">
        <v>15836.6062927246</v>
      </c>
      <c r="L327">
        <v>2483.6126163197</v>
      </c>
      <c r="M327">
        <v>13600.8311767578</v>
      </c>
      <c r="N327">
        <v>788.67773672189901</v>
      </c>
      <c r="O327">
        <v>11</v>
      </c>
    </row>
    <row r="328" spans="1:15" x14ac:dyDescent="0.25">
      <c r="A328" t="s">
        <v>135</v>
      </c>
      <c r="B328">
        <v>0</v>
      </c>
      <c r="C328">
        <v>1</v>
      </c>
      <c r="D328">
        <v>1</v>
      </c>
      <c r="E328">
        <v>1</v>
      </c>
      <c r="F328">
        <v>88</v>
      </c>
      <c r="G328">
        <v>668.25795503096197</v>
      </c>
      <c r="H328">
        <v>269.60895003443801</v>
      </c>
      <c r="I328">
        <v>8137.4045521129301</v>
      </c>
      <c r="J328">
        <v>236.28721478590501</v>
      </c>
      <c r="K328">
        <v>16830.632945667599</v>
      </c>
      <c r="L328">
        <v>453.25693223818098</v>
      </c>
      <c r="M328">
        <v>14090.9375110973</v>
      </c>
      <c r="N328">
        <v>530.77295856603098</v>
      </c>
      <c r="O328">
        <v>12</v>
      </c>
    </row>
    <row r="329" spans="1:15" x14ac:dyDescent="0.25">
      <c r="A329" t="s">
        <v>135</v>
      </c>
      <c r="B329">
        <v>1</v>
      </c>
      <c r="C329">
        <v>1</v>
      </c>
      <c r="D329">
        <v>1</v>
      </c>
      <c r="E329">
        <v>1</v>
      </c>
      <c r="F329">
        <v>3775</v>
      </c>
      <c r="G329">
        <v>5957.5201600657101</v>
      </c>
      <c r="H329">
        <v>393.18042110409402</v>
      </c>
      <c r="I329">
        <v>8091.90906372879</v>
      </c>
      <c r="J329">
        <v>412.80003465390701</v>
      </c>
      <c r="K329">
        <v>16138.658391970201</v>
      </c>
      <c r="L329">
        <v>698.21065536552101</v>
      </c>
      <c r="M329">
        <v>13385.214920193501</v>
      </c>
      <c r="N329">
        <v>549.47022663265602</v>
      </c>
      <c r="O329">
        <v>13</v>
      </c>
    </row>
    <row r="330" spans="1:15" x14ac:dyDescent="0.25">
      <c r="A330" t="s">
        <v>136</v>
      </c>
      <c r="B330">
        <v>0</v>
      </c>
      <c r="C330">
        <v>0</v>
      </c>
      <c r="D330">
        <v>0</v>
      </c>
      <c r="E330">
        <v>0</v>
      </c>
      <c r="F330">
        <v>8562</v>
      </c>
      <c r="G330">
        <v>821.392688661222</v>
      </c>
      <c r="H330">
        <v>35.253801542078399</v>
      </c>
      <c r="I330">
        <v>536.37112853405097</v>
      </c>
      <c r="J330">
        <v>40.249537185778301</v>
      </c>
      <c r="K330">
        <v>2787.1308692980201</v>
      </c>
      <c r="L330">
        <v>60.411226077279501</v>
      </c>
      <c r="M330">
        <v>3154.7668779814699</v>
      </c>
      <c r="N330">
        <v>127.84414836521699</v>
      </c>
      <c r="O330">
        <v>1</v>
      </c>
    </row>
    <row r="331" spans="1:15" x14ac:dyDescent="0.25">
      <c r="A331" t="s">
        <v>136</v>
      </c>
      <c r="B331">
        <v>1</v>
      </c>
      <c r="C331">
        <v>0</v>
      </c>
      <c r="D331">
        <v>0</v>
      </c>
      <c r="E331">
        <v>0</v>
      </c>
      <c r="F331">
        <v>33</v>
      </c>
      <c r="G331">
        <v>6257.3272964015196</v>
      </c>
      <c r="H331">
        <v>738.16645996851605</v>
      </c>
      <c r="I331">
        <v>567.53030765417896</v>
      </c>
      <c r="J331">
        <v>64.8275793496407</v>
      </c>
      <c r="K331">
        <v>2797.3636363636401</v>
      </c>
      <c r="L331">
        <v>91.871829845150003</v>
      </c>
      <c r="M331">
        <v>3198.3212224786898</v>
      </c>
      <c r="N331">
        <v>1605.3247380689299</v>
      </c>
      <c r="O331">
        <v>2</v>
      </c>
    </row>
    <row r="332" spans="1:15" x14ac:dyDescent="0.25">
      <c r="A332" t="s">
        <v>136</v>
      </c>
      <c r="B332">
        <v>0</v>
      </c>
      <c r="C332">
        <v>1</v>
      </c>
      <c r="D332">
        <v>0</v>
      </c>
      <c r="E332">
        <v>0</v>
      </c>
      <c r="F332">
        <v>27</v>
      </c>
      <c r="G332">
        <v>632.12221950954904</v>
      </c>
      <c r="H332">
        <v>66.034653464931196</v>
      </c>
      <c r="I332">
        <v>7963.6110387731496</v>
      </c>
      <c r="J332">
        <v>1125.49551668906</v>
      </c>
      <c r="K332">
        <v>2855.4740668402801</v>
      </c>
      <c r="L332">
        <v>35.124486706654999</v>
      </c>
      <c r="M332">
        <v>3136.1000072338002</v>
      </c>
      <c r="N332">
        <v>97.977859961690399</v>
      </c>
      <c r="O332">
        <v>3</v>
      </c>
    </row>
    <row r="333" spans="1:15" x14ac:dyDescent="0.25">
      <c r="A333" t="s">
        <v>136</v>
      </c>
      <c r="B333">
        <v>0</v>
      </c>
      <c r="C333">
        <v>0</v>
      </c>
      <c r="D333">
        <v>1</v>
      </c>
      <c r="E333">
        <v>0</v>
      </c>
      <c r="F333">
        <v>20</v>
      </c>
      <c r="G333">
        <v>810.03500061035197</v>
      </c>
      <c r="H333">
        <v>28.985989247528799</v>
      </c>
      <c r="I333">
        <v>559.58000335693396</v>
      </c>
      <c r="J333">
        <v>131.05251089641001</v>
      </c>
      <c r="K333">
        <v>17631.8649902344</v>
      </c>
      <c r="L333">
        <v>2359.81450895332</v>
      </c>
      <c r="M333">
        <v>3316.4350097656302</v>
      </c>
      <c r="N333">
        <v>163.22890728773999</v>
      </c>
      <c r="O333">
        <v>4</v>
      </c>
    </row>
    <row r="334" spans="1:15" x14ac:dyDescent="0.25">
      <c r="A334" t="s">
        <v>136</v>
      </c>
      <c r="B334">
        <v>0</v>
      </c>
      <c r="C334">
        <v>1</v>
      </c>
      <c r="D334">
        <v>1</v>
      </c>
      <c r="E334">
        <v>0</v>
      </c>
      <c r="F334">
        <v>3325</v>
      </c>
      <c r="G334">
        <v>636.51744353559695</v>
      </c>
      <c r="H334">
        <v>68.208027704336502</v>
      </c>
      <c r="I334">
        <v>8197.9234601151293</v>
      </c>
      <c r="J334">
        <v>402.75179996017101</v>
      </c>
      <c r="K334">
        <v>17796.536233846298</v>
      </c>
      <c r="L334">
        <v>750.29083283263901</v>
      </c>
      <c r="M334">
        <v>3368.8243003994398</v>
      </c>
      <c r="N334">
        <v>210.438460012842</v>
      </c>
      <c r="O334">
        <v>5</v>
      </c>
    </row>
    <row r="335" spans="1:15" x14ac:dyDescent="0.25">
      <c r="A335" t="s">
        <v>136</v>
      </c>
      <c r="B335">
        <v>1</v>
      </c>
      <c r="C335">
        <v>1</v>
      </c>
      <c r="D335">
        <v>1</v>
      </c>
      <c r="E335">
        <v>0</v>
      </c>
      <c r="F335">
        <v>22</v>
      </c>
      <c r="G335">
        <v>6012.3000710227298</v>
      </c>
      <c r="H335">
        <v>546.10948458071198</v>
      </c>
      <c r="I335">
        <v>8159.7773215553998</v>
      </c>
      <c r="J335">
        <v>600.56871343197099</v>
      </c>
      <c r="K335">
        <v>17336.918235085199</v>
      </c>
      <c r="L335">
        <v>973.53784489197005</v>
      </c>
      <c r="M335">
        <v>3015.1545299183199</v>
      </c>
      <c r="N335">
        <v>173.458138879892</v>
      </c>
      <c r="O335">
        <v>6</v>
      </c>
    </row>
    <row r="336" spans="1:15" x14ac:dyDescent="0.25">
      <c r="A336" t="s">
        <v>136</v>
      </c>
      <c r="B336">
        <v>0</v>
      </c>
      <c r="C336">
        <v>0</v>
      </c>
      <c r="D336">
        <v>0</v>
      </c>
      <c r="E336">
        <v>1</v>
      </c>
      <c r="F336">
        <v>89</v>
      </c>
      <c r="G336">
        <v>807.92134557145403</v>
      </c>
      <c r="H336">
        <v>150.929079078418</v>
      </c>
      <c r="I336">
        <v>524.42696697792303</v>
      </c>
      <c r="J336">
        <v>35.030644886252297</v>
      </c>
      <c r="K336">
        <v>2925.1988785990202</v>
      </c>
      <c r="L336">
        <v>53.046607878121598</v>
      </c>
      <c r="M336">
        <v>14734.8853800913</v>
      </c>
      <c r="N336">
        <v>459.65730417625201</v>
      </c>
      <c r="O336">
        <v>7</v>
      </c>
    </row>
    <row r="337" spans="1:15" x14ac:dyDescent="0.25">
      <c r="A337" t="s">
        <v>136</v>
      </c>
      <c r="B337">
        <v>1</v>
      </c>
      <c r="C337">
        <v>0</v>
      </c>
      <c r="D337">
        <v>0</v>
      </c>
      <c r="E337">
        <v>1</v>
      </c>
      <c r="F337">
        <v>3230</v>
      </c>
      <c r="G337">
        <v>6442.3945159817604</v>
      </c>
      <c r="H337">
        <v>403.40805932014598</v>
      </c>
      <c r="I337">
        <v>543.062012531292</v>
      </c>
      <c r="J337">
        <v>74.377899000843101</v>
      </c>
      <c r="K337">
        <v>2920.36284950658</v>
      </c>
      <c r="L337">
        <v>58.053718285073202</v>
      </c>
      <c r="M337">
        <v>13757.338605057599</v>
      </c>
      <c r="N337">
        <v>400.34269063391702</v>
      </c>
      <c r="O337">
        <v>8</v>
      </c>
    </row>
    <row r="338" spans="1:15" x14ac:dyDescent="0.25">
      <c r="A338" t="s">
        <v>136</v>
      </c>
      <c r="B338">
        <v>0</v>
      </c>
      <c r="C338">
        <v>1</v>
      </c>
      <c r="D338">
        <v>0</v>
      </c>
      <c r="E338">
        <v>1</v>
      </c>
      <c r="F338">
        <v>2</v>
      </c>
      <c r="G338">
        <v>594.75</v>
      </c>
      <c r="H338">
        <v>6.8589012508112104</v>
      </c>
      <c r="I338">
        <v>8118.64990234375</v>
      </c>
      <c r="J338">
        <v>118.58194531177701</v>
      </c>
      <c r="K338">
        <v>3039.75</v>
      </c>
      <c r="L338">
        <v>51.548015295102701</v>
      </c>
      <c r="M338">
        <v>14849.399902343799</v>
      </c>
      <c r="N338">
        <v>311.26854318511101</v>
      </c>
      <c r="O338">
        <v>9</v>
      </c>
    </row>
    <row r="339" spans="1:15" x14ac:dyDescent="0.25">
      <c r="A339" t="s">
        <v>136</v>
      </c>
      <c r="B339">
        <v>1</v>
      </c>
      <c r="C339">
        <v>1</v>
      </c>
      <c r="D339">
        <v>0</v>
      </c>
      <c r="E339">
        <v>1</v>
      </c>
      <c r="F339">
        <v>7</v>
      </c>
      <c r="G339">
        <v>5845.55712890625</v>
      </c>
      <c r="H339">
        <v>788.18092580596499</v>
      </c>
      <c r="I339">
        <v>7610.1141880580399</v>
      </c>
      <c r="J339">
        <v>961.96026061078805</v>
      </c>
      <c r="K339">
        <v>2974.1142926897301</v>
      </c>
      <c r="L339">
        <v>25.133312251373201</v>
      </c>
      <c r="M339">
        <v>13122.728515625</v>
      </c>
      <c r="N339">
        <v>1120.0956803592501</v>
      </c>
      <c r="O339">
        <v>10</v>
      </c>
    </row>
    <row r="340" spans="1:15" x14ac:dyDescent="0.25">
      <c r="A340" t="s">
        <v>136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784.5</v>
      </c>
      <c r="H340">
        <v>0</v>
      </c>
      <c r="I340">
        <v>559.59997558593795</v>
      </c>
      <c r="J340">
        <v>0</v>
      </c>
      <c r="K340">
        <v>17885.400390625</v>
      </c>
      <c r="L340">
        <v>0</v>
      </c>
      <c r="M340">
        <v>14700.2001953125</v>
      </c>
      <c r="N340">
        <v>0</v>
      </c>
      <c r="O340">
        <v>11</v>
      </c>
    </row>
    <row r="341" spans="1:15" x14ac:dyDescent="0.25">
      <c r="A341" t="s">
        <v>136</v>
      </c>
      <c r="B341">
        <v>1</v>
      </c>
      <c r="C341">
        <v>0</v>
      </c>
      <c r="D341">
        <v>1</v>
      </c>
      <c r="E341">
        <v>1</v>
      </c>
      <c r="F341">
        <v>5</v>
      </c>
      <c r="G341">
        <v>6439.8400390625002</v>
      </c>
      <c r="H341">
        <v>268.56615261983399</v>
      </c>
      <c r="I341">
        <v>618.20001220703102</v>
      </c>
      <c r="J341">
        <v>241.63702079003701</v>
      </c>
      <c r="K341">
        <v>17377.319921875001</v>
      </c>
      <c r="L341">
        <v>171.814567536271</v>
      </c>
      <c r="M341">
        <v>13907.259960937499</v>
      </c>
      <c r="N341">
        <v>493.90962626195397</v>
      </c>
      <c r="O341">
        <v>12</v>
      </c>
    </row>
    <row r="342" spans="1:15" x14ac:dyDescent="0.25">
      <c r="A342" t="s">
        <v>136</v>
      </c>
      <c r="B342">
        <v>0</v>
      </c>
      <c r="C342">
        <v>1</v>
      </c>
      <c r="D342">
        <v>1</v>
      </c>
      <c r="E342">
        <v>1</v>
      </c>
      <c r="F342">
        <v>44</v>
      </c>
      <c r="G342">
        <v>635.27727577903102</v>
      </c>
      <c r="H342">
        <v>106.30813328523899</v>
      </c>
      <c r="I342">
        <v>7814.5954978249301</v>
      </c>
      <c r="J342">
        <v>1073.9826699192099</v>
      </c>
      <c r="K342">
        <v>16718.3591308594</v>
      </c>
      <c r="L342">
        <v>1563.23263996221</v>
      </c>
      <c r="M342">
        <v>13972.077226118599</v>
      </c>
      <c r="N342">
        <v>1261.87775764054</v>
      </c>
      <c r="O342">
        <v>13</v>
      </c>
    </row>
    <row r="343" spans="1:15" x14ac:dyDescent="0.25">
      <c r="A343" t="s">
        <v>136</v>
      </c>
      <c r="B343">
        <v>1</v>
      </c>
      <c r="C343">
        <v>1</v>
      </c>
      <c r="D343">
        <v>1</v>
      </c>
      <c r="E343">
        <v>1</v>
      </c>
      <c r="F343">
        <v>1216</v>
      </c>
      <c r="G343">
        <v>5949.1350344607699</v>
      </c>
      <c r="H343">
        <v>401.84328941847099</v>
      </c>
      <c r="I343">
        <v>8108.0528761211199</v>
      </c>
      <c r="J343">
        <v>475.70148321187901</v>
      </c>
      <c r="K343">
        <v>16473.639297485399</v>
      </c>
      <c r="L343">
        <v>737.14102107461304</v>
      </c>
      <c r="M343">
        <v>13394.102872346601</v>
      </c>
      <c r="N343">
        <v>576.52025833508696</v>
      </c>
      <c r="O343">
        <v>14</v>
      </c>
    </row>
    <row r="344" spans="1:15" x14ac:dyDescent="0.25">
      <c r="A344" t="s">
        <v>137</v>
      </c>
      <c r="B344">
        <v>0</v>
      </c>
      <c r="C344">
        <v>0</v>
      </c>
      <c r="D344">
        <v>0</v>
      </c>
      <c r="E344">
        <v>0</v>
      </c>
      <c r="F344">
        <v>11711</v>
      </c>
      <c r="G344">
        <v>828.53088550373798</v>
      </c>
      <c r="H344">
        <v>33.208191172355903</v>
      </c>
      <c r="I344">
        <v>544.08971883926699</v>
      </c>
      <c r="J344">
        <v>37.652630751091699</v>
      </c>
      <c r="K344">
        <v>2820.4827683541398</v>
      </c>
      <c r="L344">
        <v>46.623168111928997</v>
      </c>
      <c r="M344">
        <v>3188.9567413916402</v>
      </c>
      <c r="N344">
        <v>104.644173341269</v>
      </c>
      <c r="O344">
        <v>1</v>
      </c>
    </row>
    <row r="345" spans="1:15" x14ac:dyDescent="0.25">
      <c r="A345" t="s">
        <v>137</v>
      </c>
      <c r="B345">
        <v>1</v>
      </c>
      <c r="C345">
        <v>0</v>
      </c>
      <c r="D345">
        <v>0</v>
      </c>
      <c r="E345">
        <v>0</v>
      </c>
      <c r="F345">
        <v>13</v>
      </c>
      <c r="G345">
        <v>6312.7768930288503</v>
      </c>
      <c r="H345">
        <v>659.24863124042395</v>
      </c>
      <c r="I345">
        <v>558.67692448542698</v>
      </c>
      <c r="J345">
        <v>85.490136708615694</v>
      </c>
      <c r="K345">
        <v>2817.4307767427899</v>
      </c>
      <c r="L345">
        <v>43.207415230068598</v>
      </c>
      <c r="M345">
        <v>2807.4461388221198</v>
      </c>
      <c r="N345">
        <v>158.95892973116199</v>
      </c>
      <c r="O345">
        <v>2</v>
      </c>
    </row>
    <row r="346" spans="1:15" x14ac:dyDescent="0.25">
      <c r="A346" t="s">
        <v>137</v>
      </c>
      <c r="B346">
        <v>0</v>
      </c>
      <c r="C346">
        <v>1</v>
      </c>
      <c r="D346">
        <v>0</v>
      </c>
      <c r="E346">
        <v>0</v>
      </c>
      <c r="F346">
        <v>31</v>
      </c>
      <c r="G346">
        <v>625.93225688319103</v>
      </c>
      <c r="H346">
        <v>55.360565788941301</v>
      </c>
      <c r="I346">
        <v>8245.9193548387102</v>
      </c>
      <c r="J346">
        <v>731.32623877349397</v>
      </c>
      <c r="K346">
        <v>2876.6935483870998</v>
      </c>
      <c r="L346">
        <v>47.886528576439098</v>
      </c>
      <c r="M346">
        <v>3202.66774823589</v>
      </c>
      <c r="N346">
        <v>115.192966845656</v>
      </c>
      <c r="O346">
        <v>3</v>
      </c>
    </row>
    <row r="347" spans="1:15" x14ac:dyDescent="0.25">
      <c r="A347" t="s">
        <v>137</v>
      </c>
      <c r="B347">
        <v>0</v>
      </c>
      <c r="C347">
        <v>0</v>
      </c>
      <c r="D347">
        <v>1</v>
      </c>
      <c r="E347">
        <v>0</v>
      </c>
      <c r="F347">
        <v>5</v>
      </c>
      <c r="G347">
        <v>815.72001953125005</v>
      </c>
      <c r="H347">
        <v>20.6491452122882</v>
      </c>
      <c r="I347">
        <v>527.35999755859405</v>
      </c>
      <c r="J347">
        <v>32.1503185753606</v>
      </c>
      <c r="K347">
        <v>18538.639843749999</v>
      </c>
      <c r="L347">
        <v>291.12874891619799</v>
      </c>
      <c r="M347">
        <v>3189.6600097656301</v>
      </c>
      <c r="N347">
        <v>177.400828240328</v>
      </c>
      <c r="O347">
        <v>4</v>
      </c>
    </row>
    <row r="348" spans="1:15" x14ac:dyDescent="0.25">
      <c r="A348" t="s">
        <v>137</v>
      </c>
      <c r="B348">
        <v>1</v>
      </c>
      <c r="C348">
        <v>0</v>
      </c>
      <c r="D348">
        <v>1</v>
      </c>
      <c r="E348">
        <v>0</v>
      </c>
      <c r="F348">
        <v>1</v>
      </c>
      <c r="G348">
        <v>6498.2001953125</v>
      </c>
      <c r="H348">
        <v>0</v>
      </c>
      <c r="I348">
        <v>628.70001220703102</v>
      </c>
      <c r="J348">
        <v>0</v>
      </c>
      <c r="K348">
        <v>17743.5</v>
      </c>
      <c r="L348">
        <v>0</v>
      </c>
      <c r="M348">
        <v>2945.89990234375</v>
      </c>
      <c r="N348">
        <v>0</v>
      </c>
      <c r="O348">
        <v>5</v>
      </c>
    </row>
    <row r="349" spans="1:15" x14ac:dyDescent="0.25">
      <c r="A349" t="s">
        <v>137</v>
      </c>
      <c r="B349">
        <v>0</v>
      </c>
      <c r="C349">
        <v>1</v>
      </c>
      <c r="D349">
        <v>1</v>
      </c>
      <c r="E349">
        <v>0</v>
      </c>
      <c r="F349">
        <v>2056</v>
      </c>
      <c r="G349">
        <v>644.36580736627798</v>
      </c>
      <c r="H349">
        <v>60.686365353834297</v>
      </c>
      <c r="I349">
        <v>8256.5387653989092</v>
      </c>
      <c r="J349">
        <v>364.06374842626502</v>
      </c>
      <c r="K349">
        <v>18077.253998871402</v>
      </c>
      <c r="L349">
        <v>666.78353340875606</v>
      </c>
      <c r="M349">
        <v>3363.8920247712499</v>
      </c>
      <c r="N349">
        <v>199.337925251408</v>
      </c>
      <c r="O349">
        <v>6</v>
      </c>
    </row>
    <row r="350" spans="1:15" x14ac:dyDescent="0.25">
      <c r="A350" t="s">
        <v>137</v>
      </c>
      <c r="B350">
        <v>1</v>
      </c>
      <c r="C350">
        <v>1</v>
      </c>
      <c r="D350">
        <v>1</v>
      </c>
      <c r="E350">
        <v>0</v>
      </c>
      <c r="F350">
        <v>6</v>
      </c>
      <c r="G350">
        <v>6226.7166341145803</v>
      </c>
      <c r="H350">
        <v>289.65625363446401</v>
      </c>
      <c r="I350">
        <v>8163.1835123697902</v>
      </c>
      <c r="J350">
        <v>160.83270536572701</v>
      </c>
      <c r="K350">
        <v>17459.466471354201</v>
      </c>
      <c r="L350">
        <v>297.92734314261497</v>
      </c>
      <c r="M350">
        <v>3104.68334960938</v>
      </c>
      <c r="N350">
        <v>109.16088347835201</v>
      </c>
      <c r="O350">
        <v>7</v>
      </c>
    </row>
    <row r="351" spans="1:15" x14ac:dyDescent="0.25">
      <c r="A351" t="s">
        <v>137</v>
      </c>
      <c r="B351">
        <v>0</v>
      </c>
      <c r="C351">
        <v>0</v>
      </c>
      <c r="D351">
        <v>0</v>
      </c>
      <c r="E351">
        <v>1</v>
      </c>
      <c r="F351">
        <v>72</v>
      </c>
      <c r="G351">
        <v>805.69861009385897</v>
      </c>
      <c r="H351">
        <v>58.2360050441902</v>
      </c>
      <c r="I351">
        <v>527.86805428398998</v>
      </c>
      <c r="J351">
        <v>34.033721397041099</v>
      </c>
      <c r="K351">
        <v>2968.1666666666702</v>
      </c>
      <c r="L351">
        <v>48.650512707152103</v>
      </c>
      <c r="M351">
        <v>14728.272257487</v>
      </c>
      <c r="N351">
        <v>663.54484730058005</v>
      </c>
      <c r="O351">
        <v>8</v>
      </c>
    </row>
    <row r="352" spans="1:15" x14ac:dyDescent="0.25">
      <c r="A352" t="s">
        <v>137</v>
      </c>
      <c r="B352">
        <v>1</v>
      </c>
      <c r="C352">
        <v>0</v>
      </c>
      <c r="D352">
        <v>0</v>
      </c>
      <c r="E352">
        <v>1</v>
      </c>
      <c r="F352">
        <v>2057</v>
      </c>
      <c r="G352">
        <v>6457.1114255676102</v>
      </c>
      <c r="H352">
        <v>376.78574120842001</v>
      </c>
      <c r="I352">
        <v>549.85935848757197</v>
      </c>
      <c r="J352">
        <v>74.767846937767303</v>
      </c>
      <c r="K352">
        <v>2952.6901321373998</v>
      </c>
      <c r="L352">
        <v>48.641212124926803</v>
      </c>
      <c r="M352">
        <v>13818.0593590484</v>
      </c>
      <c r="N352">
        <v>366.737804421752</v>
      </c>
      <c r="O352">
        <v>9</v>
      </c>
    </row>
    <row r="353" spans="1:15" x14ac:dyDescent="0.25">
      <c r="A353" t="s">
        <v>137</v>
      </c>
      <c r="B353">
        <v>1</v>
      </c>
      <c r="C353">
        <v>1</v>
      </c>
      <c r="D353">
        <v>0</v>
      </c>
      <c r="E353">
        <v>1</v>
      </c>
      <c r="F353">
        <v>3</v>
      </c>
      <c r="G353">
        <v>6348.966796875</v>
      </c>
      <c r="H353">
        <v>191.194727732654</v>
      </c>
      <c r="I353">
        <v>7948.0665690104197</v>
      </c>
      <c r="J353">
        <v>280.74706571151802</v>
      </c>
      <c r="K353">
        <v>2986.7333170572902</v>
      </c>
      <c r="L353">
        <v>34.620508085359702</v>
      </c>
      <c r="M353">
        <v>13923.833333333299</v>
      </c>
      <c r="N353">
        <v>335.99026977030599</v>
      </c>
      <c r="O353">
        <v>10</v>
      </c>
    </row>
    <row r="354" spans="1:15" x14ac:dyDescent="0.25">
      <c r="A354" t="s">
        <v>137</v>
      </c>
      <c r="B354">
        <v>1</v>
      </c>
      <c r="C354">
        <v>0</v>
      </c>
      <c r="D354">
        <v>1</v>
      </c>
      <c r="E354">
        <v>1</v>
      </c>
      <c r="F354">
        <v>2</v>
      </c>
      <c r="G354">
        <v>5514.39990234375</v>
      </c>
      <c r="H354">
        <v>1129.1079700918899</v>
      </c>
      <c r="I354">
        <v>541.45001220703102</v>
      </c>
      <c r="J354">
        <v>56.214989104330499</v>
      </c>
      <c r="K354">
        <v>15212.7998046875</v>
      </c>
      <c r="L354">
        <v>2968.2920174241299</v>
      </c>
      <c r="M354">
        <v>13105.5498046875</v>
      </c>
      <c r="N354">
        <v>1175.8481426487001</v>
      </c>
      <c r="O354">
        <v>11</v>
      </c>
    </row>
    <row r="355" spans="1:15" x14ac:dyDescent="0.25">
      <c r="A355" t="s">
        <v>137</v>
      </c>
      <c r="B355">
        <v>0</v>
      </c>
      <c r="C355">
        <v>1</v>
      </c>
      <c r="D355">
        <v>1</v>
      </c>
      <c r="E355">
        <v>1</v>
      </c>
      <c r="F355">
        <v>11</v>
      </c>
      <c r="G355">
        <v>709.98182262073897</v>
      </c>
      <c r="H355">
        <v>200.972372963666</v>
      </c>
      <c r="I355">
        <v>8135.4817560369302</v>
      </c>
      <c r="J355">
        <v>228.38475738411</v>
      </c>
      <c r="K355">
        <v>17386.3180042614</v>
      </c>
      <c r="L355">
        <v>368.45603222476097</v>
      </c>
      <c r="M355">
        <v>14097.9818004261</v>
      </c>
      <c r="N355">
        <v>967.33358513424901</v>
      </c>
      <c r="O355">
        <v>12</v>
      </c>
    </row>
    <row r="356" spans="1:15" x14ac:dyDescent="0.25">
      <c r="A356" t="s">
        <v>137</v>
      </c>
      <c r="B356">
        <v>1</v>
      </c>
      <c r="C356">
        <v>1</v>
      </c>
      <c r="D356">
        <v>1</v>
      </c>
      <c r="E356">
        <v>1</v>
      </c>
      <c r="F356">
        <v>369</v>
      </c>
      <c r="G356">
        <v>6036.6195124597698</v>
      </c>
      <c r="H356">
        <v>364.88752415738702</v>
      </c>
      <c r="I356">
        <v>8168.2672142297597</v>
      </c>
      <c r="J356">
        <v>447.84252854086401</v>
      </c>
      <c r="K356">
        <v>16797.919493140202</v>
      </c>
      <c r="L356">
        <v>727.93580994942602</v>
      </c>
      <c r="M356">
        <v>13500.3325499661</v>
      </c>
      <c r="N356">
        <v>678.11631515952797</v>
      </c>
      <c r="O356">
        <v>13</v>
      </c>
    </row>
    <row r="357" spans="1:15" x14ac:dyDescent="0.25">
      <c r="A357" t="s">
        <v>138</v>
      </c>
      <c r="B357">
        <v>0</v>
      </c>
      <c r="C357">
        <v>0</v>
      </c>
      <c r="D357">
        <v>0</v>
      </c>
      <c r="E357">
        <v>0</v>
      </c>
      <c r="F357">
        <v>14033</v>
      </c>
      <c r="G357">
        <v>831.25142175422604</v>
      </c>
      <c r="H357">
        <v>33.566317645074598</v>
      </c>
      <c r="I357">
        <v>542.82513364233102</v>
      </c>
      <c r="J357">
        <v>37.857093917950401</v>
      </c>
      <c r="K357">
        <v>2827.4021528634498</v>
      </c>
      <c r="L357">
        <v>48.999597167646399</v>
      </c>
      <c r="M357">
        <v>3201.5548483930702</v>
      </c>
      <c r="N357">
        <v>110.558649581072</v>
      </c>
      <c r="O357">
        <v>1</v>
      </c>
    </row>
    <row r="358" spans="1:15" x14ac:dyDescent="0.25">
      <c r="A358" t="s">
        <v>138</v>
      </c>
      <c r="B358">
        <v>1</v>
      </c>
      <c r="C358">
        <v>0</v>
      </c>
      <c r="D358">
        <v>0</v>
      </c>
      <c r="E358">
        <v>0</v>
      </c>
      <c r="F358">
        <v>12</v>
      </c>
      <c r="G358">
        <v>6508.4582519531295</v>
      </c>
      <c r="H358">
        <v>158.169753958944</v>
      </c>
      <c r="I358">
        <v>552.31667073567701</v>
      </c>
      <c r="J358">
        <v>79.019996900228804</v>
      </c>
      <c r="K358">
        <v>2829.0500081380201</v>
      </c>
      <c r="L358">
        <v>44.247388052133402</v>
      </c>
      <c r="M358">
        <v>2846.0083211263</v>
      </c>
      <c r="N358">
        <v>135.31099954528301</v>
      </c>
      <c r="O358">
        <v>2</v>
      </c>
    </row>
    <row r="359" spans="1:15" x14ac:dyDescent="0.25">
      <c r="A359" t="s">
        <v>138</v>
      </c>
      <c r="B359">
        <v>0</v>
      </c>
      <c r="C359">
        <v>1</v>
      </c>
      <c r="D359">
        <v>0</v>
      </c>
      <c r="E359">
        <v>0</v>
      </c>
      <c r="F359">
        <v>27</v>
      </c>
      <c r="G359">
        <v>652.74074300130201</v>
      </c>
      <c r="H359">
        <v>60.381060923103803</v>
      </c>
      <c r="I359">
        <v>8264.3777126736095</v>
      </c>
      <c r="J359">
        <v>821.28049182194798</v>
      </c>
      <c r="K359">
        <v>2891.8777669270798</v>
      </c>
      <c r="L359">
        <v>36.763978422238601</v>
      </c>
      <c r="M359">
        <v>3204.9592827690999</v>
      </c>
      <c r="N359">
        <v>86.247072660732499</v>
      </c>
      <c r="O359">
        <v>3</v>
      </c>
    </row>
    <row r="360" spans="1:15" x14ac:dyDescent="0.25">
      <c r="A360" t="s">
        <v>138</v>
      </c>
      <c r="B360">
        <v>0</v>
      </c>
      <c r="C360">
        <v>0</v>
      </c>
      <c r="D360">
        <v>1</v>
      </c>
      <c r="E360">
        <v>0</v>
      </c>
      <c r="F360">
        <v>5</v>
      </c>
      <c r="G360">
        <v>796.819995117188</v>
      </c>
      <c r="H360">
        <v>33.334077197924799</v>
      </c>
      <c r="I360">
        <v>575.14001464843795</v>
      </c>
      <c r="J360">
        <v>48.2639970678349</v>
      </c>
      <c r="K360">
        <v>17977.240039062501</v>
      </c>
      <c r="L360">
        <v>2024.4595015838399</v>
      </c>
      <c r="M360">
        <v>3350.9600097656198</v>
      </c>
      <c r="N360">
        <v>213.287591350338</v>
      </c>
      <c r="O360">
        <v>4</v>
      </c>
    </row>
    <row r="361" spans="1:15" x14ac:dyDescent="0.25">
      <c r="A361" t="s">
        <v>138</v>
      </c>
      <c r="B361">
        <v>0</v>
      </c>
      <c r="C361">
        <v>1</v>
      </c>
      <c r="D361">
        <v>1</v>
      </c>
      <c r="E361">
        <v>0</v>
      </c>
      <c r="F361">
        <v>1198</v>
      </c>
      <c r="G361">
        <v>656.32687742204598</v>
      </c>
      <c r="H361">
        <v>63.963028430969203</v>
      </c>
      <c r="I361">
        <v>8259.7371551055094</v>
      </c>
      <c r="J361">
        <v>376.96047719211202</v>
      </c>
      <c r="K361">
        <v>18065.705082200799</v>
      </c>
      <c r="L361">
        <v>781.83127128969602</v>
      </c>
      <c r="M361">
        <v>3394.3463250926002</v>
      </c>
      <c r="N361">
        <v>203.306880033119</v>
      </c>
      <c r="O361">
        <v>5</v>
      </c>
    </row>
    <row r="362" spans="1:15" x14ac:dyDescent="0.25">
      <c r="A362" t="s">
        <v>138</v>
      </c>
      <c r="B362">
        <v>1</v>
      </c>
      <c r="C362">
        <v>1</v>
      </c>
      <c r="D362">
        <v>1</v>
      </c>
      <c r="E362">
        <v>0</v>
      </c>
      <c r="F362">
        <v>3</v>
      </c>
      <c r="G362">
        <v>6235.89990234375</v>
      </c>
      <c r="H362">
        <v>39.946540570420296</v>
      </c>
      <c r="I362">
        <v>8123.4998372395803</v>
      </c>
      <c r="J362">
        <v>36.000978855009002</v>
      </c>
      <c r="K362">
        <v>17191.966145833299</v>
      </c>
      <c r="L362">
        <v>62.459681371893403</v>
      </c>
      <c r="M362">
        <v>3122</v>
      </c>
      <c r="N362">
        <v>83.165114204848607</v>
      </c>
      <c r="O362">
        <v>6</v>
      </c>
    </row>
    <row r="363" spans="1:15" x14ac:dyDescent="0.25">
      <c r="A363" t="s">
        <v>138</v>
      </c>
      <c r="B363">
        <v>0</v>
      </c>
      <c r="C363">
        <v>0</v>
      </c>
      <c r="D363">
        <v>0</v>
      </c>
      <c r="E363">
        <v>1</v>
      </c>
      <c r="F363">
        <v>43</v>
      </c>
      <c r="G363">
        <v>852.08837322856095</v>
      </c>
      <c r="H363">
        <v>279.09104574850102</v>
      </c>
      <c r="I363">
        <v>528.47442130155298</v>
      </c>
      <c r="J363">
        <v>35.129198040701503</v>
      </c>
      <c r="K363">
        <v>2955.7465252543602</v>
      </c>
      <c r="L363">
        <v>69.470942075724295</v>
      </c>
      <c r="M363">
        <v>14805.486032885199</v>
      </c>
      <c r="N363">
        <v>833.45596669316797</v>
      </c>
      <c r="O363">
        <v>7</v>
      </c>
    </row>
    <row r="364" spans="1:15" x14ac:dyDescent="0.25">
      <c r="A364" t="s">
        <v>138</v>
      </c>
      <c r="B364">
        <v>1</v>
      </c>
      <c r="C364">
        <v>0</v>
      </c>
      <c r="D364">
        <v>0</v>
      </c>
      <c r="E364">
        <v>1</v>
      </c>
      <c r="F364">
        <v>1084</v>
      </c>
      <c r="G364">
        <v>6500.7830355598498</v>
      </c>
      <c r="H364">
        <v>371.616606230846</v>
      </c>
      <c r="I364">
        <v>533.60618045145304</v>
      </c>
      <c r="J364">
        <v>73.894220892306805</v>
      </c>
      <c r="K364">
        <v>2961.3122680213601</v>
      </c>
      <c r="L364">
        <v>50.376478153805898</v>
      </c>
      <c r="M364">
        <v>13846.344459899699</v>
      </c>
      <c r="N364">
        <v>333.53753803436598</v>
      </c>
      <c r="O364">
        <v>8</v>
      </c>
    </row>
    <row r="365" spans="1:15" x14ac:dyDescent="0.25">
      <c r="A365" t="s">
        <v>138</v>
      </c>
      <c r="B365">
        <v>1</v>
      </c>
      <c r="C365">
        <v>1</v>
      </c>
      <c r="D365">
        <v>0</v>
      </c>
      <c r="E365">
        <v>1</v>
      </c>
      <c r="F365">
        <v>2</v>
      </c>
      <c r="G365">
        <v>6552.25</v>
      </c>
      <c r="H365">
        <v>95.812968850777196</v>
      </c>
      <c r="I365">
        <v>8214.9501953125</v>
      </c>
      <c r="J365">
        <v>399.86888476099301</v>
      </c>
      <c r="K365">
        <v>3063.9500732421898</v>
      </c>
      <c r="L365">
        <v>13.2228622814901</v>
      </c>
      <c r="M365">
        <v>13844.5</v>
      </c>
      <c r="N365">
        <v>2.54530819868517</v>
      </c>
      <c r="O365">
        <v>9</v>
      </c>
    </row>
    <row r="366" spans="1:15" x14ac:dyDescent="0.25">
      <c r="A366" t="s">
        <v>138</v>
      </c>
      <c r="B366">
        <v>0</v>
      </c>
      <c r="C366">
        <v>1</v>
      </c>
      <c r="D366">
        <v>1</v>
      </c>
      <c r="E366">
        <v>1</v>
      </c>
      <c r="F366">
        <v>4</v>
      </c>
      <c r="G366">
        <v>925.72500610351597</v>
      </c>
      <c r="H366">
        <v>503.51510949635798</v>
      </c>
      <c r="I366">
        <v>7803.9998779296902</v>
      </c>
      <c r="J366">
        <v>499.514192174372</v>
      </c>
      <c r="K366">
        <v>17134.749511718801</v>
      </c>
      <c r="L366">
        <v>570.80730032271197</v>
      </c>
      <c r="M366">
        <v>14336.125</v>
      </c>
      <c r="N366">
        <v>312.24054345847401</v>
      </c>
      <c r="O366">
        <v>10</v>
      </c>
    </row>
    <row r="367" spans="1:15" x14ac:dyDescent="0.25">
      <c r="A367" t="s">
        <v>138</v>
      </c>
      <c r="B367">
        <v>1</v>
      </c>
      <c r="C367">
        <v>1</v>
      </c>
      <c r="D367">
        <v>1</v>
      </c>
      <c r="E367">
        <v>1</v>
      </c>
      <c r="F367">
        <v>75</v>
      </c>
      <c r="G367">
        <v>6032.1013085937502</v>
      </c>
      <c r="H367">
        <v>280.21970469143702</v>
      </c>
      <c r="I367">
        <v>8174.2466927083296</v>
      </c>
      <c r="J367">
        <v>277.61453132174802</v>
      </c>
      <c r="K367">
        <v>16787.496028645801</v>
      </c>
      <c r="L367">
        <v>502.83517679161503</v>
      </c>
      <c r="M367">
        <v>13479.3534375</v>
      </c>
      <c r="N367">
        <v>628.43995001061603</v>
      </c>
      <c r="O367">
        <v>11</v>
      </c>
    </row>
    <row r="368" spans="1:15" x14ac:dyDescent="0.25">
      <c r="A368" t="s">
        <v>139</v>
      </c>
      <c r="B368">
        <v>0</v>
      </c>
      <c r="C368">
        <v>0</v>
      </c>
      <c r="D368">
        <v>0</v>
      </c>
      <c r="E368">
        <v>0</v>
      </c>
      <c r="F368">
        <v>14939</v>
      </c>
      <c r="G368">
        <v>843.26320363782804</v>
      </c>
      <c r="H368">
        <v>34.343299380731096</v>
      </c>
      <c r="I368">
        <v>553.19514028885101</v>
      </c>
      <c r="J368">
        <v>42.594556272966798</v>
      </c>
      <c r="K368">
        <v>2879.1138425168601</v>
      </c>
      <c r="L368">
        <v>57.904756650935198</v>
      </c>
      <c r="M368">
        <v>3255.99805257853</v>
      </c>
      <c r="N368">
        <v>112.98116565581</v>
      </c>
      <c r="O368">
        <v>1</v>
      </c>
    </row>
    <row r="369" spans="1:15" x14ac:dyDescent="0.25">
      <c r="A369" t="s">
        <v>139</v>
      </c>
      <c r="B369">
        <v>1</v>
      </c>
      <c r="C369">
        <v>0</v>
      </c>
      <c r="D369">
        <v>0</v>
      </c>
      <c r="E369">
        <v>0</v>
      </c>
      <c r="F369">
        <v>3</v>
      </c>
      <c r="G369">
        <v>6649.2332356770803</v>
      </c>
      <c r="H369">
        <v>119.71141493029</v>
      </c>
      <c r="I369">
        <v>539.5</v>
      </c>
      <c r="J369">
        <v>126.111523472439</v>
      </c>
      <c r="K369">
        <v>2870.6666666666702</v>
      </c>
      <c r="L369">
        <v>36.684276947211899</v>
      </c>
      <c r="M369">
        <v>2819.0667317708298</v>
      </c>
      <c r="N369">
        <v>80.52574540997</v>
      </c>
      <c r="O369">
        <v>2</v>
      </c>
    </row>
    <row r="370" spans="1:15" x14ac:dyDescent="0.25">
      <c r="A370" t="s">
        <v>139</v>
      </c>
      <c r="B370">
        <v>0</v>
      </c>
      <c r="C370">
        <v>1</v>
      </c>
      <c r="D370">
        <v>0</v>
      </c>
      <c r="E370">
        <v>0</v>
      </c>
      <c r="F370">
        <v>22</v>
      </c>
      <c r="G370">
        <v>662.81818459250701</v>
      </c>
      <c r="H370">
        <v>48.485944544827703</v>
      </c>
      <c r="I370">
        <v>8215.7863991477298</v>
      </c>
      <c r="J370">
        <v>1048.2163101113199</v>
      </c>
      <c r="K370">
        <v>2962.4727339311098</v>
      </c>
      <c r="L370">
        <v>38.108401936751498</v>
      </c>
      <c r="M370">
        <v>3289.9863836115101</v>
      </c>
      <c r="N370">
        <v>97.778937664147705</v>
      </c>
      <c r="O370">
        <v>3</v>
      </c>
    </row>
    <row r="371" spans="1:15" x14ac:dyDescent="0.25">
      <c r="A371" t="s">
        <v>139</v>
      </c>
      <c r="B371">
        <v>0</v>
      </c>
      <c r="C371">
        <v>0</v>
      </c>
      <c r="D371">
        <v>1</v>
      </c>
      <c r="E371">
        <v>0</v>
      </c>
      <c r="F371">
        <v>3</v>
      </c>
      <c r="G371">
        <v>833.40000406901004</v>
      </c>
      <c r="H371">
        <v>45.400341002413299</v>
      </c>
      <c r="I371">
        <v>560.29998779296898</v>
      </c>
      <c r="J371">
        <v>10.3532661923549</v>
      </c>
      <c r="K371">
        <v>18618.199869791701</v>
      </c>
      <c r="L371">
        <v>241.647545347001</v>
      </c>
      <c r="M371">
        <v>3468.7333984375</v>
      </c>
      <c r="N371">
        <v>154.93681876574101</v>
      </c>
      <c r="O371">
        <v>4</v>
      </c>
    </row>
    <row r="372" spans="1:15" x14ac:dyDescent="0.25">
      <c r="A372" t="s">
        <v>139</v>
      </c>
      <c r="B372">
        <v>0</v>
      </c>
      <c r="C372">
        <v>1</v>
      </c>
      <c r="D372">
        <v>1</v>
      </c>
      <c r="E372">
        <v>0</v>
      </c>
      <c r="F372">
        <v>661</v>
      </c>
      <c r="G372">
        <v>656.60151286853795</v>
      </c>
      <c r="H372">
        <v>58.6595143911563</v>
      </c>
      <c r="I372">
        <v>8357.2385663885198</v>
      </c>
      <c r="J372">
        <v>394.62191074500902</v>
      </c>
      <c r="K372">
        <v>18380.312653649798</v>
      </c>
      <c r="L372">
        <v>675.01691962843097</v>
      </c>
      <c r="M372">
        <v>3394.02708409666</v>
      </c>
      <c r="N372">
        <v>200.04258648678399</v>
      </c>
      <c r="O372">
        <v>5</v>
      </c>
    </row>
    <row r="373" spans="1:15" x14ac:dyDescent="0.25">
      <c r="A373" t="s">
        <v>139</v>
      </c>
      <c r="B373">
        <v>0</v>
      </c>
      <c r="C373">
        <v>0</v>
      </c>
      <c r="D373">
        <v>0</v>
      </c>
      <c r="E373">
        <v>1</v>
      </c>
      <c r="F373">
        <v>18</v>
      </c>
      <c r="G373">
        <v>798.64443969726597</v>
      </c>
      <c r="H373">
        <v>33.6304276511461</v>
      </c>
      <c r="I373">
        <v>561.31666734483497</v>
      </c>
      <c r="J373">
        <v>38.339168931133997</v>
      </c>
      <c r="K373">
        <v>3031.1777886284699</v>
      </c>
      <c r="L373">
        <v>52.025985517318396</v>
      </c>
      <c r="M373">
        <v>14783.4445529514</v>
      </c>
      <c r="N373">
        <v>1276.8247443442101</v>
      </c>
      <c r="O373">
        <v>6</v>
      </c>
    </row>
    <row r="374" spans="1:15" x14ac:dyDescent="0.25">
      <c r="A374" t="s">
        <v>139</v>
      </c>
      <c r="B374">
        <v>1</v>
      </c>
      <c r="C374">
        <v>0</v>
      </c>
      <c r="D374">
        <v>0</v>
      </c>
      <c r="E374">
        <v>1</v>
      </c>
      <c r="F374">
        <v>619</v>
      </c>
      <c r="G374">
        <v>6546.5919179592802</v>
      </c>
      <c r="H374">
        <v>367.79191660117698</v>
      </c>
      <c r="I374">
        <v>550.77076043296904</v>
      </c>
      <c r="J374">
        <v>74.918585840423901</v>
      </c>
      <c r="K374">
        <v>3014.6895004543599</v>
      </c>
      <c r="L374">
        <v>52.758728622712198</v>
      </c>
      <c r="M374">
        <v>14034.381422594401</v>
      </c>
      <c r="N374">
        <v>338.62650218601999</v>
      </c>
      <c r="O374">
        <v>7</v>
      </c>
    </row>
    <row r="375" spans="1:15" x14ac:dyDescent="0.25">
      <c r="A375" t="s">
        <v>139</v>
      </c>
      <c r="B375">
        <v>0</v>
      </c>
      <c r="C375">
        <v>1</v>
      </c>
      <c r="D375">
        <v>1</v>
      </c>
      <c r="E375">
        <v>1</v>
      </c>
      <c r="F375">
        <v>2</v>
      </c>
      <c r="G375">
        <v>706.64999389648403</v>
      </c>
      <c r="H375">
        <v>105.42964696993801</v>
      </c>
      <c r="I375">
        <v>8152.9501953125</v>
      </c>
      <c r="J375">
        <v>202.16210495481999</v>
      </c>
      <c r="K375">
        <v>17667.44921875</v>
      </c>
      <c r="L375">
        <v>136.11805537840999</v>
      </c>
      <c r="M375">
        <v>14871.349609375</v>
      </c>
      <c r="N375">
        <v>219.55665555842299</v>
      </c>
      <c r="O375">
        <v>8</v>
      </c>
    </row>
    <row r="376" spans="1:15" x14ac:dyDescent="0.25">
      <c r="A376" t="s">
        <v>139</v>
      </c>
      <c r="B376">
        <v>1</v>
      </c>
      <c r="C376">
        <v>1</v>
      </c>
      <c r="D376">
        <v>1</v>
      </c>
      <c r="E376">
        <v>1</v>
      </c>
      <c r="F376">
        <v>32</v>
      </c>
      <c r="G376">
        <v>5675.5437698364303</v>
      </c>
      <c r="H376">
        <v>961.99310150894405</v>
      </c>
      <c r="I376">
        <v>7622.4906463623001</v>
      </c>
      <c r="J376">
        <v>1383.0288798315701</v>
      </c>
      <c r="K376">
        <v>15919.612579345699</v>
      </c>
      <c r="L376">
        <v>2443.4335819314201</v>
      </c>
      <c r="M376">
        <v>12690.7687072754</v>
      </c>
      <c r="N376">
        <v>2159.52881167134</v>
      </c>
      <c r="O376">
        <v>9</v>
      </c>
    </row>
    <row r="377" spans="1:15" x14ac:dyDescent="0.25">
      <c r="A377" t="s">
        <v>140</v>
      </c>
      <c r="B377">
        <v>0</v>
      </c>
      <c r="C377">
        <v>0</v>
      </c>
      <c r="D377">
        <v>0</v>
      </c>
      <c r="E377">
        <v>0</v>
      </c>
      <c r="F377">
        <v>15019</v>
      </c>
      <c r="G377">
        <v>837.70599233158805</v>
      </c>
      <c r="H377">
        <v>33.276148298571101</v>
      </c>
      <c r="I377">
        <v>546.67097676236097</v>
      </c>
      <c r="J377">
        <v>40.5523247845776</v>
      </c>
      <c r="K377">
        <v>2849.4855719864199</v>
      </c>
      <c r="L377">
        <v>45.596494860107804</v>
      </c>
      <c r="M377">
        <v>3209.3411813785901</v>
      </c>
      <c r="N377">
        <v>100.69480577109699</v>
      </c>
      <c r="O377">
        <v>1</v>
      </c>
    </row>
    <row r="378" spans="1:15" x14ac:dyDescent="0.25">
      <c r="A378" t="s">
        <v>140</v>
      </c>
      <c r="B378">
        <v>1</v>
      </c>
      <c r="C378">
        <v>0</v>
      </c>
      <c r="D378">
        <v>0</v>
      </c>
      <c r="E378">
        <v>0</v>
      </c>
      <c r="F378">
        <v>2</v>
      </c>
      <c r="G378">
        <v>6195.3000488281295</v>
      </c>
      <c r="H378">
        <v>149.765423415501</v>
      </c>
      <c r="I378">
        <v>587.14999389648403</v>
      </c>
      <c r="J378">
        <v>65.831667223491294</v>
      </c>
      <c r="K378">
        <v>2797.94995117188</v>
      </c>
      <c r="L378">
        <v>30.476371322536799</v>
      </c>
      <c r="M378">
        <v>2986.94995117188</v>
      </c>
      <c r="N378">
        <v>41.648520358490998</v>
      </c>
      <c r="O378">
        <v>2</v>
      </c>
    </row>
    <row r="379" spans="1:15" x14ac:dyDescent="0.25">
      <c r="A379" t="s">
        <v>140</v>
      </c>
      <c r="B379">
        <v>0</v>
      </c>
      <c r="C379">
        <v>1</v>
      </c>
      <c r="D379">
        <v>0</v>
      </c>
      <c r="E379">
        <v>0</v>
      </c>
      <c r="F379">
        <v>15</v>
      </c>
      <c r="G379">
        <v>652.26667073567705</v>
      </c>
      <c r="H379">
        <v>53.3183537104252</v>
      </c>
      <c r="I379">
        <v>8114.86669921875</v>
      </c>
      <c r="J379">
        <v>1200.26636505079</v>
      </c>
      <c r="K379">
        <v>2903.6599772135401</v>
      </c>
      <c r="L379">
        <v>71.841420376024502</v>
      </c>
      <c r="M379">
        <v>3247.7333333333299</v>
      </c>
      <c r="N379">
        <v>105.582433223137</v>
      </c>
      <c r="O379">
        <v>3</v>
      </c>
    </row>
    <row r="380" spans="1:15" x14ac:dyDescent="0.25">
      <c r="A380" t="s">
        <v>140</v>
      </c>
      <c r="B380">
        <v>0</v>
      </c>
      <c r="C380">
        <v>0</v>
      </c>
      <c r="D380">
        <v>1</v>
      </c>
      <c r="E380">
        <v>0</v>
      </c>
      <c r="F380">
        <v>4</v>
      </c>
      <c r="G380">
        <v>823.69999694824196</v>
      </c>
      <c r="H380">
        <v>36.430659534265899</v>
      </c>
      <c r="I380">
        <v>532.40000152587902</v>
      </c>
      <c r="J380">
        <v>27.782613463101399</v>
      </c>
      <c r="K380">
        <v>18575.8251953125</v>
      </c>
      <c r="L380">
        <v>443.09631055780801</v>
      </c>
      <c r="M380">
        <v>3331.8750610351599</v>
      </c>
      <c r="N380">
        <v>265.82204151409701</v>
      </c>
      <c r="O380">
        <v>4</v>
      </c>
    </row>
    <row r="381" spans="1:15" x14ac:dyDescent="0.25">
      <c r="A381" t="s">
        <v>140</v>
      </c>
      <c r="B381">
        <v>0</v>
      </c>
      <c r="C381">
        <v>1</v>
      </c>
      <c r="D381">
        <v>1</v>
      </c>
      <c r="E381">
        <v>0</v>
      </c>
      <c r="F381">
        <v>314</v>
      </c>
      <c r="G381">
        <v>653.49076571130399</v>
      </c>
      <c r="H381">
        <v>66.941504003779301</v>
      </c>
      <c r="I381">
        <v>8293.8630433295202</v>
      </c>
      <c r="J381">
        <v>386.94511903544799</v>
      </c>
      <c r="K381">
        <v>18174.508571357499</v>
      </c>
      <c r="L381">
        <v>684.32924867525003</v>
      </c>
      <c r="M381">
        <v>3339.01624701433</v>
      </c>
      <c r="N381">
        <v>190.34588964388001</v>
      </c>
      <c r="O381">
        <v>5</v>
      </c>
    </row>
    <row r="382" spans="1:15" x14ac:dyDescent="0.25">
      <c r="A382" t="s">
        <v>140</v>
      </c>
      <c r="B382">
        <v>0</v>
      </c>
      <c r="C382">
        <v>0</v>
      </c>
      <c r="D382">
        <v>0</v>
      </c>
      <c r="E382">
        <v>1</v>
      </c>
      <c r="F382">
        <v>12</v>
      </c>
      <c r="G382">
        <v>818.65833536783896</v>
      </c>
      <c r="H382">
        <v>54.497717348329502</v>
      </c>
      <c r="I382">
        <v>530.70833587646496</v>
      </c>
      <c r="J382">
        <v>30.3747934468661</v>
      </c>
      <c r="K382">
        <v>2991.4083251953102</v>
      </c>
      <c r="L382">
        <v>39.476335756112498</v>
      </c>
      <c r="M382">
        <v>15005.541666666701</v>
      </c>
      <c r="N382">
        <v>549.45263409628797</v>
      </c>
      <c r="O382">
        <v>6</v>
      </c>
    </row>
    <row r="383" spans="1:15" x14ac:dyDescent="0.25">
      <c r="A383" t="s">
        <v>140</v>
      </c>
      <c r="B383">
        <v>1</v>
      </c>
      <c r="C383">
        <v>0</v>
      </c>
      <c r="D383">
        <v>0</v>
      </c>
      <c r="E383">
        <v>1</v>
      </c>
      <c r="F383">
        <v>309</v>
      </c>
      <c r="G383">
        <v>6509.7637556255104</v>
      </c>
      <c r="H383">
        <v>390.92543601110498</v>
      </c>
      <c r="I383">
        <v>538.95825313827402</v>
      </c>
      <c r="J383">
        <v>75.257052982483302</v>
      </c>
      <c r="K383">
        <v>2982.5265402191999</v>
      </c>
      <c r="L383">
        <v>50.261195224111901</v>
      </c>
      <c r="M383">
        <v>13869.5029423291</v>
      </c>
      <c r="N383">
        <v>338.51238934412203</v>
      </c>
      <c r="O383">
        <v>7</v>
      </c>
    </row>
    <row r="384" spans="1:15" x14ac:dyDescent="0.25">
      <c r="A384" t="s">
        <v>140</v>
      </c>
      <c r="B384">
        <v>0</v>
      </c>
      <c r="C384">
        <v>1</v>
      </c>
      <c r="D384">
        <v>1</v>
      </c>
      <c r="E384">
        <v>1</v>
      </c>
      <c r="F384">
        <v>2</v>
      </c>
      <c r="G384">
        <v>1315.8999633789099</v>
      </c>
      <c r="H384">
        <v>83.721460155836397</v>
      </c>
      <c r="I384">
        <v>7778.5</v>
      </c>
      <c r="J384">
        <v>296.98484809835003</v>
      </c>
      <c r="K384">
        <v>16992.3994140625</v>
      </c>
      <c r="L384">
        <v>180.02911027650899</v>
      </c>
      <c r="M384">
        <v>14060.25</v>
      </c>
      <c r="N384">
        <v>106.56043949764</v>
      </c>
      <c r="O384">
        <v>8</v>
      </c>
    </row>
    <row r="385" spans="1:15" x14ac:dyDescent="0.25">
      <c r="A385" t="s">
        <v>140</v>
      </c>
      <c r="B385">
        <v>1</v>
      </c>
      <c r="C385">
        <v>1</v>
      </c>
      <c r="D385">
        <v>1</v>
      </c>
      <c r="E385">
        <v>1</v>
      </c>
      <c r="F385">
        <v>19</v>
      </c>
      <c r="G385">
        <v>5557.2052451685904</v>
      </c>
      <c r="H385">
        <v>871.03925840073305</v>
      </c>
      <c r="I385">
        <v>7633.1105828536201</v>
      </c>
      <c r="J385">
        <v>1198.3339070245399</v>
      </c>
      <c r="K385">
        <v>16035.4737870066</v>
      </c>
      <c r="L385">
        <v>2069.59069945908</v>
      </c>
      <c r="M385">
        <v>12216.6840306332</v>
      </c>
      <c r="N385">
        <v>2162.4429879399099</v>
      </c>
      <c r="O385">
        <v>9</v>
      </c>
    </row>
    <row r="386" spans="1:15" x14ac:dyDescent="0.25">
      <c r="A386" t="s">
        <v>141</v>
      </c>
      <c r="B386">
        <v>0</v>
      </c>
      <c r="C386">
        <v>0</v>
      </c>
      <c r="D386">
        <v>0</v>
      </c>
      <c r="E386">
        <v>0</v>
      </c>
      <c r="F386">
        <v>16114</v>
      </c>
      <c r="G386">
        <v>832.08041433727601</v>
      </c>
      <c r="H386">
        <v>33.463867121259199</v>
      </c>
      <c r="I386">
        <v>547.91718377933296</v>
      </c>
      <c r="J386">
        <v>41.422529016595497</v>
      </c>
      <c r="K386">
        <v>2805.79926745389</v>
      </c>
      <c r="L386">
        <v>56.813148721916903</v>
      </c>
      <c r="M386">
        <v>3172.4720241115301</v>
      </c>
      <c r="N386">
        <v>101.90741865032</v>
      </c>
      <c r="O386">
        <v>1</v>
      </c>
    </row>
    <row r="387" spans="1:15" x14ac:dyDescent="0.25">
      <c r="A387" t="s">
        <v>141</v>
      </c>
      <c r="B387">
        <v>1</v>
      </c>
      <c r="C387">
        <v>0</v>
      </c>
      <c r="D387">
        <v>0</v>
      </c>
      <c r="E387">
        <v>0</v>
      </c>
      <c r="F387">
        <v>5</v>
      </c>
      <c r="G387">
        <v>5333.7600097656295</v>
      </c>
      <c r="H387">
        <v>1576.0559344604001</v>
      </c>
      <c r="I387">
        <v>612.239990234375</v>
      </c>
      <c r="J387">
        <v>120.045247793581</v>
      </c>
      <c r="K387">
        <v>2775.9600097656198</v>
      </c>
      <c r="L387">
        <v>62.504077546718399</v>
      </c>
      <c r="M387">
        <v>4833.9599609375</v>
      </c>
      <c r="N387">
        <v>2712.3144409808801</v>
      </c>
      <c r="O387">
        <v>2</v>
      </c>
    </row>
    <row r="388" spans="1:15" x14ac:dyDescent="0.25">
      <c r="A388" t="s">
        <v>141</v>
      </c>
      <c r="B388">
        <v>0</v>
      </c>
      <c r="C388">
        <v>1</v>
      </c>
      <c r="D388">
        <v>0</v>
      </c>
      <c r="E388">
        <v>0</v>
      </c>
      <c r="F388">
        <v>28</v>
      </c>
      <c r="G388">
        <v>646.72143118722101</v>
      </c>
      <c r="H388">
        <v>44.618735996924599</v>
      </c>
      <c r="I388">
        <v>8096.8892473493297</v>
      </c>
      <c r="J388">
        <v>954.35203973331897</v>
      </c>
      <c r="K388">
        <v>2878.1607055664099</v>
      </c>
      <c r="L388">
        <v>39.282560840560599</v>
      </c>
      <c r="M388">
        <v>3185.7464250837102</v>
      </c>
      <c r="N388">
        <v>92.526218360627297</v>
      </c>
      <c r="O388">
        <v>3</v>
      </c>
    </row>
    <row r="389" spans="1:15" x14ac:dyDescent="0.25">
      <c r="A389" t="s">
        <v>141</v>
      </c>
      <c r="B389">
        <v>0</v>
      </c>
      <c r="C389">
        <v>0</v>
      </c>
      <c r="D389">
        <v>1</v>
      </c>
      <c r="E389">
        <v>0</v>
      </c>
      <c r="F389">
        <v>3</v>
      </c>
      <c r="G389">
        <v>865.26666259765602</v>
      </c>
      <c r="H389">
        <v>43.610133588742301</v>
      </c>
      <c r="I389">
        <v>467.96666463216098</v>
      </c>
      <c r="J389">
        <v>36.465643244116698</v>
      </c>
      <c r="K389">
        <v>16334.699869791701</v>
      </c>
      <c r="L389">
        <v>3182.7477897324902</v>
      </c>
      <c r="M389">
        <v>3310.6000162760402</v>
      </c>
      <c r="N389">
        <v>322.98801060585402</v>
      </c>
      <c r="O389">
        <v>4</v>
      </c>
    </row>
    <row r="390" spans="1:15" x14ac:dyDescent="0.25">
      <c r="A390" t="s">
        <v>141</v>
      </c>
      <c r="B390">
        <v>0</v>
      </c>
      <c r="C390">
        <v>1</v>
      </c>
      <c r="D390">
        <v>1</v>
      </c>
      <c r="E390">
        <v>0</v>
      </c>
      <c r="F390">
        <v>181</v>
      </c>
      <c r="G390">
        <v>646.30884143133801</v>
      </c>
      <c r="H390">
        <v>72.924945608048901</v>
      </c>
      <c r="I390">
        <v>8257.3988907113308</v>
      </c>
      <c r="J390">
        <v>477.82093041307502</v>
      </c>
      <c r="K390">
        <v>17794.468528789701</v>
      </c>
      <c r="L390">
        <v>997.68606873356998</v>
      </c>
      <c r="M390">
        <v>3430.4784562759</v>
      </c>
      <c r="N390">
        <v>192.40849350782801</v>
      </c>
      <c r="O390">
        <v>5</v>
      </c>
    </row>
    <row r="391" spans="1:15" x14ac:dyDescent="0.25">
      <c r="A391" t="s">
        <v>141</v>
      </c>
      <c r="B391">
        <v>0</v>
      </c>
      <c r="C391">
        <v>0</v>
      </c>
      <c r="D391">
        <v>0</v>
      </c>
      <c r="E391">
        <v>1</v>
      </c>
      <c r="F391">
        <v>7</v>
      </c>
      <c r="G391">
        <v>911.642857142857</v>
      </c>
      <c r="H391">
        <v>410.93595698612899</v>
      </c>
      <c r="I391">
        <v>571.71429007393999</v>
      </c>
      <c r="J391">
        <v>40.332883556373801</v>
      </c>
      <c r="K391">
        <v>2975.1856863839298</v>
      </c>
      <c r="L391">
        <v>31.2704217685421</v>
      </c>
      <c r="M391">
        <v>14718.485630580401</v>
      </c>
      <c r="N391">
        <v>309.49423552467601</v>
      </c>
      <c r="O391">
        <v>6</v>
      </c>
    </row>
    <row r="392" spans="1:15" x14ac:dyDescent="0.25">
      <c r="A392" t="s">
        <v>141</v>
      </c>
      <c r="B392">
        <v>1</v>
      </c>
      <c r="C392">
        <v>0</v>
      </c>
      <c r="D392">
        <v>0</v>
      </c>
      <c r="E392">
        <v>1</v>
      </c>
      <c r="F392">
        <v>173</v>
      </c>
      <c r="G392">
        <v>6513.9687838692198</v>
      </c>
      <c r="H392">
        <v>304.93947690756801</v>
      </c>
      <c r="I392">
        <v>553.38612709706899</v>
      </c>
      <c r="J392">
        <v>74.886552816069198</v>
      </c>
      <c r="K392">
        <v>2942.1156012915499</v>
      </c>
      <c r="L392">
        <v>50.047985763976101</v>
      </c>
      <c r="M392">
        <v>13787.7647218208</v>
      </c>
      <c r="N392">
        <v>369.64499196841098</v>
      </c>
      <c r="O392">
        <v>7</v>
      </c>
    </row>
    <row r="393" spans="1:15" x14ac:dyDescent="0.25">
      <c r="A393" t="s">
        <v>141</v>
      </c>
      <c r="B393">
        <v>1</v>
      </c>
      <c r="C393">
        <v>1</v>
      </c>
      <c r="D393">
        <v>1</v>
      </c>
      <c r="E393">
        <v>1</v>
      </c>
      <c r="F393">
        <v>3</v>
      </c>
      <c r="G393">
        <v>6133.4334309895803</v>
      </c>
      <c r="H393">
        <v>209.50718913246499</v>
      </c>
      <c r="I393">
        <v>8208.9332682291697</v>
      </c>
      <c r="J393">
        <v>138.042604242686</v>
      </c>
      <c r="K393">
        <v>16559.8671875</v>
      </c>
      <c r="L393">
        <v>216.95060908857801</v>
      </c>
      <c r="M393">
        <v>13128.199869791701</v>
      </c>
      <c r="N393">
        <v>335.40117321237602</v>
      </c>
      <c r="O393">
        <v>8</v>
      </c>
    </row>
    <row r="394" spans="1:15" x14ac:dyDescent="0.25">
      <c r="A394" t="s">
        <v>142</v>
      </c>
      <c r="B394">
        <v>0</v>
      </c>
      <c r="C394">
        <v>0</v>
      </c>
      <c r="D394">
        <v>0</v>
      </c>
      <c r="E394">
        <v>0</v>
      </c>
      <c r="F394">
        <v>15734</v>
      </c>
      <c r="G394">
        <v>833.09965668558596</v>
      </c>
      <c r="H394">
        <v>37.216831941571002</v>
      </c>
      <c r="I394">
        <v>539.529960482006</v>
      </c>
      <c r="J394">
        <v>41.261488157768298</v>
      </c>
      <c r="K394">
        <v>2777.6596871940101</v>
      </c>
      <c r="L394">
        <v>53.644749722186702</v>
      </c>
      <c r="M394">
        <v>3142.80974926724</v>
      </c>
      <c r="N394">
        <v>111.884287913234</v>
      </c>
      <c r="O394">
        <v>1</v>
      </c>
    </row>
    <row r="395" spans="1:15" x14ac:dyDescent="0.25">
      <c r="A395" t="s">
        <v>142</v>
      </c>
      <c r="B395">
        <v>1</v>
      </c>
      <c r="C395">
        <v>0</v>
      </c>
      <c r="D395">
        <v>0</v>
      </c>
      <c r="E395">
        <v>0</v>
      </c>
      <c r="F395">
        <v>2</v>
      </c>
      <c r="G395">
        <v>6422.60009765625</v>
      </c>
      <c r="H395">
        <v>16.9705627484771</v>
      </c>
      <c r="I395">
        <v>622.64999389648403</v>
      </c>
      <c r="J395">
        <v>31.183434945350498</v>
      </c>
      <c r="K395">
        <v>2777.3499755859398</v>
      </c>
      <c r="L395">
        <v>39.103039526314397</v>
      </c>
      <c r="M395">
        <v>2772.55004882813</v>
      </c>
      <c r="N395">
        <v>36.698772890185197</v>
      </c>
      <c r="O395">
        <v>2</v>
      </c>
    </row>
    <row r="396" spans="1:15" x14ac:dyDescent="0.25">
      <c r="A396" t="s">
        <v>142</v>
      </c>
      <c r="B396">
        <v>0</v>
      </c>
      <c r="C396">
        <v>1</v>
      </c>
      <c r="D396">
        <v>0</v>
      </c>
      <c r="E396">
        <v>0</v>
      </c>
      <c r="F396">
        <v>23</v>
      </c>
      <c r="G396">
        <v>648.85651961616804</v>
      </c>
      <c r="H396">
        <v>66.531458668188705</v>
      </c>
      <c r="I396">
        <v>7963.3739385190202</v>
      </c>
      <c r="J396">
        <v>1079.1365059759801</v>
      </c>
      <c r="K396">
        <v>2843.40869140625</v>
      </c>
      <c r="L396">
        <v>48.365035545387798</v>
      </c>
      <c r="M396">
        <v>3179.3086892832898</v>
      </c>
      <c r="N396">
        <v>110.17216593833299</v>
      </c>
      <c r="O396">
        <v>3</v>
      </c>
    </row>
    <row r="397" spans="1:15" x14ac:dyDescent="0.25">
      <c r="A397" t="s">
        <v>142</v>
      </c>
      <c r="B397">
        <v>0</v>
      </c>
      <c r="C397">
        <v>0</v>
      </c>
      <c r="D397">
        <v>1</v>
      </c>
      <c r="E397">
        <v>0</v>
      </c>
      <c r="F397">
        <v>1</v>
      </c>
      <c r="G397">
        <v>775.09997558593795</v>
      </c>
      <c r="H397">
        <v>0</v>
      </c>
      <c r="I397">
        <v>553.20001220703102</v>
      </c>
      <c r="J397">
        <v>0</v>
      </c>
      <c r="K397">
        <v>17738.599609375</v>
      </c>
      <c r="L397">
        <v>0</v>
      </c>
      <c r="M397">
        <v>3063.5</v>
      </c>
      <c r="N397">
        <v>0</v>
      </c>
      <c r="O397">
        <v>4</v>
      </c>
    </row>
    <row r="398" spans="1:15" x14ac:dyDescent="0.25">
      <c r="A398" t="s">
        <v>142</v>
      </c>
      <c r="B398">
        <v>1</v>
      </c>
      <c r="C398">
        <v>0</v>
      </c>
      <c r="D398">
        <v>1</v>
      </c>
      <c r="E398">
        <v>0</v>
      </c>
      <c r="F398">
        <v>1</v>
      </c>
      <c r="G398">
        <v>3973.39990234375</v>
      </c>
      <c r="H398">
        <v>0</v>
      </c>
      <c r="I398">
        <v>548.20001220703102</v>
      </c>
      <c r="J398">
        <v>0</v>
      </c>
      <c r="K398">
        <v>17746.099609375</v>
      </c>
      <c r="L398">
        <v>0</v>
      </c>
      <c r="M398">
        <v>3369.60009765625</v>
      </c>
      <c r="N398">
        <v>0</v>
      </c>
      <c r="O398">
        <v>5</v>
      </c>
    </row>
    <row r="399" spans="1:15" x14ac:dyDescent="0.25">
      <c r="A399" t="s">
        <v>142</v>
      </c>
      <c r="B399">
        <v>0</v>
      </c>
      <c r="C399">
        <v>1</v>
      </c>
      <c r="D399">
        <v>1</v>
      </c>
      <c r="E399">
        <v>0</v>
      </c>
      <c r="F399">
        <v>89</v>
      </c>
      <c r="G399">
        <v>645.01685118943101</v>
      </c>
      <c r="H399">
        <v>57.745563693160101</v>
      </c>
      <c r="I399">
        <v>8206.4988917661503</v>
      </c>
      <c r="J399">
        <v>379.152629111046</v>
      </c>
      <c r="K399">
        <v>17654.3764044944</v>
      </c>
      <c r="L399">
        <v>686.08804531961005</v>
      </c>
      <c r="M399">
        <v>3370.6943798279499</v>
      </c>
      <c r="N399">
        <v>251.30925917597801</v>
      </c>
      <c r="O399">
        <v>6</v>
      </c>
    </row>
    <row r="400" spans="1:15" x14ac:dyDescent="0.25">
      <c r="A400" t="s">
        <v>142</v>
      </c>
      <c r="B400">
        <v>0</v>
      </c>
      <c r="C400">
        <v>0</v>
      </c>
      <c r="D400">
        <v>0</v>
      </c>
      <c r="E400">
        <v>1</v>
      </c>
      <c r="F400">
        <v>10</v>
      </c>
      <c r="G400">
        <v>801.73000488281298</v>
      </c>
      <c r="H400">
        <v>34.206491467847201</v>
      </c>
      <c r="I400">
        <v>537.38000183105498</v>
      </c>
      <c r="J400">
        <v>35.1647147155292</v>
      </c>
      <c r="K400">
        <v>2927.0000244140601</v>
      </c>
      <c r="L400">
        <v>46.292669447561003</v>
      </c>
      <c r="M400">
        <v>14146.2600585938</v>
      </c>
      <c r="N400">
        <v>1129.52480031245</v>
      </c>
      <c r="O400">
        <v>7</v>
      </c>
    </row>
    <row r="401" spans="1:15" x14ac:dyDescent="0.25">
      <c r="A401" t="s">
        <v>142</v>
      </c>
      <c r="B401">
        <v>1</v>
      </c>
      <c r="C401">
        <v>0</v>
      </c>
      <c r="D401">
        <v>0</v>
      </c>
      <c r="E401">
        <v>1</v>
      </c>
      <c r="F401">
        <v>89</v>
      </c>
      <c r="G401">
        <v>6463.8674316406295</v>
      </c>
      <c r="H401">
        <v>451.91311066668499</v>
      </c>
      <c r="I401">
        <v>554.24045176988204</v>
      </c>
      <c r="J401">
        <v>61.926417561401699</v>
      </c>
      <c r="K401">
        <v>2913.99887805039</v>
      </c>
      <c r="L401">
        <v>56.718252723857397</v>
      </c>
      <c r="M401">
        <v>13764.465140010499</v>
      </c>
      <c r="N401">
        <v>356.73521635681698</v>
      </c>
      <c r="O401">
        <v>8</v>
      </c>
    </row>
    <row r="402" spans="1:15" x14ac:dyDescent="0.25">
      <c r="A402" t="s">
        <v>142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5686.2998046875</v>
      </c>
      <c r="H402">
        <v>0</v>
      </c>
      <c r="I402">
        <v>7605.39990234375</v>
      </c>
      <c r="J402">
        <v>0</v>
      </c>
      <c r="K402">
        <v>16014</v>
      </c>
      <c r="L402">
        <v>0</v>
      </c>
      <c r="M402">
        <v>12677.099609375</v>
      </c>
      <c r="N402">
        <v>0</v>
      </c>
      <c r="O402">
        <v>9</v>
      </c>
    </row>
    <row r="403" spans="1:15" x14ac:dyDescent="0.25">
      <c r="A403" t="s">
        <v>143</v>
      </c>
      <c r="B403">
        <v>0</v>
      </c>
      <c r="C403">
        <v>0</v>
      </c>
      <c r="D403">
        <v>0</v>
      </c>
      <c r="E403">
        <v>0</v>
      </c>
      <c r="F403">
        <v>16216</v>
      </c>
      <c r="G403">
        <v>834.75292899118097</v>
      </c>
      <c r="H403">
        <v>33.717231503777903</v>
      </c>
      <c r="I403">
        <v>544.85532178723497</v>
      </c>
      <c r="J403">
        <v>41.202833057808903</v>
      </c>
      <c r="K403">
        <v>2793.8091572938902</v>
      </c>
      <c r="L403">
        <v>50.370521412166099</v>
      </c>
      <c r="M403">
        <v>3196.0435566387</v>
      </c>
      <c r="N403">
        <v>102.686867513843</v>
      </c>
      <c r="O403">
        <v>1</v>
      </c>
    </row>
    <row r="404" spans="1:15" x14ac:dyDescent="0.25">
      <c r="A404" t="s">
        <v>143</v>
      </c>
      <c r="B404">
        <v>1</v>
      </c>
      <c r="C404">
        <v>0</v>
      </c>
      <c r="D404">
        <v>0</v>
      </c>
      <c r="E404">
        <v>0</v>
      </c>
      <c r="F404">
        <v>1</v>
      </c>
      <c r="G404">
        <v>6419.39990234375</v>
      </c>
      <c r="H404">
        <v>0</v>
      </c>
      <c r="I404">
        <v>621.20001220703102</v>
      </c>
      <c r="J404">
        <v>0</v>
      </c>
      <c r="K404">
        <v>2855.19995117188</v>
      </c>
      <c r="L404">
        <v>0</v>
      </c>
      <c r="M404">
        <v>2799.69995117188</v>
      </c>
      <c r="N404">
        <v>0</v>
      </c>
      <c r="O404">
        <v>2</v>
      </c>
    </row>
    <row r="405" spans="1:15" x14ac:dyDescent="0.25">
      <c r="A405" t="s">
        <v>143</v>
      </c>
      <c r="B405">
        <v>0</v>
      </c>
      <c r="C405">
        <v>1</v>
      </c>
      <c r="D405">
        <v>0</v>
      </c>
      <c r="E405">
        <v>0</v>
      </c>
      <c r="F405">
        <v>29</v>
      </c>
      <c r="G405">
        <v>637.55172834725204</v>
      </c>
      <c r="H405">
        <v>63.086118444649003</v>
      </c>
      <c r="I405">
        <v>8123.3793271821096</v>
      </c>
      <c r="J405">
        <v>1085.36649116029</v>
      </c>
      <c r="K405">
        <v>2848.6482943830802</v>
      </c>
      <c r="L405">
        <v>70.192313185876301</v>
      </c>
      <c r="M405">
        <v>3176.0344743399801</v>
      </c>
      <c r="N405">
        <v>123.16550475417399</v>
      </c>
      <c r="O405">
        <v>3</v>
      </c>
    </row>
    <row r="406" spans="1:15" x14ac:dyDescent="0.25">
      <c r="A406" t="s">
        <v>143</v>
      </c>
      <c r="B406">
        <v>0</v>
      </c>
      <c r="C406">
        <v>0</v>
      </c>
      <c r="D406">
        <v>1</v>
      </c>
      <c r="E406">
        <v>0</v>
      </c>
      <c r="F406">
        <v>4</v>
      </c>
      <c r="G406">
        <v>807.42498779296898</v>
      </c>
      <c r="H406">
        <v>26.9757087150122</v>
      </c>
      <c r="I406">
        <v>551.97499084472702</v>
      </c>
      <c r="J406">
        <v>36.958390032450403</v>
      </c>
      <c r="K406">
        <v>18090.25</v>
      </c>
      <c r="L406">
        <v>513.01067118610104</v>
      </c>
      <c r="M406">
        <v>3428.0999755859398</v>
      </c>
      <c r="N406">
        <v>158.60428531305601</v>
      </c>
      <c r="O406">
        <v>4</v>
      </c>
    </row>
    <row r="407" spans="1:15" x14ac:dyDescent="0.25">
      <c r="A407" t="s">
        <v>143</v>
      </c>
      <c r="B407">
        <v>1</v>
      </c>
      <c r="C407">
        <v>0</v>
      </c>
      <c r="D407">
        <v>1</v>
      </c>
      <c r="E407">
        <v>0</v>
      </c>
      <c r="F407">
        <v>1</v>
      </c>
      <c r="G407">
        <v>5729.39990234375</v>
      </c>
      <c r="H407">
        <v>0</v>
      </c>
      <c r="I407">
        <v>634.79998779296898</v>
      </c>
      <c r="J407">
        <v>0</v>
      </c>
      <c r="K407">
        <v>17080.599609375</v>
      </c>
      <c r="L407">
        <v>0</v>
      </c>
      <c r="M407">
        <v>3133.39990234375</v>
      </c>
      <c r="N407">
        <v>0</v>
      </c>
      <c r="O407">
        <v>5</v>
      </c>
    </row>
    <row r="408" spans="1:15" x14ac:dyDescent="0.25">
      <c r="A408" t="s">
        <v>143</v>
      </c>
      <c r="B408">
        <v>0</v>
      </c>
      <c r="C408">
        <v>0</v>
      </c>
      <c r="D408">
        <v>0</v>
      </c>
      <c r="E408">
        <v>1</v>
      </c>
      <c r="F408">
        <v>5</v>
      </c>
      <c r="G408">
        <v>816.70001220703102</v>
      </c>
      <c r="H408">
        <v>29.0815313926188</v>
      </c>
      <c r="I408">
        <v>508.920007324219</v>
      </c>
      <c r="J408">
        <v>37.710707718414298</v>
      </c>
      <c r="K408">
        <v>2915.5199707031302</v>
      </c>
      <c r="L408">
        <v>26.329766445552</v>
      </c>
      <c r="M408">
        <v>14617.66015625</v>
      </c>
      <c r="N408">
        <v>326.94758208868802</v>
      </c>
      <c r="O408">
        <v>6</v>
      </c>
    </row>
    <row r="409" spans="1:15" x14ac:dyDescent="0.25">
      <c r="A409" t="s">
        <v>144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777</v>
      </c>
      <c r="H409">
        <v>0</v>
      </c>
      <c r="I409">
        <v>547.20001220703102</v>
      </c>
      <c r="J409">
        <v>0</v>
      </c>
      <c r="K409">
        <v>2693.10009765625</v>
      </c>
      <c r="L409">
        <v>0</v>
      </c>
      <c r="M409">
        <v>3149.10009765625</v>
      </c>
      <c r="N409">
        <v>0</v>
      </c>
      <c r="O409">
        <v>1</v>
      </c>
    </row>
    <row r="410" spans="1:15" x14ac:dyDescent="0.25">
      <c r="A410" t="s">
        <v>144</v>
      </c>
      <c r="B410">
        <v>1</v>
      </c>
      <c r="C410">
        <v>1</v>
      </c>
      <c r="D410">
        <v>1</v>
      </c>
      <c r="E410">
        <v>0</v>
      </c>
      <c r="F410">
        <v>139</v>
      </c>
      <c r="G410">
        <v>6829.85107421875</v>
      </c>
      <c r="H410">
        <v>415.78041294892603</v>
      </c>
      <c r="I410">
        <v>8709.9323712904697</v>
      </c>
      <c r="J410">
        <v>388.097966179227</v>
      </c>
      <c r="K410">
        <v>17732.849574246899</v>
      </c>
      <c r="L410">
        <v>661.64081692829802</v>
      </c>
      <c r="M410">
        <v>2951.9762656671501</v>
      </c>
      <c r="N410">
        <v>201.70191433230499</v>
      </c>
      <c r="O410">
        <v>2</v>
      </c>
    </row>
    <row r="411" spans="1:15" x14ac:dyDescent="0.25">
      <c r="A411" t="s">
        <v>144</v>
      </c>
      <c r="B411">
        <v>0</v>
      </c>
      <c r="C411">
        <v>0</v>
      </c>
      <c r="D411">
        <v>0</v>
      </c>
      <c r="E411">
        <v>1</v>
      </c>
      <c r="F411">
        <v>127</v>
      </c>
      <c r="G411">
        <v>772.82519435131599</v>
      </c>
      <c r="H411">
        <v>32.371407602450198</v>
      </c>
      <c r="I411">
        <v>500.95905358021702</v>
      </c>
      <c r="J411">
        <v>34.029323309116997</v>
      </c>
      <c r="K411">
        <v>2854.9165404312298</v>
      </c>
      <c r="L411">
        <v>51.829940123740599</v>
      </c>
      <c r="M411">
        <v>15249.183424581701</v>
      </c>
      <c r="N411">
        <v>469.130516546038</v>
      </c>
      <c r="O411">
        <v>3</v>
      </c>
    </row>
    <row r="412" spans="1:15" x14ac:dyDescent="0.25">
      <c r="A412" t="s">
        <v>144</v>
      </c>
      <c r="B412">
        <v>1</v>
      </c>
      <c r="C412">
        <v>0</v>
      </c>
      <c r="D412">
        <v>0</v>
      </c>
      <c r="E412">
        <v>1</v>
      </c>
      <c r="F412">
        <v>5</v>
      </c>
      <c r="G412">
        <v>6061.8399414062496</v>
      </c>
      <c r="H412">
        <v>870.08641773065403</v>
      </c>
      <c r="I412">
        <v>512.04000854492199</v>
      </c>
      <c r="J412">
        <v>50.096189137266002</v>
      </c>
      <c r="K412">
        <v>2831.0999511718801</v>
      </c>
      <c r="L412">
        <v>57.545443298651897</v>
      </c>
      <c r="M412">
        <v>13990.179882812499</v>
      </c>
      <c r="N412">
        <v>324.92794224028501</v>
      </c>
      <c r="O412">
        <v>4</v>
      </c>
    </row>
    <row r="413" spans="1:15" x14ac:dyDescent="0.25">
      <c r="A413" t="s">
        <v>144</v>
      </c>
      <c r="B413">
        <v>0</v>
      </c>
      <c r="C413">
        <v>1</v>
      </c>
      <c r="D413">
        <v>0</v>
      </c>
      <c r="E413">
        <v>1</v>
      </c>
      <c r="F413">
        <v>7</v>
      </c>
      <c r="G413">
        <v>605.24286324637296</v>
      </c>
      <c r="H413">
        <v>82.029989665950495</v>
      </c>
      <c r="I413">
        <v>7672.2142857142899</v>
      </c>
      <c r="J413">
        <v>1301.67088305477</v>
      </c>
      <c r="K413">
        <v>2926.1000279017899</v>
      </c>
      <c r="L413">
        <v>80.640702403444095</v>
      </c>
      <c r="M413">
        <v>15147.857003348199</v>
      </c>
      <c r="N413">
        <v>388.06768433078702</v>
      </c>
      <c r="O413">
        <v>5</v>
      </c>
    </row>
    <row r="414" spans="1:15" x14ac:dyDescent="0.25">
      <c r="A414" t="s">
        <v>144</v>
      </c>
      <c r="B414">
        <v>0</v>
      </c>
      <c r="C414">
        <v>0</v>
      </c>
      <c r="D414">
        <v>1</v>
      </c>
      <c r="E414">
        <v>1</v>
      </c>
      <c r="F414">
        <v>1</v>
      </c>
      <c r="G414">
        <v>1650.30004882813</v>
      </c>
      <c r="H414">
        <v>0</v>
      </c>
      <c r="I414">
        <v>2444.19995117188</v>
      </c>
      <c r="J414">
        <v>0</v>
      </c>
      <c r="K414">
        <v>5504.7998046875</v>
      </c>
      <c r="L414">
        <v>0</v>
      </c>
      <c r="M414">
        <v>6156.7001953125</v>
      </c>
      <c r="N414">
        <v>0</v>
      </c>
      <c r="O414">
        <v>6</v>
      </c>
    </row>
    <row r="415" spans="1:15" x14ac:dyDescent="0.25">
      <c r="A415" t="s">
        <v>144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6717.2998046875</v>
      </c>
      <c r="H415">
        <v>0</v>
      </c>
      <c r="I415">
        <v>393.79998779296898</v>
      </c>
      <c r="J415">
        <v>0</v>
      </c>
      <c r="K415">
        <v>16265.2998046875</v>
      </c>
      <c r="L415">
        <v>0</v>
      </c>
      <c r="M415">
        <v>13536.2998046875</v>
      </c>
      <c r="N415">
        <v>0</v>
      </c>
      <c r="O415">
        <v>7</v>
      </c>
    </row>
    <row r="416" spans="1:15" x14ac:dyDescent="0.25">
      <c r="A416" t="s">
        <v>144</v>
      </c>
      <c r="B416">
        <v>0</v>
      </c>
      <c r="C416">
        <v>1</v>
      </c>
      <c r="D416">
        <v>1</v>
      </c>
      <c r="E416">
        <v>1</v>
      </c>
      <c r="F416">
        <v>10</v>
      </c>
      <c r="G416">
        <v>1119.15999755859</v>
      </c>
      <c r="H416">
        <v>469.46584332075599</v>
      </c>
      <c r="I416">
        <v>7879.2800292968795</v>
      </c>
      <c r="J416">
        <v>387.555581043583</v>
      </c>
      <c r="K416">
        <v>16383.15</v>
      </c>
      <c r="L416">
        <v>578.54654037098601</v>
      </c>
      <c r="M416">
        <v>14856.080078125</v>
      </c>
      <c r="N416">
        <v>786.02390031334903</v>
      </c>
      <c r="O416">
        <v>8</v>
      </c>
    </row>
    <row r="417" spans="1:15" x14ac:dyDescent="0.25">
      <c r="A417" t="s">
        <v>144</v>
      </c>
      <c r="B417">
        <v>1</v>
      </c>
      <c r="C417">
        <v>1</v>
      </c>
      <c r="D417">
        <v>1</v>
      </c>
      <c r="E417">
        <v>1</v>
      </c>
      <c r="F417">
        <v>15676</v>
      </c>
      <c r="G417">
        <v>6636.7225713084999</v>
      </c>
      <c r="H417">
        <v>423.33056914856598</v>
      </c>
      <c r="I417">
        <v>8583.6059405537799</v>
      </c>
      <c r="J417">
        <v>438.413981938821</v>
      </c>
      <c r="K417">
        <v>16833.1192447227</v>
      </c>
      <c r="L417">
        <v>725.90843759565098</v>
      </c>
      <c r="M417">
        <v>13856.552836323501</v>
      </c>
      <c r="N417">
        <v>647.78134326768702</v>
      </c>
      <c r="O417">
        <v>9</v>
      </c>
    </row>
    <row r="418" spans="1:15" x14ac:dyDescent="0.25">
      <c r="A418" t="s">
        <v>146</v>
      </c>
      <c r="B418">
        <v>0</v>
      </c>
      <c r="C418">
        <v>0</v>
      </c>
      <c r="D418">
        <v>0</v>
      </c>
      <c r="E418">
        <v>0</v>
      </c>
      <c r="F418">
        <v>119</v>
      </c>
      <c r="G418">
        <v>818.75966509650698</v>
      </c>
      <c r="H418">
        <v>34.771082427831203</v>
      </c>
      <c r="I418">
        <v>528.57310908982697</v>
      </c>
      <c r="J418">
        <v>40.835114897440398</v>
      </c>
      <c r="K418">
        <v>2721.6873871619</v>
      </c>
      <c r="L418">
        <v>50.341930468525298</v>
      </c>
      <c r="M418">
        <v>3105.6168079536501</v>
      </c>
      <c r="N418">
        <v>92.433712254567794</v>
      </c>
      <c r="O418">
        <v>1</v>
      </c>
    </row>
    <row r="419" spans="1:15" x14ac:dyDescent="0.25">
      <c r="A419" t="s">
        <v>146</v>
      </c>
      <c r="B419">
        <v>0</v>
      </c>
      <c r="C419">
        <v>1</v>
      </c>
      <c r="D419">
        <v>0</v>
      </c>
      <c r="E419">
        <v>0</v>
      </c>
      <c r="F419">
        <v>3</v>
      </c>
      <c r="G419">
        <v>574.53334554036496</v>
      </c>
      <c r="H419">
        <v>43.381720574605701</v>
      </c>
      <c r="I419">
        <v>8661.2330729166697</v>
      </c>
      <c r="J419">
        <v>202.929823827077</v>
      </c>
      <c r="K419">
        <v>2790.0999348958298</v>
      </c>
      <c r="L419">
        <v>33.971725088219202</v>
      </c>
      <c r="M419">
        <v>3130.8999837239598</v>
      </c>
      <c r="N419">
        <v>67.474794483831801</v>
      </c>
      <c r="O419">
        <v>2</v>
      </c>
    </row>
    <row r="420" spans="1:15" x14ac:dyDescent="0.25">
      <c r="A420" t="s">
        <v>146</v>
      </c>
      <c r="B420">
        <v>1</v>
      </c>
      <c r="C420">
        <v>1</v>
      </c>
      <c r="D420">
        <v>0</v>
      </c>
      <c r="E420">
        <v>0</v>
      </c>
      <c r="F420">
        <v>1</v>
      </c>
      <c r="G420">
        <v>6498.39990234375</v>
      </c>
      <c r="H420">
        <v>0</v>
      </c>
      <c r="I420">
        <v>8924.2998046875</v>
      </c>
      <c r="J420">
        <v>0</v>
      </c>
      <c r="K420">
        <v>2793.69995117188</v>
      </c>
      <c r="L420">
        <v>0</v>
      </c>
      <c r="M420">
        <v>2934.60009765625</v>
      </c>
      <c r="N420">
        <v>0</v>
      </c>
      <c r="O420">
        <v>3</v>
      </c>
    </row>
    <row r="421" spans="1:15" x14ac:dyDescent="0.25">
      <c r="A421" t="s">
        <v>146</v>
      </c>
      <c r="B421">
        <v>0</v>
      </c>
      <c r="C421">
        <v>1</v>
      </c>
      <c r="D421">
        <v>1</v>
      </c>
      <c r="E421">
        <v>0</v>
      </c>
      <c r="F421">
        <v>3</v>
      </c>
      <c r="G421">
        <v>1184.59995524089</v>
      </c>
      <c r="H421">
        <v>897.82479279621805</v>
      </c>
      <c r="I421">
        <v>8039.033203125</v>
      </c>
      <c r="J421">
        <v>407.07784568552398</v>
      </c>
      <c r="K421">
        <v>16775.93359375</v>
      </c>
      <c r="L421">
        <v>1009.0449733238599</v>
      </c>
      <c r="M421">
        <v>3342.0333658854202</v>
      </c>
      <c r="N421">
        <v>261.097692893638</v>
      </c>
      <c r="O421">
        <v>4</v>
      </c>
    </row>
    <row r="422" spans="1:15" x14ac:dyDescent="0.25">
      <c r="A422" t="s">
        <v>146</v>
      </c>
      <c r="B422">
        <v>1</v>
      </c>
      <c r="C422">
        <v>1</v>
      </c>
      <c r="D422">
        <v>1</v>
      </c>
      <c r="E422">
        <v>0</v>
      </c>
      <c r="F422">
        <v>1103</v>
      </c>
      <c r="G422">
        <v>6600.3348150728798</v>
      </c>
      <c r="H422">
        <v>496.89279711742898</v>
      </c>
      <c r="I422">
        <v>8532.1768768946895</v>
      </c>
      <c r="J422">
        <v>454.35337620036501</v>
      </c>
      <c r="K422">
        <v>17367.791025364098</v>
      </c>
      <c r="L422">
        <v>789.59813410537299</v>
      </c>
      <c r="M422">
        <v>3058.7786948237799</v>
      </c>
      <c r="N422">
        <v>189.172535977206</v>
      </c>
      <c r="O422">
        <v>5</v>
      </c>
    </row>
    <row r="423" spans="1:15" x14ac:dyDescent="0.25">
      <c r="A423" t="s">
        <v>146</v>
      </c>
      <c r="B423">
        <v>0</v>
      </c>
      <c r="C423">
        <v>0</v>
      </c>
      <c r="D423">
        <v>0</v>
      </c>
      <c r="E423">
        <v>1</v>
      </c>
      <c r="F423">
        <v>1064</v>
      </c>
      <c r="G423">
        <v>783.998871652704</v>
      </c>
      <c r="H423">
        <v>33.5043735646505</v>
      </c>
      <c r="I423">
        <v>518.69107135973502</v>
      </c>
      <c r="J423">
        <v>67.677300873317606</v>
      </c>
      <c r="K423">
        <v>2870.8169128876898</v>
      </c>
      <c r="L423">
        <v>59.914434732076302</v>
      </c>
      <c r="M423">
        <v>15129.8381531221</v>
      </c>
      <c r="N423">
        <v>461.04437387458597</v>
      </c>
      <c r="O423">
        <v>6</v>
      </c>
    </row>
    <row r="424" spans="1:15" x14ac:dyDescent="0.25">
      <c r="A424" t="s">
        <v>146</v>
      </c>
      <c r="B424">
        <v>1</v>
      </c>
      <c r="C424">
        <v>0</v>
      </c>
      <c r="D424">
        <v>0</v>
      </c>
      <c r="E424">
        <v>1</v>
      </c>
      <c r="F424">
        <v>6</v>
      </c>
      <c r="G424">
        <v>6809.3999837239598</v>
      </c>
      <c r="H424">
        <v>148.02304633439499</v>
      </c>
      <c r="I424">
        <v>541.45000203450502</v>
      </c>
      <c r="J424">
        <v>95.311594015931206</v>
      </c>
      <c r="K424">
        <v>2845.3666585286501</v>
      </c>
      <c r="L424">
        <v>50.256495635118597</v>
      </c>
      <c r="M424">
        <v>13696.6163736979</v>
      </c>
      <c r="N424">
        <v>455.01428215768601</v>
      </c>
      <c r="O424">
        <v>7</v>
      </c>
    </row>
    <row r="425" spans="1:15" x14ac:dyDescent="0.25">
      <c r="A425" t="s">
        <v>146</v>
      </c>
      <c r="B425">
        <v>0</v>
      </c>
      <c r="C425">
        <v>1</v>
      </c>
      <c r="D425">
        <v>0</v>
      </c>
      <c r="E425">
        <v>1</v>
      </c>
      <c r="F425">
        <v>15</v>
      </c>
      <c r="G425">
        <v>609.413330078125</v>
      </c>
      <c r="H425">
        <v>64.172274691011296</v>
      </c>
      <c r="I425">
        <v>8125.0000325520796</v>
      </c>
      <c r="J425">
        <v>353.89648423932101</v>
      </c>
      <c r="K425">
        <v>2928.0600097656302</v>
      </c>
      <c r="L425">
        <v>72.533826548220105</v>
      </c>
      <c r="M425">
        <v>15177.2000651042</v>
      </c>
      <c r="N425">
        <v>500.534248691112</v>
      </c>
      <c r="O425">
        <v>8</v>
      </c>
    </row>
    <row r="426" spans="1:15" x14ac:dyDescent="0.25">
      <c r="A426" t="s">
        <v>146</v>
      </c>
      <c r="B426">
        <v>1</v>
      </c>
      <c r="C426">
        <v>1</v>
      </c>
      <c r="D426">
        <v>0</v>
      </c>
      <c r="E426">
        <v>1</v>
      </c>
      <c r="F426">
        <v>2</v>
      </c>
      <c r="G426">
        <v>6514.7001953125</v>
      </c>
      <c r="H426">
        <v>115.96551211459401</v>
      </c>
      <c r="I426">
        <v>6574.25</v>
      </c>
      <c r="J426">
        <v>2688.7735354618499</v>
      </c>
      <c r="K426">
        <v>2895.3499755859398</v>
      </c>
      <c r="L426">
        <v>8.9802215943708497</v>
      </c>
      <c r="M426">
        <v>13874.2998046875</v>
      </c>
      <c r="N426">
        <v>424.26406871192899</v>
      </c>
      <c r="O426">
        <v>9</v>
      </c>
    </row>
    <row r="427" spans="1:15" x14ac:dyDescent="0.25">
      <c r="A427" t="s">
        <v>146</v>
      </c>
      <c r="B427">
        <v>0</v>
      </c>
      <c r="C427">
        <v>0</v>
      </c>
      <c r="D427">
        <v>1</v>
      </c>
      <c r="E427">
        <v>1</v>
      </c>
      <c r="F427">
        <v>2</v>
      </c>
      <c r="G427">
        <v>758.60000610351597</v>
      </c>
      <c r="H427">
        <v>47.234724351586799</v>
      </c>
      <c r="I427">
        <v>1075.25001525879</v>
      </c>
      <c r="J427">
        <v>884.80272824623898</v>
      </c>
      <c r="K427">
        <v>11659.3503417969</v>
      </c>
      <c r="L427">
        <v>8328.9406863987897</v>
      </c>
      <c r="M427">
        <v>14704.349609375</v>
      </c>
      <c r="N427">
        <v>48.436814511278499</v>
      </c>
      <c r="O427">
        <v>10</v>
      </c>
    </row>
    <row r="428" spans="1:15" x14ac:dyDescent="0.25">
      <c r="A428" t="s">
        <v>146</v>
      </c>
      <c r="B428">
        <v>1</v>
      </c>
      <c r="C428">
        <v>0</v>
      </c>
      <c r="D428">
        <v>1</v>
      </c>
      <c r="E428">
        <v>1</v>
      </c>
      <c r="F428">
        <v>11</v>
      </c>
      <c r="G428">
        <v>6405.5181107954504</v>
      </c>
      <c r="H428">
        <v>279.349222029001</v>
      </c>
      <c r="I428">
        <v>469.97273115678303</v>
      </c>
      <c r="J428">
        <v>93.091193401872999</v>
      </c>
      <c r="K428">
        <v>16648.336381392</v>
      </c>
      <c r="L428">
        <v>634.02683017370202</v>
      </c>
      <c r="M428">
        <v>14188.490944602299</v>
      </c>
      <c r="N428">
        <v>440.45005436969399</v>
      </c>
      <c r="O428">
        <v>11</v>
      </c>
    </row>
    <row r="429" spans="1:15" x14ac:dyDescent="0.25">
      <c r="A429" t="s">
        <v>146</v>
      </c>
      <c r="B429">
        <v>0</v>
      </c>
      <c r="C429">
        <v>1</v>
      </c>
      <c r="D429">
        <v>1</v>
      </c>
      <c r="E429">
        <v>1</v>
      </c>
      <c r="F429">
        <v>34</v>
      </c>
      <c r="G429">
        <v>851.13822937011696</v>
      </c>
      <c r="H429">
        <v>436.33329823793702</v>
      </c>
      <c r="I429">
        <v>8098.3029785156295</v>
      </c>
      <c r="J429">
        <v>355.26612351057702</v>
      </c>
      <c r="K429">
        <v>16530.5293543199</v>
      </c>
      <c r="L429">
        <v>665.05197222489301</v>
      </c>
      <c r="M429">
        <v>14898.726447610299</v>
      </c>
      <c r="N429">
        <v>611.73001816730596</v>
      </c>
      <c r="O429">
        <v>12</v>
      </c>
    </row>
    <row r="430" spans="1:15" x14ac:dyDescent="0.25">
      <c r="A430" t="s">
        <v>146</v>
      </c>
      <c r="B430">
        <v>1</v>
      </c>
      <c r="C430">
        <v>1</v>
      </c>
      <c r="D430">
        <v>1</v>
      </c>
      <c r="E430">
        <v>1</v>
      </c>
      <c r="F430">
        <v>13657</v>
      </c>
      <c r="G430">
        <v>6447.2748973383004</v>
      </c>
      <c r="H430">
        <v>460.83885200516801</v>
      </c>
      <c r="I430">
        <v>8443.1941786949901</v>
      </c>
      <c r="J430">
        <v>473.00040184173599</v>
      </c>
      <c r="K430">
        <v>16529.6976320594</v>
      </c>
      <c r="L430">
        <v>739.04318082670102</v>
      </c>
      <c r="M430">
        <v>13717.3072580468</v>
      </c>
      <c r="N430">
        <v>659.48921993466604</v>
      </c>
      <c r="O430">
        <v>13</v>
      </c>
    </row>
    <row r="431" spans="1:15" x14ac:dyDescent="0.25">
      <c r="A431" t="s">
        <v>147</v>
      </c>
      <c r="B431">
        <v>0</v>
      </c>
      <c r="C431">
        <v>0</v>
      </c>
      <c r="D431">
        <v>0</v>
      </c>
      <c r="E431">
        <v>0</v>
      </c>
      <c r="F431">
        <v>1369</v>
      </c>
      <c r="G431">
        <v>804.57297343664402</v>
      </c>
      <c r="H431">
        <v>34.274350900420103</v>
      </c>
      <c r="I431">
        <v>518.81533973978105</v>
      </c>
      <c r="J431">
        <v>41.838953738788497</v>
      </c>
      <c r="K431">
        <v>2663.5691761493299</v>
      </c>
      <c r="L431">
        <v>55.6084333722902</v>
      </c>
      <c r="M431">
        <v>3042.30708521417</v>
      </c>
      <c r="N431">
        <v>121.249165719006</v>
      </c>
      <c r="O431">
        <v>1</v>
      </c>
    </row>
    <row r="432" spans="1:15" x14ac:dyDescent="0.25">
      <c r="A432" t="s">
        <v>147</v>
      </c>
      <c r="B432">
        <v>1</v>
      </c>
      <c r="C432">
        <v>0</v>
      </c>
      <c r="D432">
        <v>0</v>
      </c>
      <c r="E432">
        <v>0</v>
      </c>
      <c r="F432">
        <v>12</v>
      </c>
      <c r="G432">
        <v>6616.8416341145803</v>
      </c>
      <c r="H432">
        <v>169.17382750699599</v>
      </c>
      <c r="I432">
        <v>574.50833638509096</v>
      </c>
      <c r="J432">
        <v>81.810130022201193</v>
      </c>
      <c r="K432">
        <v>2686.55832926432</v>
      </c>
      <c r="L432">
        <v>53.450072611023202</v>
      </c>
      <c r="M432">
        <v>2688.9166666666702</v>
      </c>
      <c r="N432">
        <v>78.829768141456</v>
      </c>
      <c r="O432">
        <v>2</v>
      </c>
    </row>
    <row r="433" spans="1:15" x14ac:dyDescent="0.25">
      <c r="A433" t="s">
        <v>147</v>
      </c>
      <c r="B433">
        <v>0</v>
      </c>
      <c r="C433">
        <v>1</v>
      </c>
      <c r="D433">
        <v>0</v>
      </c>
      <c r="E433">
        <v>0</v>
      </c>
      <c r="F433">
        <v>10</v>
      </c>
      <c r="G433">
        <v>613.17999267578102</v>
      </c>
      <c r="H433">
        <v>61.782836135801901</v>
      </c>
      <c r="I433">
        <v>8408.0800292968706</v>
      </c>
      <c r="J433">
        <v>293.79885681112302</v>
      </c>
      <c r="K433">
        <v>2759</v>
      </c>
      <c r="L433">
        <v>67.920026781379093</v>
      </c>
      <c r="M433">
        <v>3001.4900146484401</v>
      </c>
      <c r="N433">
        <v>62.684195779354603</v>
      </c>
      <c r="O433">
        <v>3</v>
      </c>
    </row>
    <row r="434" spans="1:15" x14ac:dyDescent="0.25">
      <c r="A434" t="s">
        <v>147</v>
      </c>
      <c r="B434">
        <v>1</v>
      </c>
      <c r="C434">
        <v>0</v>
      </c>
      <c r="D434">
        <v>1</v>
      </c>
      <c r="E434">
        <v>0</v>
      </c>
      <c r="F434">
        <v>7</v>
      </c>
      <c r="G434">
        <v>6371.55712890625</v>
      </c>
      <c r="H434">
        <v>143.25944573837</v>
      </c>
      <c r="I434">
        <v>538.04285103934103</v>
      </c>
      <c r="J434">
        <v>74.251436506293004</v>
      </c>
      <c r="K434">
        <v>17041.328683035699</v>
      </c>
      <c r="L434">
        <v>370.95962522311999</v>
      </c>
      <c r="M434">
        <v>3098.1571219307998</v>
      </c>
      <c r="N434">
        <v>235.394164241238</v>
      </c>
      <c r="O434">
        <v>4</v>
      </c>
    </row>
    <row r="435" spans="1:15" x14ac:dyDescent="0.25">
      <c r="A435" t="s">
        <v>147</v>
      </c>
      <c r="B435">
        <v>0</v>
      </c>
      <c r="C435">
        <v>1</v>
      </c>
      <c r="D435">
        <v>1</v>
      </c>
      <c r="E435">
        <v>0</v>
      </c>
      <c r="F435">
        <v>9</v>
      </c>
      <c r="G435">
        <v>741.38888888888903</v>
      </c>
      <c r="H435">
        <v>396.96512297045302</v>
      </c>
      <c r="I435">
        <v>8242.9334309895803</v>
      </c>
      <c r="J435">
        <v>187.484055188117</v>
      </c>
      <c r="K435">
        <v>17179.2109375</v>
      </c>
      <c r="L435">
        <v>314.550217685615</v>
      </c>
      <c r="M435">
        <v>3300.6222330729202</v>
      </c>
      <c r="N435">
        <v>197.83378620922801</v>
      </c>
      <c r="O435">
        <v>5</v>
      </c>
    </row>
    <row r="436" spans="1:15" x14ac:dyDescent="0.25">
      <c r="A436" t="s">
        <v>147</v>
      </c>
      <c r="B436">
        <v>1</v>
      </c>
      <c r="C436">
        <v>1</v>
      </c>
      <c r="D436">
        <v>1</v>
      </c>
      <c r="E436">
        <v>0</v>
      </c>
      <c r="F436">
        <v>3262</v>
      </c>
      <c r="G436">
        <v>6308.1825269258197</v>
      </c>
      <c r="H436">
        <v>449.47963836952999</v>
      </c>
      <c r="I436">
        <v>8201.1796616040301</v>
      </c>
      <c r="J436">
        <v>456.74939857658597</v>
      </c>
      <c r="K436">
        <v>16669.097257182599</v>
      </c>
      <c r="L436">
        <v>719.04333646605699</v>
      </c>
      <c r="M436">
        <v>3023.7110029883702</v>
      </c>
      <c r="N436">
        <v>187.68437410689401</v>
      </c>
      <c r="O436">
        <v>6</v>
      </c>
    </row>
    <row r="437" spans="1:15" x14ac:dyDescent="0.25">
      <c r="A437" t="s">
        <v>147</v>
      </c>
      <c r="B437">
        <v>0</v>
      </c>
      <c r="C437">
        <v>0</v>
      </c>
      <c r="D437">
        <v>0</v>
      </c>
      <c r="E437">
        <v>1</v>
      </c>
      <c r="F437">
        <v>3302</v>
      </c>
      <c r="G437">
        <v>771.67946679746603</v>
      </c>
      <c r="H437">
        <v>34.273459772825902</v>
      </c>
      <c r="I437">
        <v>508.256844246193</v>
      </c>
      <c r="J437">
        <v>51.754152344506998</v>
      </c>
      <c r="K437">
        <v>2806.2137492576699</v>
      </c>
      <c r="L437">
        <v>63.416767754709099</v>
      </c>
      <c r="M437">
        <v>14655.8687753752</v>
      </c>
      <c r="N437">
        <v>522.13233570585999</v>
      </c>
      <c r="O437">
        <v>7</v>
      </c>
    </row>
    <row r="438" spans="1:15" x14ac:dyDescent="0.25">
      <c r="A438" t="s">
        <v>147</v>
      </c>
      <c r="B438">
        <v>1</v>
      </c>
      <c r="C438">
        <v>0</v>
      </c>
      <c r="D438">
        <v>0</v>
      </c>
      <c r="E438">
        <v>1</v>
      </c>
      <c r="F438">
        <v>13</v>
      </c>
      <c r="G438">
        <v>6499.5307992788503</v>
      </c>
      <c r="H438">
        <v>177.71067530922701</v>
      </c>
      <c r="I438">
        <v>555.07692777193495</v>
      </c>
      <c r="J438">
        <v>82.8509577104264</v>
      </c>
      <c r="K438">
        <v>2799.1230656550501</v>
      </c>
      <c r="L438">
        <v>44.911184341832701</v>
      </c>
      <c r="M438">
        <v>13550.207857572101</v>
      </c>
      <c r="N438">
        <v>221.17186487017801</v>
      </c>
      <c r="O438">
        <v>8</v>
      </c>
    </row>
    <row r="439" spans="1:15" x14ac:dyDescent="0.25">
      <c r="A439" t="s">
        <v>147</v>
      </c>
      <c r="B439">
        <v>0</v>
      </c>
      <c r="C439">
        <v>1</v>
      </c>
      <c r="D439">
        <v>0</v>
      </c>
      <c r="E439">
        <v>1</v>
      </c>
      <c r="F439">
        <v>18</v>
      </c>
      <c r="G439">
        <v>610.94444783528604</v>
      </c>
      <c r="H439">
        <v>58.881718881576397</v>
      </c>
      <c r="I439">
        <v>8098.78323025174</v>
      </c>
      <c r="J439">
        <v>597.667744600981</v>
      </c>
      <c r="K439">
        <v>2883.6111246744799</v>
      </c>
      <c r="L439">
        <v>77.594240717316595</v>
      </c>
      <c r="M439">
        <v>14671</v>
      </c>
      <c r="N439">
        <v>733.026453991886</v>
      </c>
      <c r="O439">
        <v>9</v>
      </c>
    </row>
    <row r="440" spans="1:15" x14ac:dyDescent="0.25">
      <c r="A440" t="s">
        <v>147</v>
      </c>
      <c r="B440">
        <v>1</v>
      </c>
      <c r="C440">
        <v>1</v>
      </c>
      <c r="D440">
        <v>0</v>
      </c>
      <c r="E440">
        <v>1</v>
      </c>
      <c r="F440">
        <v>2</v>
      </c>
      <c r="G440">
        <v>5856.6501464843795</v>
      </c>
      <c r="H440">
        <v>167.655086872727</v>
      </c>
      <c r="I440">
        <v>7374</v>
      </c>
      <c r="J440">
        <v>738.64346741388101</v>
      </c>
      <c r="K440">
        <v>2758.19995117188</v>
      </c>
      <c r="L440">
        <v>278.17573866539101</v>
      </c>
      <c r="M440">
        <v>12909.949707031299</v>
      </c>
      <c r="N440">
        <v>1209.36458975656</v>
      </c>
      <c r="O440">
        <v>10</v>
      </c>
    </row>
    <row r="441" spans="1:15" x14ac:dyDescent="0.25">
      <c r="A441" t="s">
        <v>147</v>
      </c>
      <c r="B441">
        <v>0</v>
      </c>
      <c r="C441">
        <v>0</v>
      </c>
      <c r="D441">
        <v>1</v>
      </c>
      <c r="E441">
        <v>1</v>
      </c>
      <c r="F441">
        <v>5</v>
      </c>
      <c r="G441">
        <v>963.25999755859402</v>
      </c>
      <c r="H441">
        <v>383.31205928933599</v>
      </c>
      <c r="I441">
        <v>776.64000854492201</v>
      </c>
      <c r="J441">
        <v>614.114688668079</v>
      </c>
      <c r="K441">
        <v>13720.16015625</v>
      </c>
      <c r="L441">
        <v>4506.1689408893799</v>
      </c>
      <c r="M441">
        <v>14117.019921875</v>
      </c>
      <c r="N441">
        <v>1801.57939893204</v>
      </c>
      <c r="O441">
        <v>11</v>
      </c>
    </row>
    <row r="442" spans="1:15" x14ac:dyDescent="0.25">
      <c r="A442" t="s">
        <v>147</v>
      </c>
      <c r="B442">
        <v>1</v>
      </c>
      <c r="C442">
        <v>0</v>
      </c>
      <c r="D442">
        <v>1</v>
      </c>
      <c r="E442">
        <v>1</v>
      </c>
      <c r="F442">
        <v>14</v>
      </c>
      <c r="G442">
        <v>6228.8071986607101</v>
      </c>
      <c r="H442">
        <v>380.33784180128202</v>
      </c>
      <c r="I442">
        <v>548.88571820940297</v>
      </c>
      <c r="J442">
        <v>66.227640534639207</v>
      </c>
      <c r="K442">
        <v>16392.007324218801</v>
      </c>
      <c r="L442">
        <v>387.40492709256102</v>
      </c>
      <c r="M442">
        <v>13439.657296317</v>
      </c>
      <c r="N442">
        <v>413.91437339375199</v>
      </c>
      <c r="O442">
        <v>12</v>
      </c>
    </row>
    <row r="443" spans="1:15" x14ac:dyDescent="0.25">
      <c r="A443" t="s">
        <v>147</v>
      </c>
      <c r="B443">
        <v>0</v>
      </c>
      <c r="C443">
        <v>1</v>
      </c>
      <c r="D443">
        <v>1</v>
      </c>
      <c r="E443">
        <v>1</v>
      </c>
      <c r="F443">
        <v>29</v>
      </c>
      <c r="G443">
        <v>765.26896509630899</v>
      </c>
      <c r="H443">
        <v>337.38590887150599</v>
      </c>
      <c r="I443">
        <v>7876.5517073006504</v>
      </c>
      <c r="J443">
        <v>257.77894801590998</v>
      </c>
      <c r="K443">
        <v>16119.703529094801</v>
      </c>
      <c r="L443">
        <v>477.997329476262</v>
      </c>
      <c r="M443">
        <v>14196.3483297414</v>
      </c>
      <c r="N443">
        <v>940.22795038088395</v>
      </c>
      <c r="O443">
        <v>13</v>
      </c>
    </row>
    <row r="444" spans="1:15" x14ac:dyDescent="0.25">
      <c r="A444" t="s">
        <v>147</v>
      </c>
      <c r="B444">
        <v>1</v>
      </c>
      <c r="C444">
        <v>1</v>
      </c>
      <c r="D444">
        <v>1</v>
      </c>
      <c r="E444">
        <v>1</v>
      </c>
      <c r="F444">
        <v>7945</v>
      </c>
      <c r="G444">
        <v>6177.1996980891599</v>
      </c>
      <c r="H444">
        <v>440.46525778295899</v>
      </c>
      <c r="I444">
        <v>8139.8507666845298</v>
      </c>
      <c r="J444">
        <v>455.90681741024201</v>
      </c>
      <c r="K444">
        <v>15877.671621978699</v>
      </c>
      <c r="L444">
        <v>704.61614308539004</v>
      </c>
      <c r="M444">
        <v>13223.415381996299</v>
      </c>
      <c r="N444">
        <v>643.24322171144797</v>
      </c>
      <c r="O444">
        <v>14</v>
      </c>
    </row>
    <row r="445" spans="1:15" x14ac:dyDescent="0.25">
      <c r="A445" t="s">
        <v>148</v>
      </c>
      <c r="B445">
        <v>0</v>
      </c>
      <c r="C445">
        <v>0</v>
      </c>
      <c r="D445">
        <v>0</v>
      </c>
      <c r="E445">
        <v>0</v>
      </c>
      <c r="F445">
        <v>4477</v>
      </c>
      <c r="G445">
        <v>822.27808774633297</v>
      </c>
      <c r="H445">
        <v>33.066382344704103</v>
      </c>
      <c r="I445">
        <v>532.28637479228701</v>
      </c>
      <c r="J445">
        <v>37.5756508570541</v>
      </c>
      <c r="K445">
        <v>2748.2263353734202</v>
      </c>
      <c r="L445">
        <v>53.324030287863202</v>
      </c>
      <c r="M445">
        <v>3139.2068131757601</v>
      </c>
      <c r="N445">
        <v>142.27114355125499</v>
      </c>
      <c r="O445">
        <v>1</v>
      </c>
    </row>
    <row r="446" spans="1:15" x14ac:dyDescent="0.25">
      <c r="A446" t="s">
        <v>148</v>
      </c>
      <c r="B446">
        <v>1</v>
      </c>
      <c r="C446">
        <v>0</v>
      </c>
      <c r="D446">
        <v>0</v>
      </c>
      <c r="E446">
        <v>0</v>
      </c>
      <c r="F446">
        <v>13</v>
      </c>
      <c r="G446">
        <v>6587.4846379206701</v>
      </c>
      <c r="H446">
        <v>218.632056068293</v>
      </c>
      <c r="I446">
        <v>564.68461961012599</v>
      </c>
      <c r="J446">
        <v>78.619069450323494</v>
      </c>
      <c r="K446">
        <v>2739.4538386418299</v>
      </c>
      <c r="L446">
        <v>37.872450735739001</v>
      </c>
      <c r="M446">
        <v>2747.8999962439898</v>
      </c>
      <c r="N446">
        <v>106.006068993329</v>
      </c>
      <c r="O446">
        <v>2</v>
      </c>
    </row>
    <row r="447" spans="1:15" x14ac:dyDescent="0.25">
      <c r="A447" t="s">
        <v>148</v>
      </c>
      <c r="B447">
        <v>0</v>
      </c>
      <c r="C447">
        <v>1</v>
      </c>
      <c r="D447">
        <v>0</v>
      </c>
      <c r="E447">
        <v>0</v>
      </c>
      <c r="F447">
        <v>16</v>
      </c>
      <c r="G447">
        <v>609.418750762939</v>
      </c>
      <c r="H447">
        <v>50.549667972191003</v>
      </c>
      <c r="I447">
        <v>8324.53125</v>
      </c>
      <c r="J447">
        <v>678.18117937034697</v>
      </c>
      <c r="K447">
        <v>2838.40623474121</v>
      </c>
      <c r="L447">
        <v>59.546022458036902</v>
      </c>
      <c r="M447">
        <v>3180.56248474121</v>
      </c>
      <c r="N447">
        <v>122.674399344945</v>
      </c>
      <c r="O447">
        <v>3</v>
      </c>
    </row>
    <row r="448" spans="1:15" x14ac:dyDescent="0.25">
      <c r="A448" t="s">
        <v>148</v>
      </c>
      <c r="B448">
        <v>1</v>
      </c>
      <c r="C448">
        <v>1</v>
      </c>
      <c r="D448">
        <v>0</v>
      </c>
      <c r="E448">
        <v>0</v>
      </c>
      <c r="F448">
        <v>1</v>
      </c>
      <c r="G448">
        <v>6461.10009765625</v>
      </c>
      <c r="H448">
        <v>0</v>
      </c>
      <c r="I448">
        <v>8845</v>
      </c>
      <c r="J448">
        <v>0</v>
      </c>
      <c r="K448">
        <v>2846.60009765625</v>
      </c>
      <c r="L448">
        <v>0</v>
      </c>
      <c r="M448">
        <v>2899.89990234375</v>
      </c>
      <c r="N448">
        <v>0</v>
      </c>
      <c r="O448">
        <v>4</v>
      </c>
    </row>
    <row r="449" spans="1:15" x14ac:dyDescent="0.25">
      <c r="A449" t="s">
        <v>148</v>
      </c>
      <c r="B449">
        <v>0</v>
      </c>
      <c r="C449">
        <v>0</v>
      </c>
      <c r="D449">
        <v>1</v>
      </c>
      <c r="E449">
        <v>0</v>
      </c>
      <c r="F449">
        <v>6</v>
      </c>
      <c r="G449">
        <v>802.749989827474</v>
      </c>
      <c r="H449">
        <v>49.388722685112398</v>
      </c>
      <c r="I449">
        <v>1020.06666564941</v>
      </c>
      <c r="J449">
        <v>1233.46561348354</v>
      </c>
      <c r="K449">
        <v>16055.9502766927</v>
      </c>
      <c r="L449">
        <v>4435.8418385535897</v>
      </c>
      <c r="M449">
        <v>3375.1999918619799</v>
      </c>
      <c r="N449">
        <v>151.32789540510601</v>
      </c>
      <c r="O449">
        <v>5</v>
      </c>
    </row>
    <row r="450" spans="1:15" x14ac:dyDescent="0.25">
      <c r="A450" t="s">
        <v>148</v>
      </c>
      <c r="B450">
        <v>1</v>
      </c>
      <c r="C450">
        <v>0</v>
      </c>
      <c r="D450">
        <v>1</v>
      </c>
      <c r="E450">
        <v>0</v>
      </c>
      <c r="F450">
        <v>8</v>
      </c>
      <c r="G450">
        <v>6647.6124877929697</v>
      </c>
      <c r="H450">
        <v>199.236123977223</v>
      </c>
      <c r="I450">
        <v>555.31250381469704</v>
      </c>
      <c r="J450">
        <v>61.352364800424397</v>
      </c>
      <c r="K450">
        <v>17302.475097656301</v>
      </c>
      <c r="L450">
        <v>845.88304986328296</v>
      </c>
      <c r="M450">
        <v>3023.5874938964798</v>
      </c>
      <c r="N450">
        <v>185.63903782476601</v>
      </c>
      <c r="O450">
        <v>6</v>
      </c>
    </row>
    <row r="451" spans="1:15" x14ac:dyDescent="0.25">
      <c r="A451" t="s">
        <v>148</v>
      </c>
      <c r="B451">
        <v>0</v>
      </c>
      <c r="C451">
        <v>1</v>
      </c>
      <c r="D451">
        <v>1</v>
      </c>
      <c r="E451">
        <v>0</v>
      </c>
      <c r="F451">
        <v>14</v>
      </c>
      <c r="G451">
        <v>772</v>
      </c>
      <c r="H451">
        <v>323.90682782849802</v>
      </c>
      <c r="I451">
        <v>7991.8857073102699</v>
      </c>
      <c r="J451">
        <v>622.07441608385705</v>
      </c>
      <c r="K451">
        <v>17290.214215959801</v>
      </c>
      <c r="L451">
        <v>1109.18414073085</v>
      </c>
      <c r="M451">
        <v>3378.4928327287898</v>
      </c>
      <c r="N451">
        <v>113.66576965286301</v>
      </c>
      <c r="O451">
        <v>7</v>
      </c>
    </row>
    <row r="452" spans="1:15" x14ac:dyDescent="0.25">
      <c r="A452" t="s">
        <v>148</v>
      </c>
      <c r="B452">
        <v>1</v>
      </c>
      <c r="C452">
        <v>1</v>
      </c>
      <c r="D452">
        <v>1</v>
      </c>
      <c r="E452">
        <v>0</v>
      </c>
      <c r="F452">
        <v>3901</v>
      </c>
      <c r="G452">
        <v>6311.3565730466698</v>
      </c>
      <c r="H452">
        <v>415.54666904647598</v>
      </c>
      <c r="I452">
        <v>8265.1931861421708</v>
      </c>
      <c r="J452">
        <v>414.76473069339301</v>
      </c>
      <c r="K452">
        <v>17070.504547611999</v>
      </c>
      <c r="L452">
        <v>654.29346412427799</v>
      </c>
      <c r="M452">
        <v>3118.42581335565</v>
      </c>
      <c r="N452">
        <v>184.31573685458099</v>
      </c>
      <c r="O452">
        <v>8</v>
      </c>
    </row>
    <row r="453" spans="1:15" x14ac:dyDescent="0.25">
      <c r="A453" t="s">
        <v>148</v>
      </c>
      <c r="B453">
        <v>0</v>
      </c>
      <c r="C453">
        <v>0</v>
      </c>
      <c r="D453">
        <v>0</v>
      </c>
      <c r="E453">
        <v>1</v>
      </c>
      <c r="F453">
        <v>3896</v>
      </c>
      <c r="G453">
        <v>788.355954837995</v>
      </c>
      <c r="H453">
        <v>31.9627834964264</v>
      </c>
      <c r="I453">
        <v>522.23844958232905</v>
      </c>
      <c r="J453">
        <v>62.197055053172498</v>
      </c>
      <c r="K453">
        <v>2891.3158361290002</v>
      </c>
      <c r="L453">
        <v>51.172897294048397</v>
      </c>
      <c r="M453">
        <v>14894.848251060799</v>
      </c>
      <c r="N453">
        <v>412.94874179943901</v>
      </c>
      <c r="O453">
        <v>9</v>
      </c>
    </row>
    <row r="454" spans="1:15" x14ac:dyDescent="0.25">
      <c r="A454" t="s">
        <v>148</v>
      </c>
      <c r="B454">
        <v>1</v>
      </c>
      <c r="C454">
        <v>0</v>
      </c>
      <c r="D454">
        <v>0</v>
      </c>
      <c r="E454">
        <v>1</v>
      </c>
      <c r="F454">
        <v>9</v>
      </c>
      <c r="G454">
        <v>6588.0555013020803</v>
      </c>
      <c r="H454">
        <v>375.302465843324</v>
      </c>
      <c r="I454">
        <v>562.94444105360196</v>
      </c>
      <c r="J454">
        <v>53.1115217186289</v>
      </c>
      <c r="K454">
        <v>2899.0777723524302</v>
      </c>
      <c r="L454">
        <v>48.134797129189998</v>
      </c>
      <c r="M454">
        <v>13682.633355034701</v>
      </c>
      <c r="N454">
        <v>279.49245183589102</v>
      </c>
      <c r="O454">
        <v>10</v>
      </c>
    </row>
    <row r="455" spans="1:15" x14ac:dyDescent="0.25">
      <c r="A455" t="s">
        <v>148</v>
      </c>
      <c r="B455">
        <v>0</v>
      </c>
      <c r="C455">
        <v>1</v>
      </c>
      <c r="D455">
        <v>0</v>
      </c>
      <c r="E455">
        <v>1</v>
      </c>
      <c r="F455">
        <v>15</v>
      </c>
      <c r="G455">
        <v>630.29999593099001</v>
      </c>
      <c r="H455">
        <v>56.376820756996402</v>
      </c>
      <c r="I455">
        <v>7891.4999674479204</v>
      </c>
      <c r="J455">
        <v>1184.17456429866</v>
      </c>
      <c r="K455">
        <v>2949.5</v>
      </c>
      <c r="L455">
        <v>40.466344592087701</v>
      </c>
      <c r="M455">
        <v>14891.086718750001</v>
      </c>
      <c r="N455">
        <v>283.43369950049401</v>
      </c>
      <c r="O455">
        <v>11</v>
      </c>
    </row>
    <row r="456" spans="1:15" x14ac:dyDescent="0.25">
      <c r="A456" t="s">
        <v>148</v>
      </c>
      <c r="B456">
        <v>1</v>
      </c>
      <c r="C456">
        <v>1</v>
      </c>
      <c r="D456">
        <v>0</v>
      </c>
      <c r="E456">
        <v>1</v>
      </c>
      <c r="F456">
        <v>2</v>
      </c>
      <c r="G456">
        <v>6381.9499511718795</v>
      </c>
      <c r="H456">
        <v>68.660137506610397</v>
      </c>
      <c r="I456">
        <v>7803.9001464843795</v>
      </c>
      <c r="J456">
        <v>18.809109432958799</v>
      </c>
      <c r="K456">
        <v>2914.75</v>
      </c>
      <c r="L456">
        <v>34.719012009656097</v>
      </c>
      <c r="M456">
        <v>13646.2998046875</v>
      </c>
      <c r="N456">
        <v>294.86352775479003</v>
      </c>
      <c r="O456">
        <v>12</v>
      </c>
    </row>
    <row r="457" spans="1:15" x14ac:dyDescent="0.25">
      <c r="A457" t="s">
        <v>148</v>
      </c>
      <c r="B457">
        <v>0</v>
      </c>
      <c r="C457">
        <v>0</v>
      </c>
      <c r="D457">
        <v>1</v>
      </c>
      <c r="E457">
        <v>1</v>
      </c>
      <c r="F457">
        <v>2</v>
      </c>
      <c r="G457">
        <v>778.29998779296898</v>
      </c>
      <c r="H457">
        <v>19.516129897399601</v>
      </c>
      <c r="I457">
        <v>539.60000610351597</v>
      </c>
      <c r="J457">
        <v>37.193842585436101</v>
      </c>
      <c r="K457">
        <v>17371.75</v>
      </c>
      <c r="L457">
        <v>323.92672131590302</v>
      </c>
      <c r="M457">
        <v>15301.449707031299</v>
      </c>
      <c r="N457">
        <v>292.95420133879298</v>
      </c>
      <c r="O457">
        <v>13</v>
      </c>
    </row>
    <row r="458" spans="1:15" x14ac:dyDescent="0.25">
      <c r="A458" t="s">
        <v>148</v>
      </c>
      <c r="B458">
        <v>1</v>
      </c>
      <c r="C458">
        <v>0</v>
      </c>
      <c r="D458">
        <v>1</v>
      </c>
      <c r="E458">
        <v>1</v>
      </c>
      <c r="F458">
        <v>8</v>
      </c>
      <c r="G458">
        <v>6061.3250122070303</v>
      </c>
      <c r="H458">
        <v>776.43866544570301</v>
      </c>
      <c r="I458">
        <v>511.47499847412098</v>
      </c>
      <c r="J458">
        <v>65.144572677875104</v>
      </c>
      <c r="K458">
        <v>16266.212524414101</v>
      </c>
      <c r="L458">
        <v>1018.63970986291</v>
      </c>
      <c r="M458">
        <v>13404.9001464844</v>
      </c>
      <c r="N458">
        <v>816.72060882503604</v>
      </c>
      <c r="O458">
        <v>14</v>
      </c>
    </row>
    <row r="459" spans="1:15" x14ac:dyDescent="0.25">
      <c r="A459" t="s">
        <v>148</v>
      </c>
      <c r="B459">
        <v>0</v>
      </c>
      <c r="C459">
        <v>1</v>
      </c>
      <c r="D459">
        <v>1</v>
      </c>
      <c r="E459">
        <v>1</v>
      </c>
      <c r="F459">
        <v>29</v>
      </c>
      <c r="G459">
        <v>767.03447854930005</v>
      </c>
      <c r="H459">
        <v>344.91689944011802</v>
      </c>
      <c r="I459">
        <v>7941.5654970366404</v>
      </c>
      <c r="J459">
        <v>409.37149523227401</v>
      </c>
      <c r="K459">
        <v>16477.493298760801</v>
      </c>
      <c r="L459">
        <v>472.89685303047702</v>
      </c>
      <c r="M459">
        <v>14010.0378838901</v>
      </c>
      <c r="N459">
        <v>1030.68322293252</v>
      </c>
      <c r="O459">
        <v>15</v>
      </c>
    </row>
    <row r="460" spans="1:15" x14ac:dyDescent="0.25">
      <c r="A460" t="s">
        <v>148</v>
      </c>
      <c r="B460">
        <v>1</v>
      </c>
      <c r="C460">
        <v>1</v>
      </c>
      <c r="D460">
        <v>1</v>
      </c>
      <c r="E460">
        <v>1</v>
      </c>
      <c r="F460">
        <v>3390</v>
      </c>
      <c r="G460">
        <v>6170.4596761067696</v>
      </c>
      <c r="H460">
        <v>408.18263251197698</v>
      </c>
      <c r="I460">
        <v>8176.4912725848098</v>
      </c>
      <c r="J460">
        <v>418.14600173793298</v>
      </c>
      <c r="K460">
        <v>16228.0712052337</v>
      </c>
      <c r="L460">
        <v>692.533089876144</v>
      </c>
      <c r="M460">
        <v>13461.674272907399</v>
      </c>
      <c r="N460">
        <v>573.77695063929298</v>
      </c>
      <c r="O460">
        <v>16</v>
      </c>
    </row>
    <row r="461" spans="1:15" x14ac:dyDescent="0.25">
      <c r="A461" t="s">
        <v>149</v>
      </c>
      <c r="B461">
        <v>0</v>
      </c>
      <c r="C461">
        <v>0</v>
      </c>
      <c r="D461">
        <v>0</v>
      </c>
      <c r="E461">
        <v>0</v>
      </c>
      <c r="F461">
        <v>8474</v>
      </c>
      <c r="G461">
        <v>827.57065175866501</v>
      </c>
      <c r="H461">
        <v>34.8074812489142</v>
      </c>
      <c r="I461">
        <v>548.28517838370703</v>
      </c>
      <c r="J461">
        <v>38.222947848479301</v>
      </c>
      <c r="K461">
        <v>2816.2673230651799</v>
      </c>
      <c r="L461">
        <v>59.370608182768599</v>
      </c>
      <c r="M461">
        <v>3183.1389181764198</v>
      </c>
      <c r="N461">
        <v>108.058907800215</v>
      </c>
      <c r="O461">
        <v>1</v>
      </c>
    </row>
    <row r="462" spans="1:15" x14ac:dyDescent="0.25">
      <c r="A462" t="s">
        <v>149</v>
      </c>
      <c r="B462">
        <v>1</v>
      </c>
      <c r="C462">
        <v>0</v>
      </c>
      <c r="D462">
        <v>0</v>
      </c>
      <c r="E462">
        <v>0</v>
      </c>
      <c r="F462">
        <v>14</v>
      </c>
      <c r="G462">
        <v>6544.7714146205399</v>
      </c>
      <c r="H462">
        <v>395.57084706981698</v>
      </c>
      <c r="I462">
        <v>575.67142813546297</v>
      </c>
      <c r="J462">
        <v>70.725327531798001</v>
      </c>
      <c r="K462">
        <v>2824.4285714285702</v>
      </c>
      <c r="L462">
        <v>51.504376161293003</v>
      </c>
      <c r="M462">
        <v>2870.0928431919601</v>
      </c>
      <c r="N462">
        <v>122.583677353102</v>
      </c>
      <c r="O462">
        <v>2</v>
      </c>
    </row>
    <row r="463" spans="1:15" x14ac:dyDescent="0.25">
      <c r="A463" t="s">
        <v>149</v>
      </c>
      <c r="B463">
        <v>0</v>
      </c>
      <c r="C463">
        <v>1</v>
      </c>
      <c r="D463">
        <v>0</v>
      </c>
      <c r="E463">
        <v>0</v>
      </c>
      <c r="F463">
        <v>20</v>
      </c>
      <c r="G463">
        <v>656.70999755859395</v>
      </c>
      <c r="H463">
        <v>69.117077566537006</v>
      </c>
      <c r="I463">
        <v>8395.6050292968794</v>
      </c>
      <c r="J463">
        <v>800.96805787558299</v>
      </c>
      <c r="K463">
        <v>2893.9899780273399</v>
      </c>
      <c r="L463">
        <v>39.000398822329799</v>
      </c>
      <c r="M463">
        <v>3238.80500488281</v>
      </c>
      <c r="N463">
        <v>109.365335751872</v>
      </c>
      <c r="O463">
        <v>3</v>
      </c>
    </row>
    <row r="464" spans="1:15" x14ac:dyDescent="0.25">
      <c r="A464" t="s">
        <v>149</v>
      </c>
      <c r="B464">
        <v>1</v>
      </c>
      <c r="C464">
        <v>1</v>
      </c>
      <c r="D464">
        <v>0</v>
      </c>
      <c r="E464">
        <v>0</v>
      </c>
      <c r="F464">
        <v>1</v>
      </c>
      <c r="G464">
        <v>6589.10009765625</v>
      </c>
      <c r="H464">
        <v>0</v>
      </c>
      <c r="I464">
        <v>8658.099609375</v>
      </c>
      <c r="J464">
        <v>0</v>
      </c>
      <c r="K464">
        <v>2903.30004882813</v>
      </c>
      <c r="L464">
        <v>0</v>
      </c>
      <c r="M464">
        <v>2819.19995117188</v>
      </c>
      <c r="N464">
        <v>0</v>
      </c>
      <c r="O464">
        <v>4</v>
      </c>
    </row>
    <row r="465" spans="1:15" x14ac:dyDescent="0.25">
      <c r="A465" t="s">
        <v>149</v>
      </c>
      <c r="B465">
        <v>0</v>
      </c>
      <c r="C465">
        <v>0</v>
      </c>
      <c r="D465">
        <v>1</v>
      </c>
      <c r="E465">
        <v>0</v>
      </c>
      <c r="F465">
        <v>7</v>
      </c>
      <c r="G465">
        <v>847.39999825613802</v>
      </c>
      <c r="H465">
        <v>37.796116656695602</v>
      </c>
      <c r="I465">
        <v>524.38571166992199</v>
      </c>
      <c r="J465">
        <v>49.3053536155995</v>
      </c>
      <c r="K465">
        <v>17726.714285714301</v>
      </c>
      <c r="L465">
        <v>736.96523781062797</v>
      </c>
      <c r="M465">
        <v>3424.91430664063</v>
      </c>
      <c r="N465">
        <v>143.600799820638</v>
      </c>
      <c r="O465">
        <v>5</v>
      </c>
    </row>
    <row r="466" spans="1:15" x14ac:dyDescent="0.25">
      <c r="A466" t="s">
        <v>149</v>
      </c>
      <c r="B466">
        <v>1</v>
      </c>
      <c r="C466">
        <v>0</v>
      </c>
      <c r="D466">
        <v>1</v>
      </c>
      <c r="E466">
        <v>0</v>
      </c>
      <c r="F466">
        <v>9</v>
      </c>
      <c r="G466">
        <v>6690.7222764756898</v>
      </c>
      <c r="H466">
        <v>186.62709999224899</v>
      </c>
      <c r="I466">
        <v>690.63333129882801</v>
      </c>
      <c r="J466">
        <v>323.93555009623498</v>
      </c>
      <c r="K466">
        <v>18140.622178819402</v>
      </c>
      <c r="L466">
        <v>709.21196910568005</v>
      </c>
      <c r="M466">
        <v>2998.7222493489598</v>
      </c>
      <c r="N466">
        <v>179.67914854499</v>
      </c>
      <c r="O466">
        <v>6</v>
      </c>
    </row>
    <row r="467" spans="1:15" x14ac:dyDescent="0.25">
      <c r="A467" t="s">
        <v>149</v>
      </c>
      <c r="B467">
        <v>0</v>
      </c>
      <c r="C467">
        <v>1</v>
      </c>
      <c r="D467">
        <v>1</v>
      </c>
      <c r="E467">
        <v>0</v>
      </c>
      <c r="F467">
        <v>12</v>
      </c>
      <c r="G467">
        <v>807.11665852864598</v>
      </c>
      <c r="H467">
        <v>467.84448910614998</v>
      </c>
      <c r="I467">
        <v>8101.7916259765598</v>
      </c>
      <c r="J467">
        <v>524.44736205150298</v>
      </c>
      <c r="K467">
        <v>17736.1329752604</v>
      </c>
      <c r="L467">
        <v>921.06147439609697</v>
      </c>
      <c r="M467">
        <v>3285.87497965495</v>
      </c>
      <c r="N467">
        <v>150.33515511785001</v>
      </c>
      <c r="O467">
        <v>7</v>
      </c>
    </row>
    <row r="468" spans="1:15" x14ac:dyDescent="0.25">
      <c r="A468" t="s">
        <v>149</v>
      </c>
      <c r="B468">
        <v>1</v>
      </c>
      <c r="C468">
        <v>1</v>
      </c>
      <c r="D468">
        <v>1</v>
      </c>
      <c r="E468">
        <v>0</v>
      </c>
      <c r="F468">
        <v>3175</v>
      </c>
      <c r="G468">
        <v>6275.5000596702803</v>
      </c>
      <c r="H468">
        <v>445.95574861741602</v>
      </c>
      <c r="I468">
        <v>8290.5362821419803</v>
      </c>
      <c r="J468">
        <v>439.392837919209</v>
      </c>
      <c r="K468">
        <v>17380.0046379798</v>
      </c>
      <c r="L468">
        <v>767.59491390277299</v>
      </c>
      <c r="M468">
        <v>3086.2634333476899</v>
      </c>
      <c r="N468">
        <v>198.39176415204599</v>
      </c>
      <c r="O468">
        <v>8</v>
      </c>
    </row>
    <row r="469" spans="1:15" x14ac:dyDescent="0.25">
      <c r="A469" t="s">
        <v>149</v>
      </c>
      <c r="B469">
        <v>0</v>
      </c>
      <c r="C469">
        <v>0</v>
      </c>
      <c r="D469">
        <v>0</v>
      </c>
      <c r="E469">
        <v>1</v>
      </c>
      <c r="F469">
        <v>3242</v>
      </c>
      <c r="G469">
        <v>792.56344869944303</v>
      </c>
      <c r="H469">
        <v>34.2620991656363</v>
      </c>
      <c r="I469">
        <v>536.470511848878</v>
      </c>
      <c r="J469">
        <v>37.555115080250403</v>
      </c>
      <c r="K469">
        <v>2964.0014476740798</v>
      </c>
      <c r="L469">
        <v>63.128299370176997</v>
      </c>
      <c r="M469">
        <v>15001.2789703501</v>
      </c>
      <c r="N469">
        <v>518.34960693465996</v>
      </c>
      <c r="O469">
        <v>9</v>
      </c>
    </row>
    <row r="470" spans="1:15" x14ac:dyDescent="0.25">
      <c r="A470" t="s">
        <v>149</v>
      </c>
      <c r="B470">
        <v>1</v>
      </c>
      <c r="C470">
        <v>0</v>
      </c>
      <c r="D470">
        <v>0</v>
      </c>
      <c r="E470">
        <v>1</v>
      </c>
      <c r="F470">
        <v>4</v>
      </c>
      <c r="G470">
        <v>6562.9000244140598</v>
      </c>
      <c r="H470">
        <v>202.89921335794099</v>
      </c>
      <c r="I470">
        <v>596.64999389648403</v>
      </c>
      <c r="J470">
        <v>141.53815269895901</v>
      </c>
      <c r="K470">
        <v>2962.6250610351599</v>
      </c>
      <c r="L470">
        <v>54.483519576458903</v>
      </c>
      <c r="M470">
        <v>13782.5749511719</v>
      </c>
      <c r="N470">
        <v>165.59357810240999</v>
      </c>
      <c r="O470">
        <v>10</v>
      </c>
    </row>
    <row r="471" spans="1:15" x14ac:dyDescent="0.25">
      <c r="A471" t="s">
        <v>149</v>
      </c>
      <c r="B471">
        <v>0</v>
      </c>
      <c r="C471">
        <v>1</v>
      </c>
      <c r="D471">
        <v>0</v>
      </c>
      <c r="E471">
        <v>1</v>
      </c>
      <c r="F471">
        <v>10</v>
      </c>
      <c r="G471">
        <v>609.53000488281202</v>
      </c>
      <c r="H471">
        <v>52.787943513272502</v>
      </c>
      <c r="I471">
        <v>8139.7600097656295</v>
      </c>
      <c r="J471">
        <v>740.83760865408703</v>
      </c>
      <c r="K471">
        <v>3058.4200195312501</v>
      </c>
      <c r="L471">
        <v>26.616990241040799</v>
      </c>
      <c r="M471">
        <v>15254.570117187501</v>
      </c>
      <c r="N471">
        <v>391.614207543021</v>
      </c>
      <c r="O471">
        <v>11</v>
      </c>
    </row>
    <row r="472" spans="1:15" x14ac:dyDescent="0.25">
      <c r="A472" t="s">
        <v>149</v>
      </c>
      <c r="B472">
        <v>1</v>
      </c>
      <c r="C472">
        <v>0</v>
      </c>
      <c r="D472">
        <v>1</v>
      </c>
      <c r="E472">
        <v>1</v>
      </c>
      <c r="F472">
        <v>2</v>
      </c>
      <c r="G472">
        <v>6304.4001464843795</v>
      </c>
      <c r="H472">
        <v>298.681835319801</v>
      </c>
      <c r="I472">
        <v>456.19999694824202</v>
      </c>
      <c r="J472">
        <v>22.2031486134203</v>
      </c>
      <c r="K472">
        <v>17091.2001953125</v>
      </c>
      <c r="L472">
        <v>679.10562886514697</v>
      </c>
      <c r="M472">
        <v>13405.0498046875</v>
      </c>
      <c r="N472">
        <v>595.03035636848006</v>
      </c>
      <c r="O472">
        <v>12</v>
      </c>
    </row>
    <row r="473" spans="1:15" x14ac:dyDescent="0.25">
      <c r="A473" t="s">
        <v>149</v>
      </c>
      <c r="B473">
        <v>0</v>
      </c>
      <c r="C473">
        <v>1</v>
      </c>
      <c r="D473">
        <v>1</v>
      </c>
      <c r="E473">
        <v>1</v>
      </c>
      <c r="F473">
        <v>11</v>
      </c>
      <c r="G473">
        <v>847.86364746093795</v>
      </c>
      <c r="H473">
        <v>495.17569593447797</v>
      </c>
      <c r="I473">
        <v>7986.5817649147702</v>
      </c>
      <c r="J473">
        <v>320.10134939768898</v>
      </c>
      <c r="K473">
        <v>16587.3998579545</v>
      </c>
      <c r="L473">
        <v>520.90607819553895</v>
      </c>
      <c r="M473">
        <v>14268.927290483</v>
      </c>
      <c r="N473">
        <v>491.01802611899501</v>
      </c>
      <c r="O473">
        <v>13</v>
      </c>
    </row>
    <row r="474" spans="1:15" x14ac:dyDescent="0.25">
      <c r="A474" t="s">
        <v>149</v>
      </c>
      <c r="B474">
        <v>1</v>
      </c>
      <c r="C474">
        <v>1</v>
      </c>
      <c r="D474">
        <v>1</v>
      </c>
      <c r="E474">
        <v>1</v>
      </c>
      <c r="F474">
        <v>1205</v>
      </c>
      <c r="G474">
        <v>6140.9101230225597</v>
      </c>
      <c r="H474">
        <v>435.16589129405003</v>
      </c>
      <c r="I474">
        <v>8193.7698748703297</v>
      </c>
      <c r="J474">
        <v>475.15671690407601</v>
      </c>
      <c r="K474">
        <v>16550.894181146301</v>
      </c>
      <c r="L474">
        <v>761.17655787849299</v>
      </c>
      <c r="M474">
        <v>13484.936431049</v>
      </c>
      <c r="N474">
        <v>635.49569850567798</v>
      </c>
      <c r="O474">
        <v>14</v>
      </c>
    </row>
    <row r="475" spans="1:15" x14ac:dyDescent="0.25">
      <c r="A475" t="s">
        <v>150</v>
      </c>
      <c r="B475">
        <v>0</v>
      </c>
      <c r="C475">
        <v>0</v>
      </c>
      <c r="D475">
        <v>0</v>
      </c>
      <c r="E475">
        <v>0</v>
      </c>
      <c r="F475">
        <v>11695</v>
      </c>
      <c r="G475">
        <v>826.36606272566598</v>
      </c>
      <c r="H475">
        <v>34.000192500350103</v>
      </c>
      <c r="I475">
        <v>546.10307802458794</v>
      </c>
      <c r="J475">
        <v>37.537629788152401</v>
      </c>
      <c r="K475">
        <v>2821.9617530278001</v>
      </c>
      <c r="L475">
        <v>55.870447651824598</v>
      </c>
      <c r="M475">
        <v>3192.4112173379699</v>
      </c>
      <c r="N475">
        <v>106.893560647371</v>
      </c>
      <c r="O475">
        <v>1</v>
      </c>
    </row>
    <row r="476" spans="1:15" x14ac:dyDescent="0.25">
      <c r="A476" t="s">
        <v>150</v>
      </c>
      <c r="B476">
        <v>1</v>
      </c>
      <c r="C476">
        <v>0</v>
      </c>
      <c r="D476">
        <v>0</v>
      </c>
      <c r="E476">
        <v>0</v>
      </c>
      <c r="F476">
        <v>6</v>
      </c>
      <c r="G476">
        <v>6583.2332356770803</v>
      </c>
      <c r="H476">
        <v>230.91020385596499</v>
      </c>
      <c r="I476">
        <v>559.65000406901004</v>
      </c>
      <c r="J476">
        <v>105.53046772456</v>
      </c>
      <c r="K476">
        <v>2815.2333170572902</v>
      </c>
      <c r="L476">
        <v>38.967308263307203</v>
      </c>
      <c r="M476">
        <v>2803.0332845052098</v>
      </c>
      <c r="N476">
        <v>115.50594733515899</v>
      </c>
      <c r="O476">
        <v>2</v>
      </c>
    </row>
    <row r="477" spans="1:15" x14ac:dyDescent="0.25">
      <c r="A477" t="s">
        <v>150</v>
      </c>
      <c r="B477">
        <v>0</v>
      </c>
      <c r="C477">
        <v>1</v>
      </c>
      <c r="D477">
        <v>0</v>
      </c>
      <c r="E477">
        <v>0</v>
      </c>
      <c r="F477">
        <v>21</v>
      </c>
      <c r="G477">
        <v>605.53809756324404</v>
      </c>
      <c r="H477">
        <v>50.783733313595803</v>
      </c>
      <c r="I477">
        <v>8319.5000465029807</v>
      </c>
      <c r="J477">
        <v>1078.72096362964</v>
      </c>
      <c r="K477">
        <v>2888.0380743117598</v>
      </c>
      <c r="L477">
        <v>48.712259703756096</v>
      </c>
      <c r="M477">
        <v>3185.1761997767899</v>
      </c>
      <c r="N477">
        <v>93.306959556179805</v>
      </c>
      <c r="O477">
        <v>3</v>
      </c>
    </row>
    <row r="478" spans="1:15" x14ac:dyDescent="0.25">
      <c r="A478" t="s">
        <v>150</v>
      </c>
      <c r="B478">
        <v>0</v>
      </c>
      <c r="C478">
        <v>0</v>
      </c>
      <c r="D478">
        <v>1</v>
      </c>
      <c r="E478">
        <v>0</v>
      </c>
      <c r="F478">
        <v>3</v>
      </c>
      <c r="G478">
        <v>804.56667073567701</v>
      </c>
      <c r="H478">
        <v>15.1506812820709</v>
      </c>
      <c r="I478">
        <v>548.70001220703102</v>
      </c>
      <c r="J478">
        <v>38.0098671399941</v>
      </c>
      <c r="K478">
        <v>16417.93359375</v>
      </c>
      <c r="L478">
        <v>3495.0749559853598</v>
      </c>
      <c r="M478">
        <v>3232.63330078125</v>
      </c>
      <c r="N478">
        <v>84.995488458351701</v>
      </c>
      <c r="O478">
        <v>4</v>
      </c>
    </row>
    <row r="479" spans="1:15" x14ac:dyDescent="0.25">
      <c r="A479" t="s">
        <v>150</v>
      </c>
      <c r="B479">
        <v>1</v>
      </c>
      <c r="C479">
        <v>0</v>
      </c>
      <c r="D479">
        <v>1</v>
      </c>
      <c r="E479">
        <v>0</v>
      </c>
      <c r="F479">
        <v>5</v>
      </c>
      <c r="G479">
        <v>6595.1800781250004</v>
      </c>
      <c r="H479">
        <v>221.24454835716301</v>
      </c>
      <c r="I479">
        <v>563.64000854492201</v>
      </c>
      <c r="J479">
        <v>115.853236527162</v>
      </c>
      <c r="K479">
        <v>18188.079687500001</v>
      </c>
      <c r="L479">
        <v>493.957847305288</v>
      </c>
      <c r="M479">
        <v>3075.5</v>
      </c>
      <c r="N479">
        <v>200.78120919869201</v>
      </c>
      <c r="O479">
        <v>5</v>
      </c>
    </row>
    <row r="480" spans="1:15" x14ac:dyDescent="0.25">
      <c r="A480" t="s">
        <v>150</v>
      </c>
      <c r="B480">
        <v>0</v>
      </c>
      <c r="C480">
        <v>1</v>
      </c>
      <c r="D480">
        <v>1</v>
      </c>
      <c r="E480">
        <v>0</v>
      </c>
      <c r="F480">
        <v>14</v>
      </c>
      <c r="G480">
        <v>719.14286586216497</v>
      </c>
      <c r="H480">
        <v>330.469989289804</v>
      </c>
      <c r="I480">
        <v>8348.0215192522301</v>
      </c>
      <c r="J480">
        <v>209.729072193424</v>
      </c>
      <c r="K480">
        <v>18025.378766741102</v>
      </c>
      <c r="L480">
        <v>304.00719682717602</v>
      </c>
      <c r="M480">
        <v>3348.0428641182998</v>
      </c>
      <c r="N480">
        <v>230.088125370374</v>
      </c>
      <c r="O480">
        <v>6</v>
      </c>
    </row>
    <row r="481" spans="1:15" x14ac:dyDescent="0.25">
      <c r="A481" t="s">
        <v>150</v>
      </c>
      <c r="B481">
        <v>1</v>
      </c>
      <c r="C481">
        <v>1</v>
      </c>
      <c r="D481">
        <v>1</v>
      </c>
      <c r="E481">
        <v>0</v>
      </c>
      <c r="F481">
        <v>2061</v>
      </c>
      <c r="G481">
        <v>6235.7407119950904</v>
      </c>
      <c r="H481">
        <v>450.16386355083</v>
      </c>
      <c r="I481">
        <v>8279.8770587889703</v>
      </c>
      <c r="J481">
        <v>430.29444368376602</v>
      </c>
      <c r="K481">
        <v>17428.969178341798</v>
      </c>
      <c r="L481">
        <v>720.21490217846599</v>
      </c>
      <c r="M481">
        <v>3064.8473557236698</v>
      </c>
      <c r="N481">
        <v>193.53236399852599</v>
      </c>
      <c r="O481">
        <v>7</v>
      </c>
    </row>
    <row r="482" spans="1:15" x14ac:dyDescent="0.25">
      <c r="A482" t="s">
        <v>150</v>
      </c>
      <c r="B482">
        <v>0</v>
      </c>
      <c r="C482">
        <v>0</v>
      </c>
      <c r="D482">
        <v>0</v>
      </c>
      <c r="E482">
        <v>1</v>
      </c>
      <c r="F482">
        <v>1994</v>
      </c>
      <c r="G482">
        <v>790.40998000103798</v>
      </c>
      <c r="H482">
        <v>33.524994139965202</v>
      </c>
      <c r="I482">
        <v>532.36143406415499</v>
      </c>
      <c r="J482">
        <v>37.524171345100498</v>
      </c>
      <c r="K482">
        <v>2967.5208107231902</v>
      </c>
      <c r="L482">
        <v>57.275637318411299</v>
      </c>
      <c r="M482">
        <v>14977.672016537899</v>
      </c>
      <c r="N482">
        <v>489.65361908375598</v>
      </c>
      <c r="O482">
        <v>8</v>
      </c>
    </row>
    <row r="483" spans="1:15" x14ac:dyDescent="0.25">
      <c r="A483" t="s">
        <v>150</v>
      </c>
      <c r="B483">
        <v>0</v>
      </c>
      <c r="C483">
        <v>1</v>
      </c>
      <c r="D483">
        <v>0</v>
      </c>
      <c r="E483">
        <v>1</v>
      </c>
      <c r="F483">
        <v>4</v>
      </c>
      <c r="G483">
        <v>614.12499237060501</v>
      </c>
      <c r="H483">
        <v>109.506686785719</v>
      </c>
      <c r="I483">
        <v>8193.85009765625</v>
      </c>
      <c r="J483">
        <v>518.45333668298497</v>
      </c>
      <c r="K483">
        <v>3027.07495117188</v>
      </c>
      <c r="L483">
        <v>62.527974572757699</v>
      </c>
      <c r="M483">
        <v>14902.050292968799</v>
      </c>
      <c r="N483">
        <v>364.91088475837802</v>
      </c>
      <c r="O483">
        <v>9</v>
      </c>
    </row>
    <row r="484" spans="1:15" x14ac:dyDescent="0.25">
      <c r="A484" t="s">
        <v>150</v>
      </c>
      <c r="B484">
        <v>1</v>
      </c>
      <c r="C484">
        <v>0</v>
      </c>
      <c r="D484">
        <v>1</v>
      </c>
      <c r="E484">
        <v>1</v>
      </c>
      <c r="F484">
        <v>1</v>
      </c>
      <c r="G484">
        <v>6308.39990234375</v>
      </c>
      <c r="H484">
        <v>0</v>
      </c>
      <c r="I484">
        <v>666.40002441406295</v>
      </c>
      <c r="J484">
        <v>0</v>
      </c>
      <c r="K484">
        <v>17267.80078125</v>
      </c>
      <c r="L484">
        <v>0</v>
      </c>
      <c r="M484">
        <v>13428.7001953125</v>
      </c>
      <c r="N484">
        <v>0</v>
      </c>
      <c r="O484">
        <v>10</v>
      </c>
    </row>
    <row r="485" spans="1:15" x14ac:dyDescent="0.25">
      <c r="A485" t="s">
        <v>150</v>
      </c>
      <c r="B485">
        <v>0</v>
      </c>
      <c r="C485">
        <v>1</v>
      </c>
      <c r="D485">
        <v>1</v>
      </c>
      <c r="E485">
        <v>1</v>
      </c>
      <c r="F485">
        <v>7</v>
      </c>
      <c r="G485">
        <v>860.5</v>
      </c>
      <c r="H485">
        <v>472.38877830560199</v>
      </c>
      <c r="I485">
        <v>7791.0286690848197</v>
      </c>
      <c r="J485">
        <v>424.23534509221298</v>
      </c>
      <c r="K485">
        <v>16631.342494419601</v>
      </c>
      <c r="L485">
        <v>461.07048410369799</v>
      </c>
      <c r="M485">
        <v>14077.828683035699</v>
      </c>
      <c r="N485">
        <v>428.958268943137</v>
      </c>
      <c r="O485">
        <v>11</v>
      </c>
    </row>
    <row r="486" spans="1:15" x14ac:dyDescent="0.25">
      <c r="A486" t="s">
        <v>150</v>
      </c>
      <c r="B486">
        <v>1</v>
      </c>
      <c r="C486">
        <v>1</v>
      </c>
      <c r="D486">
        <v>1</v>
      </c>
      <c r="E486">
        <v>1</v>
      </c>
      <c r="F486">
        <v>369</v>
      </c>
      <c r="G486">
        <v>6093.8650352250597</v>
      </c>
      <c r="H486">
        <v>467.44076114657202</v>
      </c>
      <c r="I486">
        <v>8194.9105638126694</v>
      </c>
      <c r="J486">
        <v>440.01506818047199</v>
      </c>
      <c r="K486">
        <v>16569.843075139699</v>
      </c>
      <c r="L486">
        <v>724.76831326391698</v>
      </c>
      <c r="M486">
        <v>13411.5560901507</v>
      </c>
      <c r="N486">
        <v>585.02369382039706</v>
      </c>
      <c r="O486">
        <v>12</v>
      </c>
    </row>
    <row r="487" spans="1:15" x14ac:dyDescent="0.25">
      <c r="A487" t="s">
        <v>151</v>
      </c>
      <c r="B487">
        <v>0</v>
      </c>
      <c r="C487">
        <v>0</v>
      </c>
      <c r="D487">
        <v>0</v>
      </c>
      <c r="E487">
        <v>0</v>
      </c>
      <c r="F487">
        <v>14226</v>
      </c>
      <c r="G487">
        <v>835.04314642382894</v>
      </c>
      <c r="H487">
        <v>34.610356546346502</v>
      </c>
      <c r="I487">
        <v>548.06527494368595</v>
      </c>
      <c r="J487">
        <v>43.044615933141699</v>
      </c>
      <c r="K487">
        <v>2837.8435404227998</v>
      </c>
      <c r="L487">
        <v>56.980319093831397</v>
      </c>
      <c r="M487">
        <v>3214.23585703965</v>
      </c>
      <c r="N487">
        <v>118.29180203170399</v>
      </c>
      <c r="O487">
        <v>1</v>
      </c>
    </row>
    <row r="488" spans="1:15" x14ac:dyDescent="0.25">
      <c r="A488" t="s">
        <v>151</v>
      </c>
      <c r="B488">
        <v>1</v>
      </c>
      <c r="C488">
        <v>0</v>
      </c>
      <c r="D488">
        <v>0</v>
      </c>
      <c r="E488">
        <v>0</v>
      </c>
      <c r="F488">
        <v>8</v>
      </c>
      <c r="G488">
        <v>6146.6126098632803</v>
      </c>
      <c r="H488">
        <v>1106.1628762919099</v>
      </c>
      <c r="I488">
        <v>540.05000305175804</v>
      </c>
      <c r="J488">
        <v>92.579512175036996</v>
      </c>
      <c r="K488">
        <v>2845.0375061035202</v>
      </c>
      <c r="L488">
        <v>51.224810864347603</v>
      </c>
      <c r="M488">
        <v>2861.0875244140602</v>
      </c>
      <c r="N488">
        <v>102.860124218103</v>
      </c>
      <c r="O488">
        <v>2</v>
      </c>
    </row>
    <row r="489" spans="1:15" x14ac:dyDescent="0.25">
      <c r="A489" t="s">
        <v>151</v>
      </c>
      <c r="B489">
        <v>0</v>
      </c>
      <c r="C489">
        <v>1</v>
      </c>
      <c r="D489">
        <v>0</v>
      </c>
      <c r="E489">
        <v>0</v>
      </c>
      <c r="F489">
        <v>28</v>
      </c>
      <c r="G489">
        <v>651.04285975865002</v>
      </c>
      <c r="H489">
        <v>67.193537007584496</v>
      </c>
      <c r="I489">
        <v>7853.9571533203098</v>
      </c>
      <c r="J489">
        <v>1393.5608211193201</v>
      </c>
      <c r="K489">
        <v>2908.4892665318098</v>
      </c>
      <c r="L489">
        <v>46.137762809644002</v>
      </c>
      <c r="M489">
        <v>3236.4285627092599</v>
      </c>
      <c r="N489">
        <v>122.268594541306</v>
      </c>
      <c r="O489">
        <v>3</v>
      </c>
    </row>
    <row r="490" spans="1:15" x14ac:dyDescent="0.25">
      <c r="A490" t="s">
        <v>151</v>
      </c>
      <c r="B490">
        <v>0</v>
      </c>
      <c r="C490">
        <v>0</v>
      </c>
      <c r="D490">
        <v>1</v>
      </c>
      <c r="E490">
        <v>0</v>
      </c>
      <c r="F490">
        <v>5</v>
      </c>
      <c r="G490">
        <v>832.12000732421905</v>
      </c>
      <c r="H490">
        <v>65.482710550051806</v>
      </c>
      <c r="I490">
        <v>557.600012207031</v>
      </c>
      <c r="J490">
        <v>34.2456534329962</v>
      </c>
      <c r="K490">
        <v>18745.559765624999</v>
      </c>
      <c r="L490">
        <v>256.78294877503203</v>
      </c>
      <c r="M490">
        <v>3319.26000976563</v>
      </c>
      <c r="N490">
        <v>144.76516529881101</v>
      </c>
      <c r="O490">
        <v>4</v>
      </c>
    </row>
    <row r="491" spans="1:15" x14ac:dyDescent="0.25">
      <c r="A491" t="s">
        <v>151</v>
      </c>
      <c r="B491">
        <v>1</v>
      </c>
      <c r="C491">
        <v>0</v>
      </c>
      <c r="D491">
        <v>1</v>
      </c>
      <c r="E491">
        <v>0</v>
      </c>
      <c r="F491">
        <v>2</v>
      </c>
      <c r="G491">
        <v>6441.85009765625</v>
      </c>
      <c r="H491">
        <v>651.033351545247</v>
      </c>
      <c r="I491">
        <v>559.75</v>
      </c>
      <c r="J491">
        <v>2.4748737341529199</v>
      </c>
      <c r="K491">
        <v>17597.9501953125</v>
      </c>
      <c r="L491">
        <v>1285.7314315907399</v>
      </c>
      <c r="M491">
        <v>3174.5999755859398</v>
      </c>
      <c r="N491">
        <v>198.838392342959</v>
      </c>
      <c r="O491">
        <v>5</v>
      </c>
    </row>
    <row r="492" spans="1:15" x14ac:dyDescent="0.25">
      <c r="A492" t="s">
        <v>151</v>
      </c>
      <c r="B492">
        <v>0</v>
      </c>
      <c r="C492">
        <v>1</v>
      </c>
      <c r="D492">
        <v>1</v>
      </c>
      <c r="E492">
        <v>0</v>
      </c>
      <c r="F492">
        <v>4</v>
      </c>
      <c r="G492">
        <v>1006.57501220703</v>
      </c>
      <c r="H492">
        <v>892.908792869933</v>
      </c>
      <c r="I492">
        <v>8427.7998046875</v>
      </c>
      <c r="J492">
        <v>178.69815725519601</v>
      </c>
      <c r="K492">
        <v>18299.25</v>
      </c>
      <c r="L492">
        <v>167.27879742456901</v>
      </c>
      <c r="M492">
        <v>3232.7249755859398</v>
      </c>
      <c r="N492">
        <v>143.14431511433301</v>
      </c>
      <c r="O492">
        <v>6</v>
      </c>
    </row>
    <row r="493" spans="1:15" x14ac:dyDescent="0.25">
      <c r="A493" t="s">
        <v>151</v>
      </c>
      <c r="B493">
        <v>1</v>
      </c>
      <c r="C493">
        <v>1</v>
      </c>
      <c r="D493">
        <v>1</v>
      </c>
      <c r="E493">
        <v>0</v>
      </c>
      <c r="F493">
        <v>1146</v>
      </c>
      <c r="G493">
        <v>6309.1760924973396</v>
      </c>
      <c r="H493">
        <v>389.84638442859199</v>
      </c>
      <c r="I493">
        <v>8290.0927589509702</v>
      </c>
      <c r="J493">
        <v>395.59148935924901</v>
      </c>
      <c r="K493">
        <v>17564.108635334898</v>
      </c>
      <c r="L493">
        <v>665.30029094769498</v>
      </c>
      <c r="M493">
        <v>3098.0343788772798</v>
      </c>
      <c r="N493">
        <v>198.416287256407</v>
      </c>
      <c r="O493">
        <v>7</v>
      </c>
    </row>
    <row r="494" spans="1:15" x14ac:dyDescent="0.25">
      <c r="A494" t="s">
        <v>151</v>
      </c>
      <c r="B494">
        <v>0</v>
      </c>
      <c r="C494">
        <v>0</v>
      </c>
      <c r="D494">
        <v>0</v>
      </c>
      <c r="E494">
        <v>1</v>
      </c>
      <c r="F494">
        <v>1133</v>
      </c>
      <c r="G494">
        <v>799.92277151109499</v>
      </c>
      <c r="H494">
        <v>33.885759667749603</v>
      </c>
      <c r="I494">
        <v>533.30017617773603</v>
      </c>
      <c r="J494">
        <v>37.369292632529501</v>
      </c>
      <c r="K494">
        <v>2984.1893229741299</v>
      </c>
      <c r="L494">
        <v>64.454423822138494</v>
      </c>
      <c r="M494">
        <v>14981.617748614</v>
      </c>
      <c r="N494">
        <v>456.37589058761102</v>
      </c>
      <c r="O494">
        <v>8</v>
      </c>
    </row>
    <row r="495" spans="1:15" x14ac:dyDescent="0.25">
      <c r="A495" t="s">
        <v>151</v>
      </c>
      <c r="B495">
        <v>1</v>
      </c>
      <c r="C495">
        <v>0</v>
      </c>
      <c r="D495">
        <v>0</v>
      </c>
      <c r="E495">
        <v>1</v>
      </c>
      <c r="F495">
        <v>1</v>
      </c>
      <c r="G495">
        <v>6410.39990234375</v>
      </c>
      <c r="H495">
        <v>0</v>
      </c>
      <c r="I495">
        <v>554</v>
      </c>
      <c r="J495">
        <v>0</v>
      </c>
      <c r="K495">
        <v>3015.60009765625</v>
      </c>
      <c r="L495">
        <v>0</v>
      </c>
      <c r="M495">
        <v>14246.7998046875</v>
      </c>
      <c r="N495">
        <v>0</v>
      </c>
      <c r="O495">
        <v>9</v>
      </c>
    </row>
    <row r="496" spans="1:15" x14ac:dyDescent="0.25">
      <c r="A496" t="s">
        <v>151</v>
      </c>
      <c r="B496">
        <v>0</v>
      </c>
      <c r="C496">
        <v>1</v>
      </c>
      <c r="D496">
        <v>0</v>
      </c>
      <c r="E496">
        <v>1</v>
      </c>
      <c r="F496">
        <v>3</v>
      </c>
      <c r="G496">
        <v>667.06667073567701</v>
      </c>
      <c r="H496">
        <v>53.311304390172197</v>
      </c>
      <c r="I496">
        <v>7148.66650390625</v>
      </c>
      <c r="J496">
        <v>1939.79145540584</v>
      </c>
      <c r="K496">
        <v>3042.3666178385402</v>
      </c>
      <c r="L496">
        <v>45.139598285023901</v>
      </c>
      <c r="M496">
        <v>14997.5</v>
      </c>
      <c r="N496">
        <v>424.87215864483397</v>
      </c>
      <c r="O496">
        <v>10</v>
      </c>
    </row>
    <row r="497" spans="1:15" x14ac:dyDescent="0.25">
      <c r="A497" t="s">
        <v>151</v>
      </c>
      <c r="B497">
        <v>0</v>
      </c>
      <c r="C497">
        <v>1</v>
      </c>
      <c r="D497">
        <v>1</v>
      </c>
      <c r="E497">
        <v>1</v>
      </c>
      <c r="F497">
        <v>2</v>
      </c>
      <c r="G497">
        <v>645.39999389648403</v>
      </c>
      <c r="H497">
        <v>21.496020253047298</v>
      </c>
      <c r="I497">
        <v>7921.0500488281295</v>
      </c>
      <c r="J497">
        <v>45.325613727454297</v>
      </c>
      <c r="K497">
        <v>16983.19921875</v>
      </c>
      <c r="L497">
        <v>111.01576464628801</v>
      </c>
      <c r="M497">
        <v>14541.899902343799</v>
      </c>
      <c r="N497">
        <v>174.372946560982</v>
      </c>
      <c r="O497">
        <v>11</v>
      </c>
    </row>
    <row r="498" spans="1:15" x14ac:dyDescent="0.25">
      <c r="A498" t="s">
        <v>151</v>
      </c>
      <c r="B498">
        <v>1</v>
      </c>
      <c r="C498">
        <v>1</v>
      </c>
      <c r="D498">
        <v>1</v>
      </c>
      <c r="E498">
        <v>1</v>
      </c>
      <c r="F498">
        <v>113</v>
      </c>
      <c r="G498">
        <v>6092.2849445174197</v>
      </c>
      <c r="H498">
        <v>488.82142507378597</v>
      </c>
      <c r="I498">
        <v>8097.7380565541998</v>
      </c>
      <c r="J498">
        <v>525.93550991338896</v>
      </c>
      <c r="K498">
        <v>16702.166309458</v>
      </c>
      <c r="L498">
        <v>840.39849702696904</v>
      </c>
      <c r="M498">
        <v>13231.182349281</v>
      </c>
      <c r="N498">
        <v>1143.2292011725201</v>
      </c>
      <c r="O498">
        <v>12</v>
      </c>
    </row>
    <row r="499" spans="1:15" x14ac:dyDescent="0.25">
      <c r="A499" t="s">
        <v>152</v>
      </c>
      <c r="B499">
        <v>0</v>
      </c>
      <c r="C499">
        <v>0</v>
      </c>
      <c r="D499">
        <v>0</v>
      </c>
      <c r="E499">
        <v>0</v>
      </c>
      <c r="F499">
        <v>14409</v>
      </c>
      <c r="G499">
        <v>855.05019100204299</v>
      </c>
      <c r="H499">
        <v>34.6770522999769</v>
      </c>
      <c r="I499">
        <v>560.56014292638395</v>
      </c>
      <c r="J499">
        <v>39.175019194370897</v>
      </c>
      <c r="K499">
        <v>2916.1378930784399</v>
      </c>
      <c r="L499">
        <v>47.351283488831399</v>
      </c>
      <c r="M499">
        <v>3297.8987231186102</v>
      </c>
      <c r="N499">
        <v>103.999531409582</v>
      </c>
      <c r="O499">
        <v>1</v>
      </c>
    </row>
    <row r="500" spans="1:15" x14ac:dyDescent="0.25">
      <c r="A500" t="s">
        <v>152</v>
      </c>
      <c r="B500">
        <v>1</v>
      </c>
      <c r="C500">
        <v>0</v>
      </c>
      <c r="D500">
        <v>0</v>
      </c>
      <c r="E500">
        <v>0</v>
      </c>
      <c r="F500">
        <v>2</v>
      </c>
      <c r="G500">
        <v>6874.0500488281295</v>
      </c>
      <c r="H500">
        <v>81.812047423093702</v>
      </c>
      <c r="I500">
        <v>569.5</v>
      </c>
      <c r="J500">
        <v>10.3237417419744</v>
      </c>
      <c r="K500">
        <v>2878.5999755859398</v>
      </c>
      <c r="L500">
        <v>58.124142886835898</v>
      </c>
      <c r="M500">
        <v>2869.5499267578102</v>
      </c>
      <c r="N500">
        <v>6.8589012508112104</v>
      </c>
      <c r="O500">
        <v>2</v>
      </c>
    </row>
    <row r="501" spans="1:15" x14ac:dyDescent="0.25">
      <c r="A501" t="s">
        <v>152</v>
      </c>
      <c r="B501">
        <v>0</v>
      </c>
      <c r="C501">
        <v>1</v>
      </c>
      <c r="D501">
        <v>0</v>
      </c>
      <c r="E501">
        <v>0</v>
      </c>
      <c r="F501">
        <v>23</v>
      </c>
      <c r="G501">
        <v>653.85217285156295</v>
      </c>
      <c r="H501">
        <v>79.009834539926601</v>
      </c>
      <c r="I501">
        <v>8434.2521441915796</v>
      </c>
      <c r="J501">
        <v>700.48858120586601</v>
      </c>
      <c r="K501">
        <v>2986.32175611413</v>
      </c>
      <c r="L501">
        <v>53.174781677419801</v>
      </c>
      <c r="M501">
        <v>3284.3565408457898</v>
      </c>
      <c r="N501">
        <v>115.32979571986201</v>
      </c>
      <c r="O501">
        <v>3</v>
      </c>
    </row>
    <row r="502" spans="1:15" x14ac:dyDescent="0.25">
      <c r="A502" t="s">
        <v>152</v>
      </c>
      <c r="B502">
        <v>0</v>
      </c>
      <c r="C502">
        <v>0</v>
      </c>
      <c r="D502">
        <v>1</v>
      </c>
      <c r="E502">
        <v>0</v>
      </c>
      <c r="F502">
        <v>5</v>
      </c>
      <c r="G502">
        <v>851.4</v>
      </c>
      <c r="H502">
        <v>52.4593600609847</v>
      </c>
      <c r="I502">
        <v>895.080004882813</v>
      </c>
      <c r="J502">
        <v>812.77953441123304</v>
      </c>
      <c r="K502">
        <v>16152.919726562501</v>
      </c>
      <c r="L502">
        <v>5849.1874607652999</v>
      </c>
      <c r="M502">
        <v>3527.6200195312499</v>
      </c>
      <c r="N502">
        <v>127.17435138963801</v>
      </c>
      <c r="O502">
        <v>4</v>
      </c>
    </row>
    <row r="503" spans="1:15" x14ac:dyDescent="0.25">
      <c r="A503" t="s">
        <v>152</v>
      </c>
      <c r="B503">
        <v>1</v>
      </c>
      <c r="C503">
        <v>0</v>
      </c>
      <c r="D503">
        <v>1</v>
      </c>
      <c r="E503">
        <v>0</v>
      </c>
      <c r="F503">
        <v>2</v>
      </c>
      <c r="G503">
        <v>5331.85009765625</v>
      </c>
      <c r="H503">
        <v>1578.0503416808101</v>
      </c>
      <c r="I503">
        <v>479.05000305175798</v>
      </c>
      <c r="J503">
        <v>119.430331026571</v>
      </c>
      <c r="K503">
        <v>18381.25</v>
      </c>
      <c r="L503">
        <v>349.382565438619</v>
      </c>
      <c r="M503">
        <v>3029.75</v>
      </c>
      <c r="N503">
        <v>157.18969935097601</v>
      </c>
      <c r="O503">
        <v>5</v>
      </c>
    </row>
    <row r="504" spans="1:15" x14ac:dyDescent="0.25">
      <c r="A504" t="s">
        <v>152</v>
      </c>
      <c r="B504">
        <v>0</v>
      </c>
      <c r="C504">
        <v>1</v>
      </c>
      <c r="D504">
        <v>1</v>
      </c>
      <c r="E504">
        <v>0</v>
      </c>
      <c r="F504">
        <v>2</v>
      </c>
      <c r="G504">
        <v>673.30001831054699</v>
      </c>
      <c r="H504">
        <v>93.479525104536194</v>
      </c>
      <c r="I504">
        <v>8477.35009765625</v>
      </c>
      <c r="J504">
        <v>357.16004949770502</v>
      </c>
      <c r="K504">
        <v>18785.349609375</v>
      </c>
      <c r="L504">
        <v>522.05748897720105</v>
      </c>
      <c r="M504">
        <v>3555</v>
      </c>
      <c r="N504">
        <v>94.186761360841302</v>
      </c>
      <c r="O504">
        <v>6</v>
      </c>
    </row>
    <row r="505" spans="1:15" x14ac:dyDescent="0.25">
      <c r="A505" t="s">
        <v>152</v>
      </c>
      <c r="B505">
        <v>1</v>
      </c>
      <c r="C505">
        <v>1</v>
      </c>
      <c r="D505">
        <v>1</v>
      </c>
      <c r="E505">
        <v>0</v>
      </c>
      <c r="F505">
        <v>608</v>
      </c>
      <c r="G505">
        <v>6392.4990093833503</v>
      </c>
      <c r="H505">
        <v>485.86402219118202</v>
      </c>
      <c r="I505">
        <v>8435.3253370586208</v>
      </c>
      <c r="J505">
        <v>472.89625246802899</v>
      </c>
      <c r="K505">
        <v>17971.741779528202</v>
      </c>
      <c r="L505">
        <v>833.58084569904497</v>
      </c>
      <c r="M505">
        <v>3147.9919397454501</v>
      </c>
      <c r="N505">
        <v>193.031825233175</v>
      </c>
      <c r="O505">
        <v>7</v>
      </c>
    </row>
    <row r="506" spans="1:15" x14ac:dyDescent="0.25">
      <c r="A506" t="s">
        <v>152</v>
      </c>
      <c r="B506">
        <v>0</v>
      </c>
      <c r="C506">
        <v>0</v>
      </c>
      <c r="D506">
        <v>0</v>
      </c>
      <c r="E506">
        <v>1</v>
      </c>
      <c r="F506">
        <v>639</v>
      </c>
      <c r="G506">
        <v>815.22034379126296</v>
      </c>
      <c r="H506">
        <v>32.330789820073001</v>
      </c>
      <c r="I506">
        <v>549.514397085366</v>
      </c>
      <c r="J506">
        <v>35.958440701239098</v>
      </c>
      <c r="K506">
        <v>3063.2580558764898</v>
      </c>
      <c r="L506">
        <v>57.351344835187398</v>
      </c>
      <c r="M506">
        <v>15296.004852247201</v>
      </c>
      <c r="N506">
        <v>463.24854879348402</v>
      </c>
      <c r="O506">
        <v>8</v>
      </c>
    </row>
    <row r="507" spans="1:15" x14ac:dyDescent="0.25">
      <c r="A507" t="s">
        <v>152</v>
      </c>
      <c r="B507">
        <v>0</v>
      </c>
      <c r="C507">
        <v>1</v>
      </c>
      <c r="D507">
        <v>0</v>
      </c>
      <c r="E507">
        <v>1</v>
      </c>
      <c r="F507">
        <v>2</v>
      </c>
      <c r="G507">
        <v>670.05001831054699</v>
      </c>
      <c r="H507">
        <v>2.6163037220648002</v>
      </c>
      <c r="I507">
        <v>8056.35009765625</v>
      </c>
      <c r="J507">
        <v>722.02714858996296</v>
      </c>
      <c r="K507">
        <v>3161.80004882813</v>
      </c>
      <c r="L507">
        <v>60.104076400856499</v>
      </c>
      <c r="M507">
        <v>15679.199707031299</v>
      </c>
      <c r="N507">
        <v>98.429402047960593</v>
      </c>
      <c r="O507">
        <v>9</v>
      </c>
    </row>
    <row r="508" spans="1:15" x14ac:dyDescent="0.25">
      <c r="A508" t="s">
        <v>152</v>
      </c>
      <c r="B508">
        <v>1</v>
      </c>
      <c r="C508">
        <v>0</v>
      </c>
      <c r="D508">
        <v>1</v>
      </c>
      <c r="E508">
        <v>1</v>
      </c>
      <c r="F508">
        <v>1</v>
      </c>
      <c r="G508">
        <v>6600.60009765625</v>
      </c>
      <c r="H508">
        <v>0</v>
      </c>
      <c r="I508">
        <v>384.60000610351602</v>
      </c>
      <c r="J508">
        <v>0</v>
      </c>
      <c r="K508">
        <v>17558.400390625</v>
      </c>
      <c r="L508">
        <v>0</v>
      </c>
      <c r="M508">
        <v>13446.400390625</v>
      </c>
      <c r="N508">
        <v>0</v>
      </c>
      <c r="O508">
        <v>10</v>
      </c>
    </row>
    <row r="509" spans="1:15" x14ac:dyDescent="0.25">
      <c r="A509" t="s">
        <v>152</v>
      </c>
      <c r="B509">
        <v>0</v>
      </c>
      <c r="C509">
        <v>1</v>
      </c>
      <c r="D509">
        <v>1</v>
      </c>
      <c r="E509">
        <v>1</v>
      </c>
      <c r="F509">
        <v>1</v>
      </c>
      <c r="G509">
        <v>796.70001220703102</v>
      </c>
      <c r="H509">
        <v>0</v>
      </c>
      <c r="I509">
        <v>8424.7001953125</v>
      </c>
      <c r="J509">
        <v>0</v>
      </c>
      <c r="K509">
        <v>17680.900390625</v>
      </c>
      <c r="L509">
        <v>0</v>
      </c>
      <c r="M509">
        <v>14506</v>
      </c>
      <c r="N509">
        <v>0</v>
      </c>
      <c r="O509">
        <v>11</v>
      </c>
    </row>
    <row r="510" spans="1:15" x14ac:dyDescent="0.25">
      <c r="A510" t="s">
        <v>152</v>
      </c>
      <c r="B510">
        <v>1</v>
      </c>
      <c r="C510">
        <v>1</v>
      </c>
      <c r="D510">
        <v>1</v>
      </c>
      <c r="E510">
        <v>1</v>
      </c>
      <c r="F510">
        <v>34</v>
      </c>
      <c r="G510">
        <v>6302.7382525275698</v>
      </c>
      <c r="H510">
        <v>375.988907412385</v>
      </c>
      <c r="I510">
        <v>8341.9383042279405</v>
      </c>
      <c r="J510">
        <v>320.24191666242598</v>
      </c>
      <c r="K510">
        <v>17207.473460477901</v>
      </c>
      <c r="L510">
        <v>375.632242183122</v>
      </c>
      <c r="M510">
        <v>13662.2294060202</v>
      </c>
      <c r="N510">
        <v>439.97351418811701</v>
      </c>
      <c r="O510">
        <v>12</v>
      </c>
    </row>
    <row r="511" spans="1:15" x14ac:dyDescent="0.25">
      <c r="A511" t="s">
        <v>153</v>
      </c>
      <c r="B511">
        <v>0</v>
      </c>
      <c r="C511">
        <v>0</v>
      </c>
      <c r="D511">
        <v>0</v>
      </c>
      <c r="E511">
        <v>0</v>
      </c>
      <c r="F511">
        <v>15573</v>
      </c>
      <c r="G511">
        <v>844.75663659047905</v>
      </c>
      <c r="H511">
        <v>33.224183376732</v>
      </c>
      <c r="I511">
        <v>552.60147038876596</v>
      </c>
      <c r="J511">
        <v>39.519083466385801</v>
      </c>
      <c r="K511">
        <v>2876.6449946358998</v>
      </c>
      <c r="L511">
        <v>48.053648796961902</v>
      </c>
      <c r="M511">
        <v>3250.0790659439599</v>
      </c>
      <c r="N511">
        <v>109.478785248402</v>
      </c>
      <c r="O511">
        <v>1</v>
      </c>
    </row>
    <row r="512" spans="1:15" x14ac:dyDescent="0.25">
      <c r="A512" t="s">
        <v>153</v>
      </c>
      <c r="B512">
        <v>1</v>
      </c>
      <c r="C512">
        <v>0</v>
      </c>
      <c r="D512">
        <v>0</v>
      </c>
      <c r="E512">
        <v>0</v>
      </c>
      <c r="F512">
        <v>1</v>
      </c>
      <c r="G512">
        <v>6273.10009765625</v>
      </c>
      <c r="H512">
        <v>0</v>
      </c>
      <c r="I512">
        <v>625.59997558593795</v>
      </c>
      <c r="J512">
        <v>0</v>
      </c>
      <c r="K512">
        <v>2877</v>
      </c>
      <c r="L512">
        <v>0</v>
      </c>
      <c r="M512">
        <v>2884.89990234375</v>
      </c>
      <c r="N512">
        <v>0</v>
      </c>
      <c r="O512">
        <v>2</v>
      </c>
    </row>
    <row r="513" spans="1:15" x14ac:dyDescent="0.25">
      <c r="A513" t="s">
        <v>153</v>
      </c>
      <c r="B513">
        <v>0</v>
      </c>
      <c r="C513">
        <v>1</v>
      </c>
      <c r="D513">
        <v>0</v>
      </c>
      <c r="E513">
        <v>0</v>
      </c>
      <c r="F513">
        <v>19</v>
      </c>
      <c r="G513">
        <v>678.24736585115102</v>
      </c>
      <c r="H513">
        <v>50.967192553615099</v>
      </c>
      <c r="I513">
        <v>8340.2000411184199</v>
      </c>
      <c r="J513">
        <v>492.14295149257998</v>
      </c>
      <c r="K513">
        <v>2961.5578870271402</v>
      </c>
      <c r="L513">
        <v>43.739672754831403</v>
      </c>
      <c r="M513">
        <v>3265.7052580180898</v>
      </c>
      <c r="N513">
        <v>112.278887528536</v>
      </c>
      <c r="O513">
        <v>3</v>
      </c>
    </row>
    <row r="514" spans="1:15" x14ac:dyDescent="0.25">
      <c r="A514" t="s">
        <v>153</v>
      </c>
      <c r="B514">
        <v>0</v>
      </c>
      <c r="C514">
        <v>0</v>
      </c>
      <c r="D514">
        <v>1</v>
      </c>
      <c r="E514">
        <v>0</v>
      </c>
      <c r="F514">
        <v>2</v>
      </c>
      <c r="G514">
        <v>880.29998779296898</v>
      </c>
      <c r="H514">
        <v>20.9303434597727</v>
      </c>
      <c r="I514">
        <v>571.89999389648403</v>
      </c>
      <c r="J514">
        <v>30.688408408472402</v>
      </c>
      <c r="K514">
        <v>18463.650390625</v>
      </c>
      <c r="L514">
        <v>1006.42563408999</v>
      </c>
      <c r="M514">
        <v>3150.3499755859398</v>
      </c>
      <c r="N514">
        <v>97.651342901767293</v>
      </c>
      <c r="O514">
        <v>4</v>
      </c>
    </row>
    <row r="515" spans="1:15" x14ac:dyDescent="0.25">
      <c r="A515" t="s">
        <v>153</v>
      </c>
      <c r="B515">
        <v>1</v>
      </c>
      <c r="C515">
        <v>0</v>
      </c>
      <c r="D515">
        <v>1</v>
      </c>
      <c r="E515">
        <v>0</v>
      </c>
      <c r="F515">
        <v>2</v>
      </c>
      <c r="G515">
        <v>6985.9499511718795</v>
      </c>
      <c r="H515">
        <v>215.59678853038201</v>
      </c>
      <c r="I515">
        <v>598.79998779296898</v>
      </c>
      <c r="J515">
        <v>16.2634559672906</v>
      </c>
      <c r="K515">
        <v>18860.099609375</v>
      </c>
      <c r="L515">
        <v>67.316013141786499</v>
      </c>
      <c r="M515">
        <v>3224.9000244140602</v>
      </c>
      <c r="N515">
        <v>245.224666242193</v>
      </c>
      <c r="O515">
        <v>5</v>
      </c>
    </row>
    <row r="516" spans="1:15" x14ac:dyDescent="0.25">
      <c r="A516" t="s">
        <v>153</v>
      </c>
      <c r="B516">
        <v>1</v>
      </c>
      <c r="C516">
        <v>1</v>
      </c>
      <c r="D516">
        <v>1</v>
      </c>
      <c r="E516">
        <v>0</v>
      </c>
      <c r="F516">
        <v>289</v>
      </c>
      <c r="G516">
        <v>6389.2716313662404</v>
      </c>
      <c r="H516">
        <v>382.98481674427097</v>
      </c>
      <c r="I516">
        <v>8346.66058032818</v>
      </c>
      <c r="J516">
        <v>393.99845303562898</v>
      </c>
      <c r="K516">
        <v>17715.433576854499</v>
      </c>
      <c r="L516">
        <v>582.44243665523697</v>
      </c>
      <c r="M516">
        <v>3073.4726638530001</v>
      </c>
      <c r="N516">
        <v>226.66461553272899</v>
      </c>
      <c r="O516">
        <v>6</v>
      </c>
    </row>
    <row r="517" spans="1:15" x14ac:dyDescent="0.25">
      <c r="A517" t="s">
        <v>153</v>
      </c>
      <c r="B517">
        <v>0</v>
      </c>
      <c r="C517">
        <v>0</v>
      </c>
      <c r="D517">
        <v>0</v>
      </c>
      <c r="E517">
        <v>1</v>
      </c>
      <c r="F517">
        <v>321</v>
      </c>
      <c r="G517">
        <v>809.44174489054001</v>
      </c>
      <c r="H517">
        <v>33.311154311776598</v>
      </c>
      <c r="I517">
        <v>537.81838095596697</v>
      </c>
      <c r="J517">
        <v>35.9770757490896</v>
      </c>
      <c r="K517">
        <v>3022.4133924442699</v>
      </c>
      <c r="L517">
        <v>50.971836490280403</v>
      </c>
      <c r="M517">
        <v>15100.824623369401</v>
      </c>
      <c r="N517">
        <v>471.41759460309299</v>
      </c>
      <c r="O517">
        <v>7</v>
      </c>
    </row>
    <row r="518" spans="1:15" x14ac:dyDescent="0.25">
      <c r="A518" t="s">
        <v>153</v>
      </c>
      <c r="B518">
        <v>1</v>
      </c>
      <c r="C518">
        <v>1</v>
      </c>
      <c r="D518">
        <v>1</v>
      </c>
      <c r="E518">
        <v>1</v>
      </c>
      <c r="F518">
        <v>13</v>
      </c>
      <c r="G518">
        <v>5614.8922776442296</v>
      </c>
      <c r="H518">
        <v>1035.9037776533701</v>
      </c>
      <c r="I518">
        <v>7758.5153996394201</v>
      </c>
      <c r="J518">
        <v>830.75449976443895</v>
      </c>
      <c r="K518">
        <v>16091.7536057692</v>
      </c>
      <c r="L518">
        <v>1829.6804248615599</v>
      </c>
      <c r="M518">
        <v>12469.0383864183</v>
      </c>
      <c r="N518">
        <v>1928.70566579396</v>
      </c>
      <c r="O518">
        <v>8</v>
      </c>
    </row>
    <row r="519" spans="1:15" x14ac:dyDescent="0.25">
      <c r="A519" t="s">
        <v>154</v>
      </c>
      <c r="B519">
        <v>0</v>
      </c>
      <c r="C519">
        <v>0</v>
      </c>
      <c r="D519">
        <v>0</v>
      </c>
      <c r="E519">
        <v>0</v>
      </c>
      <c r="F519">
        <v>15565</v>
      </c>
      <c r="G519">
        <v>834.86430438979403</v>
      </c>
      <c r="H519">
        <v>33.723342086284397</v>
      </c>
      <c r="I519">
        <v>549.93979466306905</v>
      </c>
      <c r="J519">
        <v>42.5694747775661</v>
      </c>
      <c r="K519">
        <v>2806.6351753389299</v>
      </c>
      <c r="L519">
        <v>53.052033459067303</v>
      </c>
      <c r="M519">
        <v>3168.0967753831001</v>
      </c>
      <c r="N519">
        <v>105.499317998352</v>
      </c>
      <c r="O519">
        <v>1</v>
      </c>
    </row>
    <row r="520" spans="1:15" x14ac:dyDescent="0.25">
      <c r="A520" t="s">
        <v>154</v>
      </c>
      <c r="B520">
        <v>1</v>
      </c>
      <c r="C520">
        <v>0</v>
      </c>
      <c r="D520">
        <v>0</v>
      </c>
      <c r="E520">
        <v>0</v>
      </c>
      <c r="F520">
        <v>1</v>
      </c>
      <c r="G520">
        <v>6762.2998046875</v>
      </c>
      <c r="H520">
        <v>0</v>
      </c>
      <c r="I520">
        <v>607.5</v>
      </c>
      <c r="J520">
        <v>0</v>
      </c>
      <c r="K520">
        <v>2850.60009765625</v>
      </c>
      <c r="L520">
        <v>0</v>
      </c>
      <c r="M520">
        <v>2813.30004882813</v>
      </c>
      <c r="N520">
        <v>0</v>
      </c>
      <c r="O520">
        <v>2</v>
      </c>
    </row>
    <row r="521" spans="1:15" x14ac:dyDescent="0.25">
      <c r="A521" t="s">
        <v>154</v>
      </c>
      <c r="B521">
        <v>0</v>
      </c>
      <c r="C521">
        <v>1</v>
      </c>
      <c r="D521">
        <v>0</v>
      </c>
      <c r="E521">
        <v>0</v>
      </c>
      <c r="F521">
        <v>31</v>
      </c>
      <c r="G521">
        <v>648.43226377425697</v>
      </c>
      <c r="H521">
        <v>68.312098920477496</v>
      </c>
      <c r="I521">
        <v>8179.0871188256097</v>
      </c>
      <c r="J521">
        <v>1139.2142428515001</v>
      </c>
      <c r="K521">
        <v>2875.7032273815498</v>
      </c>
      <c r="L521">
        <v>58.827512391546101</v>
      </c>
      <c r="M521">
        <v>3187.7128827494998</v>
      </c>
      <c r="N521">
        <v>121.193499350777</v>
      </c>
      <c r="O521">
        <v>3</v>
      </c>
    </row>
    <row r="522" spans="1:15" x14ac:dyDescent="0.25">
      <c r="A522" t="s">
        <v>154</v>
      </c>
      <c r="B522">
        <v>0</v>
      </c>
      <c r="C522">
        <v>0</v>
      </c>
      <c r="D522">
        <v>1</v>
      </c>
      <c r="E522">
        <v>0</v>
      </c>
      <c r="F522">
        <v>4</v>
      </c>
      <c r="G522">
        <v>837.17500305175804</v>
      </c>
      <c r="H522">
        <v>44.794518110396602</v>
      </c>
      <c r="I522">
        <v>532.92500305175804</v>
      </c>
      <c r="J522">
        <v>36.1071948460934</v>
      </c>
      <c r="K522">
        <v>14540.125488281299</v>
      </c>
      <c r="L522">
        <v>5754.5575341957101</v>
      </c>
      <c r="M522">
        <v>3263.4000244140602</v>
      </c>
      <c r="N522">
        <v>195.96445714349301</v>
      </c>
      <c r="O522">
        <v>4</v>
      </c>
    </row>
    <row r="523" spans="1:15" x14ac:dyDescent="0.25">
      <c r="A523" t="s">
        <v>154</v>
      </c>
      <c r="B523">
        <v>1</v>
      </c>
      <c r="C523">
        <v>1</v>
      </c>
      <c r="D523">
        <v>1</v>
      </c>
      <c r="E523">
        <v>0</v>
      </c>
      <c r="F523">
        <v>188</v>
      </c>
      <c r="G523">
        <v>6308.1484089303503</v>
      </c>
      <c r="H523">
        <v>439.95757259968099</v>
      </c>
      <c r="I523">
        <v>8311.8287353515607</v>
      </c>
      <c r="J523">
        <v>489.710491679732</v>
      </c>
      <c r="K523">
        <v>17221.013812125999</v>
      </c>
      <c r="L523">
        <v>879.93612420277395</v>
      </c>
      <c r="M523">
        <v>3091.8069263214802</v>
      </c>
      <c r="N523">
        <v>205.15302084523901</v>
      </c>
      <c r="O523">
        <v>5</v>
      </c>
    </row>
    <row r="524" spans="1:15" x14ac:dyDescent="0.25">
      <c r="A524" t="s">
        <v>154</v>
      </c>
      <c r="B524">
        <v>0</v>
      </c>
      <c r="C524">
        <v>0</v>
      </c>
      <c r="D524">
        <v>0</v>
      </c>
      <c r="E524">
        <v>1</v>
      </c>
      <c r="F524">
        <v>166</v>
      </c>
      <c r="G524">
        <v>795.11505899084602</v>
      </c>
      <c r="H524">
        <v>32.312061864394401</v>
      </c>
      <c r="I524">
        <v>540.86747043104106</v>
      </c>
      <c r="J524">
        <v>36.436395029103402</v>
      </c>
      <c r="K524">
        <v>2943.35241258001</v>
      </c>
      <c r="L524">
        <v>49.595282404306403</v>
      </c>
      <c r="M524">
        <v>14897.363275367101</v>
      </c>
      <c r="N524">
        <v>331.88689837531001</v>
      </c>
      <c r="O524">
        <v>6</v>
      </c>
    </row>
    <row r="525" spans="1:15" x14ac:dyDescent="0.25">
      <c r="A525" t="s">
        <v>154</v>
      </c>
      <c r="B525">
        <v>1</v>
      </c>
      <c r="C525">
        <v>1</v>
      </c>
      <c r="D525">
        <v>1</v>
      </c>
      <c r="E525">
        <v>1</v>
      </c>
      <c r="F525">
        <v>5</v>
      </c>
      <c r="G525">
        <v>5148.9200195312496</v>
      </c>
      <c r="H525">
        <v>1594.03073634884</v>
      </c>
      <c r="I525">
        <v>7124.5999023437498</v>
      </c>
      <c r="J525">
        <v>2309.3168760509402</v>
      </c>
      <c r="K525">
        <v>14596.200097656299</v>
      </c>
      <c r="L525">
        <v>3922.4329022920801</v>
      </c>
      <c r="M525">
        <v>11700.740039062501</v>
      </c>
      <c r="N525">
        <v>3318.0456837189799</v>
      </c>
      <c r="O525">
        <v>7</v>
      </c>
    </row>
    <row r="526" spans="1:15" x14ac:dyDescent="0.25">
      <c r="A526" t="s">
        <v>155</v>
      </c>
      <c r="B526">
        <v>0</v>
      </c>
      <c r="C526">
        <v>0</v>
      </c>
      <c r="D526">
        <v>0</v>
      </c>
      <c r="E526">
        <v>0</v>
      </c>
      <c r="F526">
        <v>15596</v>
      </c>
      <c r="G526">
        <v>833.38180280178096</v>
      </c>
      <c r="H526">
        <v>33.913792781759099</v>
      </c>
      <c r="I526">
        <v>540.12090244376395</v>
      </c>
      <c r="J526">
        <v>37.486732307881397</v>
      </c>
      <c r="K526">
        <v>2781.9027763967401</v>
      </c>
      <c r="L526">
        <v>55.016587079154597</v>
      </c>
      <c r="M526">
        <v>3148.6116892640198</v>
      </c>
      <c r="N526">
        <v>112.694198716454</v>
      </c>
      <c r="O526">
        <v>1</v>
      </c>
    </row>
    <row r="527" spans="1:15" x14ac:dyDescent="0.25">
      <c r="A527" t="s">
        <v>155</v>
      </c>
      <c r="B527">
        <v>0</v>
      </c>
      <c r="C527">
        <v>1</v>
      </c>
      <c r="D527">
        <v>0</v>
      </c>
      <c r="E527">
        <v>0</v>
      </c>
      <c r="F527">
        <v>25</v>
      </c>
      <c r="G527">
        <v>666.77199462890599</v>
      </c>
      <c r="H527">
        <v>82.149082626673703</v>
      </c>
      <c r="I527">
        <v>8376.2960742187497</v>
      </c>
      <c r="J527">
        <v>473.79246437098101</v>
      </c>
      <c r="K527">
        <v>2859.3119921875</v>
      </c>
      <c r="L527">
        <v>43.466218941460802</v>
      </c>
      <c r="M527">
        <v>3135.5919824218699</v>
      </c>
      <c r="N527">
        <v>91.088626125477305</v>
      </c>
      <c r="O527">
        <v>2</v>
      </c>
    </row>
    <row r="528" spans="1:15" x14ac:dyDescent="0.25">
      <c r="A528" t="s">
        <v>155</v>
      </c>
      <c r="B528">
        <v>0</v>
      </c>
      <c r="C528">
        <v>0</v>
      </c>
      <c r="D528">
        <v>1</v>
      </c>
      <c r="E528">
        <v>0</v>
      </c>
      <c r="F528">
        <v>2</v>
      </c>
      <c r="G528">
        <v>843.94998168945301</v>
      </c>
      <c r="H528">
        <v>18.596899713531599</v>
      </c>
      <c r="I528">
        <v>494.29998779296898</v>
      </c>
      <c r="J528">
        <v>2.1213203435596402</v>
      </c>
      <c r="K528">
        <v>17928.7001953125</v>
      </c>
      <c r="L528">
        <v>805.67774269753897</v>
      </c>
      <c r="M528">
        <v>3527.5999755859398</v>
      </c>
      <c r="N528">
        <v>234.47650506136401</v>
      </c>
      <c r="O528">
        <v>3</v>
      </c>
    </row>
    <row r="529" spans="1:15" x14ac:dyDescent="0.25">
      <c r="A529" t="s">
        <v>155</v>
      </c>
      <c r="B529">
        <v>1</v>
      </c>
      <c r="C529">
        <v>1</v>
      </c>
      <c r="D529">
        <v>1</v>
      </c>
      <c r="E529">
        <v>0</v>
      </c>
      <c r="F529">
        <v>90</v>
      </c>
      <c r="G529">
        <v>6206.5155815972203</v>
      </c>
      <c r="H529">
        <v>443.595663642305</v>
      </c>
      <c r="I529">
        <v>8187.05441080729</v>
      </c>
      <c r="J529">
        <v>482.18755756653297</v>
      </c>
      <c r="K529">
        <v>17023.974468315999</v>
      </c>
      <c r="L529">
        <v>714.86192006156898</v>
      </c>
      <c r="M529">
        <v>3148.8544297960102</v>
      </c>
      <c r="N529">
        <v>223.74437467543299</v>
      </c>
      <c r="O529">
        <v>4</v>
      </c>
    </row>
    <row r="530" spans="1:15" x14ac:dyDescent="0.25">
      <c r="A530" t="s">
        <v>155</v>
      </c>
      <c r="B530">
        <v>0</v>
      </c>
      <c r="C530">
        <v>0</v>
      </c>
      <c r="D530">
        <v>0</v>
      </c>
      <c r="E530">
        <v>1</v>
      </c>
      <c r="F530">
        <v>85</v>
      </c>
      <c r="G530">
        <v>806.90706069048701</v>
      </c>
      <c r="H530">
        <v>34.847898113143003</v>
      </c>
      <c r="I530">
        <v>524.02117560891497</v>
      </c>
      <c r="J530">
        <v>37.650400408177099</v>
      </c>
      <c r="K530">
        <v>2922.29411190257</v>
      </c>
      <c r="L530">
        <v>57.004794099490297</v>
      </c>
      <c r="M530">
        <v>14840.2882352941</v>
      </c>
      <c r="N530">
        <v>444.48281184283297</v>
      </c>
      <c r="O530">
        <v>5</v>
      </c>
    </row>
    <row r="531" spans="1:15" x14ac:dyDescent="0.25">
      <c r="A531" t="s">
        <v>156</v>
      </c>
      <c r="B531">
        <v>0</v>
      </c>
      <c r="C531">
        <v>0</v>
      </c>
      <c r="D531">
        <v>0</v>
      </c>
      <c r="E531">
        <v>0</v>
      </c>
      <c r="F531">
        <v>15646</v>
      </c>
      <c r="G531">
        <v>837.33504395092996</v>
      </c>
      <c r="H531">
        <v>33.322163152439501</v>
      </c>
      <c r="I531">
        <v>543.39148006563596</v>
      </c>
      <c r="J531">
        <v>42.275549094024001</v>
      </c>
      <c r="K531">
        <v>2806.1715705966199</v>
      </c>
      <c r="L531">
        <v>51.881217500286901</v>
      </c>
      <c r="M531">
        <v>3183.3259168739701</v>
      </c>
      <c r="N531">
        <v>105.02422157355301</v>
      </c>
      <c r="O531">
        <v>1</v>
      </c>
    </row>
    <row r="532" spans="1:15" x14ac:dyDescent="0.25">
      <c r="A532" t="s">
        <v>156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5609.89990234375</v>
      </c>
      <c r="H532">
        <v>0</v>
      </c>
      <c r="I532">
        <v>494</v>
      </c>
      <c r="J532">
        <v>0</v>
      </c>
      <c r="K532">
        <v>2661</v>
      </c>
      <c r="L532">
        <v>0</v>
      </c>
      <c r="M532">
        <v>2800.10009765625</v>
      </c>
      <c r="N532">
        <v>0</v>
      </c>
      <c r="O532">
        <v>2</v>
      </c>
    </row>
    <row r="533" spans="1:15" x14ac:dyDescent="0.25">
      <c r="A533" t="s">
        <v>156</v>
      </c>
      <c r="B533">
        <v>0</v>
      </c>
      <c r="C533">
        <v>1</v>
      </c>
      <c r="D533">
        <v>0</v>
      </c>
      <c r="E533">
        <v>0</v>
      </c>
      <c r="F533">
        <v>31</v>
      </c>
      <c r="G533">
        <v>639.61290322580601</v>
      </c>
      <c r="H533">
        <v>75.080855373814998</v>
      </c>
      <c r="I533">
        <v>8220.4226467993994</v>
      </c>
      <c r="J533">
        <v>746.19380656051499</v>
      </c>
      <c r="K533">
        <v>2870.6580613659298</v>
      </c>
      <c r="L533">
        <v>45.368091899531002</v>
      </c>
      <c r="M533">
        <v>3171.7967804939499</v>
      </c>
      <c r="N533">
        <v>104.793148902974</v>
      </c>
      <c r="O533">
        <v>3</v>
      </c>
    </row>
    <row r="534" spans="1:15" x14ac:dyDescent="0.25">
      <c r="A534" t="s">
        <v>156</v>
      </c>
      <c r="B534">
        <v>0</v>
      </c>
      <c r="C534">
        <v>0</v>
      </c>
      <c r="D534">
        <v>1</v>
      </c>
      <c r="E534">
        <v>0</v>
      </c>
      <c r="F534">
        <v>2</v>
      </c>
      <c r="G534">
        <v>833.35000610351597</v>
      </c>
      <c r="H534">
        <v>41.931423492687699</v>
      </c>
      <c r="I534">
        <v>542.60000610351597</v>
      </c>
      <c r="J534">
        <v>31.678375165482802</v>
      </c>
      <c r="K534">
        <v>18438.400390625</v>
      </c>
      <c r="L534">
        <v>99.135818295181195</v>
      </c>
      <c r="M534">
        <v>3414.94995117188</v>
      </c>
      <c r="N534">
        <v>300.44960227276698</v>
      </c>
      <c r="O534">
        <v>4</v>
      </c>
    </row>
    <row r="535" spans="1:15" x14ac:dyDescent="0.25">
      <c r="A535" t="s">
        <v>156</v>
      </c>
      <c r="B535">
        <v>0</v>
      </c>
      <c r="C535">
        <v>0</v>
      </c>
      <c r="D535">
        <v>0</v>
      </c>
      <c r="E535">
        <v>1</v>
      </c>
      <c r="F535">
        <v>7</v>
      </c>
      <c r="G535">
        <v>807.47142682756703</v>
      </c>
      <c r="H535">
        <v>27.511007467522202</v>
      </c>
      <c r="I535">
        <v>537.34286934988802</v>
      </c>
      <c r="J535">
        <v>20.217064201869999</v>
      </c>
      <c r="K535">
        <v>2940.58569335938</v>
      </c>
      <c r="L535">
        <v>39.723368906133103</v>
      </c>
      <c r="M535">
        <v>14027.2999441964</v>
      </c>
      <c r="N535">
        <v>1120.3726113145001</v>
      </c>
      <c r="O535">
        <v>5</v>
      </c>
    </row>
    <row r="536" spans="1:15" x14ac:dyDescent="0.25">
      <c r="A536" t="s">
        <v>157</v>
      </c>
      <c r="B536">
        <v>0</v>
      </c>
      <c r="C536">
        <v>1</v>
      </c>
      <c r="D536">
        <v>0</v>
      </c>
      <c r="E536">
        <v>0</v>
      </c>
      <c r="F536">
        <v>1</v>
      </c>
      <c r="G536">
        <v>654.5</v>
      </c>
      <c r="H536">
        <v>0</v>
      </c>
      <c r="I536">
        <v>9130.7998046875</v>
      </c>
      <c r="J536">
        <v>0</v>
      </c>
      <c r="K536">
        <v>2760.39990234375</v>
      </c>
      <c r="L536">
        <v>0</v>
      </c>
      <c r="M536">
        <v>2979.5</v>
      </c>
      <c r="N536">
        <v>0</v>
      </c>
      <c r="O536">
        <v>1</v>
      </c>
    </row>
    <row r="537" spans="1:15" x14ac:dyDescent="0.25">
      <c r="A537" t="s">
        <v>157</v>
      </c>
      <c r="B537">
        <v>0</v>
      </c>
      <c r="C537">
        <v>0</v>
      </c>
      <c r="D537">
        <v>1</v>
      </c>
      <c r="E537">
        <v>0</v>
      </c>
      <c r="F537">
        <v>1</v>
      </c>
      <c r="G537">
        <v>812.79998779296898</v>
      </c>
      <c r="H537">
        <v>0</v>
      </c>
      <c r="I537">
        <v>484.39999389648398</v>
      </c>
      <c r="J537">
        <v>0</v>
      </c>
      <c r="K537">
        <v>18745.099609375</v>
      </c>
      <c r="L537">
        <v>0</v>
      </c>
      <c r="M537">
        <v>3635.10009765625</v>
      </c>
      <c r="N537">
        <v>0</v>
      </c>
      <c r="O537">
        <v>2</v>
      </c>
    </row>
    <row r="538" spans="1:15" x14ac:dyDescent="0.25">
      <c r="A538" t="s">
        <v>157</v>
      </c>
      <c r="B538">
        <v>0</v>
      </c>
      <c r="C538">
        <v>1</v>
      </c>
      <c r="D538">
        <v>1</v>
      </c>
      <c r="E538">
        <v>0</v>
      </c>
      <c r="F538">
        <v>99</v>
      </c>
      <c r="G538">
        <v>619.65959552803395</v>
      </c>
      <c r="H538">
        <v>57.927583854147997</v>
      </c>
      <c r="I538">
        <v>8756.08281545928</v>
      </c>
      <c r="J538">
        <v>375.33893379307102</v>
      </c>
      <c r="K538">
        <v>18465.0595999053</v>
      </c>
      <c r="L538">
        <v>589.82216584049104</v>
      </c>
      <c r="M538">
        <v>3343.8646474510701</v>
      </c>
      <c r="N538">
        <v>361.15463724884103</v>
      </c>
      <c r="O538">
        <v>3</v>
      </c>
    </row>
    <row r="539" spans="1:15" x14ac:dyDescent="0.25">
      <c r="A539" t="s">
        <v>157</v>
      </c>
      <c r="B539">
        <v>1</v>
      </c>
      <c r="C539">
        <v>1</v>
      </c>
      <c r="D539">
        <v>1</v>
      </c>
      <c r="E539">
        <v>0</v>
      </c>
      <c r="F539">
        <v>7</v>
      </c>
      <c r="G539">
        <v>5887.4714006696404</v>
      </c>
      <c r="H539">
        <v>253.23921075563999</v>
      </c>
      <c r="I539">
        <v>8727.5570591517899</v>
      </c>
      <c r="J539">
        <v>172.908488459571</v>
      </c>
      <c r="K539">
        <v>18003.085658482101</v>
      </c>
      <c r="L539">
        <v>694.37885383333401</v>
      </c>
      <c r="M539">
        <v>3110.9571707589298</v>
      </c>
      <c r="N539">
        <v>291.222036952145</v>
      </c>
      <c r="O539">
        <v>4</v>
      </c>
    </row>
    <row r="540" spans="1:15" x14ac:dyDescent="0.25">
      <c r="A540" t="s">
        <v>157</v>
      </c>
      <c r="B540">
        <v>1</v>
      </c>
      <c r="C540">
        <v>1</v>
      </c>
      <c r="D540">
        <v>0</v>
      </c>
      <c r="E540">
        <v>1</v>
      </c>
      <c r="F540">
        <v>88</v>
      </c>
      <c r="G540">
        <v>6959.4045410156295</v>
      </c>
      <c r="H540">
        <v>450.105109862554</v>
      </c>
      <c r="I540">
        <v>8839.7033802379301</v>
      </c>
      <c r="J540">
        <v>479.87315950173399</v>
      </c>
      <c r="K540">
        <v>2924.4579606489701</v>
      </c>
      <c r="L540">
        <v>53.614076811857302</v>
      </c>
      <c r="M540">
        <v>14104.255659623601</v>
      </c>
      <c r="N540">
        <v>435.43509499738298</v>
      </c>
      <c r="O540">
        <v>5</v>
      </c>
    </row>
    <row r="541" spans="1:15" x14ac:dyDescent="0.25">
      <c r="A541" t="s">
        <v>157</v>
      </c>
      <c r="B541">
        <v>0</v>
      </c>
      <c r="C541">
        <v>0</v>
      </c>
      <c r="D541">
        <v>1</v>
      </c>
      <c r="E541">
        <v>1</v>
      </c>
      <c r="F541">
        <v>1</v>
      </c>
      <c r="G541">
        <v>1740.5</v>
      </c>
      <c r="H541">
        <v>0</v>
      </c>
      <c r="I541">
        <v>2253.19995117188</v>
      </c>
      <c r="J541">
        <v>0</v>
      </c>
      <c r="K541">
        <v>5618.7998046875</v>
      </c>
      <c r="L541">
        <v>0</v>
      </c>
      <c r="M541">
        <v>4260.89990234375</v>
      </c>
      <c r="N541">
        <v>0</v>
      </c>
      <c r="O541">
        <v>6</v>
      </c>
    </row>
    <row r="542" spans="1:15" x14ac:dyDescent="0.25">
      <c r="A542" t="s">
        <v>157</v>
      </c>
      <c r="B542">
        <v>1</v>
      </c>
      <c r="C542">
        <v>0</v>
      </c>
      <c r="D542">
        <v>1</v>
      </c>
      <c r="E542">
        <v>1</v>
      </c>
      <c r="F542">
        <v>103</v>
      </c>
      <c r="G542">
        <v>6921.6825508191796</v>
      </c>
      <c r="H542">
        <v>329.47099035521302</v>
      </c>
      <c r="I542">
        <v>516.52330239305195</v>
      </c>
      <c r="J542">
        <v>73.975249296607998</v>
      </c>
      <c r="K542">
        <v>17844.9009974211</v>
      </c>
      <c r="L542">
        <v>646.62558601144406</v>
      </c>
      <c r="M542">
        <v>14299.2708775789</v>
      </c>
      <c r="N542">
        <v>485.98045132468002</v>
      </c>
      <c r="O542">
        <v>7</v>
      </c>
    </row>
    <row r="543" spans="1:15" x14ac:dyDescent="0.25">
      <c r="A543" t="s">
        <v>157</v>
      </c>
      <c r="B543">
        <v>0</v>
      </c>
      <c r="C543">
        <v>1</v>
      </c>
      <c r="D543">
        <v>1</v>
      </c>
      <c r="E543">
        <v>1</v>
      </c>
      <c r="F543">
        <v>15</v>
      </c>
      <c r="G543">
        <v>647.08666178385397</v>
      </c>
      <c r="H543">
        <v>116.75903233911301</v>
      </c>
      <c r="I543">
        <v>8660.82666015625</v>
      </c>
      <c r="J543">
        <v>296.96799262114502</v>
      </c>
      <c r="K543">
        <v>18014.473437500001</v>
      </c>
      <c r="L543">
        <v>496.80930942437601</v>
      </c>
      <c r="M543">
        <v>13609.6467447917</v>
      </c>
      <c r="N543">
        <v>1111.2910604332201</v>
      </c>
      <c r="O543">
        <v>8</v>
      </c>
    </row>
    <row r="544" spans="1:15" x14ac:dyDescent="0.25">
      <c r="A544" t="s">
        <v>157</v>
      </c>
      <c r="B544">
        <v>1</v>
      </c>
      <c r="C544">
        <v>1</v>
      </c>
      <c r="D544">
        <v>1</v>
      </c>
      <c r="E544">
        <v>1</v>
      </c>
      <c r="F544">
        <v>15820</v>
      </c>
      <c r="G544">
        <v>6590.0193428820803</v>
      </c>
      <c r="H544">
        <v>425.20375591718999</v>
      </c>
      <c r="I544">
        <v>8650.0556561302401</v>
      </c>
      <c r="J544">
        <v>449.27720536466802</v>
      </c>
      <c r="K544">
        <v>17027.127290940301</v>
      </c>
      <c r="L544">
        <v>797.27170263974904</v>
      </c>
      <c r="M544">
        <v>14012.3224581905</v>
      </c>
      <c r="N544">
        <v>614.680834493715</v>
      </c>
      <c r="O544">
        <v>9</v>
      </c>
    </row>
    <row r="545" spans="1:15" x14ac:dyDescent="0.25">
      <c r="A545" t="s">
        <v>159</v>
      </c>
      <c r="B545">
        <v>0</v>
      </c>
      <c r="C545">
        <v>0</v>
      </c>
      <c r="D545">
        <v>0</v>
      </c>
      <c r="E545">
        <v>0</v>
      </c>
      <c r="F545">
        <v>8</v>
      </c>
      <c r="G545">
        <v>856.67500305175804</v>
      </c>
      <c r="H545">
        <v>35.905142675428699</v>
      </c>
      <c r="I545">
        <v>539.012489318848</v>
      </c>
      <c r="J545">
        <v>38.678318185626402</v>
      </c>
      <c r="K545">
        <v>2778.3000183105501</v>
      </c>
      <c r="L545">
        <v>46.707943536419599</v>
      </c>
      <c r="M545">
        <v>3186.1249694824201</v>
      </c>
      <c r="N545">
        <v>92.858832961071201</v>
      </c>
      <c r="O545">
        <v>1</v>
      </c>
    </row>
    <row r="546" spans="1:15" x14ac:dyDescent="0.25">
      <c r="A546" t="s">
        <v>159</v>
      </c>
      <c r="B546">
        <v>0</v>
      </c>
      <c r="C546">
        <v>1</v>
      </c>
      <c r="D546">
        <v>0</v>
      </c>
      <c r="E546">
        <v>0</v>
      </c>
      <c r="F546">
        <v>71</v>
      </c>
      <c r="G546">
        <v>629.43662057795996</v>
      </c>
      <c r="H546">
        <v>70.298418338214404</v>
      </c>
      <c r="I546">
        <v>9146.8745942451606</v>
      </c>
      <c r="J546">
        <v>479.46594945137798</v>
      </c>
      <c r="K546">
        <v>2865.95913567342</v>
      </c>
      <c r="L546">
        <v>49.5884484508219</v>
      </c>
      <c r="M546">
        <v>3193.1957801496501</v>
      </c>
      <c r="N546">
        <v>92.749793871437802</v>
      </c>
      <c r="O546">
        <v>2</v>
      </c>
    </row>
    <row r="547" spans="1:15" x14ac:dyDescent="0.25">
      <c r="A547" t="s">
        <v>159</v>
      </c>
      <c r="B547">
        <v>1</v>
      </c>
      <c r="C547">
        <v>1</v>
      </c>
      <c r="D547">
        <v>0</v>
      </c>
      <c r="E547">
        <v>0</v>
      </c>
      <c r="F547">
        <v>2</v>
      </c>
      <c r="G547">
        <v>6528.6999511718795</v>
      </c>
      <c r="H547">
        <v>147.50254360891</v>
      </c>
      <c r="I547">
        <v>9586.35009765625</v>
      </c>
      <c r="J547">
        <v>162.70568467140399</v>
      </c>
      <c r="K547">
        <v>2911.5999755859398</v>
      </c>
      <c r="L547">
        <v>10.889548010367699</v>
      </c>
      <c r="M547">
        <v>2966.4000244140602</v>
      </c>
      <c r="N547">
        <v>66.609424261074494</v>
      </c>
      <c r="O547">
        <v>3</v>
      </c>
    </row>
    <row r="548" spans="1:15" x14ac:dyDescent="0.25">
      <c r="A548" t="s">
        <v>159</v>
      </c>
      <c r="B548">
        <v>0</v>
      </c>
      <c r="C548">
        <v>0</v>
      </c>
      <c r="D548">
        <v>1</v>
      </c>
      <c r="E548">
        <v>0</v>
      </c>
      <c r="F548">
        <v>77</v>
      </c>
      <c r="G548">
        <v>838.45974057680598</v>
      </c>
      <c r="H548">
        <v>31.516426664776699</v>
      </c>
      <c r="I548">
        <v>543.46623170530597</v>
      </c>
      <c r="J548">
        <v>34.325933103852101</v>
      </c>
      <c r="K548">
        <v>18700.020723417201</v>
      </c>
      <c r="L548">
        <v>941.41889896121597</v>
      </c>
      <c r="M548">
        <v>3528.4467424665199</v>
      </c>
      <c r="N548">
        <v>514.37979440427</v>
      </c>
      <c r="O548">
        <v>4</v>
      </c>
    </row>
    <row r="549" spans="1:15" x14ac:dyDescent="0.25">
      <c r="A549" t="s">
        <v>159</v>
      </c>
      <c r="B549">
        <v>1</v>
      </c>
      <c r="C549">
        <v>0</v>
      </c>
      <c r="D549">
        <v>1</v>
      </c>
      <c r="E549">
        <v>0</v>
      </c>
      <c r="F549">
        <v>1</v>
      </c>
      <c r="G549">
        <v>6350.7998046875</v>
      </c>
      <c r="H549">
        <v>0</v>
      </c>
      <c r="I549">
        <v>591.09997558593795</v>
      </c>
      <c r="J549">
        <v>0</v>
      </c>
      <c r="K549">
        <v>18371</v>
      </c>
      <c r="L549">
        <v>0</v>
      </c>
      <c r="M549">
        <v>3349.80004882813</v>
      </c>
      <c r="N549">
        <v>0</v>
      </c>
      <c r="O549">
        <v>5</v>
      </c>
    </row>
    <row r="550" spans="1:15" x14ac:dyDescent="0.25">
      <c r="A550" t="s">
        <v>159</v>
      </c>
      <c r="B550">
        <v>0</v>
      </c>
      <c r="C550">
        <v>1</v>
      </c>
      <c r="D550">
        <v>1</v>
      </c>
      <c r="E550">
        <v>0</v>
      </c>
      <c r="F550">
        <v>932</v>
      </c>
      <c r="G550">
        <v>643.09581586321997</v>
      </c>
      <c r="H550">
        <v>60.527707840003501</v>
      </c>
      <c r="I550">
        <v>8681.78734041795</v>
      </c>
      <c r="J550">
        <v>464.06140407678498</v>
      </c>
      <c r="K550">
        <v>18332.853420273899</v>
      </c>
      <c r="L550">
        <v>795.65761206428601</v>
      </c>
      <c r="M550">
        <v>3512.61823793338</v>
      </c>
      <c r="N550">
        <v>198.33782752680401</v>
      </c>
      <c r="O550">
        <v>6</v>
      </c>
    </row>
    <row r="551" spans="1:15" x14ac:dyDescent="0.25">
      <c r="A551" t="s">
        <v>159</v>
      </c>
      <c r="B551">
        <v>1</v>
      </c>
      <c r="C551">
        <v>1</v>
      </c>
      <c r="D551">
        <v>1</v>
      </c>
      <c r="E551">
        <v>0</v>
      </c>
      <c r="F551">
        <v>24</v>
      </c>
      <c r="G551">
        <v>6109.4708251953098</v>
      </c>
      <c r="H551">
        <v>352.23618799860202</v>
      </c>
      <c r="I551">
        <v>8709.7166951497402</v>
      </c>
      <c r="J551">
        <v>497.02954940695798</v>
      </c>
      <c r="K551">
        <v>17854.679077148401</v>
      </c>
      <c r="L551">
        <v>774.14205165567705</v>
      </c>
      <c r="M551">
        <v>3199.9916687011701</v>
      </c>
      <c r="N551">
        <v>195.90195645239601</v>
      </c>
      <c r="O551">
        <v>7</v>
      </c>
    </row>
    <row r="552" spans="1:15" x14ac:dyDescent="0.25">
      <c r="A552" t="s">
        <v>159</v>
      </c>
      <c r="B552">
        <v>0</v>
      </c>
      <c r="C552">
        <v>0</v>
      </c>
      <c r="D552">
        <v>0</v>
      </c>
      <c r="E552">
        <v>1</v>
      </c>
      <c r="F552">
        <v>1</v>
      </c>
      <c r="G552">
        <v>892.5</v>
      </c>
      <c r="H552">
        <v>0</v>
      </c>
      <c r="I552">
        <v>508.20001220703102</v>
      </c>
      <c r="J552">
        <v>0</v>
      </c>
      <c r="K552">
        <v>2994</v>
      </c>
      <c r="L552">
        <v>0</v>
      </c>
      <c r="M552">
        <v>15351.7998046875</v>
      </c>
      <c r="N552">
        <v>0</v>
      </c>
      <c r="O552">
        <v>8</v>
      </c>
    </row>
    <row r="553" spans="1:15" x14ac:dyDescent="0.25">
      <c r="A553" t="s">
        <v>159</v>
      </c>
      <c r="B553">
        <v>1</v>
      </c>
      <c r="C553">
        <v>0</v>
      </c>
      <c r="D553">
        <v>0</v>
      </c>
      <c r="E553">
        <v>1</v>
      </c>
      <c r="F553">
        <v>49</v>
      </c>
      <c r="G553">
        <v>6908.2387844786399</v>
      </c>
      <c r="H553">
        <v>729.35783181628301</v>
      </c>
      <c r="I553">
        <v>573.87551007952004</v>
      </c>
      <c r="J553">
        <v>71.125295284633296</v>
      </c>
      <c r="K553">
        <v>2949.5305972975102</v>
      </c>
      <c r="L553">
        <v>49.941359624650403</v>
      </c>
      <c r="M553">
        <v>14180.7958585778</v>
      </c>
      <c r="N553">
        <v>745.40156404625804</v>
      </c>
      <c r="O553">
        <v>9</v>
      </c>
    </row>
    <row r="554" spans="1:15" x14ac:dyDescent="0.25">
      <c r="A554" t="s">
        <v>159</v>
      </c>
      <c r="B554">
        <v>0</v>
      </c>
      <c r="C554">
        <v>1</v>
      </c>
      <c r="D554">
        <v>0</v>
      </c>
      <c r="E554">
        <v>1</v>
      </c>
      <c r="F554">
        <v>3</v>
      </c>
      <c r="G554">
        <v>588.69999186197902</v>
      </c>
      <c r="H554">
        <v>79.389741064750794</v>
      </c>
      <c r="I554">
        <v>9151.4000651041697</v>
      </c>
      <c r="J554">
        <v>358.11296843888999</v>
      </c>
      <c r="K554">
        <v>3019.0333658854202</v>
      </c>
      <c r="L554">
        <v>27.873952124590499</v>
      </c>
      <c r="M554">
        <v>15345.933268229201</v>
      </c>
      <c r="N554">
        <v>257.77218309792801</v>
      </c>
      <c r="O554">
        <v>10</v>
      </c>
    </row>
    <row r="555" spans="1:15" x14ac:dyDescent="0.25">
      <c r="A555" t="s">
        <v>159</v>
      </c>
      <c r="B555">
        <v>1</v>
      </c>
      <c r="C555">
        <v>1</v>
      </c>
      <c r="D555">
        <v>0</v>
      </c>
      <c r="E555">
        <v>1</v>
      </c>
      <c r="F555">
        <v>946</v>
      </c>
      <c r="G555">
        <v>6782.1377409920897</v>
      </c>
      <c r="H555">
        <v>519.92840565368601</v>
      </c>
      <c r="I555">
        <v>8842.4243138254806</v>
      </c>
      <c r="J555">
        <v>506.69349221607399</v>
      </c>
      <c r="K555">
        <v>3002.02589955239</v>
      </c>
      <c r="L555">
        <v>53.496599311133401</v>
      </c>
      <c r="M555">
        <v>14301.692928902899</v>
      </c>
      <c r="N555">
        <v>479.49108719560098</v>
      </c>
      <c r="O555">
        <v>11</v>
      </c>
    </row>
    <row r="556" spans="1:15" x14ac:dyDescent="0.25">
      <c r="A556" t="s">
        <v>159</v>
      </c>
      <c r="B556">
        <v>0</v>
      </c>
      <c r="C556">
        <v>0</v>
      </c>
      <c r="D556">
        <v>1</v>
      </c>
      <c r="E556">
        <v>1</v>
      </c>
      <c r="F556">
        <v>4</v>
      </c>
      <c r="G556">
        <v>808.12501525878895</v>
      </c>
      <c r="H556">
        <v>15.831893722677799</v>
      </c>
      <c r="I556">
        <v>513.87499237060501</v>
      </c>
      <c r="J556">
        <v>23.486791645855401</v>
      </c>
      <c r="K556">
        <v>18023.5498046875</v>
      </c>
      <c r="L556">
        <v>398.73879761620401</v>
      </c>
      <c r="M556">
        <v>14775.6750488281</v>
      </c>
      <c r="N556">
        <v>546.93726694633006</v>
      </c>
      <c r="O556">
        <v>12</v>
      </c>
    </row>
    <row r="557" spans="1:15" x14ac:dyDescent="0.25">
      <c r="A557" t="s">
        <v>159</v>
      </c>
      <c r="B557">
        <v>1</v>
      </c>
      <c r="C557">
        <v>0</v>
      </c>
      <c r="D557">
        <v>1</v>
      </c>
      <c r="E557">
        <v>1</v>
      </c>
      <c r="F557">
        <v>891</v>
      </c>
      <c r="G557">
        <v>6727.0651992472503</v>
      </c>
      <c r="H557">
        <v>473.49997197025402</v>
      </c>
      <c r="I557">
        <v>559.96947139307599</v>
      </c>
      <c r="J557">
        <v>76.755204746437201</v>
      </c>
      <c r="K557">
        <v>17812.150262389499</v>
      </c>
      <c r="L557">
        <v>816.06155943272597</v>
      </c>
      <c r="M557">
        <v>14424.6453609445</v>
      </c>
      <c r="N557">
        <v>602.02865741364701</v>
      </c>
      <c r="O557">
        <v>13</v>
      </c>
    </row>
    <row r="558" spans="1:15" x14ac:dyDescent="0.25">
      <c r="A558" t="s">
        <v>159</v>
      </c>
      <c r="B558">
        <v>0</v>
      </c>
      <c r="C558">
        <v>1</v>
      </c>
      <c r="D558">
        <v>1</v>
      </c>
      <c r="E558">
        <v>1</v>
      </c>
      <c r="F558">
        <v>79</v>
      </c>
      <c r="G558">
        <v>647.98987164074902</v>
      </c>
      <c r="H558">
        <v>121.29239908064</v>
      </c>
      <c r="I558">
        <v>8686.5543846420096</v>
      </c>
      <c r="J558">
        <v>363.41170231448802</v>
      </c>
      <c r="K558">
        <v>17858.765785700201</v>
      </c>
      <c r="L558">
        <v>598.25274214971796</v>
      </c>
      <c r="M558">
        <v>14061.841809236599</v>
      </c>
      <c r="N558">
        <v>1285.22574146837</v>
      </c>
      <c r="O558">
        <v>14</v>
      </c>
    </row>
    <row r="559" spans="1:15" x14ac:dyDescent="0.25">
      <c r="A559" t="s">
        <v>159</v>
      </c>
      <c r="B559">
        <v>1</v>
      </c>
      <c r="C559">
        <v>1</v>
      </c>
      <c r="D559">
        <v>1</v>
      </c>
      <c r="E559">
        <v>1</v>
      </c>
      <c r="F559">
        <v>12789</v>
      </c>
      <c r="G559">
        <v>6447.7076708949999</v>
      </c>
      <c r="H559">
        <v>452.19552536568602</v>
      </c>
      <c r="I559">
        <v>8620.0898475679805</v>
      </c>
      <c r="J559">
        <v>493.54829005059298</v>
      </c>
      <c r="K559">
        <v>17051.619507380001</v>
      </c>
      <c r="L559">
        <v>787.83342942896797</v>
      </c>
      <c r="M559">
        <v>14118.1950256935</v>
      </c>
      <c r="N559">
        <v>641.11192979876103</v>
      </c>
      <c r="O559">
        <v>15</v>
      </c>
    </row>
    <row r="560" spans="1:15" x14ac:dyDescent="0.25">
      <c r="A560" t="s">
        <v>160</v>
      </c>
      <c r="B560">
        <v>0</v>
      </c>
      <c r="C560">
        <v>0</v>
      </c>
      <c r="D560">
        <v>0</v>
      </c>
      <c r="E560">
        <v>0</v>
      </c>
      <c r="F560">
        <v>305</v>
      </c>
      <c r="G560">
        <v>819.080000680392</v>
      </c>
      <c r="H560">
        <v>32.3267571420471</v>
      </c>
      <c r="I560">
        <v>537.00852501040595</v>
      </c>
      <c r="J560">
        <v>36.987140743463598</v>
      </c>
      <c r="K560">
        <v>2715.9990138319699</v>
      </c>
      <c r="L560">
        <v>57.758085925108198</v>
      </c>
      <c r="M560">
        <v>3122.5085273117302</v>
      </c>
      <c r="N560">
        <v>111.436539606891</v>
      </c>
      <c r="O560">
        <v>1</v>
      </c>
    </row>
    <row r="561" spans="1:15" x14ac:dyDescent="0.25">
      <c r="A561" t="s">
        <v>160</v>
      </c>
      <c r="B561">
        <v>1</v>
      </c>
      <c r="C561">
        <v>0</v>
      </c>
      <c r="D561">
        <v>0</v>
      </c>
      <c r="E561">
        <v>0</v>
      </c>
      <c r="F561">
        <v>4</v>
      </c>
      <c r="G561">
        <v>6404.3000488281295</v>
      </c>
      <c r="H561">
        <v>158.56463328780799</v>
      </c>
      <c r="I561">
        <v>594.20001220703102</v>
      </c>
      <c r="J561">
        <v>114.685865611227</v>
      </c>
      <c r="K561">
        <v>2766.6000366210901</v>
      </c>
      <c r="L561">
        <v>43.578540357493502</v>
      </c>
      <c r="M561">
        <v>2815.5750122070299</v>
      </c>
      <c r="N561">
        <v>129.19892302108499</v>
      </c>
      <c r="O561">
        <v>2</v>
      </c>
    </row>
    <row r="562" spans="1:15" x14ac:dyDescent="0.25">
      <c r="A562" t="s">
        <v>160</v>
      </c>
      <c r="B562">
        <v>0</v>
      </c>
      <c r="C562">
        <v>1</v>
      </c>
      <c r="D562">
        <v>0</v>
      </c>
      <c r="E562">
        <v>0</v>
      </c>
      <c r="F562">
        <v>817</v>
      </c>
      <c r="G562">
        <v>619.33610876449904</v>
      </c>
      <c r="H562">
        <v>61.849532468131599</v>
      </c>
      <c r="I562">
        <v>8734.2069756684105</v>
      </c>
      <c r="J562">
        <v>495.581413905104</v>
      </c>
      <c r="K562">
        <v>2792.18960044609</v>
      </c>
      <c r="L562">
        <v>109.905782940417</v>
      </c>
      <c r="M562">
        <v>3127.4763793198199</v>
      </c>
      <c r="N562">
        <v>185.12669210281399</v>
      </c>
      <c r="O562">
        <v>3</v>
      </c>
    </row>
    <row r="563" spans="1:15" x14ac:dyDescent="0.25">
      <c r="A563" t="s">
        <v>160</v>
      </c>
      <c r="B563">
        <v>1</v>
      </c>
      <c r="C563">
        <v>1</v>
      </c>
      <c r="D563">
        <v>0</v>
      </c>
      <c r="E563">
        <v>0</v>
      </c>
      <c r="F563">
        <v>14</v>
      </c>
      <c r="G563">
        <v>6131.5428641182998</v>
      </c>
      <c r="H563">
        <v>574.66257535256204</v>
      </c>
      <c r="I563">
        <v>8473.4572056361594</v>
      </c>
      <c r="J563">
        <v>762.35217834880996</v>
      </c>
      <c r="K563">
        <v>2764.8214285714298</v>
      </c>
      <c r="L563">
        <v>72.091700031501304</v>
      </c>
      <c r="M563">
        <v>2918.5214320591499</v>
      </c>
      <c r="N563">
        <v>104.675215505225</v>
      </c>
      <c r="O563">
        <v>4</v>
      </c>
    </row>
    <row r="564" spans="1:15" x14ac:dyDescent="0.25">
      <c r="A564" t="s">
        <v>160</v>
      </c>
      <c r="B564">
        <v>0</v>
      </c>
      <c r="C564">
        <v>0</v>
      </c>
      <c r="D564">
        <v>1</v>
      </c>
      <c r="E564">
        <v>0</v>
      </c>
      <c r="F564">
        <v>830</v>
      </c>
      <c r="G564">
        <v>819.79590358504299</v>
      </c>
      <c r="H564">
        <v>34.686418875379204</v>
      </c>
      <c r="I564">
        <v>527.44084443241695</v>
      </c>
      <c r="J564">
        <v>38.143328581244099</v>
      </c>
      <c r="K564">
        <v>17965.070579584</v>
      </c>
      <c r="L564">
        <v>941.75539285637797</v>
      </c>
      <c r="M564">
        <v>3434.3302396107902</v>
      </c>
      <c r="N564">
        <v>204.439482132677</v>
      </c>
      <c r="O564">
        <v>5</v>
      </c>
    </row>
    <row r="565" spans="1:15" x14ac:dyDescent="0.25">
      <c r="A565" t="s">
        <v>160</v>
      </c>
      <c r="B565">
        <v>1</v>
      </c>
      <c r="C565">
        <v>0</v>
      </c>
      <c r="D565">
        <v>1</v>
      </c>
      <c r="E565">
        <v>0</v>
      </c>
      <c r="F565">
        <v>9</v>
      </c>
      <c r="G565">
        <v>6326.9555121527801</v>
      </c>
      <c r="H565">
        <v>123.143025439463</v>
      </c>
      <c r="I565">
        <v>529.422217475043</v>
      </c>
      <c r="J565">
        <v>106.648126541664</v>
      </c>
      <c r="K565">
        <v>17789.522352430598</v>
      </c>
      <c r="L565">
        <v>572.43490888224801</v>
      </c>
      <c r="M565">
        <v>3119.2888726128499</v>
      </c>
      <c r="N565">
        <v>304.160174170424</v>
      </c>
      <c r="O565">
        <v>6</v>
      </c>
    </row>
    <row r="566" spans="1:15" x14ac:dyDescent="0.25">
      <c r="A566" t="s">
        <v>160</v>
      </c>
      <c r="B566">
        <v>0</v>
      </c>
      <c r="C566">
        <v>1</v>
      </c>
      <c r="D566">
        <v>1</v>
      </c>
      <c r="E566">
        <v>0</v>
      </c>
      <c r="F566">
        <v>2205</v>
      </c>
      <c r="G566">
        <v>630.50031689840603</v>
      </c>
      <c r="H566">
        <v>61.088055604030203</v>
      </c>
      <c r="I566">
        <v>8292.9752415940293</v>
      </c>
      <c r="J566">
        <v>509.84994927755298</v>
      </c>
      <c r="K566">
        <v>17481.4866359304</v>
      </c>
      <c r="L566">
        <v>817.43752633523104</v>
      </c>
      <c r="M566">
        <v>3433.23383312961</v>
      </c>
      <c r="N566">
        <v>204.65793984247401</v>
      </c>
      <c r="O566">
        <v>7</v>
      </c>
    </row>
    <row r="567" spans="1:15" x14ac:dyDescent="0.25">
      <c r="A567" t="s">
        <v>160</v>
      </c>
      <c r="B567">
        <v>1</v>
      </c>
      <c r="C567">
        <v>1</v>
      </c>
      <c r="D567">
        <v>1</v>
      </c>
      <c r="E567">
        <v>0</v>
      </c>
      <c r="F567">
        <v>49</v>
      </c>
      <c r="G567">
        <v>5949.0816376355197</v>
      </c>
      <c r="H567">
        <v>498.17621595271203</v>
      </c>
      <c r="I567">
        <v>8257.4102260044601</v>
      </c>
      <c r="J567">
        <v>642.809032842394</v>
      </c>
      <c r="K567">
        <v>16922.548947704101</v>
      </c>
      <c r="L567">
        <v>925.987444941901</v>
      </c>
      <c r="M567">
        <v>3162.4408183195201</v>
      </c>
      <c r="N567">
        <v>203.89223947417301</v>
      </c>
      <c r="O567">
        <v>8</v>
      </c>
    </row>
    <row r="568" spans="1:15" x14ac:dyDescent="0.25">
      <c r="A568" t="s">
        <v>160</v>
      </c>
      <c r="B568">
        <v>0</v>
      </c>
      <c r="C568">
        <v>0</v>
      </c>
      <c r="D568">
        <v>0</v>
      </c>
      <c r="E568">
        <v>1</v>
      </c>
      <c r="F568">
        <v>12</v>
      </c>
      <c r="G568">
        <v>911.14999898274698</v>
      </c>
      <c r="H568">
        <v>374.23922806274697</v>
      </c>
      <c r="I568">
        <v>508.30833689371701</v>
      </c>
      <c r="J568">
        <v>44.0220282387575</v>
      </c>
      <c r="K568">
        <v>2849.7583618164099</v>
      </c>
      <c r="L568">
        <v>52.411799631199102</v>
      </c>
      <c r="M568">
        <v>14604.791585286501</v>
      </c>
      <c r="N568">
        <v>245.212299927598</v>
      </c>
      <c r="O568">
        <v>9</v>
      </c>
    </row>
    <row r="569" spans="1:15" x14ac:dyDescent="0.25">
      <c r="A569" t="s">
        <v>160</v>
      </c>
      <c r="B569">
        <v>1</v>
      </c>
      <c r="C569">
        <v>0</v>
      </c>
      <c r="D569">
        <v>0</v>
      </c>
      <c r="E569">
        <v>1</v>
      </c>
      <c r="F569">
        <v>840</v>
      </c>
      <c r="G569">
        <v>6605.3519031343003</v>
      </c>
      <c r="H569">
        <v>431.66727961209602</v>
      </c>
      <c r="I569">
        <v>553.19273805164198</v>
      </c>
      <c r="J569">
        <v>75.724587608795105</v>
      </c>
      <c r="K569">
        <v>2851.30476045154</v>
      </c>
      <c r="L569">
        <v>55.013780465069701</v>
      </c>
      <c r="M569">
        <v>13772.3085821243</v>
      </c>
      <c r="N569">
        <v>394.35109211575298</v>
      </c>
      <c r="O569">
        <v>10</v>
      </c>
    </row>
    <row r="570" spans="1:15" x14ac:dyDescent="0.25">
      <c r="A570" t="s">
        <v>160</v>
      </c>
      <c r="B570">
        <v>0</v>
      </c>
      <c r="C570">
        <v>1</v>
      </c>
      <c r="D570">
        <v>0</v>
      </c>
      <c r="E570">
        <v>1</v>
      </c>
      <c r="F570">
        <v>32</v>
      </c>
      <c r="G570">
        <v>594.11875152587902</v>
      </c>
      <c r="H570">
        <v>52.807863587920302</v>
      </c>
      <c r="I570">
        <v>8501.9344329834003</v>
      </c>
      <c r="J570">
        <v>379.80024136326199</v>
      </c>
      <c r="K570">
        <v>2911.6000061035202</v>
      </c>
      <c r="L570">
        <v>50.885391446174701</v>
      </c>
      <c r="M570">
        <v>14594.9562988281</v>
      </c>
      <c r="N570">
        <v>500.72378331835898</v>
      </c>
      <c r="O570">
        <v>11</v>
      </c>
    </row>
    <row r="571" spans="1:15" x14ac:dyDescent="0.25">
      <c r="A571" t="s">
        <v>160</v>
      </c>
      <c r="B571">
        <v>1</v>
      </c>
      <c r="C571">
        <v>1</v>
      </c>
      <c r="D571">
        <v>0</v>
      </c>
      <c r="E571">
        <v>1</v>
      </c>
      <c r="F571">
        <v>2295</v>
      </c>
      <c r="G571">
        <v>6430.2311140471802</v>
      </c>
      <c r="H571">
        <v>509.43163431298802</v>
      </c>
      <c r="I571">
        <v>8465.6925932308695</v>
      </c>
      <c r="J571">
        <v>502.57323013456602</v>
      </c>
      <c r="K571">
        <v>2924.62174404701</v>
      </c>
      <c r="L571">
        <v>60.8623636537152</v>
      </c>
      <c r="M571">
        <v>13822.859525633199</v>
      </c>
      <c r="N571">
        <v>489.75790401498699</v>
      </c>
      <c r="O571">
        <v>12</v>
      </c>
    </row>
    <row r="572" spans="1:15" x14ac:dyDescent="0.25">
      <c r="A572" t="s">
        <v>160</v>
      </c>
      <c r="B572">
        <v>0</v>
      </c>
      <c r="C572">
        <v>0</v>
      </c>
      <c r="D572">
        <v>1</v>
      </c>
      <c r="E572">
        <v>1</v>
      </c>
      <c r="F572">
        <v>39</v>
      </c>
      <c r="G572">
        <v>857.06923264723605</v>
      </c>
      <c r="H572">
        <v>336.13682342959299</v>
      </c>
      <c r="I572">
        <v>527.24358974358995</v>
      </c>
      <c r="J572">
        <v>40.184052489855397</v>
      </c>
      <c r="K572">
        <v>17449.3512870593</v>
      </c>
      <c r="L572">
        <v>1709.9151143292199</v>
      </c>
      <c r="M572">
        <v>14367.4230268429</v>
      </c>
      <c r="N572">
        <v>1251.1977098377699</v>
      </c>
      <c r="O572">
        <v>13</v>
      </c>
    </row>
    <row r="573" spans="1:15" x14ac:dyDescent="0.25">
      <c r="A573" t="s">
        <v>160</v>
      </c>
      <c r="B573">
        <v>1</v>
      </c>
      <c r="C573">
        <v>0</v>
      </c>
      <c r="D573">
        <v>1</v>
      </c>
      <c r="E573">
        <v>1</v>
      </c>
      <c r="F573">
        <v>2270</v>
      </c>
      <c r="G573">
        <v>6367.1910172382604</v>
      </c>
      <c r="H573">
        <v>450.82914640677802</v>
      </c>
      <c r="I573">
        <v>544.53828200285704</v>
      </c>
      <c r="J573">
        <v>75.674762255796395</v>
      </c>
      <c r="K573">
        <v>16942.808500825999</v>
      </c>
      <c r="L573">
        <v>775.67271371598099</v>
      </c>
      <c r="M573">
        <v>13889.7741830431</v>
      </c>
      <c r="N573">
        <v>577.85902850480898</v>
      </c>
      <c r="O573">
        <v>14</v>
      </c>
    </row>
    <row r="574" spans="1:15" x14ac:dyDescent="0.25">
      <c r="A574" t="s">
        <v>160</v>
      </c>
      <c r="B574">
        <v>0</v>
      </c>
      <c r="C574">
        <v>1</v>
      </c>
      <c r="D574">
        <v>1</v>
      </c>
      <c r="E574">
        <v>1</v>
      </c>
      <c r="F574">
        <v>85</v>
      </c>
      <c r="G574">
        <v>700.86353185317103</v>
      </c>
      <c r="H574">
        <v>325.60080999648</v>
      </c>
      <c r="I574">
        <v>8312.7799862132397</v>
      </c>
      <c r="J574">
        <v>378.908470160116</v>
      </c>
      <c r="K574">
        <v>16984.548334099301</v>
      </c>
      <c r="L574">
        <v>550.641684779451</v>
      </c>
      <c r="M574">
        <v>13825.236465992601</v>
      </c>
      <c r="N574">
        <v>1344.2136401359901</v>
      </c>
      <c r="O574">
        <v>15</v>
      </c>
    </row>
    <row r="575" spans="1:15" x14ac:dyDescent="0.25">
      <c r="A575" t="s">
        <v>160</v>
      </c>
      <c r="B575">
        <v>1</v>
      </c>
      <c r="C575">
        <v>1</v>
      </c>
      <c r="D575">
        <v>1</v>
      </c>
      <c r="E575">
        <v>1</v>
      </c>
      <c r="F575">
        <v>6257</v>
      </c>
      <c r="G575">
        <v>6100.53348261666</v>
      </c>
      <c r="H575">
        <v>439.763453243794</v>
      </c>
      <c r="I575">
        <v>8253.4756370911491</v>
      </c>
      <c r="J575">
        <v>485.41090463878697</v>
      </c>
      <c r="K575">
        <v>16211.816488033401</v>
      </c>
      <c r="L575">
        <v>784.33876257482905</v>
      </c>
      <c r="M575">
        <v>13576.536119624099</v>
      </c>
      <c r="N575">
        <v>607.604435428805</v>
      </c>
      <c r="O575">
        <v>16</v>
      </c>
    </row>
    <row r="576" spans="1:15" x14ac:dyDescent="0.25">
      <c r="A576" t="s">
        <v>161</v>
      </c>
      <c r="B576">
        <v>0</v>
      </c>
      <c r="C576">
        <v>0</v>
      </c>
      <c r="D576">
        <v>0</v>
      </c>
      <c r="E576">
        <v>0</v>
      </c>
      <c r="F576">
        <v>1931</v>
      </c>
      <c r="G576">
        <v>840.744847001837</v>
      </c>
      <c r="H576">
        <v>32.380631209116501</v>
      </c>
      <c r="I576">
        <v>549.54365646227996</v>
      </c>
      <c r="J576">
        <v>37.591826691443103</v>
      </c>
      <c r="K576">
        <v>2808.1601790077998</v>
      </c>
      <c r="L576">
        <v>52.572615376203203</v>
      </c>
      <c r="M576">
        <v>3231.9107742507099</v>
      </c>
      <c r="N576">
        <v>148.65413981337201</v>
      </c>
      <c r="O576">
        <v>1</v>
      </c>
    </row>
    <row r="577" spans="1:15" x14ac:dyDescent="0.25">
      <c r="A577" t="s">
        <v>161</v>
      </c>
      <c r="B577">
        <v>1</v>
      </c>
      <c r="C577">
        <v>0</v>
      </c>
      <c r="D577">
        <v>0</v>
      </c>
      <c r="E577">
        <v>0</v>
      </c>
      <c r="F577">
        <v>6</v>
      </c>
      <c r="G577">
        <v>6560.3000488281295</v>
      </c>
      <c r="H577">
        <v>186.658499023834</v>
      </c>
      <c r="I577">
        <v>529.08333841959598</v>
      </c>
      <c r="J577">
        <v>152.515180206699</v>
      </c>
      <c r="K577">
        <v>2817.3833414713499</v>
      </c>
      <c r="L577">
        <v>60.153770427860202</v>
      </c>
      <c r="M577">
        <v>2833.8333333333298</v>
      </c>
      <c r="N577">
        <v>46.930288172133899</v>
      </c>
      <c r="O577">
        <v>2</v>
      </c>
    </row>
    <row r="578" spans="1:15" x14ac:dyDescent="0.25">
      <c r="A578" t="s">
        <v>161</v>
      </c>
      <c r="B578">
        <v>0</v>
      </c>
      <c r="C578">
        <v>1</v>
      </c>
      <c r="D578">
        <v>0</v>
      </c>
      <c r="E578">
        <v>0</v>
      </c>
      <c r="F578">
        <v>1839</v>
      </c>
      <c r="G578">
        <v>629.22827599812194</v>
      </c>
      <c r="H578">
        <v>60.607058339780401</v>
      </c>
      <c r="I578">
        <v>8829.1660052699299</v>
      </c>
      <c r="J578">
        <v>386.72402796385802</v>
      </c>
      <c r="K578">
        <v>2880.51800201897</v>
      </c>
      <c r="L578">
        <v>48.538289522760003</v>
      </c>
      <c r="M578">
        <v>3228.4507892685401</v>
      </c>
      <c r="N578">
        <v>109.988405316525</v>
      </c>
      <c r="O578">
        <v>3</v>
      </c>
    </row>
    <row r="579" spans="1:15" x14ac:dyDescent="0.25">
      <c r="A579" t="s">
        <v>161</v>
      </c>
      <c r="B579">
        <v>1</v>
      </c>
      <c r="C579">
        <v>1</v>
      </c>
      <c r="D579">
        <v>0</v>
      </c>
      <c r="E579">
        <v>0</v>
      </c>
      <c r="F579">
        <v>14</v>
      </c>
      <c r="G579">
        <v>6160.9428013392899</v>
      </c>
      <c r="H579">
        <v>698.85937772418902</v>
      </c>
      <c r="I579">
        <v>8468.5855887276794</v>
      </c>
      <c r="J579">
        <v>1162.2449575205001</v>
      </c>
      <c r="K579">
        <v>2882.8642926897301</v>
      </c>
      <c r="L579">
        <v>69.389108130787207</v>
      </c>
      <c r="M579">
        <v>3405.7214006696399</v>
      </c>
      <c r="N579">
        <v>1657.7751356077299</v>
      </c>
      <c r="O579">
        <v>4</v>
      </c>
    </row>
    <row r="580" spans="1:15" x14ac:dyDescent="0.25">
      <c r="A580" t="s">
        <v>161</v>
      </c>
      <c r="B580">
        <v>0</v>
      </c>
      <c r="C580">
        <v>0</v>
      </c>
      <c r="D580">
        <v>1</v>
      </c>
      <c r="E580">
        <v>0</v>
      </c>
      <c r="F580">
        <v>1893</v>
      </c>
      <c r="G580">
        <v>838.46053872408197</v>
      </c>
      <c r="H580">
        <v>33.518039148070699</v>
      </c>
      <c r="I580">
        <v>544.88938182381401</v>
      </c>
      <c r="J580">
        <v>66.568590098152498</v>
      </c>
      <c r="K580">
        <v>18411.992707507899</v>
      </c>
      <c r="L580">
        <v>751.18405705108103</v>
      </c>
      <c r="M580">
        <v>3547.7375605644202</v>
      </c>
      <c r="N580">
        <v>195.31202419290199</v>
      </c>
      <c r="O580">
        <v>5</v>
      </c>
    </row>
    <row r="581" spans="1:15" x14ac:dyDescent="0.25">
      <c r="A581" t="s">
        <v>161</v>
      </c>
      <c r="B581">
        <v>1</v>
      </c>
      <c r="C581">
        <v>0</v>
      </c>
      <c r="D581">
        <v>1</v>
      </c>
      <c r="E581">
        <v>0</v>
      </c>
      <c r="F581">
        <v>11</v>
      </c>
      <c r="G581">
        <v>6464.9273348721599</v>
      </c>
      <c r="H581">
        <v>186.53347344434701</v>
      </c>
      <c r="I581">
        <v>555.69091242009904</v>
      </c>
      <c r="J581">
        <v>77.964433292499905</v>
      </c>
      <c r="K581">
        <v>18285.3636363636</v>
      </c>
      <c r="L581">
        <v>558.20651278263199</v>
      </c>
      <c r="M581">
        <v>3243.0727761008502</v>
      </c>
      <c r="N581">
        <v>232.5189829137</v>
      </c>
      <c r="O581">
        <v>6</v>
      </c>
    </row>
    <row r="582" spans="1:15" x14ac:dyDescent="0.25">
      <c r="A582" t="s">
        <v>161</v>
      </c>
      <c r="B582">
        <v>0</v>
      </c>
      <c r="C582">
        <v>1</v>
      </c>
      <c r="D582">
        <v>1</v>
      </c>
      <c r="E582">
        <v>0</v>
      </c>
      <c r="F582">
        <v>1773</v>
      </c>
      <c r="G582">
        <v>644.42966760246998</v>
      </c>
      <c r="H582">
        <v>60.9947648766111</v>
      </c>
      <c r="I582">
        <v>8392.6751247003704</v>
      </c>
      <c r="J582">
        <v>415.70139707622599</v>
      </c>
      <c r="K582">
        <v>17967.2956891348</v>
      </c>
      <c r="L582">
        <v>742.19942292995495</v>
      </c>
      <c r="M582">
        <v>3560.5034981096701</v>
      </c>
      <c r="N582">
        <v>213.95488301742</v>
      </c>
      <c r="O582">
        <v>7</v>
      </c>
    </row>
    <row r="583" spans="1:15" x14ac:dyDescent="0.25">
      <c r="A583" t="s">
        <v>161</v>
      </c>
      <c r="B583">
        <v>1</v>
      </c>
      <c r="C583">
        <v>1</v>
      </c>
      <c r="D583">
        <v>1</v>
      </c>
      <c r="E583">
        <v>0</v>
      </c>
      <c r="F583">
        <v>17</v>
      </c>
      <c r="G583">
        <v>6000.6058277803304</v>
      </c>
      <c r="H583">
        <v>593.804436280235</v>
      </c>
      <c r="I583">
        <v>8419.2882869944897</v>
      </c>
      <c r="J583">
        <v>467.35714580805598</v>
      </c>
      <c r="K583">
        <v>17500.746955422801</v>
      </c>
      <c r="L583">
        <v>791.57150260678395</v>
      </c>
      <c r="M583">
        <v>3360.18237304688</v>
      </c>
      <c r="N583">
        <v>257.41109960509903</v>
      </c>
      <c r="O583">
        <v>8</v>
      </c>
    </row>
    <row r="584" spans="1:15" x14ac:dyDescent="0.25">
      <c r="A584" t="s">
        <v>161</v>
      </c>
      <c r="B584">
        <v>0</v>
      </c>
      <c r="C584">
        <v>0</v>
      </c>
      <c r="D584">
        <v>0</v>
      </c>
      <c r="E584">
        <v>1</v>
      </c>
      <c r="F584">
        <v>48</v>
      </c>
      <c r="G584">
        <v>844.83333841959598</v>
      </c>
      <c r="H584">
        <v>175.43916712118499</v>
      </c>
      <c r="I584">
        <v>533.99166933695506</v>
      </c>
      <c r="J584">
        <v>33.850262817522399</v>
      </c>
      <c r="K584">
        <v>2949.1145782470699</v>
      </c>
      <c r="L584">
        <v>51.403982522138698</v>
      </c>
      <c r="M584">
        <v>14845.525044759101</v>
      </c>
      <c r="N584">
        <v>1057.34745010591</v>
      </c>
      <c r="O584">
        <v>9</v>
      </c>
    </row>
    <row r="585" spans="1:15" x14ac:dyDescent="0.25">
      <c r="A585" t="s">
        <v>161</v>
      </c>
      <c r="B585">
        <v>1</v>
      </c>
      <c r="C585">
        <v>0</v>
      </c>
      <c r="D585">
        <v>0</v>
      </c>
      <c r="E585">
        <v>1</v>
      </c>
      <c r="F585">
        <v>1809</v>
      </c>
      <c r="G585">
        <v>6573.3678344929003</v>
      </c>
      <c r="H585">
        <v>408.578017521996</v>
      </c>
      <c r="I585">
        <v>571.85351058091203</v>
      </c>
      <c r="J585">
        <v>74.881722589501507</v>
      </c>
      <c r="K585">
        <v>2943.3996119122298</v>
      </c>
      <c r="L585">
        <v>50.0400332644504</v>
      </c>
      <c r="M585">
        <v>14044.4032096462</v>
      </c>
      <c r="N585">
        <v>382.57625165011802</v>
      </c>
      <c r="O585">
        <v>10</v>
      </c>
    </row>
    <row r="586" spans="1:15" x14ac:dyDescent="0.25">
      <c r="A586" t="s">
        <v>161</v>
      </c>
      <c r="B586">
        <v>0</v>
      </c>
      <c r="C586">
        <v>1</v>
      </c>
      <c r="D586">
        <v>0</v>
      </c>
      <c r="E586">
        <v>1</v>
      </c>
      <c r="F586">
        <v>50</v>
      </c>
      <c r="G586">
        <v>607.576001586914</v>
      </c>
      <c r="H586">
        <v>52.746332454840903</v>
      </c>
      <c r="I586">
        <v>8587.2360351562493</v>
      </c>
      <c r="J586">
        <v>282.660923366563</v>
      </c>
      <c r="K586">
        <v>3012.2680078124999</v>
      </c>
      <c r="L586">
        <v>54.052745888346202</v>
      </c>
      <c r="M586">
        <v>14860.435957031201</v>
      </c>
      <c r="N586">
        <v>1062.83912755918</v>
      </c>
      <c r="O586">
        <v>11</v>
      </c>
    </row>
    <row r="587" spans="1:15" x14ac:dyDescent="0.25">
      <c r="A587" t="s">
        <v>161</v>
      </c>
      <c r="B587">
        <v>1</v>
      </c>
      <c r="C587">
        <v>1</v>
      </c>
      <c r="D587">
        <v>0</v>
      </c>
      <c r="E587">
        <v>1</v>
      </c>
      <c r="F587">
        <v>1803</v>
      </c>
      <c r="G587">
        <v>6409.9231843953703</v>
      </c>
      <c r="H587">
        <v>440.27112334672199</v>
      </c>
      <c r="I587">
        <v>8553.7847367560098</v>
      </c>
      <c r="J587">
        <v>425.26261456370497</v>
      </c>
      <c r="K587">
        <v>3010.7226830607801</v>
      </c>
      <c r="L587">
        <v>51.762536732587101</v>
      </c>
      <c r="M587">
        <v>14073.0282780652</v>
      </c>
      <c r="N587">
        <v>436.31566269062</v>
      </c>
      <c r="O587">
        <v>12</v>
      </c>
    </row>
    <row r="588" spans="1:15" x14ac:dyDescent="0.25">
      <c r="A588" t="s">
        <v>161</v>
      </c>
      <c r="B588">
        <v>0</v>
      </c>
      <c r="C588">
        <v>0</v>
      </c>
      <c r="D588">
        <v>1</v>
      </c>
      <c r="E588">
        <v>1</v>
      </c>
      <c r="F588">
        <v>47</v>
      </c>
      <c r="G588">
        <v>811.30425376080404</v>
      </c>
      <c r="H588">
        <v>32.114601971505898</v>
      </c>
      <c r="I588">
        <v>528.56382848861404</v>
      </c>
      <c r="J588">
        <v>44.501903456567703</v>
      </c>
      <c r="K588">
        <v>18074.850959940199</v>
      </c>
      <c r="L588">
        <v>528.45330541852798</v>
      </c>
      <c r="M588">
        <v>15015.6615899269</v>
      </c>
      <c r="N588">
        <v>1120.9746430555899</v>
      </c>
      <c r="O588">
        <v>13</v>
      </c>
    </row>
    <row r="589" spans="1:15" x14ac:dyDescent="0.25">
      <c r="A589" t="s">
        <v>161</v>
      </c>
      <c r="B589">
        <v>1</v>
      </c>
      <c r="C589">
        <v>0</v>
      </c>
      <c r="D589">
        <v>1</v>
      </c>
      <c r="E589">
        <v>1</v>
      </c>
      <c r="F589">
        <v>1840</v>
      </c>
      <c r="G589">
        <v>6378.4736909285803</v>
      </c>
      <c r="H589">
        <v>427.72983174565201</v>
      </c>
      <c r="I589">
        <v>565.180162910793</v>
      </c>
      <c r="J589">
        <v>72.902374876676205</v>
      </c>
      <c r="K589">
        <v>17437.085376507301</v>
      </c>
      <c r="L589">
        <v>708.92682787303897</v>
      </c>
      <c r="M589">
        <v>14182.426145338</v>
      </c>
      <c r="N589">
        <v>521.06129257063697</v>
      </c>
      <c r="O589">
        <v>14</v>
      </c>
    </row>
    <row r="590" spans="1:15" x14ac:dyDescent="0.25">
      <c r="A590" t="s">
        <v>161</v>
      </c>
      <c r="B590">
        <v>0</v>
      </c>
      <c r="C590">
        <v>1</v>
      </c>
      <c r="D590">
        <v>1</v>
      </c>
      <c r="E590">
        <v>1</v>
      </c>
      <c r="F590">
        <v>47</v>
      </c>
      <c r="G590">
        <v>657.10212934778099</v>
      </c>
      <c r="H590">
        <v>142.50550624178101</v>
      </c>
      <c r="I590">
        <v>8335.1255817819092</v>
      </c>
      <c r="J590">
        <v>425.83449644192501</v>
      </c>
      <c r="K590">
        <v>17271.621156083798</v>
      </c>
      <c r="L590">
        <v>701.867643595338</v>
      </c>
      <c r="M590">
        <v>14457.1829911902</v>
      </c>
      <c r="N590">
        <v>513.62437602880402</v>
      </c>
      <c r="O590">
        <v>15</v>
      </c>
    </row>
    <row r="591" spans="1:15" x14ac:dyDescent="0.25">
      <c r="A591" t="s">
        <v>161</v>
      </c>
      <c r="B591">
        <v>1</v>
      </c>
      <c r="C591">
        <v>1</v>
      </c>
      <c r="D591">
        <v>1</v>
      </c>
      <c r="E591">
        <v>1</v>
      </c>
      <c r="F591">
        <v>1841</v>
      </c>
      <c r="G591">
        <v>6105.3240090887703</v>
      </c>
      <c r="H591">
        <v>411.97420899862198</v>
      </c>
      <c r="I591">
        <v>8322.8143939795791</v>
      </c>
      <c r="J591">
        <v>448.86801361594001</v>
      </c>
      <c r="K591">
        <v>16703.1347666859</v>
      </c>
      <c r="L591">
        <v>799.11673311247102</v>
      </c>
      <c r="M591">
        <v>13802.8206379324</v>
      </c>
      <c r="N591">
        <v>673.43533028492095</v>
      </c>
      <c r="O591">
        <v>16</v>
      </c>
    </row>
    <row r="592" spans="1:15" x14ac:dyDescent="0.25">
      <c r="A592" t="s">
        <v>162</v>
      </c>
      <c r="B592">
        <v>0</v>
      </c>
      <c r="C592">
        <v>0</v>
      </c>
      <c r="D592">
        <v>0</v>
      </c>
      <c r="E592">
        <v>0</v>
      </c>
      <c r="F592">
        <v>5609</v>
      </c>
      <c r="G592">
        <v>840.78554116648797</v>
      </c>
      <c r="H592">
        <v>35.457812541151903</v>
      </c>
      <c r="I592">
        <v>559.74845799993398</v>
      </c>
      <c r="J592">
        <v>47.064072952673598</v>
      </c>
      <c r="K592">
        <v>2852.3074342887799</v>
      </c>
      <c r="L592">
        <v>59.648520011927602</v>
      </c>
      <c r="M592">
        <v>3225.9938848192501</v>
      </c>
      <c r="N592">
        <v>134.81839030462299</v>
      </c>
      <c r="O592">
        <v>1</v>
      </c>
    </row>
    <row r="593" spans="1:15" x14ac:dyDescent="0.25">
      <c r="A593" t="s">
        <v>162</v>
      </c>
      <c r="B593">
        <v>1</v>
      </c>
      <c r="C593">
        <v>0</v>
      </c>
      <c r="D593">
        <v>0</v>
      </c>
      <c r="E593">
        <v>0</v>
      </c>
      <c r="F593">
        <v>15</v>
      </c>
      <c r="G593">
        <v>5976.9600423177098</v>
      </c>
      <c r="H593">
        <v>969.09730755693897</v>
      </c>
      <c r="I593">
        <v>568.24666544596403</v>
      </c>
      <c r="J593">
        <v>71.545009602602406</v>
      </c>
      <c r="K593">
        <v>2844.1199707031301</v>
      </c>
      <c r="L593">
        <v>51.337248240664998</v>
      </c>
      <c r="M593">
        <v>3612.41336263021</v>
      </c>
      <c r="N593">
        <v>2127.1903593779598</v>
      </c>
      <c r="O593">
        <v>2</v>
      </c>
    </row>
    <row r="594" spans="1:15" x14ac:dyDescent="0.25">
      <c r="A594" t="s">
        <v>162</v>
      </c>
      <c r="B594">
        <v>0</v>
      </c>
      <c r="C594">
        <v>1</v>
      </c>
      <c r="D594">
        <v>0</v>
      </c>
      <c r="E594">
        <v>0</v>
      </c>
      <c r="F594">
        <v>2271</v>
      </c>
      <c r="G594">
        <v>632.57591401423099</v>
      </c>
      <c r="H594">
        <v>63.338960436979598</v>
      </c>
      <c r="I594">
        <v>8801.1583439546903</v>
      </c>
      <c r="J594">
        <v>449.10113046774302</v>
      </c>
      <c r="K594">
        <v>2926.39828269485</v>
      </c>
      <c r="L594">
        <v>67.906040211100603</v>
      </c>
      <c r="M594">
        <v>3224.5951133603699</v>
      </c>
      <c r="N594">
        <v>109.860289295683</v>
      </c>
      <c r="O594">
        <v>3</v>
      </c>
    </row>
    <row r="595" spans="1:15" x14ac:dyDescent="0.25">
      <c r="A595" t="s">
        <v>162</v>
      </c>
      <c r="B595">
        <v>1</v>
      </c>
      <c r="C595">
        <v>1</v>
      </c>
      <c r="D595">
        <v>0</v>
      </c>
      <c r="E595">
        <v>0</v>
      </c>
      <c r="F595">
        <v>10</v>
      </c>
      <c r="G595">
        <v>6139.4800781249996</v>
      </c>
      <c r="H595">
        <v>498.172355746878</v>
      </c>
      <c r="I595">
        <v>8670.4100585937504</v>
      </c>
      <c r="J595">
        <v>611.08317095415703</v>
      </c>
      <c r="K595">
        <v>2949.73999023438</v>
      </c>
      <c r="L595">
        <v>104.105338677901</v>
      </c>
      <c r="M595">
        <v>3041.1300048828102</v>
      </c>
      <c r="N595">
        <v>335.87938294140201</v>
      </c>
      <c r="O595">
        <v>4</v>
      </c>
    </row>
    <row r="596" spans="1:15" x14ac:dyDescent="0.25">
      <c r="A596" t="s">
        <v>162</v>
      </c>
      <c r="B596">
        <v>0</v>
      </c>
      <c r="C596">
        <v>0</v>
      </c>
      <c r="D596">
        <v>1</v>
      </c>
      <c r="E596">
        <v>0</v>
      </c>
      <c r="F596">
        <v>2307</v>
      </c>
      <c r="G596">
        <v>838.92579177968901</v>
      </c>
      <c r="H596">
        <v>36.748639597122398</v>
      </c>
      <c r="I596">
        <v>550.729128900006</v>
      </c>
      <c r="J596">
        <v>39.1913459227681</v>
      </c>
      <c r="K596">
        <v>18635.7246254606</v>
      </c>
      <c r="L596">
        <v>761.03220601873102</v>
      </c>
      <c r="M596">
        <v>3416.5666242515999</v>
      </c>
      <c r="N596">
        <v>204.87312161655601</v>
      </c>
      <c r="O596">
        <v>5</v>
      </c>
    </row>
    <row r="597" spans="1:15" x14ac:dyDescent="0.25">
      <c r="A597" t="s">
        <v>162</v>
      </c>
      <c r="B597">
        <v>1</v>
      </c>
      <c r="C597">
        <v>0</v>
      </c>
      <c r="D597">
        <v>1</v>
      </c>
      <c r="E597">
        <v>0</v>
      </c>
      <c r="F597">
        <v>7</v>
      </c>
      <c r="G597">
        <v>6450.5999581473197</v>
      </c>
      <c r="H597">
        <v>134.345627967252</v>
      </c>
      <c r="I597">
        <v>559.67143467494395</v>
      </c>
      <c r="J597">
        <v>83.983803759997599</v>
      </c>
      <c r="K597">
        <v>18394.971261160699</v>
      </c>
      <c r="L597">
        <v>617.09036689273205</v>
      </c>
      <c r="M597">
        <v>3128.9142368861599</v>
      </c>
      <c r="N597">
        <v>314.17006284787499</v>
      </c>
      <c r="O597">
        <v>6</v>
      </c>
    </row>
    <row r="598" spans="1:15" x14ac:dyDescent="0.25">
      <c r="A598" t="s">
        <v>162</v>
      </c>
      <c r="B598">
        <v>0</v>
      </c>
      <c r="C598">
        <v>1</v>
      </c>
      <c r="D598">
        <v>1</v>
      </c>
      <c r="E598">
        <v>0</v>
      </c>
      <c r="F598">
        <v>940</v>
      </c>
      <c r="G598">
        <v>652.43170143289797</v>
      </c>
      <c r="H598">
        <v>61.351886506357303</v>
      </c>
      <c r="I598">
        <v>8364.2373436461094</v>
      </c>
      <c r="J598">
        <v>461.97466736729399</v>
      </c>
      <c r="K598">
        <v>18132.308831657199</v>
      </c>
      <c r="L598">
        <v>894.02143461954802</v>
      </c>
      <c r="M598">
        <v>3427.2840428129198</v>
      </c>
      <c r="N598">
        <v>205.553858069174</v>
      </c>
      <c r="O598">
        <v>7</v>
      </c>
    </row>
    <row r="599" spans="1:15" x14ac:dyDescent="0.25">
      <c r="A599" t="s">
        <v>162</v>
      </c>
      <c r="B599">
        <v>1</v>
      </c>
      <c r="C599">
        <v>1</v>
      </c>
      <c r="D599">
        <v>1</v>
      </c>
      <c r="E599">
        <v>0</v>
      </c>
      <c r="F599">
        <v>6</v>
      </c>
      <c r="G599">
        <v>6134.8666178385402</v>
      </c>
      <c r="H599">
        <v>339.37479772479799</v>
      </c>
      <c r="I599">
        <v>8287.9333496093805</v>
      </c>
      <c r="J599">
        <v>287.213853111812</v>
      </c>
      <c r="K599">
        <v>17611.56640625</v>
      </c>
      <c r="L599">
        <v>521.55863123734798</v>
      </c>
      <c r="M599">
        <v>3340.9166666666702</v>
      </c>
      <c r="N599">
        <v>302.15441519809798</v>
      </c>
      <c r="O599">
        <v>8</v>
      </c>
    </row>
    <row r="600" spans="1:15" x14ac:dyDescent="0.25">
      <c r="A600" t="s">
        <v>162</v>
      </c>
      <c r="B600">
        <v>0</v>
      </c>
      <c r="C600">
        <v>0</v>
      </c>
      <c r="D600">
        <v>0</v>
      </c>
      <c r="E600">
        <v>1</v>
      </c>
      <c r="F600">
        <v>55</v>
      </c>
      <c r="G600">
        <v>852.56181973544005</v>
      </c>
      <c r="H600">
        <v>270.81436283739299</v>
      </c>
      <c r="I600">
        <v>551.82545720880705</v>
      </c>
      <c r="J600">
        <v>36.7122313404507</v>
      </c>
      <c r="K600">
        <v>3011.9709117542602</v>
      </c>
      <c r="L600">
        <v>49.482000841058202</v>
      </c>
      <c r="M600">
        <v>14959.707297585201</v>
      </c>
      <c r="N600">
        <v>747.48744968925803</v>
      </c>
      <c r="O600">
        <v>9</v>
      </c>
    </row>
    <row r="601" spans="1:15" x14ac:dyDescent="0.25">
      <c r="A601" t="s">
        <v>162</v>
      </c>
      <c r="B601">
        <v>1</v>
      </c>
      <c r="C601">
        <v>0</v>
      </c>
      <c r="D601">
        <v>0</v>
      </c>
      <c r="E601">
        <v>1</v>
      </c>
      <c r="F601">
        <v>2229</v>
      </c>
      <c r="G601">
        <v>6534.5943903077996</v>
      </c>
      <c r="H601">
        <v>401.50021416301098</v>
      </c>
      <c r="I601">
        <v>570.82826403365004</v>
      </c>
      <c r="J601">
        <v>75.719985699556702</v>
      </c>
      <c r="K601">
        <v>2988.5781512870099</v>
      </c>
      <c r="L601">
        <v>64.909194955777593</v>
      </c>
      <c r="M601">
        <v>13978.8381280843</v>
      </c>
      <c r="N601">
        <v>415.12888956153603</v>
      </c>
      <c r="O601">
        <v>10</v>
      </c>
    </row>
    <row r="602" spans="1:15" x14ac:dyDescent="0.25">
      <c r="A602" t="s">
        <v>162</v>
      </c>
      <c r="B602">
        <v>0</v>
      </c>
      <c r="C602">
        <v>1</v>
      </c>
      <c r="D602">
        <v>0</v>
      </c>
      <c r="E602">
        <v>1</v>
      </c>
      <c r="F602">
        <v>33</v>
      </c>
      <c r="G602">
        <v>709.63030450994302</v>
      </c>
      <c r="H602">
        <v>311.44452185531401</v>
      </c>
      <c r="I602">
        <v>8558.4940370501899</v>
      </c>
      <c r="J602">
        <v>375.30419039952397</v>
      </c>
      <c r="K602">
        <v>3071.5333214962102</v>
      </c>
      <c r="L602">
        <v>83.205016852418296</v>
      </c>
      <c r="M602">
        <v>15164.2363577178</v>
      </c>
      <c r="N602">
        <v>462.45564689187597</v>
      </c>
      <c r="O602">
        <v>11</v>
      </c>
    </row>
    <row r="603" spans="1:15" x14ac:dyDescent="0.25">
      <c r="A603" t="s">
        <v>162</v>
      </c>
      <c r="B603">
        <v>1</v>
      </c>
      <c r="C603">
        <v>1</v>
      </c>
      <c r="D603">
        <v>0</v>
      </c>
      <c r="E603">
        <v>1</v>
      </c>
      <c r="F603">
        <v>966</v>
      </c>
      <c r="G603">
        <v>6384.06418800749</v>
      </c>
      <c r="H603">
        <v>448.08021956330799</v>
      </c>
      <c r="I603">
        <v>8528.2779573870994</v>
      </c>
      <c r="J603">
        <v>470.15322481377598</v>
      </c>
      <c r="K603">
        <v>3057.78674771327</v>
      </c>
      <c r="L603">
        <v>64.206282248896301</v>
      </c>
      <c r="M603">
        <v>14010.2525940573</v>
      </c>
      <c r="N603">
        <v>486.84868028142103</v>
      </c>
      <c r="O603">
        <v>12</v>
      </c>
    </row>
    <row r="604" spans="1:15" x14ac:dyDescent="0.25">
      <c r="A604" t="s">
        <v>162</v>
      </c>
      <c r="B604">
        <v>0</v>
      </c>
      <c r="C604">
        <v>0</v>
      </c>
      <c r="D604">
        <v>1</v>
      </c>
      <c r="E604">
        <v>1</v>
      </c>
      <c r="F604">
        <v>33</v>
      </c>
      <c r="G604">
        <v>991.24241869377397</v>
      </c>
      <c r="H604">
        <v>498.80874547125802</v>
      </c>
      <c r="I604">
        <v>548.84848022460903</v>
      </c>
      <c r="J604">
        <v>40.145251625891703</v>
      </c>
      <c r="K604">
        <v>17803.499940814399</v>
      </c>
      <c r="L604">
        <v>1896.66530312138</v>
      </c>
      <c r="M604">
        <v>14678.203006628801</v>
      </c>
      <c r="N604">
        <v>1514.08027194945</v>
      </c>
      <c r="O604">
        <v>13</v>
      </c>
    </row>
    <row r="605" spans="1:15" x14ac:dyDescent="0.25">
      <c r="A605" t="s">
        <v>162</v>
      </c>
      <c r="B605">
        <v>1</v>
      </c>
      <c r="C605">
        <v>0</v>
      </c>
      <c r="D605">
        <v>1</v>
      </c>
      <c r="E605">
        <v>1</v>
      </c>
      <c r="F605">
        <v>915</v>
      </c>
      <c r="G605">
        <v>6350.1728915855501</v>
      </c>
      <c r="H605">
        <v>395.95576279545003</v>
      </c>
      <c r="I605">
        <v>563.32502781602204</v>
      </c>
      <c r="J605">
        <v>72.903399932248902</v>
      </c>
      <c r="K605">
        <v>17592.550505891399</v>
      </c>
      <c r="L605">
        <v>733.622563486952</v>
      </c>
      <c r="M605">
        <v>13983.087232112401</v>
      </c>
      <c r="N605">
        <v>534.92399359754404</v>
      </c>
      <c r="O605">
        <v>14</v>
      </c>
    </row>
    <row r="606" spans="1:15" x14ac:dyDescent="0.25">
      <c r="A606" t="s">
        <v>162</v>
      </c>
      <c r="B606">
        <v>0</v>
      </c>
      <c r="C606">
        <v>1</v>
      </c>
      <c r="D606">
        <v>1</v>
      </c>
      <c r="E606">
        <v>1</v>
      </c>
      <c r="F606">
        <v>27</v>
      </c>
      <c r="G606">
        <v>731.30370415581604</v>
      </c>
      <c r="H606">
        <v>279.69688879886701</v>
      </c>
      <c r="I606">
        <v>8208.4629448784708</v>
      </c>
      <c r="J606">
        <v>350.62031564376099</v>
      </c>
      <c r="K606">
        <v>16992.374131944402</v>
      </c>
      <c r="L606">
        <v>2276.8847695712998</v>
      </c>
      <c r="M606">
        <v>14194.4296875</v>
      </c>
      <c r="N606">
        <v>1089.4813451514899</v>
      </c>
      <c r="O606">
        <v>15</v>
      </c>
    </row>
    <row r="607" spans="1:15" x14ac:dyDescent="0.25">
      <c r="A607" t="s">
        <v>162</v>
      </c>
      <c r="B607">
        <v>1</v>
      </c>
      <c r="C607">
        <v>1</v>
      </c>
      <c r="D607">
        <v>1</v>
      </c>
      <c r="E607">
        <v>1</v>
      </c>
      <c r="F607">
        <v>403</v>
      </c>
      <c r="G607">
        <v>6090.1526012184004</v>
      </c>
      <c r="H607">
        <v>386.866806862006</v>
      </c>
      <c r="I607">
        <v>8293.0223337178195</v>
      </c>
      <c r="J607">
        <v>467.29068669962697</v>
      </c>
      <c r="K607">
        <v>16835.341680559901</v>
      </c>
      <c r="L607">
        <v>717.571481736534</v>
      </c>
      <c r="M607">
        <v>13641.20942298</v>
      </c>
      <c r="N607">
        <v>580.6510382381</v>
      </c>
      <c r="O607">
        <v>16</v>
      </c>
    </row>
    <row r="608" spans="1:15" x14ac:dyDescent="0.25">
      <c r="A608" t="s">
        <v>163</v>
      </c>
      <c r="B608">
        <v>0</v>
      </c>
      <c r="C608">
        <v>0</v>
      </c>
      <c r="D608">
        <v>0</v>
      </c>
      <c r="E608">
        <v>0</v>
      </c>
      <c r="F608">
        <v>9535</v>
      </c>
      <c r="G608">
        <v>844.644572755186</v>
      </c>
      <c r="H608">
        <v>34.598415269107697</v>
      </c>
      <c r="I608">
        <v>559.12310421668099</v>
      </c>
      <c r="J608">
        <v>47.008523357805899</v>
      </c>
      <c r="K608">
        <v>2868.9756789336998</v>
      </c>
      <c r="L608">
        <v>54.130018496827397</v>
      </c>
      <c r="M608">
        <v>3247.4078652456401</v>
      </c>
      <c r="N608">
        <v>130.61203377830901</v>
      </c>
      <c r="O608">
        <v>1</v>
      </c>
    </row>
    <row r="609" spans="1:15" x14ac:dyDescent="0.25">
      <c r="A609" t="s">
        <v>163</v>
      </c>
      <c r="B609">
        <v>1</v>
      </c>
      <c r="C609">
        <v>0</v>
      </c>
      <c r="D609">
        <v>0</v>
      </c>
      <c r="E609">
        <v>0</v>
      </c>
      <c r="F609">
        <v>13</v>
      </c>
      <c r="G609">
        <v>6179.5153620793299</v>
      </c>
      <c r="H609">
        <v>869.02009598725999</v>
      </c>
      <c r="I609">
        <v>578.953840989333</v>
      </c>
      <c r="J609">
        <v>58.360336789252202</v>
      </c>
      <c r="K609">
        <v>2891.77691180889</v>
      </c>
      <c r="L609">
        <v>98.735962088105296</v>
      </c>
      <c r="M609">
        <v>3326.0846228966302</v>
      </c>
      <c r="N609">
        <v>1687.97651818893</v>
      </c>
      <c r="O609">
        <v>2</v>
      </c>
    </row>
    <row r="610" spans="1:15" x14ac:dyDescent="0.25">
      <c r="A610" t="s">
        <v>163</v>
      </c>
      <c r="B610">
        <v>0</v>
      </c>
      <c r="C610">
        <v>1</v>
      </c>
      <c r="D610">
        <v>0</v>
      </c>
      <c r="E610">
        <v>0</v>
      </c>
      <c r="F610">
        <v>1846</v>
      </c>
      <c r="G610">
        <v>638.81928467259797</v>
      </c>
      <c r="H610">
        <v>65.701099140344098</v>
      </c>
      <c r="I610">
        <v>8782.0257857995293</v>
      </c>
      <c r="J610">
        <v>429.02415948492501</v>
      </c>
      <c r="K610">
        <v>2943.5891101378402</v>
      </c>
      <c r="L610">
        <v>82.114035258582405</v>
      </c>
      <c r="M610">
        <v>3243.48943516493</v>
      </c>
      <c r="N610">
        <v>125.690615040631</v>
      </c>
      <c r="O610">
        <v>3</v>
      </c>
    </row>
    <row r="611" spans="1:15" x14ac:dyDescent="0.25">
      <c r="A611" t="s">
        <v>163</v>
      </c>
      <c r="B611">
        <v>1</v>
      </c>
      <c r="C611">
        <v>1</v>
      </c>
      <c r="D611">
        <v>0</v>
      </c>
      <c r="E611">
        <v>0</v>
      </c>
      <c r="F611">
        <v>3</v>
      </c>
      <c r="G611">
        <v>6261.966796875</v>
      </c>
      <c r="H611">
        <v>174.684366157824</v>
      </c>
      <c r="I611">
        <v>8711.5667317708303</v>
      </c>
      <c r="J611">
        <v>166.69415751167301</v>
      </c>
      <c r="K611">
        <v>2956.2666829427098</v>
      </c>
      <c r="L611">
        <v>25.7856846565358</v>
      </c>
      <c r="M611">
        <v>2937.1666666666702</v>
      </c>
      <c r="N611">
        <v>181.96057062198199</v>
      </c>
      <c r="O611">
        <v>4</v>
      </c>
    </row>
    <row r="612" spans="1:15" x14ac:dyDescent="0.25">
      <c r="A612" t="s">
        <v>163</v>
      </c>
      <c r="B612">
        <v>0</v>
      </c>
      <c r="C612">
        <v>0</v>
      </c>
      <c r="D612">
        <v>1</v>
      </c>
      <c r="E612">
        <v>0</v>
      </c>
      <c r="F612">
        <v>1762</v>
      </c>
      <c r="G612">
        <v>842.87911391501802</v>
      </c>
      <c r="H612">
        <v>33.562951491628503</v>
      </c>
      <c r="I612">
        <v>549.27667454558298</v>
      </c>
      <c r="J612">
        <v>37.110053050581598</v>
      </c>
      <c r="K612">
        <v>18644.190291405801</v>
      </c>
      <c r="L612">
        <v>876.16438390529402</v>
      </c>
      <c r="M612">
        <v>3420.3635639099698</v>
      </c>
      <c r="N612">
        <v>218.697787744539</v>
      </c>
      <c r="O612">
        <v>5</v>
      </c>
    </row>
    <row r="613" spans="1:15" x14ac:dyDescent="0.25">
      <c r="A613" t="s">
        <v>163</v>
      </c>
      <c r="B613">
        <v>1</v>
      </c>
      <c r="C613">
        <v>0</v>
      </c>
      <c r="D613">
        <v>1</v>
      </c>
      <c r="E613">
        <v>0</v>
      </c>
      <c r="F613">
        <v>5</v>
      </c>
      <c r="G613">
        <v>6665.1</v>
      </c>
      <c r="H613">
        <v>179.998753427255</v>
      </c>
      <c r="I613">
        <v>537.48000488281298</v>
      </c>
      <c r="J613">
        <v>127.62605183453999</v>
      </c>
      <c r="K613">
        <v>18382.139843749999</v>
      </c>
      <c r="L613">
        <v>112.677652823513</v>
      </c>
      <c r="M613">
        <v>3252.3399902343699</v>
      </c>
      <c r="N613">
        <v>197.549644702482</v>
      </c>
      <c r="O613">
        <v>6</v>
      </c>
    </row>
    <row r="614" spans="1:15" x14ac:dyDescent="0.25">
      <c r="A614" t="s">
        <v>163</v>
      </c>
      <c r="B614">
        <v>0</v>
      </c>
      <c r="C614">
        <v>1</v>
      </c>
      <c r="D614">
        <v>1</v>
      </c>
      <c r="E614">
        <v>0</v>
      </c>
      <c r="F614">
        <v>325</v>
      </c>
      <c r="G614">
        <v>657.06861544095602</v>
      </c>
      <c r="H614">
        <v>91.565823652435498</v>
      </c>
      <c r="I614">
        <v>8374.7283173076903</v>
      </c>
      <c r="J614">
        <v>388.74874357121598</v>
      </c>
      <c r="K614">
        <v>18256.418103966302</v>
      </c>
      <c r="L614">
        <v>710.54232494501503</v>
      </c>
      <c r="M614">
        <v>3417.16799128606</v>
      </c>
      <c r="N614">
        <v>198.109179382919</v>
      </c>
      <c r="O614">
        <v>7</v>
      </c>
    </row>
    <row r="615" spans="1:15" x14ac:dyDescent="0.25">
      <c r="A615" t="s">
        <v>163</v>
      </c>
      <c r="B615">
        <v>1</v>
      </c>
      <c r="C615">
        <v>1</v>
      </c>
      <c r="D615">
        <v>1</v>
      </c>
      <c r="E615">
        <v>0</v>
      </c>
      <c r="F615">
        <v>2</v>
      </c>
      <c r="G615">
        <v>6169.75</v>
      </c>
      <c r="H615">
        <v>112.92509106228501</v>
      </c>
      <c r="I615">
        <v>8332.4501953125</v>
      </c>
      <c r="J615">
        <v>196.22213177926699</v>
      </c>
      <c r="K615">
        <v>17585.349609375</v>
      </c>
      <c r="L615">
        <v>590.92858461042499</v>
      </c>
      <c r="M615">
        <v>2976.69995117188</v>
      </c>
      <c r="N615">
        <v>274.64020475945802</v>
      </c>
      <c r="O615">
        <v>8</v>
      </c>
    </row>
    <row r="616" spans="1:15" x14ac:dyDescent="0.25">
      <c r="A616" t="s">
        <v>163</v>
      </c>
      <c r="B616">
        <v>0</v>
      </c>
      <c r="C616">
        <v>0</v>
      </c>
      <c r="D616">
        <v>0</v>
      </c>
      <c r="E616">
        <v>1</v>
      </c>
      <c r="F616">
        <v>64</v>
      </c>
      <c r="G616">
        <v>833.32812213897705</v>
      </c>
      <c r="H616">
        <v>232.402027586885</v>
      </c>
      <c r="I616">
        <v>544.206252574921</v>
      </c>
      <c r="J616">
        <v>36.684084761843003</v>
      </c>
      <c r="K616">
        <v>2999.1625061035202</v>
      </c>
      <c r="L616">
        <v>65.303244275899004</v>
      </c>
      <c r="M616">
        <v>14828.5031280518</v>
      </c>
      <c r="N616">
        <v>969.81556279925906</v>
      </c>
      <c r="O616">
        <v>9</v>
      </c>
    </row>
    <row r="617" spans="1:15" x14ac:dyDescent="0.25">
      <c r="A617" t="s">
        <v>163</v>
      </c>
      <c r="B617">
        <v>1</v>
      </c>
      <c r="C617">
        <v>0</v>
      </c>
      <c r="D617">
        <v>0</v>
      </c>
      <c r="E617">
        <v>1</v>
      </c>
      <c r="F617">
        <v>1797</v>
      </c>
      <c r="G617">
        <v>6505.8447936774</v>
      </c>
      <c r="H617">
        <v>375.39928626729397</v>
      </c>
      <c r="I617">
        <v>573.18375078730901</v>
      </c>
      <c r="J617">
        <v>76.629304206717293</v>
      </c>
      <c r="K617">
        <v>3006.1860893644398</v>
      </c>
      <c r="L617">
        <v>54.941698710272497</v>
      </c>
      <c r="M617">
        <v>13994.401780202201</v>
      </c>
      <c r="N617">
        <v>377.004939284442</v>
      </c>
      <c r="O617">
        <v>10</v>
      </c>
    </row>
    <row r="618" spans="1:15" x14ac:dyDescent="0.25">
      <c r="A618" t="s">
        <v>163</v>
      </c>
      <c r="B618">
        <v>0</v>
      </c>
      <c r="C618">
        <v>1</v>
      </c>
      <c r="D618">
        <v>0</v>
      </c>
      <c r="E618">
        <v>1</v>
      </c>
      <c r="F618">
        <v>14</v>
      </c>
      <c r="G618">
        <v>732.97142682756703</v>
      </c>
      <c r="H618">
        <v>440.22949210961099</v>
      </c>
      <c r="I618">
        <v>8438.5785784040199</v>
      </c>
      <c r="J618">
        <v>707.09292992974201</v>
      </c>
      <c r="K618">
        <v>3081.1357073102699</v>
      </c>
      <c r="L618">
        <v>95.496197230617696</v>
      </c>
      <c r="M618">
        <v>14549.9785853795</v>
      </c>
      <c r="N618">
        <v>1030.9542064899799</v>
      </c>
      <c r="O618">
        <v>11</v>
      </c>
    </row>
    <row r="619" spans="1:15" x14ac:dyDescent="0.25">
      <c r="A619" t="s">
        <v>163</v>
      </c>
      <c r="B619">
        <v>1</v>
      </c>
      <c r="C619">
        <v>1</v>
      </c>
      <c r="D619">
        <v>0</v>
      </c>
      <c r="E619">
        <v>1</v>
      </c>
      <c r="F619">
        <v>353</v>
      </c>
      <c r="G619">
        <v>6364.7280328766801</v>
      </c>
      <c r="H619">
        <v>325.54698438600502</v>
      </c>
      <c r="I619">
        <v>8517.7844189868101</v>
      </c>
      <c r="J619">
        <v>370.85750121655201</v>
      </c>
      <c r="K619">
        <v>3071.89179383189</v>
      </c>
      <c r="L619">
        <v>53.469290478501399</v>
      </c>
      <c r="M619">
        <v>14011.977904236001</v>
      </c>
      <c r="N619">
        <v>393.09361789139598</v>
      </c>
      <c r="O619">
        <v>12</v>
      </c>
    </row>
    <row r="620" spans="1:15" x14ac:dyDescent="0.25">
      <c r="A620" t="s">
        <v>163</v>
      </c>
      <c r="B620">
        <v>0</v>
      </c>
      <c r="C620">
        <v>0</v>
      </c>
      <c r="D620">
        <v>1</v>
      </c>
      <c r="E620">
        <v>1</v>
      </c>
      <c r="F620">
        <v>13</v>
      </c>
      <c r="G620">
        <v>820.67693152794504</v>
      </c>
      <c r="H620">
        <v>33.908686636553703</v>
      </c>
      <c r="I620">
        <v>528.13077016977195</v>
      </c>
      <c r="J620">
        <v>33.911708693365597</v>
      </c>
      <c r="K620">
        <v>17054.653695913501</v>
      </c>
      <c r="L620">
        <v>2598.4414981294099</v>
      </c>
      <c r="M620">
        <v>14076.3538161058</v>
      </c>
      <c r="N620">
        <v>2203.5805951423099</v>
      </c>
      <c r="O620">
        <v>13</v>
      </c>
    </row>
    <row r="621" spans="1:15" x14ac:dyDescent="0.25">
      <c r="A621" t="s">
        <v>163</v>
      </c>
      <c r="B621">
        <v>1</v>
      </c>
      <c r="C621">
        <v>0</v>
      </c>
      <c r="D621">
        <v>1</v>
      </c>
      <c r="E621">
        <v>1</v>
      </c>
      <c r="F621">
        <v>322</v>
      </c>
      <c r="G621">
        <v>6302.02049719769</v>
      </c>
      <c r="H621">
        <v>389.76205864652701</v>
      </c>
      <c r="I621">
        <v>561.19969016128402</v>
      </c>
      <c r="J621">
        <v>72.592048923389797</v>
      </c>
      <c r="K621">
        <v>17640.560595399798</v>
      </c>
      <c r="L621">
        <v>717.83537978217805</v>
      </c>
      <c r="M621">
        <v>13973.5350925611</v>
      </c>
      <c r="N621">
        <v>513.84555013439103</v>
      </c>
      <c r="O621">
        <v>14</v>
      </c>
    </row>
    <row r="622" spans="1:15" x14ac:dyDescent="0.25">
      <c r="A622" t="s">
        <v>163</v>
      </c>
      <c r="B622">
        <v>0</v>
      </c>
      <c r="C622">
        <v>1</v>
      </c>
      <c r="D622">
        <v>1</v>
      </c>
      <c r="E622">
        <v>1</v>
      </c>
      <c r="F622">
        <v>7</v>
      </c>
      <c r="G622">
        <v>723.09999302455401</v>
      </c>
      <c r="H622">
        <v>98.796121014063203</v>
      </c>
      <c r="I622">
        <v>8265.1429268973206</v>
      </c>
      <c r="J622">
        <v>231.53809888579201</v>
      </c>
      <c r="K622">
        <v>17550.942801339301</v>
      </c>
      <c r="L622">
        <v>619.70039908093202</v>
      </c>
      <c r="M622">
        <v>14406.257254464301</v>
      </c>
      <c r="N622">
        <v>481.035937284873</v>
      </c>
      <c r="O622">
        <v>15</v>
      </c>
    </row>
    <row r="623" spans="1:15" x14ac:dyDescent="0.25">
      <c r="A623" t="s">
        <v>163</v>
      </c>
      <c r="B623">
        <v>1</v>
      </c>
      <c r="C623">
        <v>1</v>
      </c>
      <c r="D623">
        <v>1</v>
      </c>
      <c r="E623">
        <v>1</v>
      </c>
      <c r="F623">
        <v>85</v>
      </c>
      <c r="G623">
        <v>6031.9423426010999</v>
      </c>
      <c r="H623">
        <v>406.62522827891598</v>
      </c>
      <c r="I623">
        <v>8241.1564970128693</v>
      </c>
      <c r="J623">
        <v>547.85954837583495</v>
      </c>
      <c r="K623">
        <v>16806.9081801471</v>
      </c>
      <c r="L623">
        <v>852.58474921911704</v>
      </c>
      <c r="M623">
        <v>13499.572943474301</v>
      </c>
      <c r="N623">
        <v>930.07199216223898</v>
      </c>
      <c r="O623">
        <v>16</v>
      </c>
    </row>
    <row r="624" spans="1:15" x14ac:dyDescent="0.25">
      <c r="A624" t="s">
        <v>164</v>
      </c>
      <c r="B624">
        <v>0</v>
      </c>
      <c r="C624">
        <v>0</v>
      </c>
      <c r="D624">
        <v>0</v>
      </c>
      <c r="E624">
        <v>0</v>
      </c>
      <c r="F624">
        <v>12401</v>
      </c>
      <c r="G624">
        <v>849.335384359361</v>
      </c>
      <c r="H624">
        <v>33.255679254033303</v>
      </c>
      <c r="I624">
        <v>555.72136897224095</v>
      </c>
      <c r="J624">
        <v>38.231874124793499</v>
      </c>
      <c r="K624">
        <v>2878.71084504904</v>
      </c>
      <c r="L624">
        <v>46.530364146124199</v>
      </c>
      <c r="M624">
        <v>3251.2503982518101</v>
      </c>
      <c r="N624">
        <v>120.84680786123501</v>
      </c>
      <c r="O624">
        <v>1</v>
      </c>
    </row>
    <row r="625" spans="1:15" x14ac:dyDescent="0.25">
      <c r="A625" t="s">
        <v>164</v>
      </c>
      <c r="B625">
        <v>1</v>
      </c>
      <c r="C625">
        <v>0</v>
      </c>
      <c r="D625">
        <v>0</v>
      </c>
      <c r="E625">
        <v>0</v>
      </c>
      <c r="F625">
        <v>18</v>
      </c>
      <c r="G625">
        <v>6170.8500569661501</v>
      </c>
      <c r="H625">
        <v>931.95164756664803</v>
      </c>
      <c r="I625">
        <v>549.69999525282105</v>
      </c>
      <c r="J625">
        <v>75.418811008534007</v>
      </c>
      <c r="K625">
        <v>2870.7944742838499</v>
      </c>
      <c r="L625">
        <v>80.571765758601899</v>
      </c>
      <c r="M625">
        <v>3487.4444580078102</v>
      </c>
      <c r="N625">
        <v>1932.7499773885099</v>
      </c>
      <c r="O625">
        <v>2</v>
      </c>
    </row>
    <row r="626" spans="1:15" x14ac:dyDescent="0.25">
      <c r="A626" t="s">
        <v>164</v>
      </c>
      <c r="B626">
        <v>0</v>
      </c>
      <c r="C626">
        <v>1</v>
      </c>
      <c r="D626">
        <v>0</v>
      </c>
      <c r="E626">
        <v>0</v>
      </c>
      <c r="F626">
        <v>1160</v>
      </c>
      <c r="G626">
        <v>654.33043078718504</v>
      </c>
      <c r="H626">
        <v>61.572372322186901</v>
      </c>
      <c r="I626">
        <v>8786.6180979761593</v>
      </c>
      <c r="J626">
        <v>386.51659994652402</v>
      </c>
      <c r="K626">
        <v>2950.2941385203399</v>
      </c>
      <c r="L626">
        <v>46.594166961692501</v>
      </c>
      <c r="M626">
        <v>3245.45042914029</v>
      </c>
      <c r="N626">
        <v>100.796996786763</v>
      </c>
      <c r="O626">
        <v>3</v>
      </c>
    </row>
    <row r="627" spans="1:15" x14ac:dyDescent="0.25">
      <c r="A627" t="s">
        <v>164</v>
      </c>
      <c r="B627">
        <v>1</v>
      </c>
      <c r="C627">
        <v>1</v>
      </c>
      <c r="D627">
        <v>0</v>
      </c>
      <c r="E627">
        <v>0</v>
      </c>
      <c r="F627">
        <v>2</v>
      </c>
      <c r="G627">
        <v>6734.39990234375</v>
      </c>
      <c r="H627">
        <v>173.38272085373501</v>
      </c>
      <c r="I627">
        <v>8518.0500488281305</v>
      </c>
      <c r="J627">
        <v>503.672367399368</v>
      </c>
      <c r="K627">
        <v>2973.3499755859398</v>
      </c>
      <c r="L627">
        <v>11.1015419379305</v>
      </c>
      <c r="M627">
        <v>2934</v>
      </c>
      <c r="N627">
        <v>88.529907111348905</v>
      </c>
      <c r="O627">
        <v>4</v>
      </c>
    </row>
    <row r="628" spans="1:15" x14ac:dyDescent="0.25">
      <c r="A628" t="s">
        <v>164</v>
      </c>
      <c r="B628">
        <v>0</v>
      </c>
      <c r="C628">
        <v>0</v>
      </c>
      <c r="D628">
        <v>1</v>
      </c>
      <c r="E628">
        <v>0</v>
      </c>
      <c r="F628">
        <v>1121</v>
      </c>
      <c r="G628">
        <v>845.90597662130301</v>
      </c>
      <c r="H628">
        <v>32.990642908890102</v>
      </c>
      <c r="I628">
        <v>548.46645935766401</v>
      </c>
      <c r="J628">
        <v>36.596613412123901</v>
      </c>
      <c r="K628">
        <v>18736.798852517299</v>
      </c>
      <c r="L628">
        <v>798.54264569768895</v>
      </c>
      <c r="M628">
        <v>3394.7901000432098</v>
      </c>
      <c r="N628">
        <v>200.29275244842799</v>
      </c>
      <c r="O628">
        <v>5</v>
      </c>
    </row>
    <row r="629" spans="1:15" x14ac:dyDescent="0.25">
      <c r="A629" t="s">
        <v>164</v>
      </c>
      <c r="B629">
        <v>1</v>
      </c>
      <c r="C629">
        <v>0</v>
      </c>
      <c r="D629">
        <v>1</v>
      </c>
      <c r="E629">
        <v>0</v>
      </c>
      <c r="F629">
        <v>3</v>
      </c>
      <c r="G629">
        <v>6532.5333658854197</v>
      </c>
      <c r="H629">
        <v>155.405557791864</v>
      </c>
      <c r="I629">
        <v>558.500010172526</v>
      </c>
      <c r="J629">
        <v>77.909959932537603</v>
      </c>
      <c r="K629">
        <v>18211.800130208299</v>
      </c>
      <c r="L629">
        <v>65.023886541591096</v>
      </c>
      <c r="M629">
        <v>3091.4667154947902</v>
      </c>
      <c r="N629">
        <v>94.518855842117006</v>
      </c>
      <c r="O629">
        <v>6</v>
      </c>
    </row>
    <row r="630" spans="1:15" x14ac:dyDescent="0.25">
      <c r="A630" t="s">
        <v>164</v>
      </c>
      <c r="B630">
        <v>0</v>
      </c>
      <c r="C630">
        <v>1</v>
      </c>
      <c r="D630">
        <v>1</v>
      </c>
      <c r="E630">
        <v>0</v>
      </c>
      <c r="F630">
        <v>113</v>
      </c>
      <c r="G630">
        <v>660.99291938174099</v>
      </c>
      <c r="H630">
        <v>61.977641976065101</v>
      </c>
      <c r="I630">
        <v>8352.0292579853394</v>
      </c>
      <c r="J630">
        <v>395.684384602134</v>
      </c>
      <c r="K630">
        <v>18340.758460661</v>
      </c>
      <c r="L630">
        <v>592.86400975043898</v>
      </c>
      <c r="M630">
        <v>3414.4265525615301</v>
      </c>
      <c r="N630">
        <v>173.09440210362899</v>
      </c>
      <c r="O630">
        <v>7</v>
      </c>
    </row>
    <row r="631" spans="1:15" x14ac:dyDescent="0.25">
      <c r="A631" t="s">
        <v>164</v>
      </c>
      <c r="B631">
        <v>0</v>
      </c>
      <c r="C631">
        <v>0</v>
      </c>
      <c r="D631">
        <v>0</v>
      </c>
      <c r="E631">
        <v>1</v>
      </c>
      <c r="F631">
        <v>35</v>
      </c>
      <c r="G631">
        <v>820.63428431919601</v>
      </c>
      <c r="H631">
        <v>41.792784889780101</v>
      </c>
      <c r="I631">
        <v>535.83714250837102</v>
      </c>
      <c r="J631">
        <v>38.273348293559401</v>
      </c>
      <c r="K631">
        <v>3023.89142020089</v>
      </c>
      <c r="L631">
        <v>46.399111432235799</v>
      </c>
      <c r="M631">
        <v>14997.4772042411</v>
      </c>
      <c r="N631">
        <v>667.40308952186604</v>
      </c>
      <c r="O631">
        <v>8</v>
      </c>
    </row>
    <row r="632" spans="1:15" x14ac:dyDescent="0.25">
      <c r="A632" t="s">
        <v>164</v>
      </c>
      <c r="B632">
        <v>1</v>
      </c>
      <c r="C632">
        <v>0</v>
      </c>
      <c r="D632">
        <v>0</v>
      </c>
      <c r="E632">
        <v>1</v>
      </c>
      <c r="F632">
        <v>1133</v>
      </c>
      <c r="G632">
        <v>6525.1768789131502</v>
      </c>
      <c r="H632">
        <v>377.48779078889203</v>
      </c>
      <c r="I632">
        <v>551.00723667935995</v>
      </c>
      <c r="J632">
        <v>75.907809829439699</v>
      </c>
      <c r="K632">
        <v>3011.2436887601398</v>
      </c>
      <c r="L632">
        <v>47.259632615733203</v>
      </c>
      <c r="M632">
        <v>13965.350572146701</v>
      </c>
      <c r="N632">
        <v>347.628428224375</v>
      </c>
      <c r="O632">
        <v>9</v>
      </c>
    </row>
    <row r="633" spans="1:15" x14ac:dyDescent="0.25">
      <c r="A633" t="s">
        <v>164</v>
      </c>
      <c r="B633">
        <v>0</v>
      </c>
      <c r="C633">
        <v>1</v>
      </c>
      <c r="D633">
        <v>0</v>
      </c>
      <c r="E633">
        <v>1</v>
      </c>
      <c r="F633">
        <v>5</v>
      </c>
      <c r="G633">
        <v>651.419995117187</v>
      </c>
      <c r="H633">
        <v>93.069423977833694</v>
      </c>
      <c r="I633">
        <v>8521.9601562499993</v>
      </c>
      <c r="J633">
        <v>68.845731063092998</v>
      </c>
      <c r="K633">
        <v>3114.28002929688</v>
      </c>
      <c r="L633">
        <v>58.267959857907897</v>
      </c>
      <c r="M633">
        <v>15050.0201171875</v>
      </c>
      <c r="N633">
        <v>245.41969909363999</v>
      </c>
      <c r="O633">
        <v>10</v>
      </c>
    </row>
    <row r="634" spans="1:15" x14ac:dyDescent="0.25">
      <c r="A634" t="s">
        <v>164</v>
      </c>
      <c r="B634">
        <v>1</v>
      </c>
      <c r="C634">
        <v>1</v>
      </c>
      <c r="D634">
        <v>0</v>
      </c>
      <c r="E634">
        <v>1</v>
      </c>
      <c r="F634">
        <v>101</v>
      </c>
      <c r="G634">
        <v>6446.1871180770404</v>
      </c>
      <c r="H634">
        <v>408.93258738117299</v>
      </c>
      <c r="I634">
        <v>8516.4059067527905</v>
      </c>
      <c r="J634">
        <v>718.74905336512904</v>
      </c>
      <c r="K634">
        <v>3080.8712847114798</v>
      </c>
      <c r="L634">
        <v>41.091088044771098</v>
      </c>
      <c r="M634">
        <v>14095.5079188583</v>
      </c>
      <c r="N634">
        <v>284.257745719593</v>
      </c>
      <c r="O634">
        <v>11</v>
      </c>
    </row>
    <row r="635" spans="1:15" x14ac:dyDescent="0.25">
      <c r="A635" t="s">
        <v>164</v>
      </c>
      <c r="B635">
        <v>0</v>
      </c>
      <c r="C635">
        <v>0</v>
      </c>
      <c r="D635">
        <v>1</v>
      </c>
      <c r="E635">
        <v>1</v>
      </c>
      <c r="F635">
        <v>4</v>
      </c>
      <c r="G635">
        <v>843.57501220703102</v>
      </c>
      <c r="H635">
        <v>36.5470828873964</v>
      </c>
      <c r="I635">
        <v>534.17500305175804</v>
      </c>
      <c r="J635">
        <v>19.8594153891401</v>
      </c>
      <c r="K635">
        <v>17721.7001953125</v>
      </c>
      <c r="L635">
        <v>789.47520810903302</v>
      </c>
      <c r="M635">
        <v>14936.100097656299</v>
      </c>
      <c r="N635">
        <v>413.03424491680602</v>
      </c>
      <c r="O635">
        <v>12</v>
      </c>
    </row>
    <row r="636" spans="1:15" x14ac:dyDescent="0.25">
      <c r="A636" t="s">
        <v>164</v>
      </c>
      <c r="B636">
        <v>1</v>
      </c>
      <c r="C636">
        <v>0</v>
      </c>
      <c r="D636">
        <v>1</v>
      </c>
      <c r="E636">
        <v>1</v>
      </c>
      <c r="F636">
        <v>97</v>
      </c>
      <c r="G636">
        <v>6299.7103133054097</v>
      </c>
      <c r="H636">
        <v>298.102190543181</v>
      </c>
      <c r="I636">
        <v>546.22577533525305</v>
      </c>
      <c r="J636">
        <v>76.075882937522096</v>
      </c>
      <c r="K636">
        <v>17707.259846166198</v>
      </c>
      <c r="L636">
        <v>516.20556646651698</v>
      </c>
      <c r="M636">
        <v>13873.6402323615</v>
      </c>
      <c r="N636">
        <v>403.39868045467603</v>
      </c>
      <c r="O636">
        <v>13</v>
      </c>
    </row>
    <row r="637" spans="1:15" x14ac:dyDescent="0.25">
      <c r="A637" t="s">
        <v>164</v>
      </c>
      <c r="B637">
        <v>0</v>
      </c>
      <c r="C637">
        <v>1</v>
      </c>
      <c r="D637">
        <v>1</v>
      </c>
      <c r="E637">
        <v>1</v>
      </c>
      <c r="F637">
        <v>4</v>
      </c>
      <c r="G637">
        <v>1153.84999084473</v>
      </c>
      <c r="H637">
        <v>616.35174757626498</v>
      </c>
      <c r="I637">
        <v>7554.8499755859402</v>
      </c>
      <c r="J637">
        <v>1143.9987181343799</v>
      </c>
      <c r="K637">
        <v>17198.725097656301</v>
      </c>
      <c r="L637">
        <v>750.21748263002496</v>
      </c>
      <c r="M637">
        <v>14074.125</v>
      </c>
      <c r="N637">
        <v>477.325341352674</v>
      </c>
      <c r="O637">
        <v>14</v>
      </c>
    </row>
    <row r="638" spans="1:15" x14ac:dyDescent="0.25">
      <c r="A638" t="s">
        <v>164</v>
      </c>
      <c r="B638">
        <v>1</v>
      </c>
      <c r="C638">
        <v>1</v>
      </c>
      <c r="D638">
        <v>1</v>
      </c>
      <c r="E638">
        <v>1</v>
      </c>
      <c r="F638">
        <v>30</v>
      </c>
      <c r="G638">
        <v>5505.2933593750004</v>
      </c>
      <c r="H638">
        <v>900.41983439747901</v>
      </c>
      <c r="I638">
        <v>7435.5066894531201</v>
      </c>
      <c r="J638">
        <v>1426.0625463563099</v>
      </c>
      <c r="K638">
        <v>15584.3133951823</v>
      </c>
      <c r="L638">
        <v>2506.3341957129001</v>
      </c>
      <c r="M638">
        <v>12131.696598307301</v>
      </c>
      <c r="N638">
        <v>2276.04475648686</v>
      </c>
      <c r="O638">
        <v>15</v>
      </c>
    </row>
    <row r="639" spans="1:15" x14ac:dyDescent="0.25">
      <c r="A639" t="s">
        <v>165</v>
      </c>
      <c r="B639">
        <v>0</v>
      </c>
      <c r="C639">
        <v>0</v>
      </c>
      <c r="D639">
        <v>0</v>
      </c>
      <c r="E639">
        <v>0</v>
      </c>
      <c r="F639">
        <v>13725</v>
      </c>
      <c r="G639">
        <v>860.07145359282504</v>
      </c>
      <c r="H639">
        <v>34.451540309670499</v>
      </c>
      <c r="I639">
        <v>563.93610168345901</v>
      </c>
      <c r="J639">
        <v>49.752002132218699</v>
      </c>
      <c r="K639">
        <v>2920.9483573827401</v>
      </c>
      <c r="L639">
        <v>56.876882600422199</v>
      </c>
      <c r="M639">
        <v>3303.8436429161002</v>
      </c>
      <c r="N639">
        <v>107.99770361341299</v>
      </c>
      <c r="O639">
        <v>1</v>
      </c>
    </row>
    <row r="640" spans="1:15" x14ac:dyDescent="0.25">
      <c r="A640" t="s">
        <v>165</v>
      </c>
      <c r="B640">
        <v>1</v>
      </c>
      <c r="C640">
        <v>0</v>
      </c>
      <c r="D640">
        <v>0</v>
      </c>
      <c r="E640">
        <v>0</v>
      </c>
      <c r="F640">
        <v>8</v>
      </c>
      <c r="G640">
        <v>5861.0874938964798</v>
      </c>
      <c r="H640">
        <v>1415.92560860921</v>
      </c>
      <c r="I640">
        <v>576.03750228881802</v>
      </c>
      <c r="J640">
        <v>89.262420699930104</v>
      </c>
      <c r="K640">
        <v>2887.2124938964798</v>
      </c>
      <c r="L640">
        <v>37.841881499657298</v>
      </c>
      <c r="M640">
        <v>4229.4124755859402</v>
      </c>
      <c r="N640">
        <v>2467.3919249934302</v>
      </c>
      <c r="O640">
        <v>2</v>
      </c>
    </row>
    <row r="641" spans="1:15" x14ac:dyDescent="0.25">
      <c r="A641" t="s">
        <v>165</v>
      </c>
      <c r="B641">
        <v>0</v>
      </c>
      <c r="C641">
        <v>1</v>
      </c>
      <c r="D641">
        <v>0</v>
      </c>
      <c r="E641">
        <v>0</v>
      </c>
      <c r="F641">
        <v>656</v>
      </c>
      <c r="G641">
        <v>664.07789621120503</v>
      </c>
      <c r="H641">
        <v>71.961369879052</v>
      </c>
      <c r="I641">
        <v>8875.7532006240508</v>
      </c>
      <c r="J641">
        <v>486.76281926127098</v>
      </c>
      <c r="K641">
        <v>3003.6541178633502</v>
      </c>
      <c r="L641">
        <v>137.31375076238399</v>
      </c>
      <c r="M641">
        <v>3314.5753039848501</v>
      </c>
      <c r="N641">
        <v>180.79765779277</v>
      </c>
      <c r="O641">
        <v>3</v>
      </c>
    </row>
    <row r="642" spans="1:15" x14ac:dyDescent="0.25">
      <c r="A642" t="s">
        <v>165</v>
      </c>
      <c r="B642">
        <v>0</v>
      </c>
      <c r="C642">
        <v>0</v>
      </c>
      <c r="D642">
        <v>1</v>
      </c>
      <c r="E642">
        <v>0</v>
      </c>
      <c r="F642">
        <v>617</v>
      </c>
      <c r="G642">
        <v>857.01717946749602</v>
      </c>
      <c r="H642">
        <v>38.5604521876446</v>
      </c>
      <c r="I642">
        <v>555.96871913619304</v>
      </c>
      <c r="J642">
        <v>40.308003785350799</v>
      </c>
      <c r="K642">
        <v>19002.988665860499</v>
      </c>
      <c r="L642">
        <v>1022.3081983303</v>
      </c>
      <c r="M642">
        <v>3446.3829838337001</v>
      </c>
      <c r="N642">
        <v>223.88538410518601</v>
      </c>
      <c r="O642">
        <v>4</v>
      </c>
    </row>
    <row r="643" spans="1:15" x14ac:dyDescent="0.25">
      <c r="A643" t="s">
        <v>165</v>
      </c>
      <c r="B643">
        <v>1</v>
      </c>
      <c r="C643">
        <v>0</v>
      </c>
      <c r="D643">
        <v>1</v>
      </c>
      <c r="E643">
        <v>0</v>
      </c>
      <c r="F643">
        <v>1</v>
      </c>
      <c r="G643">
        <v>6599.10009765625</v>
      </c>
      <c r="H643">
        <v>0</v>
      </c>
      <c r="I643">
        <v>582.20001220703102</v>
      </c>
      <c r="J643">
        <v>0</v>
      </c>
      <c r="K643">
        <v>19064.900390625</v>
      </c>
      <c r="L643">
        <v>0</v>
      </c>
      <c r="M643">
        <v>3190.80004882813</v>
      </c>
      <c r="N643">
        <v>0</v>
      </c>
      <c r="O643">
        <v>5</v>
      </c>
    </row>
    <row r="644" spans="1:15" x14ac:dyDescent="0.25">
      <c r="A644" t="s">
        <v>165</v>
      </c>
      <c r="B644">
        <v>0</v>
      </c>
      <c r="C644">
        <v>1</v>
      </c>
      <c r="D644">
        <v>1</v>
      </c>
      <c r="E644">
        <v>0</v>
      </c>
      <c r="F644">
        <v>34</v>
      </c>
      <c r="G644">
        <v>675.73529591279896</v>
      </c>
      <c r="H644">
        <v>46.217147780236502</v>
      </c>
      <c r="I644">
        <v>8499.3176700367603</v>
      </c>
      <c r="J644">
        <v>292.44293245155302</v>
      </c>
      <c r="K644">
        <v>18564.8558995864</v>
      </c>
      <c r="L644">
        <v>694.990181089207</v>
      </c>
      <c r="M644">
        <v>3470.6029411764698</v>
      </c>
      <c r="N644">
        <v>173.85478126982201</v>
      </c>
      <c r="O644">
        <v>6</v>
      </c>
    </row>
    <row r="645" spans="1:15" x14ac:dyDescent="0.25">
      <c r="A645" t="s">
        <v>165</v>
      </c>
      <c r="B645">
        <v>1</v>
      </c>
      <c r="C645">
        <v>1</v>
      </c>
      <c r="D645">
        <v>1</v>
      </c>
      <c r="E645">
        <v>0</v>
      </c>
      <c r="F645">
        <v>1</v>
      </c>
      <c r="G645">
        <v>6322.89990234375</v>
      </c>
      <c r="H645">
        <v>0</v>
      </c>
      <c r="I645">
        <v>8234.400390625</v>
      </c>
      <c r="J645">
        <v>0</v>
      </c>
      <c r="K645">
        <v>17556.19921875</v>
      </c>
      <c r="L645">
        <v>0</v>
      </c>
      <c r="M645">
        <v>3127.39990234375</v>
      </c>
      <c r="N645">
        <v>0</v>
      </c>
      <c r="O645">
        <v>7</v>
      </c>
    </row>
    <row r="646" spans="1:15" x14ac:dyDescent="0.25">
      <c r="A646" t="s">
        <v>165</v>
      </c>
      <c r="B646">
        <v>0</v>
      </c>
      <c r="C646">
        <v>0</v>
      </c>
      <c r="D646">
        <v>0</v>
      </c>
      <c r="E646">
        <v>1</v>
      </c>
      <c r="F646">
        <v>21</v>
      </c>
      <c r="G646">
        <v>814.06190418061794</v>
      </c>
      <c r="H646">
        <v>27.972521305563799</v>
      </c>
      <c r="I646">
        <v>551.48094976515995</v>
      </c>
      <c r="J646">
        <v>44.0059256491013</v>
      </c>
      <c r="K646">
        <v>3058.4380929129502</v>
      </c>
      <c r="L646">
        <v>29.8533709020051</v>
      </c>
      <c r="M646">
        <v>15102.7762276786</v>
      </c>
      <c r="N646">
        <v>826.66035999294297</v>
      </c>
      <c r="O646">
        <v>8</v>
      </c>
    </row>
    <row r="647" spans="1:15" x14ac:dyDescent="0.25">
      <c r="A647" t="s">
        <v>165</v>
      </c>
      <c r="B647">
        <v>1</v>
      </c>
      <c r="C647">
        <v>0</v>
      </c>
      <c r="D647">
        <v>0</v>
      </c>
      <c r="E647">
        <v>1</v>
      </c>
      <c r="F647">
        <v>626</v>
      </c>
      <c r="G647">
        <v>6574.91214291509</v>
      </c>
      <c r="H647">
        <v>441.50526336431699</v>
      </c>
      <c r="I647">
        <v>561.72683759695406</v>
      </c>
      <c r="J647">
        <v>76.147643078377698</v>
      </c>
      <c r="K647">
        <v>3051.9384948925499</v>
      </c>
      <c r="L647">
        <v>57.193437882538603</v>
      </c>
      <c r="M647">
        <v>14100.595692205001</v>
      </c>
      <c r="N647">
        <v>408.666085757963</v>
      </c>
      <c r="O647">
        <v>9</v>
      </c>
    </row>
    <row r="648" spans="1:15" x14ac:dyDescent="0.25">
      <c r="A648" t="s">
        <v>165</v>
      </c>
      <c r="B648">
        <v>0</v>
      </c>
      <c r="C648">
        <v>1</v>
      </c>
      <c r="D648">
        <v>0</v>
      </c>
      <c r="E648">
        <v>1</v>
      </c>
      <c r="F648">
        <v>4</v>
      </c>
      <c r="G648">
        <v>703.72500610351597</v>
      </c>
      <c r="H648">
        <v>53.693860296547598</v>
      </c>
      <c r="I648">
        <v>8564.2248535156305</v>
      </c>
      <c r="J648">
        <v>74.197949256623801</v>
      </c>
      <c r="K648">
        <v>3125.6500244140602</v>
      </c>
      <c r="L648">
        <v>29.6987599261283</v>
      </c>
      <c r="M648">
        <v>14655.899902343799</v>
      </c>
      <c r="N648">
        <v>576.29061096062003</v>
      </c>
      <c r="O648">
        <v>10</v>
      </c>
    </row>
    <row r="649" spans="1:15" x14ac:dyDescent="0.25">
      <c r="A649" t="s">
        <v>165</v>
      </c>
      <c r="B649">
        <v>1</v>
      </c>
      <c r="C649">
        <v>1</v>
      </c>
      <c r="D649">
        <v>0</v>
      </c>
      <c r="E649">
        <v>1</v>
      </c>
      <c r="F649">
        <v>25</v>
      </c>
      <c r="G649">
        <v>6467.1200195312504</v>
      </c>
      <c r="H649">
        <v>268.80721407704903</v>
      </c>
      <c r="I649">
        <v>8614.6359960937498</v>
      </c>
      <c r="J649">
        <v>284.41718688134199</v>
      </c>
      <c r="K649">
        <v>3124.3839843750002</v>
      </c>
      <c r="L649">
        <v>55.1619542146302</v>
      </c>
      <c r="M649">
        <v>14115.511953125</v>
      </c>
      <c r="N649">
        <v>264.25246685316</v>
      </c>
      <c r="O649">
        <v>11</v>
      </c>
    </row>
    <row r="650" spans="1:15" x14ac:dyDescent="0.25">
      <c r="A650" t="s">
        <v>165</v>
      </c>
      <c r="B650">
        <v>1</v>
      </c>
      <c r="C650">
        <v>0</v>
      </c>
      <c r="D650">
        <v>1</v>
      </c>
      <c r="E650">
        <v>1</v>
      </c>
      <c r="F650">
        <v>31</v>
      </c>
      <c r="G650">
        <v>6343.2999779485899</v>
      </c>
      <c r="H650">
        <v>384.69053973043702</v>
      </c>
      <c r="I650">
        <v>561.37419866746495</v>
      </c>
      <c r="J650">
        <v>71.650582194995707</v>
      </c>
      <c r="K650">
        <v>18032.9260332661</v>
      </c>
      <c r="L650">
        <v>587.00369137730104</v>
      </c>
      <c r="M650">
        <v>14107.4387285786</v>
      </c>
      <c r="N650">
        <v>383.20762842277799</v>
      </c>
      <c r="O650">
        <v>12</v>
      </c>
    </row>
    <row r="651" spans="1:15" x14ac:dyDescent="0.25">
      <c r="A651" t="s">
        <v>165</v>
      </c>
      <c r="B651">
        <v>0</v>
      </c>
      <c r="C651">
        <v>1</v>
      </c>
      <c r="D651">
        <v>1</v>
      </c>
      <c r="E651">
        <v>1</v>
      </c>
      <c r="F651">
        <v>3</v>
      </c>
      <c r="G651">
        <v>693.33333333333303</v>
      </c>
      <c r="H651">
        <v>87.767450762863106</v>
      </c>
      <c r="I651">
        <v>8087.5665690104197</v>
      </c>
      <c r="J651">
        <v>288.84405743411497</v>
      </c>
      <c r="K651">
        <v>18072.399739583299</v>
      </c>
      <c r="L651">
        <v>492.051929266174</v>
      </c>
      <c r="M651">
        <v>14146.699869791701</v>
      </c>
      <c r="N651">
        <v>587.53048729081502</v>
      </c>
      <c r="O651">
        <v>13</v>
      </c>
    </row>
    <row r="652" spans="1:15" x14ac:dyDescent="0.25">
      <c r="A652" t="s">
        <v>165</v>
      </c>
      <c r="B652">
        <v>1</v>
      </c>
      <c r="C652">
        <v>1</v>
      </c>
      <c r="D652">
        <v>1</v>
      </c>
      <c r="E652">
        <v>1</v>
      </c>
      <c r="F652">
        <v>7</v>
      </c>
      <c r="G652">
        <v>5581.2714146205399</v>
      </c>
      <c r="H652">
        <v>1218.4308553042199</v>
      </c>
      <c r="I652">
        <v>7730.12841796875</v>
      </c>
      <c r="J652">
        <v>1560.7289662502001</v>
      </c>
      <c r="K652">
        <v>15881.642996651801</v>
      </c>
      <c r="L652">
        <v>2390.0120317410201</v>
      </c>
      <c r="M652">
        <v>13080.0714285714</v>
      </c>
      <c r="N652">
        <v>2051.7501378439902</v>
      </c>
      <c r="O652">
        <v>14</v>
      </c>
    </row>
    <row r="653" spans="1:15" x14ac:dyDescent="0.25">
      <c r="A653" t="s">
        <v>166</v>
      </c>
      <c r="B653">
        <v>0</v>
      </c>
      <c r="C653">
        <v>0</v>
      </c>
      <c r="D653">
        <v>0</v>
      </c>
      <c r="E653">
        <v>0</v>
      </c>
      <c r="F653">
        <v>14780</v>
      </c>
      <c r="G653">
        <v>848.86202981868803</v>
      </c>
      <c r="H653">
        <v>36.770997959225902</v>
      </c>
      <c r="I653">
        <v>556.93491879516102</v>
      </c>
      <c r="J653">
        <v>47.006287980316102</v>
      </c>
      <c r="K653">
        <v>2887.0075638333601</v>
      </c>
      <c r="L653">
        <v>57.633999573405603</v>
      </c>
      <c r="M653">
        <v>3248.6035590516399</v>
      </c>
      <c r="N653">
        <v>107.77436892751</v>
      </c>
      <c r="O653">
        <v>1</v>
      </c>
    </row>
    <row r="654" spans="1:15" x14ac:dyDescent="0.25">
      <c r="A654" t="s">
        <v>166</v>
      </c>
      <c r="B654">
        <v>1</v>
      </c>
      <c r="C654">
        <v>0</v>
      </c>
      <c r="D654">
        <v>0</v>
      </c>
      <c r="E654">
        <v>0</v>
      </c>
      <c r="F654">
        <v>3</v>
      </c>
      <c r="G654">
        <v>6212.5999348958303</v>
      </c>
      <c r="H654">
        <v>647.82703808157305</v>
      </c>
      <c r="I654">
        <v>544.90000406901004</v>
      </c>
      <c r="J654">
        <v>54.696707919012702</v>
      </c>
      <c r="K654">
        <v>2888.1666666666702</v>
      </c>
      <c r="L654">
        <v>56.976155694447002</v>
      </c>
      <c r="M654">
        <v>4716.7333170572902</v>
      </c>
      <c r="N654">
        <v>2994.2017912441102</v>
      </c>
      <c r="O654">
        <v>2</v>
      </c>
    </row>
    <row r="655" spans="1:15" x14ac:dyDescent="0.25">
      <c r="A655" t="s">
        <v>166</v>
      </c>
      <c r="B655">
        <v>0</v>
      </c>
      <c r="C655">
        <v>1</v>
      </c>
      <c r="D655">
        <v>0</v>
      </c>
      <c r="E655">
        <v>0</v>
      </c>
      <c r="F655">
        <v>380</v>
      </c>
      <c r="G655">
        <v>648.05499958239102</v>
      </c>
      <c r="H655">
        <v>69.896198419690506</v>
      </c>
      <c r="I655">
        <v>8764.1289589329808</v>
      </c>
      <c r="J655">
        <v>524.20035511799699</v>
      </c>
      <c r="K655">
        <v>2966.3992103978198</v>
      </c>
      <c r="L655">
        <v>104.887045904903</v>
      </c>
      <c r="M655">
        <v>3258.6371061626201</v>
      </c>
      <c r="N655">
        <v>157.29967547307399</v>
      </c>
      <c r="O655">
        <v>3</v>
      </c>
    </row>
    <row r="656" spans="1:15" x14ac:dyDescent="0.25">
      <c r="A656" t="s">
        <v>166</v>
      </c>
      <c r="B656">
        <v>0</v>
      </c>
      <c r="C656">
        <v>0</v>
      </c>
      <c r="D656">
        <v>1</v>
      </c>
      <c r="E656">
        <v>0</v>
      </c>
      <c r="F656">
        <v>355</v>
      </c>
      <c r="G656">
        <v>843.68563352772901</v>
      </c>
      <c r="H656">
        <v>34.215799358248198</v>
      </c>
      <c r="I656">
        <v>548.75577444157102</v>
      </c>
      <c r="J656">
        <v>39.3621773603262</v>
      </c>
      <c r="K656">
        <v>18744.387002090702</v>
      </c>
      <c r="L656">
        <v>897.53044083624695</v>
      </c>
      <c r="M656">
        <v>3359.8830999669899</v>
      </c>
      <c r="N656">
        <v>195.511932334112</v>
      </c>
      <c r="O656">
        <v>4</v>
      </c>
    </row>
    <row r="657" spans="1:15" x14ac:dyDescent="0.25">
      <c r="A657" t="s">
        <v>166</v>
      </c>
      <c r="B657">
        <v>0</v>
      </c>
      <c r="C657">
        <v>1</v>
      </c>
      <c r="D657">
        <v>1</v>
      </c>
      <c r="E657">
        <v>0</v>
      </c>
      <c r="F657">
        <v>16</v>
      </c>
      <c r="G657">
        <v>642.94375228881802</v>
      </c>
      <c r="H657">
        <v>39.720906901771002</v>
      </c>
      <c r="I657">
        <v>8495.1312561035193</v>
      </c>
      <c r="J657">
        <v>212.98081391530101</v>
      </c>
      <c r="K657">
        <v>18369.337280273401</v>
      </c>
      <c r="L657">
        <v>307.62726270183703</v>
      </c>
      <c r="M657">
        <v>3363.1937561035202</v>
      </c>
      <c r="N657">
        <v>156.21662658615901</v>
      </c>
      <c r="O657">
        <v>5</v>
      </c>
    </row>
    <row r="658" spans="1:15" x14ac:dyDescent="0.25">
      <c r="A658" t="s">
        <v>166</v>
      </c>
      <c r="B658">
        <v>0</v>
      </c>
      <c r="C658">
        <v>0</v>
      </c>
      <c r="D658">
        <v>0</v>
      </c>
      <c r="E658">
        <v>1</v>
      </c>
      <c r="F658">
        <v>15</v>
      </c>
      <c r="G658">
        <v>876.14000244140595</v>
      </c>
      <c r="H658">
        <v>259.11075889102398</v>
      </c>
      <c r="I658">
        <v>539.38000081380198</v>
      </c>
      <c r="J658">
        <v>39.590753076457602</v>
      </c>
      <c r="K658">
        <v>3015.7533365885402</v>
      </c>
      <c r="L658">
        <v>59.7110777361572</v>
      </c>
      <c r="M658">
        <v>14395.9865885417</v>
      </c>
      <c r="N658">
        <v>1137.59949164455</v>
      </c>
      <c r="O658">
        <v>6</v>
      </c>
    </row>
    <row r="659" spans="1:15" x14ac:dyDescent="0.25">
      <c r="A659" t="s">
        <v>166</v>
      </c>
      <c r="B659">
        <v>1</v>
      </c>
      <c r="C659">
        <v>0</v>
      </c>
      <c r="D659">
        <v>0</v>
      </c>
      <c r="E659">
        <v>1</v>
      </c>
      <c r="F659">
        <v>329</v>
      </c>
      <c r="G659">
        <v>6570.9085147938804</v>
      </c>
      <c r="H659">
        <v>373.50721321533899</v>
      </c>
      <c r="I659">
        <v>571.65622977862597</v>
      </c>
      <c r="J659">
        <v>75.789796213481694</v>
      </c>
      <c r="K659">
        <v>3021.4009130414101</v>
      </c>
      <c r="L659">
        <v>61.343099024705097</v>
      </c>
      <c r="M659">
        <v>13984.4136677194</v>
      </c>
      <c r="N659">
        <v>411.39737032872301</v>
      </c>
      <c r="O659">
        <v>7</v>
      </c>
    </row>
    <row r="660" spans="1:15" x14ac:dyDescent="0.25">
      <c r="A660" t="s">
        <v>166</v>
      </c>
      <c r="B660">
        <v>1</v>
      </c>
      <c r="C660">
        <v>1</v>
      </c>
      <c r="D660">
        <v>0</v>
      </c>
      <c r="E660">
        <v>1</v>
      </c>
      <c r="F660">
        <v>6</v>
      </c>
      <c r="G660">
        <v>6271.0832519531295</v>
      </c>
      <c r="H660">
        <v>201.063914267238</v>
      </c>
      <c r="I660">
        <v>8407.4166666666697</v>
      </c>
      <c r="J660">
        <v>520.04977763807904</v>
      </c>
      <c r="K660">
        <v>3093.7332763671898</v>
      </c>
      <c r="L660">
        <v>48.017719053504202</v>
      </c>
      <c r="M660">
        <v>14022.349934895799</v>
      </c>
      <c r="N660">
        <v>345.24658534934701</v>
      </c>
      <c r="O660">
        <v>8</v>
      </c>
    </row>
    <row r="661" spans="1:15" x14ac:dyDescent="0.25">
      <c r="A661" t="s">
        <v>166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842</v>
      </c>
      <c r="H661">
        <v>0</v>
      </c>
      <c r="I661">
        <v>519.09997558593795</v>
      </c>
      <c r="J661">
        <v>0</v>
      </c>
      <c r="K661">
        <v>18536</v>
      </c>
      <c r="L661">
        <v>0</v>
      </c>
      <c r="M661">
        <v>15329.2001953125</v>
      </c>
      <c r="N661">
        <v>0</v>
      </c>
      <c r="O661">
        <v>9</v>
      </c>
    </row>
    <row r="662" spans="1:15" x14ac:dyDescent="0.25">
      <c r="A662" t="s">
        <v>166</v>
      </c>
      <c r="B662">
        <v>1</v>
      </c>
      <c r="C662">
        <v>0</v>
      </c>
      <c r="D662">
        <v>1</v>
      </c>
      <c r="E662">
        <v>1</v>
      </c>
      <c r="F662">
        <v>5</v>
      </c>
      <c r="G662">
        <v>6471.35986328125</v>
      </c>
      <c r="H662">
        <v>75.658775599416998</v>
      </c>
      <c r="I662">
        <v>548.83999633789097</v>
      </c>
      <c r="J662">
        <v>74.277233537999194</v>
      </c>
      <c r="K662">
        <v>17901.879687500001</v>
      </c>
      <c r="L662">
        <v>233.26533793793899</v>
      </c>
      <c r="M662">
        <v>13917.66015625</v>
      </c>
      <c r="N662">
        <v>410.83154495261402</v>
      </c>
      <c r="O662">
        <v>10</v>
      </c>
    </row>
    <row r="663" spans="1:15" x14ac:dyDescent="0.25">
      <c r="A663" t="s">
        <v>166</v>
      </c>
      <c r="B663">
        <v>0</v>
      </c>
      <c r="C663">
        <v>1</v>
      </c>
      <c r="D663">
        <v>1</v>
      </c>
      <c r="E663">
        <v>1</v>
      </c>
      <c r="F663">
        <v>1</v>
      </c>
      <c r="G663">
        <v>683.40002441406295</v>
      </c>
      <c r="H663">
        <v>0</v>
      </c>
      <c r="I663">
        <v>8298.599609375</v>
      </c>
      <c r="J663">
        <v>0</v>
      </c>
      <c r="K663">
        <v>17517.099609375</v>
      </c>
      <c r="L663">
        <v>0</v>
      </c>
      <c r="M663">
        <v>14198.2998046875</v>
      </c>
      <c r="N663">
        <v>0</v>
      </c>
      <c r="O663">
        <v>11</v>
      </c>
    </row>
    <row r="664" spans="1:15" x14ac:dyDescent="0.25">
      <c r="A664" t="s">
        <v>166</v>
      </c>
      <c r="B664">
        <v>1</v>
      </c>
      <c r="C664">
        <v>1</v>
      </c>
      <c r="D664">
        <v>1</v>
      </c>
      <c r="E664">
        <v>1</v>
      </c>
      <c r="F664">
        <v>10</v>
      </c>
      <c r="G664">
        <v>4685.2600097656295</v>
      </c>
      <c r="H664">
        <v>796.64030905966297</v>
      </c>
      <c r="I664">
        <v>5661.8000488281295</v>
      </c>
      <c r="J664">
        <v>1290.2131405454099</v>
      </c>
      <c r="K664">
        <v>13870.3001953125</v>
      </c>
      <c r="L664">
        <v>1445.78125157762</v>
      </c>
      <c r="M664">
        <v>9496.1299804687496</v>
      </c>
      <c r="N664">
        <v>1867.75520533643</v>
      </c>
      <c r="O664">
        <v>12</v>
      </c>
    </row>
    <row r="665" spans="1:15" x14ac:dyDescent="0.25">
      <c r="A665" t="s">
        <v>167</v>
      </c>
      <c r="B665">
        <v>0</v>
      </c>
      <c r="C665">
        <v>0</v>
      </c>
      <c r="D665">
        <v>0</v>
      </c>
      <c r="E665">
        <v>0</v>
      </c>
      <c r="F665">
        <v>15394</v>
      </c>
      <c r="G665">
        <v>840.10233854333705</v>
      </c>
      <c r="H665">
        <v>33.8164027316976</v>
      </c>
      <c r="I665">
        <v>553.62953747261997</v>
      </c>
      <c r="J665">
        <v>37.942000392274203</v>
      </c>
      <c r="K665">
        <v>2814.48315610485</v>
      </c>
      <c r="L665">
        <v>51.654314855682898</v>
      </c>
      <c r="M665">
        <v>3179.6890475825899</v>
      </c>
      <c r="N665">
        <v>103.95699051859501</v>
      </c>
      <c r="O665">
        <v>1</v>
      </c>
    </row>
    <row r="666" spans="1:15" x14ac:dyDescent="0.25">
      <c r="A666" t="s">
        <v>167</v>
      </c>
      <c r="B666">
        <v>1</v>
      </c>
      <c r="C666">
        <v>0</v>
      </c>
      <c r="D666">
        <v>0</v>
      </c>
      <c r="E666">
        <v>0</v>
      </c>
      <c r="F666">
        <v>4</v>
      </c>
      <c r="G666">
        <v>6450.02490234375</v>
      </c>
      <c r="H666">
        <v>215.602380697678</v>
      </c>
      <c r="I666">
        <v>560.52500915527298</v>
      </c>
      <c r="J666">
        <v>82.754724599644803</v>
      </c>
      <c r="K666">
        <v>2800.125</v>
      </c>
      <c r="L666">
        <v>51.442680037415002</v>
      </c>
      <c r="M666">
        <v>2859.2249755859398</v>
      </c>
      <c r="N666">
        <v>56.386758881429003</v>
      </c>
      <c r="O666">
        <v>2</v>
      </c>
    </row>
    <row r="667" spans="1:15" x14ac:dyDescent="0.25">
      <c r="A667" t="s">
        <v>167</v>
      </c>
      <c r="B667">
        <v>0</v>
      </c>
      <c r="C667">
        <v>1</v>
      </c>
      <c r="D667">
        <v>0</v>
      </c>
      <c r="E667">
        <v>0</v>
      </c>
      <c r="F667">
        <v>217</v>
      </c>
      <c r="G667">
        <v>627.76082909931199</v>
      </c>
      <c r="H667">
        <v>68.424835040127306</v>
      </c>
      <c r="I667">
        <v>8741.5792500720108</v>
      </c>
      <c r="J667">
        <v>362.08504108241601</v>
      </c>
      <c r="K667">
        <v>2891.2184372299798</v>
      </c>
      <c r="L667">
        <v>97.424542987456803</v>
      </c>
      <c r="M667">
        <v>3193.8718813004002</v>
      </c>
      <c r="N667">
        <v>148.79061392908201</v>
      </c>
      <c r="O667">
        <v>3</v>
      </c>
    </row>
    <row r="668" spans="1:15" x14ac:dyDescent="0.25">
      <c r="A668" t="s">
        <v>167</v>
      </c>
      <c r="B668">
        <v>1</v>
      </c>
      <c r="C668">
        <v>1</v>
      </c>
      <c r="D668">
        <v>0</v>
      </c>
      <c r="E668">
        <v>0</v>
      </c>
      <c r="F668">
        <v>1</v>
      </c>
      <c r="G668">
        <v>3384.10009765625</v>
      </c>
      <c r="H668">
        <v>0</v>
      </c>
      <c r="I668">
        <v>4587.2998046875</v>
      </c>
      <c r="J668">
        <v>0</v>
      </c>
      <c r="K668">
        <v>2549.19995117188</v>
      </c>
      <c r="L668">
        <v>0</v>
      </c>
      <c r="M668">
        <v>7742.7998046875</v>
      </c>
      <c r="N668">
        <v>0</v>
      </c>
      <c r="O668">
        <v>4</v>
      </c>
    </row>
    <row r="669" spans="1:15" x14ac:dyDescent="0.25">
      <c r="A669" t="s">
        <v>167</v>
      </c>
      <c r="B669">
        <v>0</v>
      </c>
      <c r="C669">
        <v>0</v>
      </c>
      <c r="D669">
        <v>1</v>
      </c>
      <c r="E669">
        <v>0</v>
      </c>
      <c r="F669">
        <v>180</v>
      </c>
      <c r="G669">
        <v>839.30999959309895</v>
      </c>
      <c r="H669">
        <v>36.561266071372998</v>
      </c>
      <c r="I669">
        <v>543.30944298638201</v>
      </c>
      <c r="J669">
        <v>38.4594057134127</v>
      </c>
      <c r="K669">
        <v>18337.069965277798</v>
      </c>
      <c r="L669">
        <v>760.06797534515897</v>
      </c>
      <c r="M669">
        <v>3403.1405626085102</v>
      </c>
      <c r="N669">
        <v>194.79188433720901</v>
      </c>
      <c r="O669">
        <v>5</v>
      </c>
    </row>
    <row r="670" spans="1:15" x14ac:dyDescent="0.25">
      <c r="A670" t="s">
        <v>167</v>
      </c>
      <c r="B670">
        <v>0</v>
      </c>
      <c r="C670">
        <v>1</v>
      </c>
      <c r="D670">
        <v>1</v>
      </c>
      <c r="E670">
        <v>0</v>
      </c>
      <c r="F670">
        <v>2</v>
      </c>
      <c r="G670">
        <v>753.09997558593795</v>
      </c>
      <c r="H670">
        <v>9.8994949366116707</v>
      </c>
      <c r="I670">
        <v>8318.69970703125</v>
      </c>
      <c r="J670">
        <v>50.063022001214399</v>
      </c>
      <c r="K670">
        <v>18068.05078125</v>
      </c>
      <c r="L670">
        <v>178.54446224960299</v>
      </c>
      <c r="M670">
        <v>3380.55004882813</v>
      </c>
      <c r="N670">
        <v>552.60394949728698</v>
      </c>
      <c r="O670">
        <v>6</v>
      </c>
    </row>
    <row r="671" spans="1:15" x14ac:dyDescent="0.25">
      <c r="A671" t="s">
        <v>167</v>
      </c>
      <c r="B671">
        <v>0</v>
      </c>
      <c r="C671">
        <v>0</v>
      </c>
      <c r="D671">
        <v>0</v>
      </c>
      <c r="E671">
        <v>1</v>
      </c>
      <c r="F671">
        <v>6</v>
      </c>
      <c r="G671">
        <v>802.73333740234398</v>
      </c>
      <c r="H671">
        <v>16.500384830192001</v>
      </c>
      <c r="I671">
        <v>548.75000508626295</v>
      </c>
      <c r="J671">
        <v>23.818126408894301</v>
      </c>
      <c r="K671">
        <v>2985.61669921875</v>
      </c>
      <c r="L671">
        <v>59.119531767935399</v>
      </c>
      <c r="M671">
        <v>14894.099934895799</v>
      </c>
      <c r="N671">
        <v>347.03666205841603</v>
      </c>
      <c r="O671">
        <v>7</v>
      </c>
    </row>
    <row r="672" spans="1:15" x14ac:dyDescent="0.25">
      <c r="A672" t="s">
        <v>167</v>
      </c>
      <c r="B672">
        <v>1</v>
      </c>
      <c r="C672">
        <v>0</v>
      </c>
      <c r="D672">
        <v>0</v>
      </c>
      <c r="E672">
        <v>1</v>
      </c>
      <c r="F672">
        <v>184</v>
      </c>
      <c r="G672">
        <v>6507.9190116550599</v>
      </c>
      <c r="H672">
        <v>454.066289500435</v>
      </c>
      <c r="I672">
        <v>571.14239137069001</v>
      </c>
      <c r="J672">
        <v>66.843073186418707</v>
      </c>
      <c r="K672">
        <v>2944.7749992038898</v>
      </c>
      <c r="L672">
        <v>51.1634606732555</v>
      </c>
      <c r="M672">
        <v>13834.352162236801</v>
      </c>
      <c r="N672">
        <v>377.109041885029</v>
      </c>
      <c r="O672">
        <v>8</v>
      </c>
    </row>
    <row r="673" spans="1:15" x14ac:dyDescent="0.25">
      <c r="A673" t="s">
        <v>167</v>
      </c>
      <c r="B673">
        <v>0</v>
      </c>
      <c r="C673">
        <v>1</v>
      </c>
      <c r="D673">
        <v>0</v>
      </c>
      <c r="E673">
        <v>1</v>
      </c>
      <c r="F673">
        <v>1</v>
      </c>
      <c r="G673">
        <v>494.39999389648398</v>
      </c>
      <c r="H673">
        <v>0</v>
      </c>
      <c r="I673">
        <v>8799.099609375</v>
      </c>
      <c r="J673">
        <v>0</v>
      </c>
      <c r="K673">
        <v>3006</v>
      </c>
      <c r="L673">
        <v>0</v>
      </c>
      <c r="M673">
        <v>14859.599609375</v>
      </c>
      <c r="N673">
        <v>0</v>
      </c>
      <c r="O673">
        <v>9</v>
      </c>
    </row>
    <row r="674" spans="1:15" x14ac:dyDescent="0.25">
      <c r="A674" t="s">
        <v>167</v>
      </c>
      <c r="B674">
        <v>1</v>
      </c>
      <c r="C674">
        <v>1</v>
      </c>
      <c r="D674">
        <v>0</v>
      </c>
      <c r="E674">
        <v>1</v>
      </c>
      <c r="F674">
        <v>1</v>
      </c>
      <c r="G674">
        <v>6689.7001953125</v>
      </c>
      <c r="H674">
        <v>0</v>
      </c>
      <c r="I674">
        <v>8331.7001953125</v>
      </c>
      <c r="J674">
        <v>0</v>
      </c>
      <c r="K674">
        <v>3086</v>
      </c>
      <c r="L674">
        <v>0</v>
      </c>
      <c r="M674">
        <v>13845.7001953125</v>
      </c>
      <c r="N674">
        <v>0</v>
      </c>
      <c r="O674">
        <v>10</v>
      </c>
    </row>
    <row r="675" spans="1:15" x14ac:dyDescent="0.25">
      <c r="A675" t="s">
        <v>167</v>
      </c>
      <c r="B675">
        <v>1</v>
      </c>
      <c r="C675">
        <v>0</v>
      </c>
      <c r="D675">
        <v>1</v>
      </c>
      <c r="E675">
        <v>1</v>
      </c>
      <c r="F675">
        <v>1</v>
      </c>
      <c r="G675">
        <v>6057.2001953125</v>
      </c>
      <c r="H675">
        <v>0</v>
      </c>
      <c r="I675">
        <v>673.29998779296898</v>
      </c>
      <c r="J675">
        <v>0</v>
      </c>
      <c r="K675">
        <v>17548.80078125</v>
      </c>
      <c r="L675">
        <v>0</v>
      </c>
      <c r="M675">
        <v>14569.5</v>
      </c>
      <c r="N675">
        <v>0</v>
      </c>
      <c r="O675">
        <v>11</v>
      </c>
    </row>
    <row r="676" spans="1:15" x14ac:dyDescent="0.25">
      <c r="A676" t="s">
        <v>168</v>
      </c>
      <c r="B676">
        <v>0</v>
      </c>
      <c r="C676">
        <v>0</v>
      </c>
      <c r="D676">
        <v>0</v>
      </c>
      <c r="E676">
        <v>0</v>
      </c>
      <c r="F676">
        <v>15879</v>
      </c>
      <c r="G676">
        <v>831.60008164696603</v>
      </c>
      <c r="H676">
        <v>35.256292522189902</v>
      </c>
      <c r="I676">
        <v>555.57853756867405</v>
      </c>
      <c r="J676">
        <v>37.899223150772102</v>
      </c>
      <c r="K676">
        <v>2791.10957875033</v>
      </c>
      <c r="L676">
        <v>60.325210990133201</v>
      </c>
      <c r="M676">
        <v>3161.3345107095302</v>
      </c>
      <c r="N676">
        <v>108.74862592119101</v>
      </c>
      <c r="O676">
        <v>1</v>
      </c>
    </row>
    <row r="677" spans="1:15" x14ac:dyDescent="0.25">
      <c r="A677" t="s">
        <v>168</v>
      </c>
      <c r="B677">
        <v>0</v>
      </c>
      <c r="C677">
        <v>1</v>
      </c>
      <c r="D677">
        <v>0</v>
      </c>
      <c r="E677">
        <v>0</v>
      </c>
      <c r="F677">
        <v>111</v>
      </c>
      <c r="G677">
        <v>620.33603867539398</v>
      </c>
      <c r="H677">
        <v>66.471084347403007</v>
      </c>
      <c r="I677">
        <v>8558.4099297050998</v>
      </c>
      <c r="J677">
        <v>641.92171926909498</v>
      </c>
      <c r="K677">
        <v>2846.9189233178499</v>
      </c>
      <c r="L677">
        <v>62.614339812423303</v>
      </c>
      <c r="M677">
        <v>3166.5396453582498</v>
      </c>
      <c r="N677">
        <v>103.33176091426</v>
      </c>
      <c r="O677">
        <v>2</v>
      </c>
    </row>
    <row r="678" spans="1:15" x14ac:dyDescent="0.25">
      <c r="A678" t="s">
        <v>168</v>
      </c>
      <c r="B678">
        <v>0</v>
      </c>
      <c r="C678">
        <v>0</v>
      </c>
      <c r="D678">
        <v>1</v>
      </c>
      <c r="E678">
        <v>0</v>
      </c>
      <c r="F678">
        <v>93</v>
      </c>
      <c r="G678">
        <v>821.90537778792805</v>
      </c>
      <c r="H678">
        <v>33.507292555446199</v>
      </c>
      <c r="I678">
        <v>558.15376462218603</v>
      </c>
      <c r="J678">
        <v>39.3562429169341</v>
      </c>
      <c r="K678">
        <v>18165.141990087399</v>
      </c>
      <c r="L678">
        <v>693.72191142672295</v>
      </c>
      <c r="M678">
        <v>3410.9182863953301</v>
      </c>
      <c r="N678">
        <v>218.04099604803901</v>
      </c>
      <c r="O678">
        <v>3</v>
      </c>
    </row>
    <row r="679" spans="1:15" x14ac:dyDescent="0.25">
      <c r="A679" t="s">
        <v>168</v>
      </c>
      <c r="B679">
        <v>0</v>
      </c>
      <c r="C679">
        <v>1</v>
      </c>
      <c r="D679">
        <v>1</v>
      </c>
      <c r="E679">
        <v>0</v>
      </c>
      <c r="F679">
        <v>1</v>
      </c>
      <c r="G679">
        <v>697.79998779296898</v>
      </c>
      <c r="H679">
        <v>0</v>
      </c>
      <c r="I679">
        <v>8605.2001953125</v>
      </c>
      <c r="J679">
        <v>0</v>
      </c>
      <c r="K679">
        <v>18556.900390625</v>
      </c>
      <c r="L679">
        <v>0</v>
      </c>
      <c r="M679">
        <v>3218.10009765625</v>
      </c>
      <c r="N679">
        <v>0</v>
      </c>
      <c r="O679">
        <v>4</v>
      </c>
    </row>
    <row r="680" spans="1:15" x14ac:dyDescent="0.25">
      <c r="A680" t="s">
        <v>168</v>
      </c>
      <c r="B680">
        <v>0</v>
      </c>
      <c r="C680">
        <v>0</v>
      </c>
      <c r="D680">
        <v>0</v>
      </c>
      <c r="E680">
        <v>1</v>
      </c>
      <c r="F680">
        <v>4</v>
      </c>
      <c r="G680">
        <v>805.55000305175804</v>
      </c>
      <c r="H680">
        <v>19.724847522402701</v>
      </c>
      <c r="I680">
        <v>542.25</v>
      </c>
      <c r="J680">
        <v>38.193940581826197</v>
      </c>
      <c r="K680">
        <v>2955.8499755859398</v>
      </c>
      <c r="L680">
        <v>47.5801448668878</v>
      </c>
      <c r="M680">
        <v>14873.3000488281</v>
      </c>
      <c r="N680">
        <v>303.19755589987102</v>
      </c>
      <c r="O680">
        <v>5</v>
      </c>
    </row>
    <row r="681" spans="1:15" x14ac:dyDescent="0.25">
      <c r="A681" t="s">
        <v>168</v>
      </c>
      <c r="B681">
        <v>1</v>
      </c>
      <c r="C681">
        <v>0</v>
      </c>
      <c r="D681">
        <v>0</v>
      </c>
      <c r="E681">
        <v>1</v>
      </c>
      <c r="F681">
        <v>96</v>
      </c>
      <c r="G681">
        <v>6441.1104024251299</v>
      </c>
      <c r="H681">
        <v>330.11125476956897</v>
      </c>
      <c r="I681">
        <v>574.06354173024499</v>
      </c>
      <c r="J681">
        <v>72.555297308110497</v>
      </c>
      <c r="K681">
        <v>2919.2562586466502</v>
      </c>
      <c r="L681">
        <v>62.373727629383303</v>
      </c>
      <c r="M681">
        <v>13713.350962320999</v>
      </c>
      <c r="N681">
        <v>416.43197134758799</v>
      </c>
      <c r="O681">
        <v>6</v>
      </c>
    </row>
    <row r="682" spans="1:15" x14ac:dyDescent="0.25">
      <c r="A682" t="s">
        <v>168</v>
      </c>
      <c r="B682">
        <v>0</v>
      </c>
      <c r="C682">
        <v>0</v>
      </c>
      <c r="D682">
        <v>1</v>
      </c>
      <c r="E682">
        <v>1</v>
      </c>
      <c r="F682">
        <v>1</v>
      </c>
      <c r="G682">
        <v>669.5</v>
      </c>
      <c r="H682">
        <v>0</v>
      </c>
      <c r="I682">
        <v>485.39999389648398</v>
      </c>
      <c r="J682">
        <v>0</v>
      </c>
      <c r="K682">
        <v>8281.5</v>
      </c>
      <c r="L682">
        <v>0</v>
      </c>
      <c r="M682">
        <v>6461.2998046875</v>
      </c>
      <c r="N682">
        <v>0</v>
      </c>
      <c r="O682">
        <v>7</v>
      </c>
    </row>
    <row r="683" spans="1:15" x14ac:dyDescent="0.25">
      <c r="A683" t="s">
        <v>169</v>
      </c>
      <c r="B683">
        <v>0</v>
      </c>
      <c r="C683">
        <v>0</v>
      </c>
      <c r="D683">
        <v>0</v>
      </c>
      <c r="E683">
        <v>0</v>
      </c>
      <c r="F683">
        <v>15747</v>
      </c>
      <c r="G683">
        <v>839.48345709280102</v>
      </c>
      <c r="H683">
        <v>33.854313730092002</v>
      </c>
      <c r="I683">
        <v>564.14990813641202</v>
      </c>
      <c r="J683">
        <v>37.890850198674002</v>
      </c>
      <c r="K683">
        <v>2837.15702577091</v>
      </c>
      <c r="L683">
        <v>54.200154287993598</v>
      </c>
      <c r="M683">
        <v>3230.6404274177198</v>
      </c>
      <c r="N683">
        <v>105.616887686276</v>
      </c>
      <c r="O683">
        <v>1</v>
      </c>
    </row>
    <row r="684" spans="1:15" x14ac:dyDescent="0.25">
      <c r="A684" t="s">
        <v>169</v>
      </c>
      <c r="B684">
        <v>1</v>
      </c>
      <c r="C684">
        <v>0</v>
      </c>
      <c r="D684">
        <v>0</v>
      </c>
      <c r="E684">
        <v>0</v>
      </c>
      <c r="F684">
        <v>1</v>
      </c>
      <c r="G684">
        <v>6054</v>
      </c>
      <c r="H684">
        <v>0</v>
      </c>
      <c r="I684">
        <v>550</v>
      </c>
      <c r="J684">
        <v>0</v>
      </c>
      <c r="K684">
        <v>2798.10009765625</v>
      </c>
      <c r="L684">
        <v>0</v>
      </c>
      <c r="M684">
        <v>2900</v>
      </c>
      <c r="N684">
        <v>0</v>
      </c>
      <c r="O684">
        <v>2</v>
      </c>
    </row>
    <row r="685" spans="1:15" x14ac:dyDescent="0.25">
      <c r="A685" t="s">
        <v>169</v>
      </c>
      <c r="B685">
        <v>0</v>
      </c>
      <c r="C685">
        <v>1</v>
      </c>
      <c r="D685">
        <v>0</v>
      </c>
      <c r="E685">
        <v>0</v>
      </c>
      <c r="F685">
        <v>17</v>
      </c>
      <c r="G685">
        <v>630.33529124540405</v>
      </c>
      <c r="H685">
        <v>48.007084230789303</v>
      </c>
      <c r="I685">
        <v>8362.9411190257397</v>
      </c>
      <c r="J685">
        <v>518.65588181326405</v>
      </c>
      <c r="K685">
        <v>2914.8764504825399</v>
      </c>
      <c r="L685">
        <v>47.594539910004997</v>
      </c>
      <c r="M685">
        <v>3222.6882180606599</v>
      </c>
      <c r="N685">
        <v>86.239446914971893</v>
      </c>
      <c r="O685">
        <v>3</v>
      </c>
    </row>
    <row r="686" spans="1:15" x14ac:dyDescent="0.25">
      <c r="A686" t="s">
        <v>169</v>
      </c>
      <c r="B686">
        <v>0</v>
      </c>
      <c r="C686">
        <v>0</v>
      </c>
      <c r="D686">
        <v>1</v>
      </c>
      <c r="E686">
        <v>0</v>
      </c>
      <c r="F686">
        <v>4</v>
      </c>
      <c r="G686">
        <v>862.60000610351597</v>
      </c>
      <c r="H686">
        <v>18.836657363900301</v>
      </c>
      <c r="I686">
        <v>520.52500915527298</v>
      </c>
      <c r="J686">
        <v>38.841427924758499</v>
      </c>
      <c r="K686">
        <v>17801.25</v>
      </c>
      <c r="L686">
        <v>487.37435199739798</v>
      </c>
      <c r="M686">
        <v>3327.7000122070299</v>
      </c>
      <c r="N686">
        <v>202.56828806141399</v>
      </c>
      <c r="O686">
        <v>4</v>
      </c>
    </row>
    <row r="687" spans="1:15" x14ac:dyDescent="0.25">
      <c r="A687" t="s">
        <v>169</v>
      </c>
      <c r="B687">
        <v>0</v>
      </c>
      <c r="C687">
        <v>0</v>
      </c>
      <c r="D687">
        <v>0</v>
      </c>
      <c r="E687">
        <v>1</v>
      </c>
      <c r="F687">
        <v>7</v>
      </c>
      <c r="G687">
        <v>817.02857317243297</v>
      </c>
      <c r="H687">
        <v>28.2827772028357</v>
      </c>
      <c r="I687">
        <v>566.78571428571399</v>
      </c>
      <c r="J687">
        <v>37.235494686630702</v>
      </c>
      <c r="K687">
        <v>2985.7572195870498</v>
      </c>
      <c r="L687">
        <v>79.097811882720507</v>
      </c>
      <c r="M687">
        <v>14432.2000558036</v>
      </c>
      <c r="N687">
        <v>995.52448086363404</v>
      </c>
      <c r="O687">
        <v>5</v>
      </c>
    </row>
    <row r="688" spans="1:15" x14ac:dyDescent="0.25">
      <c r="A688" t="s">
        <v>170</v>
      </c>
      <c r="B688">
        <v>1</v>
      </c>
      <c r="C688">
        <v>1</v>
      </c>
      <c r="D688">
        <v>1</v>
      </c>
      <c r="E688">
        <v>0</v>
      </c>
      <c r="F688">
        <v>110</v>
      </c>
      <c r="G688">
        <v>6807.7927201704497</v>
      </c>
      <c r="H688">
        <v>408.724786979768</v>
      </c>
      <c r="I688">
        <v>8579.2045188210195</v>
      </c>
      <c r="J688">
        <v>417.04580815164502</v>
      </c>
      <c r="K688">
        <v>17666.4099964489</v>
      </c>
      <c r="L688">
        <v>659.037775223263</v>
      </c>
      <c r="M688">
        <v>2918.3945334694599</v>
      </c>
      <c r="N688">
        <v>188.909579363853</v>
      </c>
      <c r="O688">
        <v>1</v>
      </c>
    </row>
    <row r="689" spans="1:15" x14ac:dyDescent="0.25">
      <c r="A689" t="s">
        <v>170</v>
      </c>
      <c r="B689">
        <v>0</v>
      </c>
      <c r="C689">
        <v>0</v>
      </c>
      <c r="D689">
        <v>0</v>
      </c>
      <c r="E689">
        <v>1</v>
      </c>
      <c r="F689">
        <v>1</v>
      </c>
      <c r="G689">
        <v>744.09997558593795</v>
      </c>
      <c r="H689">
        <v>0</v>
      </c>
      <c r="I689">
        <v>479.29998779296898</v>
      </c>
      <c r="J689">
        <v>0</v>
      </c>
      <c r="K689">
        <v>2870.19995117188</v>
      </c>
      <c r="L689">
        <v>0</v>
      </c>
      <c r="M689">
        <v>14694</v>
      </c>
      <c r="N689">
        <v>0</v>
      </c>
      <c r="O689">
        <v>2</v>
      </c>
    </row>
    <row r="690" spans="1:15" x14ac:dyDescent="0.25">
      <c r="A690" t="s">
        <v>170</v>
      </c>
      <c r="B690">
        <v>0</v>
      </c>
      <c r="C690">
        <v>1</v>
      </c>
      <c r="D690">
        <v>0</v>
      </c>
      <c r="E690">
        <v>1</v>
      </c>
      <c r="F690">
        <v>104</v>
      </c>
      <c r="G690">
        <v>575.91923346886301</v>
      </c>
      <c r="H690">
        <v>58.837201531774603</v>
      </c>
      <c r="I690">
        <v>8786.7990347055293</v>
      </c>
      <c r="J690">
        <v>560.189024145384</v>
      </c>
      <c r="K690">
        <v>2911.50673029973</v>
      </c>
      <c r="L690">
        <v>71.316369974983203</v>
      </c>
      <c r="M690">
        <v>15141.141338641801</v>
      </c>
      <c r="N690">
        <v>644.70261199647598</v>
      </c>
      <c r="O690">
        <v>3</v>
      </c>
    </row>
    <row r="691" spans="1:15" x14ac:dyDescent="0.25">
      <c r="A691" t="s">
        <v>170</v>
      </c>
      <c r="B691">
        <v>1</v>
      </c>
      <c r="C691">
        <v>1</v>
      </c>
      <c r="D691">
        <v>0</v>
      </c>
      <c r="E691">
        <v>1</v>
      </c>
      <c r="F691">
        <v>5</v>
      </c>
      <c r="G691">
        <v>6384.0400390625</v>
      </c>
      <c r="H691">
        <v>170.85339985268999</v>
      </c>
      <c r="I691">
        <v>9040.8400390624993</v>
      </c>
      <c r="J691">
        <v>156.95208709874899</v>
      </c>
      <c r="K691">
        <v>2902.0000488281198</v>
      </c>
      <c r="L691">
        <v>33.975645717989202</v>
      </c>
      <c r="M691">
        <v>14194.500195312499</v>
      </c>
      <c r="N691">
        <v>376.19515810610699</v>
      </c>
      <c r="O691">
        <v>4</v>
      </c>
    </row>
    <row r="692" spans="1:15" x14ac:dyDescent="0.25">
      <c r="A692" t="s">
        <v>170</v>
      </c>
      <c r="B692">
        <v>1</v>
      </c>
      <c r="C692">
        <v>0</v>
      </c>
      <c r="D692">
        <v>1</v>
      </c>
      <c r="E692">
        <v>1</v>
      </c>
      <c r="F692">
        <v>119</v>
      </c>
      <c r="G692">
        <v>6968.2495732668103</v>
      </c>
      <c r="H692">
        <v>383.35623861462602</v>
      </c>
      <c r="I692">
        <v>513.38739603507395</v>
      </c>
      <c r="J692">
        <v>82.044186858946901</v>
      </c>
      <c r="K692">
        <v>17622.3194097952</v>
      </c>
      <c r="L692">
        <v>659.33819081182196</v>
      </c>
      <c r="M692">
        <v>14065.0075827206</v>
      </c>
      <c r="N692">
        <v>634.90360708380604</v>
      </c>
      <c r="O692">
        <v>5</v>
      </c>
    </row>
    <row r="693" spans="1:15" x14ac:dyDescent="0.25">
      <c r="A693" t="s">
        <v>170</v>
      </c>
      <c r="B693">
        <v>0</v>
      </c>
      <c r="C693">
        <v>1</v>
      </c>
      <c r="D693">
        <v>1</v>
      </c>
      <c r="E693">
        <v>1</v>
      </c>
      <c r="F693">
        <v>11</v>
      </c>
      <c r="G693">
        <v>854.79091020063902</v>
      </c>
      <c r="H693">
        <v>509.28011336620602</v>
      </c>
      <c r="I693">
        <v>8599.8817471590901</v>
      </c>
      <c r="J693">
        <v>242.603651577188</v>
      </c>
      <c r="K693">
        <v>16164.372780539799</v>
      </c>
      <c r="L693">
        <v>469.357030599859</v>
      </c>
      <c r="M693">
        <v>14906.3725142045</v>
      </c>
      <c r="N693">
        <v>565.58037274670505</v>
      </c>
      <c r="O693">
        <v>6</v>
      </c>
    </row>
    <row r="694" spans="1:15" x14ac:dyDescent="0.25">
      <c r="A694" t="s">
        <v>170</v>
      </c>
      <c r="B694">
        <v>1</v>
      </c>
      <c r="C694">
        <v>1</v>
      </c>
      <c r="D694">
        <v>1</v>
      </c>
      <c r="E694">
        <v>1</v>
      </c>
      <c r="F694">
        <v>15419</v>
      </c>
      <c r="G694">
        <v>6640.1994179702697</v>
      </c>
      <c r="H694">
        <v>447.63465778980901</v>
      </c>
      <c r="I694">
        <v>8536.7779490268495</v>
      </c>
      <c r="J694">
        <v>461.62377084166002</v>
      </c>
      <c r="K694">
        <v>16841.352095685801</v>
      </c>
      <c r="L694">
        <v>815.79703181008995</v>
      </c>
      <c r="M694">
        <v>13812.7993651742</v>
      </c>
      <c r="N694">
        <v>656.09325236930101</v>
      </c>
      <c r="O694">
        <v>7</v>
      </c>
    </row>
    <row r="695" spans="1:15" x14ac:dyDescent="0.25">
      <c r="A695" t="s">
        <v>172</v>
      </c>
      <c r="B695">
        <v>0</v>
      </c>
      <c r="C695">
        <v>0</v>
      </c>
      <c r="D695">
        <v>0</v>
      </c>
      <c r="E695">
        <v>0</v>
      </c>
      <c r="F695">
        <v>3</v>
      </c>
      <c r="G695">
        <v>810.63334147135402</v>
      </c>
      <c r="H695">
        <v>23.0307142492134</v>
      </c>
      <c r="I695">
        <v>569.36665852864598</v>
      </c>
      <c r="J695">
        <v>34.080252666701597</v>
      </c>
      <c r="K695">
        <v>2729.1666666666702</v>
      </c>
      <c r="L695">
        <v>56.6591534637706</v>
      </c>
      <c r="M695">
        <v>3203.8666178385402</v>
      </c>
      <c r="N695">
        <v>70.937026108966805</v>
      </c>
      <c r="O695">
        <v>1</v>
      </c>
    </row>
    <row r="696" spans="1:15" x14ac:dyDescent="0.25">
      <c r="A696" t="s">
        <v>172</v>
      </c>
      <c r="B696">
        <v>0</v>
      </c>
      <c r="C696">
        <v>1</v>
      </c>
      <c r="D696">
        <v>0</v>
      </c>
      <c r="E696">
        <v>0</v>
      </c>
      <c r="F696">
        <v>78</v>
      </c>
      <c r="G696">
        <v>613.40127954727598</v>
      </c>
      <c r="H696">
        <v>58.274204327856999</v>
      </c>
      <c r="I696">
        <v>8921.6384465144201</v>
      </c>
      <c r="J696">
        <v>604.31053841110202</v>
      </c>
      <c r="K696">
        <v>2798.4448836889001</v>
      </c>
      <c r="L696">
        <v>52.922323860840002</v>
      </c>
      <c r="M696">
        <v>3125.2538530398601</v>
      </c>
      <c r="N696">
        <v>96.840294969627706</v>
      </c>
      <c r="O696">
        <v>2</v>
      </c>
    </row>
    <row r="697" spans="1:15" x14ac:dyDescent="0.25">
      <c r="A697" t="s">
        <v>172</v>
      </c>
      <c r="B697">
        <v>0</v>
      </c>
      <c r="C697">
        <v>0</v>
      </c>
      <c r="D697">
        <v>1</v>
      </c>
      <c r="E697">
        <v>0</v>
      </c>
      <c r="F697">
        <v>1</v>
      </c>
      <c r="G697">
        <v>864.40002441406295</v>
      </c>
      <c r="H697">
        <v>0</v>
      </c>
      <c r="I697">
        <v>524.40002441406295</v>
      </c>
      <c r="J697">
        <v>0</v>
      </c>
      <c r="K697">
        <v>18043.400390625</v>
      </c>
      <c r="L697">
        <v>0</v>
      </c>
      <c r="M697">
        <v>3368.89990234375</v>
      </c>
      <c r="N697">
        <v>0</v>
      </c>
      <c r="O697">
        <v>3</v>
      </c>
    </row>
    <row r="698" spans="1:15" x14ac:dyDescent="0.25">
      <c r="A698" t="s">
        <v>172</v>
      </c>
      <c r="B698">
        <v>1</v>
      </c>
      <c r="C698">
        <v>0</v>
      </c>
      <c r="D698">
        <v>1</v>
      </c>
      <c r="E698">
        <v>0</v>
      </c>
      <c r="F698">
        <v>104</v>
      </c>
      <c r="G698">
        <v>6985.5904071514396</v>
      </c>
      <c r="H698">
        <v>343.40773277428599</v>
      </c>
      <c r="I698">
        <v>554.28846359252896</v>
      </c>
      <c r="J698">
        <v>73.443028221232495</v>
      </c>
      <c r="K698">
        <v>18222.6942232572</v>
      </c>
      <c r="L698">
        <v>460.07932204768503</v>
      </c>
      <c r="M698">
        <v>3062.85096388597</v>
      </c>
      <c r="N698">
        <v>190.063149042427</v>
      </c>
      <c r="O698">
        <v>4</v>
      </c>
    </row>
    <row r="699" spans="1:15" x14ac:dyDescent="0.25">
      <c r="A699" t="s">
        <v>172</v>
      </c>
      <c r="B699">
        <v>0</v>
      </c>
      <c r="C699">
        <v>1</v>
      </c>
      <c r="D699">
        <v>1</v>
      </c>
      <c r="E699">
        <v>0</v>
      </c>
      <c r="F699">
        <v>1</v>
      </c>
      <c r="G699">
        <v>619.5</v>
      </c>
      <c r="H699">
        <v>0</v>
      </c>
      <c r="I699">
        <v>8675.400390625</v>
      </c>
      <c r="J699">
        <v>0</v>
      </c>
      <c r="K699">
        <v>17817.19921875</v>
      </c>
      <c r="L699">
        <v>0</v>
      </c>
      <c r="M699">
        <v>3031.10009765625</v>
      </c>
      <c r="N699">
        <v>0</v>
      </c>
      <c r="O699">
        <v>5</v>
      </c>
    </row>
    <row r="700" spans="1:15" x14ac:dyDescent="0.25">
      <c r="A700" t="s">
        <v>172</v>
      </c>
      <c r="B700">
        <v>1</v>
      </c>
      <c r="C700">
        <v>1</v>
      </c>
      <c r="D700">
        <v>1</v>
      </c>
      <c r="E700">
        <v>0</v>
      </c>
      <c r="F700">
        <v>995</v>
      </c>
      <c r="G700">
        <v>6620.4461256477698</v>
      </c>
      <c r="H700">
        <v>485.39442733511498</v>
      </c>
      <c r="I700">
        <v>8536.9378896435301</v>
      </c>
      <c r="J700">
        <v>510.72420640811498</v>
      </c>
      <c r="K700">
        <v>17446.603942564401</v>
      </c>
      <c r="L700">
        <v>769.29575923544803</v>
      </c>
      <c r="M700">
        <v>3098.5696482902799</v>
      </c>
      <c r="N700">
        <v>190.66758518610601</v>
      </c>
      <c r="O700">
        <v>6</v>
      </c>
    </row>
    <row r="701" spans="1:15" x14ac:dyDescent="0.25">
      <c r="A701" t="s">
        <v>172</v>
      </c>
      <c r="B701">
        <v>0</v>
      </c>
      <c r="C701">
        <v>0</v>
      </c>
      <c r="D701">
        <v>0</v>
      </c>
      <c r="E701">
        <v>1</v>
      </c>
      <c r="F701">
        <v>93</v>
      </c>
      <c r="G701">
        <v>795.77096459173401</v>
      </c>
      <c r="H701">
        <v>34.1716856470671</v>
      </c>
      <c r="I701">
        <v>525.12042958249299</v>
      </c>
      <c r="J701">
        <v>39.969508153249002</v>
      </c>
      <c r="K701">
        <v>2892.3161279821902</v>
      </c>
      <c r="L701">
        <v>65.165164333195406</v>
      </c>
      <c r="M701">
        <v>15249.3204910114</v>
      </c>
      <c r="N701">
        <v>386.80223919232901</v>
      </c>
      <c r="O701">
        <v>7</v>
      </c>
    </row>
    <row r="702" spans="1:15" x14ac:dyDescent="0.25">
      <c r="A702" t="s">
        <v>172</v>
      </c>
      <c r="B702">
        <v>1</v>
      </c>
      <c r="C702">
        <v>0</v>
      </c>
      <c r="D702">
        <v>0</v>
      </c>
      <c r="E702">
        <v>1</v>
      </c>
      <c r="F702">
        <v>1</v>
      </c>
      <c r="G702">
        <v>6678.2998046875</v>
      </c>
      <c r="H702">
        <v>0</v>
      </c>
      <c r="I702">
        <v>527.79998779296898</v>
      </c>
      <c r="J702">
        <v>0</v>
      </c>
      <c r="K702">
        <v>2917.60009765625</v>
      </c>
      <c r="L702">
        <v>0</v>
      </c>
      <c r="M702">
        <v>13544.099609375</v>
      </c>
      <c r="N702">
        <v>0</v>
      </c>
      <c r="O702">
        <v>8</v>
      </c>
    </row>
    <row r="703" spans="1:15" x14ac:dyDescent="0.25">
      <c r="A703" t="s">
        <v>172</v>
      </c>
      <c r="B703">
        <v>0</v>
      </c>
      <c r="C703">
        <v>1</v>
      </c>
      <c r="D703">
        <v>0</v>
      </c>
      <c r="E703">
        <v>1</v>
      </c>
      <c r="F703">
        <v>1010</v>
      </c>
      <c r="G703">
        <v>593.71188251759702</v>
      </c>
      <c r="H703">
        <v>62.180707750686103</v>
      </c>
      <c r="I703">
        <v>8730.6734592551093</v>
      </c>
      <c r="J703">
        <v>509.85692565432203</v>
      </c>
      <c r="K703">
        <v>2955.6822761158001</v>
      </c>
      <c r="L703">
        <v>55.025927675768799</v>
      </c>
      <c r="M703">
        <v>15239.4079188583</v>
      </c>
      <c r="N703">
        <v>531.31440047488195</v>
      </c>
      <c r="O703">
        <v>9</v>
      </c>
    </row>
    <row r="704" spans="1:15" x14ac:dyDescent="0.25">
      <c r="A704" t="s">
        <v>172</v>
      </c>
      <c r="B704">
        <v>1</v>
      </c>
      <c r="C704">
        <v>1</v>
      </c>
      <c r="D704">
        <v>0</v>
      </c>
      <c r="E704">
        <v>1</v>
      </c>
      <c r="F704">
        <v>17</v>
      </c>
      <c r="G704">
        <v>6517.7470990349302</v>
      </c>
      <c r="H704">
        <v>392.547817023785</v>
      </c>
      <c r="I704">
        <v>8756.6882755055103</v>
      </c>
      <c r="J704">
        <v>479.35308998654699</v>
      </c>
      <c r="K704">
        <v>2973.8941004136</v>
      </c>
      <c r="L704">
        <v>44.602104803922998</v>
      </c>
      <c r="M704">
        <v>14344.229377297799</v>
      </c>
      <c r="N704">
        <v>311.73387159222699</v>
      </c>
      <c r="O704">
        <v>10</v>
      </c>
    </row>
    <row r="705" spans="1:15" x14ac:dyDescent="0.25">
      <c r="A705" t="s">
        <v>172</v>
      </c>
      <c r="B705">
        <v>1</v>
      </c>
      <c r="C705">
        <v>0</v>
      </c>
      <c r="D705">
        <v>1</v>
      </c>
      <c r="E705">
        <v>1</v>
      </c>
      <c r="F705">
        <v>1053</v>
      </c>
      <c r="G705">
        <v>6793.3719803537497</v>
      </c>
      <c r="H705">
        <v>415.93232393196098</v>
      </c>
      <c r="I705">
        <v>548.589364308124</v>
      </c>
      <c r="J705">
        <v>77.261875588087605</v>
      </c>
      <c r="K705">
        <v>17461.9082634066</v>
      </c>
      <c r="L705">
        <v>658.88243614753901</v>
      </c>
      <c r="M705">
        <v>14138.1861385624</v>
      </c>
      <c r="N705">
        <v>575.73684855482998</v>
      </c>
      <c r="O705">
        <v>11</v>
      </c>
    </row>
    <row r="706" spans="1:15" x14ac:dyDescent="0.25">
      <c r="A706" t="s">
        <v>172</v>
      </c>
      <c r="B706">
        <v>0</v>
      </c>
      <c r="C706">
        <v>1</v>
      </c>
      <c r="D706">
        <v>1</v>
      </c>
      <c r="E706">
        <v>1</v>
      </c>
      <c r="F706">
        <v>34</v>
      </c>
      <c r="G706">
        <v>817.73528873219198</v>
      </c>
      <c r="H706">
        <v>438.50290610422797</v>
      </c>
      <c r="I706">
        <v>8554.3677475873192</v>
      </c>
      <c r="J706">
        <v>609.88218442276002</v>
      </c>
      <c r="K706">
        <v>16049.5941808364</v>
      </c>
      <c r="L706">
        <v>1889.21272452622</v>
      </c>
      <c r="M706">
        <v>14907.3794519761</v>
      </c>
      <c r="N706">
        <v>742.70237130339001</v>
      </c>
      <c r="O706">
        <v>12</v>
      </c>
    </row>
    <row r="707" spans="1:15" x14ac:dyDescent="0.25">
      <c r="A707" t="s">
        <v>172</v>
      </c>
      <c r="B707">
        <v>1</v>
      </c>
      <c r="C707">
        <v>1</v>
      </c>
      <c r="D707">
        <v>1</v>
      </c>
      <c r="E707">
        <v>1</v>
      </c>
      <c r="F707">
        <v>12443</v>
      </c>
      <c r="G707">
        <v>6484.7913747430503</v>
      </c>
      <c r="H707">
        <v>460.11279310660302</v>
      </c>
      <c r="I707">
        <v>8480.9941880090391</v>
      </c>
      <c r="J707">
        <v>482.450955337648</v>
      </c>
      <c r="K707">
        <v>16654.8357929345</v>
      </c>
      <c r="L707">
        <v>770.722029443574</v>
      </c>
      <c r="M707">
        <v>13821.403885232299</v>
      </c>
      <c r="N707">
        <v>663.71280334799906</v>
      </c>
      <c r="O707">
        <v>13</v>
      </c>
    </row>
    <row r="708" spans="1:15" x14ac:dyDescent="0.25">
      <c r="A708" t="s">
        <v>173</v>
      </c>
      <c r="B708">
        <v>0</v>
      </c>
      <c r="C708">
        <v>0</v>
      </c>
      <c r="D708">
        <v>0</v>
      </c>
      <c r="E708">
        <v>0</v>
      </c>
      <c r="F708">
        <v>444</v>
      </c>
      <c r="G708">
        <v>814.69301639591299</v>
      </c>
      <c r="H708">
        <v>34.259613889445802</v>
      </c>
      <c r="I708">
        <v>530.45540536416502</v>
      </c>
      <c r="J708">
        <v>38.193599485264897</v>
      </c>
      <c r="K708">
        <v>2701.4855830562001</v>
      </c>
      <c r="L708">
        <v>45.954091484701401</v>
      </c>
      <c r="M708">
        <v>3079.1698206996102</v>
      </c>
      <c r="N708">
        <v>102.252798330244</v>
      </c>
      <c r="O708">
        <v>1</v>
      </c>
    </row>
    <row r="709" spans="1:15" x14ac:dyDescent="0.25">
      <c r="A709" t="s">
        <v>173</v>
      </c>
      <c r="B709">
        <v>1</v>
      </c>
      <c r="C709">
        <v>0</v>
      </c>
      <c r="D709">
        <v>0</v>
      </c>
      <c r="E709">
        <v>0</v>
      </c>
      <c r="F709">
        <v>3</v>
      </c>
      <c r="G709">
        <v>6417.4332682291697</v>
      </c>
      <c r="H709">
        <v>136.423080004139</v>
      </c>
      <c r="I709">
        <v>559.40000406901004</v>
      </c>
      <c r="J709">
        <v>104.21280286044301</v>
      </c>
      <c r="K709">
        <v>2715.7999674479202</v>
      </c>
      <c r="L709">
        <v>6.6460397044539903</v>
      </c>
      <c r="M709">
        <v>2762.06665039063</v>
      </c>
      <c r="N709">
        <v>95.311871292354496</v>
      </c>
      <c r="O709">
        <v>2</v>
      </c>
    </row>
    <row r="710" spans="1:15" x14ac:dyDescent="0.25">
      <c r="A710" t="s">
        <v>173</v>
      </c>
      <c r="B710">
        <v>0</v>
      </c>
      <c r="C710">
        <v>1</v>
      </c>
      <c r="D710">
        <v>0</v>
      </c>
      <c r="E710">
        <v>0</v>
      </c>
      <c r="F710">
        <v>1022</v>
      </c>
      <c r="G710">
        <v>604.46771028223804</v>
      </c>
      <c r="H710">
        <v>62.038310314611998</v>
      </c>
      <c r="I710">
        <v>8689.2550806094096</v>
      </c>
      <c r="J710">
        <v>425.01229711072102</v>
      </c>
      <c r="K710">
        <v>2776.8817009673899</v>
      </c>
      <c r="L710">
        <v>47.598534431505598</v>
      </c>
      <c r="M710">
        <v>3079.6589042529199</v>
      </c>
      <c r="N710">
        <v>99.241044910201097</v>
      </c>
      <c r="O710">
        <v>3</v>
      </c>
    </row>
    <row r="711" spans="1:15" x14ac:dyDescent="0.25">
      <c r="A711" t="s">
        <v>173</v>
      </c>
      <c r="B711">
        <v>1</v>
      </c>
      <c r="C711">
        <v>1</v>
      </c>
      <c r="D711">
        <v>0</v>
      </c>
      <c r="E711">
        <v>0</v>
      </c>
      <c r="F711">
        <v>8</v>
      </c>
      <c r="G711">
        <v>6250.3625488281295</v>
      </c>
      <c r="H711">
        <v>487.60715780983497</v>
      </c>
      <c r="I711">
        <v>8576.8499145507794</v>
      </c>
      <c r="J711">
        <v>410.44802072743801</v>
      </c>
      <c r="K711">
        <v>2790.8749694824201</v>
      </c>
      <c r="L711">
        <v>40.608597577350999</v>
      </c>
      <c r="M711">
        <v>2789.2874755859398</v>
      </c>
      <c r="N711">
        <v>99.981792179583096</v>
      </c>
      <c r="O711">
        <v>4</v>
      </c>
    </row>
    <row r="712" spans="1:15" x14ac:dyDescent="0.25">
      <c r="A712" t="s">
        <v>173</v>
      </c>
      <c r="B712">
        <v>0</v>
      </c>
      <c r="C712">
        <v>0</v>
      </c>
      <c r="D712">
        <v>1</v>
      </c>
      <c r="E712">
        <v>0</v>
      </c>
      <c r="F712">
        <v>1</v>
      </c>
      <c r="G712">
        <v>767.29998779296898</v>
      </c>
      <c r="H712">
        <v>0</v>
      </c>
      <c r="I712">
        <v>586.29998779296898</v>
      </c>
      <c r="J712">
        <v>0</v>
      </c>
      <c r="K712">
        <v>17362.400390625</v>
      </c>
      <c r="L712">
        <v>0</v>
      </c>
      <c r="M712">
        <v>3411.89990234375</v>
      </c>
      <c r="N712">
        <v>0</v>
      </c>
      <c r="O712">
        <v>5</v>
      </c>
    </row>
    <row r="713" spans="1:15" x14ac:dyDescent="0.25">
      <c r="A713" t="s">
        <v>173</v>
      </c>
      <c r="B713">
        <v>1</v>
      </c>
      <c r="C713">
        <v>0</v>
      </c>
      <c r="D713">
        <v>1</v>
      </c>
      <c r="E713">
        <v>0</v>
      </c>
      <c r="F713">
        <v>1001</v>
      </c>
      <c r="G713">
        <v>6685.3070932973296</v>
      </c>
      <c r="H713">
        <v>408.77330617069401</v>
      </c>
      <c r="I713">
        <v>566.17582499897605</v>
      </c>
      <c r="J713">
        <v>77.199764803472505</v>
      </c>
      <c r="K713">
        <v>17598.0546494521</v>
      </c>
      <c r="L713">
        <v>650.74037165359402</v>
      </c>
      <c r="M713">
        <v>3036.1615369493802</v>
      </c>
      <c r="N713">
        <v>193.98362357543701</v>
      </c>
      <c r="O713">
        <v>6</v>
      </c>
    </row>
    <row r="714" spans="1:15" x14ac:dyDescent="0.25">
      <c r="A714" t="s">
        <v>173</v>
      </c>
      <c r="B714">
        <v>0</v>
      </c>
      <c r="C714">
        <v>1</v>
      </c>
      <c r="D714">
        <v>1</v>
      </c>
      <c r="E714">
        <v>0</v>
      </c>
      <c r="F714">
        <v>7</v>
      </c>
      <c r="G714">
        <v>581.54285539899604</v>
      </c>
      <c r="H714">
        <v>75.619514511753806</v>
      </c>
      <c r="I714">
        <v>8290.5712890625</v>
      </c>
      <c r="J714">
        <v>368.16803243364899</v>
      </c>
      <c r="K714">
        <v>16848.285574776801</v>
      </c>
      <c r="L714">
        <v>561.50418506789902</v>
      </c>
      <c r="M714">
        <v>3421.8714076450901</v>
      </c>
      <c r="N714">
        <v>168.23384969618201</v>
      </c>
      <c r="O714">
        <v>7</v>
      </c>
    </row>
    <row r="715" spans="1:15" x14ac:dyDescent="0.25">
      <c r="A715" t="s">
        <v>173</v>
      </c>
      <c r="B715">
        <v>1</v>
      </c>
      <c r="C715">
        <v>1</v>
      </c>
      <c r="D715">
        <v>1</v>
      </c>
      <c r="E715">
        <v>0</v>
      </c>
      <c r="F715">
        <v>2362</v>
      </c>
      <c r="G715">
        <v>6362.7148998754701</v>
      </c>
      <c r="H715">
        <v>414.81299264818603</v>
      </c>
      <c r="I715">
        <v>8295.8952140582005</v>
      </c>
      <c r="J715">
        <v>406.11210943791298</v>
      </c>
      <c r="K715">
        <v>16939.559392116698</v>
      </c>
      <c r="L715">
        <v>691.86122408607798</v>
      </c>
      <c r="M715">
        <v>3045.3492801675902</v>
      </c>
      <c r="N715">
        <v>192.27964739598301</v>
      </c>
      <c r="O715">
        <v>8</v>
      </c>
    </row>
    <row r="716" spans="1:15" x14ac:dyDescent="0.25">
      <c r="A716" t="s">
        <v>173</v>
      </c>
      <c r="B716">
        <v>0</v>
      </c>
      <c r="C716">
        <v>0</v>
      </c>
      <c r="D716">
        <v>0</v>
      </c>
      <c r="E716">
        <v>1</v>
      </c>
      <c r="F716">
        <v>1049</v>
      </c>
      <c r="G716">
        <v>782.93517641662095</v>
      </c>
      <c r="H716">
        <v>32.513826370223001</v>
      </c>
      <c r="I716">
        <v>518.63975180161401</v>
      </c>
      <c r="J716">
        <v>37.669735568609397</v>
      </c>
      <c r="K716">
        <v>2847.8198295716902</v>
      </c>
      <c r="L716">
        <v>47.474811520739301</v>
      </c>
      <c r="M716">
        <v>14729.964826062</v>
      </c>
      <c r="N716">
        <v>458.12585673045101</v>
      </c>
      <c r="O716">
        <v>9</v>
      </c>
    </row>
    <row r="717" spans="1:15" x14ac:dyDescent="0.25">
      <c r="A717" t="s">
        <v>173</v>
      </c>
      <c r="B717">
        <v>1</v>
      </c>
      <c r="C717">
        <v>0</v>
      </c>
      <c r="D717">
        <v>0</v>
      </c>
      <c r="E717">
        <v>1</v>
      </c>
      <c r="F717">
        <v>8</v>
      </c>
      <c r="G717">
        <v>6558.89990234375</v>
      </c>
      <c r="H717">
        <v>89.331394348201798</v>
      </c>
      <c r="I717">
        <v>579.3125</v>
      </c>
      <c r="J717">
        <v>80.621121844021999</v>
      </c>
      <c r="K717">
        <v>2853.2624816894499</v>
      </c>
      <c r="L717">
        <v>41.034932239416698</v>
      </c>
      <c r="M717">
        <v>13428.037597656299</v>
      </c>
      <c r="N717">
        <v>386.39738737966002</v>
      </c>
      <c r="O717">
        <v>10</v>
      </c>
    </row>
    <row r="718" spans="1:15" x14ac:dyDescent="0.25">
      <c r="A718" t="s">
        <v>173</v>
      </c>
      <c r="B718">
        <v>0</v>
      </c>
      <c r="C718">
        <v>1</v>
      </c>
      <c r="D718">
        <v>0</v>
      </c>
      <c r="E718">
        <v>1</v>
      </c>
      <c r="F718">
        <v>2292</v>
      </c>
      <c r="G718">
        <v>583.52054983408698</v>
      </c>
      <c r="H718">
        <v>62.036267873587697</v>
      </c>
      <c r="I718">
        <v>8446.5363852615792</v>
      </c>
      <c r="J718">
        <v>428.43080672867899</v>
      </c>
      <c r="K718">
        <v>2918.9605169645802</v>
      </c>
      <c r="L718">
        <v>49.125605353875002</v>
      </c>
      <c r="M718">
        <v>14802.358291066799</v>
      </c>
      <c r="N718">
        <v>461.396012841507</v>
      </c>
      <c r="O718">
        <v>11</v>
      </c>
    </row>
    <row r="719" spans="1:15" x14ac:dyDescent="0.25">
      <c r="A719" t="s">
        <v>173</v>
      </c>
      <c r="B719">
        <v>1</v>
      </c>
      <c r="C719">
        <v>1</v>
      </c>
      <c r="D719">
        <v>0</v>
      </c>
      <c r="E719">
        <v>1</v>
      </c>
      <c r="F719">
        <v>18</v>
      </c>
      <c r="G719">
        <v>6417.7333441840301</v>
      </c>
      <c r="H719">
        <v>283.73778582433198</v>
      </c>
      <c r="I719">
        <v>8456.4556749132007</v>
      </c>
      <c r="J719">
        <v>480.73087890343402</v>
      </c>
      <c r="K719">
        <v>2909.1722140841998</v>
      </c>
      <c r="L719">
        <v>59.894595873618101</v>
      </c>
      <c r="M719">
        <v>13582.733344184</v>
      </c>
      <c r="N719">
        <v>466.98007159045</v>
      </c>
      <c r="O719">
        <v>12</v>
      </c>
    </row>
    <row r="720" spans="1:15" x14ac:dyDescent="0.25">
      <c r="A720" t="s">
        <v>173</v>
      </c>
      <c r="B720">
        <v>0</v>
      </c>
      <c r="C720">
        <v>0</v>
      </c>
      <c r="D720">
        <v>1</v>
      </c>
      <c r="E720">
        <v>1</v>
      </c>
      <c r="F720">
        <v>7</v>
      </c>
      <c r="G720">
        <v>1067.7571323939701</v>
      </c>
      <c r="H720">
        <v>576.54155922413202</v>
      </c>
      <c r="I720">
        <v>517.84285627092595</v>
      </c>
      <c r="J720">
        <v>31.1337920004142</v>
      </c>
      <c r="K720">
        <v>17349.800223214301</v>
      </c>
      <c r="L720">
        <v>281.341425580546</v>
      </c>
      <c r="M720">
        <v>14880.828543526801</v>
      </c>
      <c r="N720">
        <v>426.37584627327402</v>
      </c>
      <c r="O720">
        <v>13</v>
      </c>
    </row>
    <row r="721" spans="1:15" x14ac:dyDescent="0.25">
      <c r="A721" t="s">
        <v>173</v>
      </c>
      <c r="B721">
        <v>1</v>
      </c>
      <c r="C721">
        <v>0</v>
      </c>
      <c r="D721">
        <v>1</v>
      </c>
      <c r="E721">
        <v>1</v>
      </c>
      <c r="F721">
        <v>2307</v>
      </c>
      <c r="G721">
        <v>6506.4817488215203</v>
      </c>
      <c r="H721">
        <v>419.13695157270502</v>
      </c>
      <c r="I721">
        <v>550.775682876779</v>
      </c>
      <c r="J721">
        <v>76.818648863182005</v>
      </c>
      <c r="K721">
        <v>16879.567013267999</v>
      </c>
      <c r="L721">
        <v>700.17632282192994</v>
      </c>
      <c r="M721">
        <v>13685.1374878935</v>
      </c>
      <c r="N721">
        <v>552.92011045345896</v>
      </c>
      <c r="O721">
        <v>14</v>
      </c>
    </row>
    <row r="722" spans="1:15" x14ac:dyDescent="0.25">
      <c r="A722" t="s">
        <v>173</v>
      </c>
      <c r="B722">
        <v>0</v>
      </c>
      <c r="C722">
        <v>1</v>
      </c>
      <c r="D722">
        <v>1</v>
      </c>
      <c r="E722">
        <v>1</v>
      </c>
      <c r="F722">
        <v>28</v>
      </c>
      <c r="G722">
        <v>601.70714460100396</v>
      </c>
      <c r="H722">
        <v>58.340417933482001</v>
      </c>
      <c r="I722">
        <v>8342.9392961774593</v>
      </c>
      <c r="J722">
        <v>304.65836239989301</v>
      </c>
      <c r="K722">
        <v>16360.132114955401</v>
      </c>
      <c r="L722">
        <v>334.99573056433701</v>
      </c>
      <c r="M722">
        <v>14260.771379743301</v>
      </c>
      <c r="N722">
        <v>518.54531934356601</v>
      </c>
      <c r="O722">
        <v>15</v>
      </c>
    </row>
    <row r="723" spans="1:15" x14ac:dyDescent="0.25">
      <c r="A723" t="s">
        <v>173</v>
      </c>
      <c r="B723">
        <v>1</v>
      </c>
      <c r="C723">
        <v>1</v>
      </c>
      <c r="D723">
        <v>1</v>
      </c>
      <c r="E723">
        <v>1</v>
      </c>
      <c r="F723">
        <v>5638</v>
      </c>
      <c r="G723">
        <v>6239.4139202939296</v>
      </c>
      <c r="H723">
        <v>419.70506570325102</v>
      </c>
      <c r="I723">
        <v>8210.2888447740206</v>
      </c>
      <c r="J723">
        <v>446.98297777932402</v>
      </c>
      <c r="K723">
        <v>16166.9492040271</v>
      </c>
      <c r="L723">
        <v>713.41204947996698</v>
      </c>
      <c r="M723">
        <v>13357.5227586003</v>
      </c>
      <c r="N723">
        <v>586.76085529850195</v>
      </c>
      <c r="O723">
        <v>16</v>
      </c>
    </row>
    <row r="724" spans="1:15" x14ac:dyDescent="0.25">
      <c r="A724" t="s">
        <v>174</v>
      </c>
      <c r="B724">
        <v>0</v>
      </c>
      <c r="C724">
        <v>0</v>
      </c>
      <c r="D724">
        <v>0</v>
      </c>
      <c r="E724">
        <v>0</v>
      </c>
      <c r="F724">
        <v>2414</v>
      </c>
      <c r="G724">
        <v>830.76317401118001</v>
      </c>
      <c r="H724">
        <v>34.138179317608497</v>
      </c>
      <c r="I724">
        <v>542.44159045531501</v>
      </c>
      <c r="J724">
        <v>70.554486776433393</v>
      </c>
      <c r="K724">
        <v>2780.1841313852801</v>
      </c>
      <c r="L724">
        <v>51.659854164954403</v>
      </c>
      <c r="M724">
        <v>3170.7335527699702</v>
      </c>
      <c r="N724">
        <v>116.97425448718801</v>
      </c>
      <c r="O724">
        <v>1</v>
      </c>
    </row>
    <row r="725" spans="1:15" x14ac:dyDescent="0.25">
      <c r="A725" t="s">
        <v>174</v>
      </c>
      <c r="B725">
        <v>1</v>
      </c>
      <c r="C725">
        <v>0</v>
      </c>
      <c r="D725">
        <v>0</v>
      </c>
      <c r="E725">
        <v>0</v>
      </c>
      <c r="F725">
        <v>7</v>
      </c>
      <c r="G725">
        <v>6129.9571707589303</v>
      </c>
      <c r="H725">
        <v>1193.84192248148</v>
      </c>
      <c r="I725">
        <v>544.92856270926302</v>
      </c>
      <c r="J725">
        <v>112.48598960585301</v>
      </c>
      <c r="K725">
        <v>2770.6856863839298</v>
      </c>
      <c r="L725">
        <v>77.485414266601694</v>
      </c>
      <c r="M725">
        <v>2903.6428571428601</v>
      </c>
      <c r="N725">
        <v>88.973955568955603</v>
      </c>
      <c r="O725">
        <v>2</v>
      </c>
    </row>
    <row r="726" spans="1:15" x14ac:dyDescent="0.25">
      <c r="A726" t="s">
        <v>174</v>
      </c>
      <c r="B726">
        <v>0</v>
      </c>
      <c r="C726">
        <v>1</v>
      </c>
      <c r="D726">
        <v>0</v>
      </c>
      <c r="E726">
        <v>0</v>
      </c>
      <c r="F726">
        <v>2004</v>
      </c>
      <c r="G726">
        <v>620.35668662065495</v>
      </c>
      <c r="H726">
        <v>64.094643565882507</v>
      </c>
      <c r="I726">
        <v>8688.1141301381595</v>
      </c>
      <c r="J726">
        <v>491.63891795203602</v>
      </c>
      <c r="K726">
        <v>2851.1460561542899</v>
      </c>
      <c r="L726">
        <v>65.458307011011101</v>
      </c>
      <c r="M726">
        <v>3178.5108800952798</v>
      </c>
      <c r="N726">
        <v>132.772886628419</v>
      </c>
      <c r="O726">
        <v>3</v>
      </c>
    </row>
    <row r="727" spans="1:15" x14ac:dyDescent="0.25">
      <c r="A727" t="s">
        <v>174</v>
      </c>
      <c r="B727">
        <v>1</v>
      </c>
      <c r="C727">
        <v>1</v>
      </c>
      <c r="D727">
        <v>0</v>
      </c>
      <c r="E727">
        <v>0</v>
      </c>
      <c r="F727">
        <v>8</v>
      </c>
      <c r="G727">
        <v>6526.7875366210901</v>
      </c>
      <c r="H727">
        <v>260.23051749017202</v>
      </c>
      <c r="I727">
        <v>8777.7625732421893</v>
      </c>
      <c r="J727">
        <v>243.041385240045</v>
      </c>
      <c r="K727">
        <v>2845.5249938964798</v>
      </c>
      <c r="L727">
        <v>48.207141608175299</v>
      </c>
      <c r="M727">
        <v>2862.9499816894499</v>
      </c>
      <c r="N727">
        <v>94.111650546348699</v>
      </c>
      <c r="O727">
        <v>4</v>
      </c>
    </row>
    <row r="728" spans="1:15" x14ac:dyDescent="0.25">
      <c r="A728" t="s">
        <v>174</v>
      </c>
      <c r="B728">
        <v>0</v>
      </c>
      <c r="C728">
        <v>0</v>
      </c>
      <c r="D728">
        <v>1</v>
      </c>
      <c r="E728">
        <v>0</v>
      </c>
      <c r="F728">
        <v>10</v>
      </c>
      <c r="G728">
        <v>813.73000488281298</v>
      </c>
      <c r="H728">
        <v>29.161275229010101</v>
      </c>
      <c r="I728">
        <v>551.83000183105503</v>
      </c>
      <c r="J728">
        <v>50.510548056749101</v>
      </c>
      <c r="K728">
        <v>18238.289648437501</v>
      </c>
      <c r="L728">
        <v>292.49115539401498</v>
      </c>
      <c r="M728">
        <v>3480.4800048828101</v>
      </c>
      <c r="N728">
        <v>261.29061932654901</v>
      </c>
      <c r="O728">
        <v>5</v>
      </c>
    </row>
    <row r="729" spans="1:15" x14ac:dyDescent="0.25">
      <c r="A729" t="s">
        <v>174</v>
      </c>
      <c r="B729">
        <v>1</v>
      </c>
      <c r="C729">
        <v>0</v>
      </c>
      <c r="D729">
        <v>1</v>
      </c>
      <c r="E729">
        <v>0</v>
      </c>
      <c r="F729">
        <v>1985</v>
      </c>
      <c r="G729">
        <v>6634.1060474309297</v>
      </c>
      <c r="H729">
        <v>475.193778837872</v>
      </c>
      <c r="I729">
        <v>570.81239296555202</v>
      </c>
      <c r="J729">
        <v>85.185558838427099</v>
      </c>
      <c r="K729">
        <v>17780.0964784713</v>
      </c>
      <c r="L729">
        <v>872.25508595635404</v>
      </c>
      <c r="M729">
        <v>3115.8367764335999</v>
      </c>
      <c r="N729">
        <v>197.23213393908301</v>
      </c>
      <c r="O729">
        <v>6</v>
      </c>
    </row>
    <row r="730" spans="1:15" x14ac:dyDescent="0.25">
      <c r="A730" t="s">
        <v>174</v>
      </c>
      <c r="B730">
        <v>0</v>
      </c>
      <c r="C730">
        <v>1</v>
      </c>
      <c r="D730">
        <v>1</v>
      </c>
      <c r="E730">
        <v>0</v>
      </c>
      <c r="F730">
        <v>12</v>
      </c>
      <c r="G730">
        <v>572.14166768391897</v>
      </c>
      <c r="H730">
        <v>82.603572795229098</v>
      </c>
      <c r="I730">
        <v>8449.7083740234393</v>
      </c>
      <c r="J730">
        <v>299.598988306541</v>
      </c>
      <c r="K730">
        <v>17488.1836751302</v>
      </c>
      <c r="L730">
        <v>777.90914850980403</v>
      </c>
      <c r="M730">
        <v>3487.9916381835901</v>
      </c>
      <c r="N730">
        <v>116.758666744029</v>
      </c>
      <c r="O730">
        <v>7</v>
      </c>
    </row>
    <row r="731" spans="1:15" x14ac:dyDescent="0.25">
      <c r="A731" t="s">
        <v>174</v>
      </c>
      <c r="B731">
        <v>1</v>
      </c>
      <c r="C731">
        <v>1</v>
      </c>
      <c r="D731">
        <v>1</v>
      </c>
      <c r="E731">
        <v>0</v>
      </c>
      <c r="F731">
        <v>1767</v>
      </c>
      <c r="G731">
        <v>6334.6025991650304</v>
      </c>
      <c r="H731">
        <v>439.43611493997702</v>
      </c>
      <c r="I731">
        <v>8318.7277783672907</v>
      </c>
      <c r="J731">
        <v>463.10345308194701</v>
      </c>
      <c r="K731">
        <v>17186.063390346499</v>
      </c>
      <c r="L731">
        <v>715.59749541224903</v>
      </c>
      <c r="M731">
        <v>3136.1891353414999</v>
      </c>
      <c r="N731">
        <v>196.52154745090601</v>
      </c>
      <c r="O731">
        <v>8</v>
      </c>
    </row>
    <row r="732" spans="1:15" x14ac:dyDescent="0.25">
      <c r="A732" t="s">
        <v>174</v>
      </c>
      <c r="B732">
        <v>0</v>
      </c>
      <c r="C732">
        <v>0</v>
      </c>
      <c r="D732">
        <v>0</v>
      </c>
      <c r="E732">
        <v>1</v>
      </c>
      <c r="F732">
        <v>2012</v>
      </c>
      <c r="G732">
        <v>795.60815129365403</v>
      </c>
      <c r="H732">
        <v>34.767422758883498</v>
      </c>
      <c r="I732">
        <v>530.23558639010696</v>
      </c>
      <c r="J732">
        <v>37.356793183464902</v>
      </c>
      <c r="K732">
        <v>2921.9580027161301</v>
      </c>
      <c r="L732">
        <v>58.457264248548498</v>
      </c>
      <c r="M732">
        <v>14913.6555709687</v>
      </c>
      <c r="N732">
        <v>517.12109903389796</v>
      </c>
      <c r="O732">
        <v>9</v>
      </c>
    </row>
    <row r="733" spans="1:15" x14ac:dyDescent="0.25">
      <c r="A733" t="s">
        <v>174</v>
      </c>
      <c r="B733">
        <v>1</v>
      </c>
      <c r="C733">
        <v>0</v>
      </c>
      <c r="D733">
        <v>0</v>
      </c>
      <c r="E733">
        <v>1</v>
      </c>
      <c r="F733">
        <v>14</v>
      </c>
      <c r="G733">
        <v>6705.7214704241096</v>
      </c>
      <c r="H733">
        <v>222.179402189283</v>
      </c>
      <c r="I733">
        <v>561.72143118722101</v>
      </c>
      <c r="J733">
        <v>70.882442360530405</v>
      </c>
      <c r="K733">
        <v>2895.9142717633899</v>
      </c>
      <c r="L733">
        <v>40.146600344696601</v>
      </c>
      <c r="M733">
        <v>13911.942940848199</v>
      </c>
      <c r="N733">
        <v>308.09625667136697</v>
      </c>
      <c r="O733">
        <v>10</v>
      </c>
    </row>
    <row r="734" spans="1:15" x14ac:dyDescent="0.25">
      <c r="A734" t="s">
        <v>174</v>
      </c>
      <c r="B734">
        <v>0</v>
      </c>
      <c r="C734">
        <v>1</v>
      </c>
      <c r="D734">
        <v>0</v>
      </c>
      <c r="E734">
        <v>1</v>
      </c>
      <c r="F734">
        <v>1786</v>
      </c>
      <c r="G734">
        <v>598.71875768919904</v>
      </c>
      <c r="H734">
        <v>63.697299266180501</v>
      </c>
      <c r="I734">
        <v>8435.1655101199394</v>
      </c>
      <c r="J734">
        <v>502.73318007528297</v>
      </c>
      <c r="K734">
        <v>2993.52452437688</v>
      </c>
      <c r="L734">
        <v>58.199193922702499</v>
      </c>
      <c r="M734">
        <v>14947.4191492642</v>
      </c>
      <c r="N734">
        <v>569.39937563955698</v>
      </c>
      <c r="O734">
        <v>11</v>
      </c>
    </row>
    <row r="735" spans="1:15" x14ac:dyDescent="0.25">
      <c r="A735" t="s">
        <v>174</v>
      </c>
      <c r="B735">
        <v>1</v>
      </c>
      <c r="C735">
        <v>1</v>
      </c>
      <c r="D735">
        <v>0</v>
      </c>
      <c r="E735">
        <v>1</v>
      </c>
      <c r="F735">
        <v>6</v>
      </c>
      <c r="G735">
        <v>6474.3500162760402</v>
      </c>
      <c r="H735">
        <v>213.078393048186</v>
      </c>
      <c r="I735">
        <v>8526.58349609375</v>
      </c>
      <c r="J735">
        <v>198.32854769168901</v>
      </c>
      <c r="K735">
        <v>2991.5833740234398</v>
      </c>
      <c r="L735">
        <v>61.726213570378498</v>
      </c>
      <c r="M735">
        <v>14134.7833658854</v>
      </c>
      <c r="N735">
        <v>642.24506344512201</v>
      </c>
      <c r="O735">
        <v>12</v>
      </c>
    </row>
    <row r="736" spans="1:15" x14ac:dyDescent="0.25">
      <c r="A736" t="s">
        <v>174</v>
      </c>
      <c r="B736">
        <v>0</v>
      </c>
      <c r="C736">
        <v>0</v>
      </c>
      <c r="D736">
        <v>1</v>
      </c>
      <c r="E736">
        <v>1</v>
      </c>
      <c r="F736">
        <v>10</v>
      </c>
      <c r="G736">
        <v>1072.5499877929699</v>
      </c>
      <c r="H736">
        <v>639.97994644197502</v>
      </c>
      <c r="I736">
        <v>528.94000549316399</v>
      </c>
      <c r="J736">
        <v>49.102507885855601</v>
      </c>
      <c r="K736">
        <v>16449.329980468701</v>
      </c>
      <c r="L736">
        <v>3195.8211708352801</v>
      </c>
      <c r="M736">
        <v>14166.310058593799</v>
      </c>
      <c r="N736">
        <v>2212.9078360097301</v>
      </c>
      <c r="O736">
        <v>13</v>
      </c>
    </row>
    <row r="737" spans="1:15" x14ac:dyDescent="0.25">
      <c r="A737" t="s">
        <v>174</v>
      </c>
      <c r="B737">
        <v>1</v>
      </c>
      <c r="C737">
        <v>0</v>
      </c>
      <c r="D737">
        <v>1</v>
      </c>
      <c r="E737">
        <v>1</v>
      </c>
      <c r="F737">
        <v>1837</v>
      </c>
      <c r="G737">
        <v>6469.6227430614599</v>
      </c>
      <c r="H737">
        <v>443.49660808717601</v>
      </c>
      <c r="I737">
        <v>560.52063152747201</v>
      </c>
      <c r="J737">
        <v>77.242190869921302</v>
      </c>
      <c r="K737">
        <v>17098.337167639202</v>
      </c>
      <c r="L737">
        <v>758.72144974858497</v>
      </c>
      <c r="M737">
        <v>13796.422158346701</v>
      </c>
      <c r="N737">
        <v>576.916050183881</v>
      </c>
      <c r="O737">
        <v>14</v>
      </c>
    </row>
    <row r="738" spans="1:15" x14ac:dyDescent="0.25">
      <c r="A738" t="s">
        <v>174</v>
      </c>
      <c r="B738">
        <v>0</v>
      </c>
      <c r="C738">
        <v>1</v>
      </c>
      <c r="D738">
        <v>1</v>
      </c>
      <c r="E738">
        <v>1</v>
      </c>
      <c r="F738">
        <v>15</v>
      </c>
      <c r="G738">
        <v>667.43999837239596</v>
      </c>
      <c r="H738">
        <v>103.66853260437399</v>
      </c>
      <c r="I738">
        <v>8206.6466796874993</v>
      </c>
      <c r="J738">
        <v>403.859425265845</v>
      </c>
      <c r="K738">
        <v>16526.980208333302</v>
      </c>
      <c r="L738">
        <v>361.502715905098</v>
      </c>
      <c r="M738">
        <v>14204.4067708333</v>
      </c>
      <c r="N738">
        <v>772.353399751903</v>
      </c>
      <c r="O738">
        <v>15</v>
      </c>
    </row>
    <row r="739" spans="1:15" x14ac:dyDescent="0.25">
      <c r="A739" t="s">
        <v>174</v>
      </c>
      <c r="B739">
        <v>1</v>
      </c>
      <c r="C739">
        <v>1</v>
      </c>
      <c r="D739">
        <v>1</v>
      </c>
      <c r="E739">
        <v>1</v>
      </c>
      <c r="F739">
        <v>1592</v>
      </c>
      <c r="G739">
        <v>6220.6542093094904</v>
      </c>
      <c r="H739">
        <v>426.584032535066</v>
      </c>
      <c r="I739">
        <v>8238.7214174510209</v>
      </c>
      <c r="J739">
        <v>463.94322967789202</v>
      </c>
      <c r="K739">
        <v>16370.4568515183</v>
      </c>
      <c r="L739">
        <v>772.13189823584798</v>
      </c>
      <c r="M739">
        <v>13448.4400015213</v>
      </c>
      <c r="N739">
        <v>666.92223340737701</v>
      </c>
      <c r="O739">
        <v>16</v>
      </c>
    </row>
    <row r="740" spans="1:15" x14ac:dyDescent="0.25">
      <c r="A740" t="s">
        <v>175</v>
      </c>
      <c r="B740">
        <v>0</v>
      </c>
      <c r="C740">
        <v>0</v>
      </c>
      <c r="D740">
        <v>0</v>
      </c>
      <c r="E740">
        <v>0</v>
      </c>
      <c r="F740">
        <v>6177</v>
      </c>
      <c r="G740">
        <v>826.049409475723</v>
      </c>
      <c r="H740">
        <v>34.017108645105203</v>
      </c>
      <c r="I740">
        <v>533.868738926324</v>
      </c>
      <c r="J740">
        <v>37.397409812633697</v>
      </c>
      <c r="K740">
        <v>2788.8501689182799</v>
      </c>
      <c r="L740">
        <v>47.769395925771001</v>
      </c>
      <c r="M740">
        <v>3155.68392393468</v>
      </c>
      <c r="N740">
        <v>100.029131155644</v>
      </c>
      <c r="O740">
        <v>1</v>
      </c>
    </row>
    <row r="741" spans="1:15" x14ac:dyDescent="0.25">
      <c r="A741" t="s">
        <v>175</v>
      </c>
      <c r="B741">
        <v>1</v>
      </c>
      <c r="C741">
        <v>0</v>
      </c>
      <c r="D741">
        <v>0</v>
      </c>
      <c r="E741">
        <v>0</v>
      </c>
      <c r="F741">
        <v>14</v>
      </c>
      <c r="G741">
        <v>6712.5999581473197</v>
      </c>
      <c r="H741">
        <v>189.99355783221</v>
      </c>
      <c r="I741">
        <v>570.79285539899604</v>
      </c>
      <c r="J741">
        <v>68.660827146463404</v>
      </c>
      <c r="K741">
        <v>2801.8500279017899</v>
      </c>
      <c r="L741">
        <v>36.9964516697449</v>
      </c>
      <c r="M741">
        <v>2781.47143554688</v>
      </c>
      <c r="N741">
        <v>77.462926089432401</v>
      </c>
      <c r="O741">
        <v>2</v>
      </c>
    </row>
    <row r="742" spans="1:15" x14ac:dyDescent="0.25">
      <c r="A742" t="s">
        <v>175</v>
      </c>
      <c r="B742">
        <v>0</v>
      </c>
      <c r="C742">
        <v>1</v>
      </c>
      <c r="D742">
        <v>0</v>
      </c>
      <c r="E742">
        <v>0</v>
      </c>
      <c r="F742">
        <v>2303</v>
      </c>
      <c r="G742">
        <v>626.68376018542403</v>
      </c>
      <c r="H742">
        <v>63.921945818344703</v>
      </c>
      <c r="I742">
        <v>8647.1121957094001</v>
      </c>
      <c r="J742">
        <v>386.76470345253199</v>
      </c>
      <c r="K742">
        <v>2861.7069910722798</v>
      </c>
      <c r="L742">
        <v>58.5788878028889</v>
      </c>
      <c r="M742">
        <v>3155.6920962679501</v>
      </c>
      <c r="N742">
        <v>108.372994418194</v>
      </c>
      <c r="O742">
        <v>3</v>
      </c>
    </row>
    <row r="743" spans="1:15" x14ac:dyDescent="0.25">
      <c r="A743" t="s">
        <v>175</v>
      </c>
      <c r="B743">
        <v>1</v>
      </c>
      <c r="C743">
        <v>1</v>
      </c>
      <c r="D743">
        <v>0</v>
      </c>
      <c r="E743">
        <v>0</v>
      </c>
      <c r="F743">
        <v>3</v>
      </c>
      <c r="G743">
        <v>5554.4000651041697</v>
      </c>
      <c r="H743">
        <v>1014.8321319437</v>
      </c>
      <c r="I743">
        <v>7493.6002604166697</v>
      </c>
      <c r="J743">
        <v>1244.1561405743701</v>
      </c>
      <c r="K743">
        <v>2819.8666178385402</v>
      </c>
      <c r="L743">
        <v>52.352849240228501</v>
      </c>
      <c r="M743">
        <v>2864.8333333333298</v>
      </c>
      <c r="N743">
        <v>78.612704867254095</v>
      </c>
      <c r="O743">
        <v>4</v>
      </c>
    </row>
    <row r="744" spans="1:15" x14ac:dyDescent="0.25">
      <c r="A744" t="s">
        <v>175</v>
      </c>
      <c r="B744">
        <v>0</v>
      </c>
      <c r="C744">
        <v>0</v>
      </c>
      <c r="D744">
        <v>1</v>
      </c>
      <c r="E744">
        <v>0</v>
      </c>
      <c r="F744">
        <v>22</v>
      </c>
      <c r="G744">
        <v>900.05908480557503</v>
      </c>
      <c r="H744">
        <v>317.46933788217598</v>
      </c>
      <c r="I744">
        <v>529.43181956898104</v>
      </c>
      <c r="J744">
        <v>37.8290969528028</v>
      </c>
      <c r="K744">
        <v>17310.131858132099</v>
      </c>
      <c r="L744">
        <v>3387.0641816088601</v>
      </c>
      <c r="M744">
        <v>3321.5681929154798</v>
      </c>
      <c r="N744">
        <v>300.17227111523903</v>
      </c>
      <c r="O744">
        <v>5</v>
      </c>
    </row>
    <row r="745" spans="1:15" x14ac:dyDescent="0.25">
      <c r="A745" t="s">
        <v>175</v>
      </c>
      <c r="B745">
        <v>1</v>
      </c>
      <c r="C745">
        <v>0</v>
      </c>
      <c r="D745">
        <v>1</v>
      </c>
      <c r="E745">
        <v>0</v>
      </c>
      <c r="F745">
        <v>2210</v>
      </c>
      <c r="G745">
        <v>6586.3344763017903</v>
      </c>
      <c r="H745">
        <v>392.72827980545702</v>
      </c>
      <c r="I745">
        <v>548.39932115649697</v>
      </c>
      <c r="J745">
        <v>75.344043478619398</v>
      </c>
      <c r="K745">
        <v>17889.595814037799</v>
      </c>
      <c r="L745">
        <v>694.07411495471297</v>
      </c>
      <c r="M745">
        <v>3043.6255207596901</v>
      </c>
      <c r="N745">
        <v>192.42449272037601</v>
      </c>
      <c r="O745">
        <v>6</v>
      </c>
    </row>
    <row r="746" spans="1:15" x14ac:dyDescent="0.25">
      <c r="A746" t="s">
        <v>175</v>
      </c>
      <c r="B746">
        <v>0</v>
      </c>
      <c r="C746">
        <v>1</v>
      </c>
      <c r="D746">
        <v>1</v>
      </c>
      <c r="E746">
        <v>0</v>
      </c>
      <c r="F746">
        <v>4</v>
      </c>
      <c r="G746">
        <v>635.90000915527298</v>
      </c>
      <c r="H746">
        <v>50.415419416823198</v>
      </c>
      <c r="I746">
        <v>7757.85009765625</v>
      </c>
      <c r="J746">
        <v>675.00261068168902</v>
      </c>
      <c r="K746">
        <v>16985.5500488281</v>
      </c>
      <c r="L746">
        <v>1163.0340566974301</v>
      </c>
      <c r="M746">
        <v>3261.3500366210901</v>
      </c>
      <c r="N746">
        <v>269.09672119230203</v>
      </c>
      <c r="O746">
        <v>7</v>
      </c>
    </row>
    <row r="747" spans="1:15" x14ac:dyDescent="0.25">
      <c r="A747" t="s">
        <v>175</v>
      </c>
      <c r="B747">
        <v>1</v>
      </c>
      <c r="C747">
        <v>1</v>
      </c>
      <c r="D747">
        <v>1</v>
      </c>
      <c r="E747">
        <v>0</v>
      </c>
      <c r="F747">
        <v>877</v>
      </c>
      <c r="G747">
        <v>6291.9603206064703</v>
      </c>
      <c r="H747">
        <v>371.932580477606</v>
      </c>
      <c r="I747">
        <v>8239.9959002748201</v>
      </c>
      <c r="J747">
        <v>438.91149970704902</v>
      </c>
      <c r="K747">
        <v>17247.454858760299</v>
      </c>
      <c r="L747">
        <v>641.96220707891302</v>
      </c>
      <c r="M747">
        <v>3070.7367192510901</v>
      </c>
      <c r="N747">
        <v>207.594326068898</v>
      </c>
      <c r="O747">
        <v>8</v>
      </c>
    </row>
    <row r="748" spans="1:15" x14ac:dyDescent="0.25">
      <c r="A748" t="s">
        <v>175</v>
      </c>
      <c r="B748">
        <v>0</v>
      </c>
      <c r="C748">
        <v>0</v>
      </c>
      <c r="D748">
        <v>0</v>
      </c>
      <c r="E748">
        <v>1</v>
      </c>
      <c r="F748">
        <v>2317</v>
      </c>
      <c r="G748">
        <v>792.31044445605801</v>
      </c>
      <c r="H748">
        <v>32.881360057465599</v>
      </c>
      <c r="I748">
        <v>522.18075137412097</v>
      </c>
      <c r="J748">
        <v>60.000540071911402</v>
      </c>
      <c r="K748">
        <v>2934.2126015970598</v>
      </c>
      <c r="L748">
        <v>52.131510933594001</v>
      </c>
      <c r="M748">
        <v>14856.655983205001</v>
      </c>
      <c r="N748">
        <v>423.52837503535102</v>
      </c>
      <c r="O748">
        <v>9</v>
      </c>
    </row>
    <row r="749" spans="1:15" x14ac:dyDescent="0.25">
      <c r="A749" t="s">
        <v>175</v>
      </c>
      <c r="B749">
        <v>1</v>
      </c>
      <c r="C749">
        <v>0</v>
      </c>
      <c r="D749">
        <v>0</v>
      </c>
      <c r="E749">
        <v>1</v>
      </c>
      <c r="F749">
        <v>4</v>
      </c>
      <c r="G749">
        <v>6431.875</v>
      </c>
      <c r="H749">
        <v>322.46696534223503</v>
      </c>
      <c r="I749">
        <v>597.72499084472702</v>
      </c>
      <c r="J749">
        <v>96.333872128292896</v>
      </c>
      <c r="K749">
        <v>2935.2750244140602</v>
      </c>
      <c r="L749">
        <v>108.631057462903</v>
      </c>
      <c r="M749">
        <v>13629.9248046875</v>
      </c>
      <c r="N749">
        <v>563.68053816114605</v>
      </c>
      <c r="O749">
        <v>10</v>
      </c>
    </row>
    <row r="750" spans="1:15" x14ac:dyDescent="0.25">
      <c r="A750" t="s">
        <v>175</v>
      </c>
      <c r="B750">
        <v>0</v>
      </c>
      <c r="C750">
        <v>1</v>
      </c>
      <c r="D750">
        <v>0</v>
      </c>
      <c r="E750">
        <v>1</v>
      </c>
      <c r="F750">
        <v>917</v>
      </c>
      <c r="G750">
        <v>602.76979246316296</v>
      </c>
      <c r="H750">
        <v>64.017346907016204</v>
      </c>
      <c r="I750">
        <v>8385.8221282459799</v>
      </c>
      <c r="J750">
        <v>447.00717534107002</v>
      </c>
      <c r="K750">
        <v>3001.5363165170102</v>
      </c>
      <c r="L750">
        <v>55.818849660014301</v>
      </c>
      <c r="M750">
        <v>14881.4444743815</v>
      </c>
      <c r="N750">
        <v>521.87020085210099</v>
      </c>
      <c r="O750">
        <v>11</v>
      </c>
    </row>
    <row r="751" spans="1:15" x14ac:dyDescent="0.25">
      <c r="A751" t="s">
        <v>175</v>
      </c>
      <c r="B751">
        <v>1</v>
      </c>
      <c r="C751">
        <v>1</v>
      </c>
      <c r="D751">
        <v>0</v>
      </c>
      <c r="E751">
        <v>1</v>
      </c>
      <c r="F751">
        <v>1</v>
      </c>
      <c r="G751">
        <v>5934.39990234375</v>
      </c>
      <c r="H751">
        <v>0</v>
      </c>
      <c r="I751">
        <v>8061.10009765625</v>
      </c>
      <c r="J751">
        <v>0</v>
      </c>
      <c r="K751">
        <v>2952.89990234375</v>
      </c>
      <c r="L751">
        <v>0</v>
      </c>
      <c r="M751">
        <v>13937.7998046875</v>
      </c>
      <c r="N751">
        <v>0</v>
      </c>
      <c r="O751">
        <v>12</v>
      </c>
    </row>
    <row r="752" spans="1:15" x14ac:dyDescent="0.25">
      <c r="A752" t="s">
        <v>175</v>
      </c>
      <c r="B752">
        <v>0</v>
      </c>
      <c r="C752">
        <v>0</v>
      </c>
      <c r="D752">
        <v>1</v>
      </c>
      <c r="E752">
        <v>1</v>
      </c>
      <c r="F752">
        <v>4</v>
      </c>
      <c r="G752">
        <v>799.15000915527298</v>
      </c>
      <c r="H752">
        <v>33.653588101513897</v>
      </c>
      <c r="I752">
        <v>551.70001220703102</v>
      </c>
      <c r="J752">
        <v>47.272901660945401</v>
      </c>
      <c r="K752">
        <v>17576.224609375</v>
      </c>
      <c r="L752">
        <v>477.73653006815402</v>
      </c>
      <c r="M752">
        <v>14934.5500488281</v>
      </c>
      <c r="N752">
        <v>131.91957587431801</v>
      </c>
      <c r="O752">
        <v>13</v>
      </c>
    </row>
    <row r="753" spans="1:15" x14ac:dyDescent="0.25">
      <c r="A753" t="s">
        <v>175</v>
      </c>
      <c r="B753">
        <v>1</v>
      </c>
      <c r="C753">
        <v>0</v>
      </c>
      <c r="D753">
        <v>1</v>
      </c>
      <c r="E753">
        <v>1</v>
      </c>
      <c r="F753">
        <v>829</v>
      </c>
      <c r="G753">
        <v>6422.0391985590704</v>
      </c>
      <c r="H753">
        <v>389.78878775381497</v>
      </c>
      <c r="I753">
        <v>538.92991603211703</v>
      </c>
      <c r="J753">
        <v>76.462836432416594</v>
      </c>
      <c r="K753">
        <v>17146.783201947001</v>
      </c>
      <c r="L753">
        <v>813.56835667810799</v>
      </c>
      <c r="M753">
        <v>13659.419896548001</v>
      </c>
      <c r="N753">
        <v>581.17556893675203</v>
      </c>
      <c r="O753">
        <v>14</v>
      </c>
    </row>
    <row r="754" spans="1:15" x14ac:dyDescent="0.25">
      <c r="A754" t="s">
        <v>175</v>
      </c>
      <c r="B754">
        <v>0</v>
      </c>
      <c r="C754">
        <v>1</v>
      </c>
      <c r="D754">
        <v>1</v>
      </c>
      <c r="E754">
        <v>1</v>
      </c>
      <c r="F754">
        <v>13</v>
      </c>
      <c r="G754">
        <v>847.692302997296</v>
      </c>
      <c r="H754">
        <v>396.29666097927799</v>
      </c>
      <c r="I754">
        <v>8170.3077298677899</v>
      </c>
      <c r="J754">
        <v>337.70310458470902</v>
      </c>
      <c r="K754">
        <v>16520.307466947099</v>
      </c>
      <c r="L754">
        <v>312.09382384345599</v>
      </c>
      <c r="M754">
        <v>13914.584585336501</v>
      </c>
      <c r="N754">
        <v>682.74330218816897</v>
      </c>
      <c r="O754">
        <v>15</v>
      </c>
    </row>
    <row r="755" spans="1:15" x14ac:dyDescent="0.25">
      <c r="A755" t="s">
        <v>175</v>
      </c>
      <c r="B755">
        <v>1</v>
      </c>
      <c r="C755">
        <v>1</v>
      </c>
      <c r="D755">
        <v>1</v>
      </c>
      <c r="E755">
        <v>1</v>
      </c>
      <c r="F755">
        <v>355</v>
      </c>
      <c r="G755">
        <v>6103.3019655039598</v>
      </c>
      <c r="H755">
        <v>450.26877606062402</v>
      </c>
      <c r="I755">
        <v>8088.7785892110496</v>
      </c>
      <c r="J755">
        <v>513.70527041746095</v>
      </c>
      <c r="K755">
        <v>16343.1896016725</v>
      </c>
      <c r="L755">
        <v>790.09244568071495</v>
      </c>
      <c r="M755">
        <v>13260.8904516945</v>
      </c>
      <c r="N755">
        <v>812.50660413997196</v>
      </c>
      <c r="O755">
        <v>16</v>
      </c>
    </row>
    <row r="756" spans="1:15" x14ac:dyDescent="0.25">
      <c r="A756" t="s">
        <v>176</v>
      </c>
      <c r="B756">
        <v>0</v>
      </c>
      <c r="C756">
        <v>0</v>
      </c>
      <c r="D756">
        <v>0</v>
      </c>
      <c r="E756">
        <v>0</v>
      </c>
      <c r="F756">
        <v>10032</v>
      </c>
      <c r="G756">
        <v>838.50233224020099</v>
      </c>
      <c r="H756">
        <v>34.098737623377097</v>
      </c>
      <c r="I756">
        <v>551.78124954065402</v>
      </c>
      <c r="J756">
        <v>37.957791293629903</v>
      </c>
      <c r="K756">
        <v>2838.1422645775701</v>
      </c>
      <c r="L756">
        <v>50.728232795963201</v>
      </c>
      <c r="M756">
        <v>3210.4070084372602</v>
      </c>
      <c r="N756">
        <v>104.069668119271</v>
      </c>
      <c r="O756">
        <v>1</v>
      </c>
    </row>
    <row r="757" spans="1:15" x14ac:dyDescent="0.25">
      <c r="A757" t="s">
        <v>176</v>
      </c>
      <c r="B757">
        <v>1</v>
      </c>
      <c r="C757">
        <v>0</v>
      </c>
      <c r="D757">
        <v>0</v>
      </c>
      <c r="E757">
        <v>0</v>
      </c>
      <c r="F757">
        <v>8</v>
      </c>
      <c r="G757">
        <v>6536.3500366210901</v>
      </c>
      <c r="H757">
        <v>289.54531171285299</v>
      </c>
      <c r="I757">
        <v>596.75</v>
      </c>
      <c r="J757">
        <v>50.055446903594103</v>
      </c>
      <c r="K757">
        <v>2822.7000122070299</v>
      </c>
      <c r="L757">
        <v>28.040668931444898</v>
      </c>
      <c r="M757">
        <v>2839.6625061035202</v>
      </c>
      <c r="N757">
        <v>116.346459964809</v>
      </c>
      <c r="O757">
        <v>2</v>
      </c>
    </row>
    <row r="758" spans="1:15" x14ac:dyDescent="0.25">
      <c r="A758" t="s">
        <v>176</v>
      </c>
      <c r="B758">
        <v>0</v>
      </c>
      <c r="C758">
        <v>1</v>
      </c>
      <c r="D758">
        <v>0</v>
      </c>
      <c r="E758">
        <v>0</v>
      </c>
      <c r="F758">
        <v>1736</v>
      </c>
      <c r="G758">
        <v>637.56716565602403</v>
      </c>
      <c r="H758">
        <v>65.952847152142098</v>
      </c>
      <c r="I758">
        <v>8694.9095622119803</v>
      </c>
      <c r="J758">
        <v>417.21839570663502</v>
      </c>
      <c r="K758">
        <v>2910.1273054131698</v>
      </c>
      <c r="L758">
        <v>78.745836105623098</v>
      </c>
      <c r="M758">
        <v>3210.4627843057001</v>
      </c>
      <c r="N758">
        <v>120.75153160182199</v>
      </c>
      <c r="O758">
        <v>3</v>
      </c>
    </row>
    <row r="759" spans="1:15" x14ac:dyDescent="0.25">
      <c r="A759" t="s">
        <v>176</v>
      </c>
      <c r="B759">
        <v>1</v>
      </c>
      <c r="C759">
        <v>1</v>
      </c>
      <c r="D759">
        <v>0</v>
      </c>
      <c r="E759">
        <v>0</v>
      </c>
      <c r="F759">
        <v>2</v>
      </c>
      <c r="G759">
        <v>6585.9499511718795</v>
      </c>
      <c r="H759">
        <v>143.75501577541499</v>
      </c>
      <c r="I759">
        <v>8787</v>
      </c>
      <c r="J759">
        <v>165.179867871591</v>
      </c>
      <c r="K759">
        <v>2955.2999267578102</v>
      </c>
      <c r="L759">
        <v>63.780997136328303</v>
      </c>
      <c r="M759">
        <v>2830.39990234375</v>
      </c>
      <c r="N759">
        <v>25.4558441227157</v>
      </c>
      <c r="O759">
        <v>4</v>
      </c>
    </row>
    <row r="760" spans="1:15" x14ac:dyDescent="0.25">
      <c r="A760" t="s">
        <v>176</v>
      </c>
      <c r="B760">
        <v>0</v>
      </c>
      <c r="C760">
        <v>0</v>
      </c>
      <c r="D760">
        <v>1</v>
      </c>
      <c r="E760">
        <v>0</v>
      </c>
      <c r="F760">
        <v>20</v>
      </c>
      <c r="G760">
        <v>836.95000610351599</v>
      </c>
      <c r="H760">
        <v>28.940821087723901</v>
      </c>
      <c r="I760">
        <v>537.55999603271505</v>
      </c>
      <c r="J760">
        <v>40.052689598887902</v>
      </c>
      <c r="K760">
        <v>18389.494921875001</v>
      </c>
      <c r="L760">
        <v>597.44571511585502</v>
      </c>
      <c r="M760">
        <v>3409.7800048828099</v>
      </c>
      <c r="N760">
        <v>178.69579894891501</v>
      </c>
      <c r="O760">
        <v>5</v>
      </c>
    </row>
    <row r="761" spans="1:15" x14ac:dyDescent="0.25">
      <c r="A761" t="s">
        <v>176</v>
      </c>
      <c r="B761">
        <v>1</v>
      </c>
      <c r="C761">
        <v>0</v>
      </c>
      <c r="D761">
        <v>1</v>
      </c>
      <c r="E761">
        <v>0</v>
      </c>
      <c r="F761">
        <v>1691</v>
      </c>
      <c r="G761">
        <v>6653.3661731108596</v>
      </c>
      <c r="H761">
        <v>342.84780718393</v>
      </c>
      <c r="I761">
        <v>563.90963940025404</v>
      </c>
      <c r="J761">
        <v>76.818819740822903</v>
      </c>
      <c r="K761">
        <v>18179.534471327999</v>
      </c>
      <c r="L761">
        <v>556.66324251912397</v>
      </c>
      <c r="M761">
        <v>3073.0503858028301</v>
      </c>
      <c r="N761">
        <v>201.46485909543401</v>
      </c>
      <c r="O761">
        <v>6</v>
      </c>
    </row>
    <row r="762" spans="1:15" x14ac:dyDescent="0.25">
      <c r="A762" t="s">
        <v>176</v>
      </c>
      <c r="B762">
        <v>0</v>
      </c>
      <c r="C762">
        <v>1</v>
      </c>
      <c r="D762">
        <v>1</v>
      </c>
      <c r="E762">
        <v>0</v>
      </c>
      <c r="F762">
        <v>2</v>
      </c>
      <c r="G762">
        <v>655.60000610351597</v>
      </c>
      <c r="H762">
        <v>55.437145750001598</v>
      </c>
      <c r="I762">
        <v>8216.35009765625</v>
      </c>
      <c r="J762">
        <v>250.52779446760101</v>
      </c>
      <c r="K762">
        <v>18266.8505859375</v>
      </c>
      <c r="L762">
        <v>6.4343954952111799</v>
      </c>
      <c r="M762">
        <v>3390.19995117188</v>
      </c>
      <c r="N762">
        <v>293.02498107030902</v>
      </c>
      <c r="O762">
        <v>7</v>
      </c>
    </row>
    <row r="763" spans="1:15" x14ac:dyDescent="0.25">
      <c r="A763" t="s">
        <v>176</v>
      </c>
      <c r="B763">
        <v>1</v>
      </c>
      <c r="C763">
        <v>1</v>
      </c>
      <c r="D763">
        <v>1</v>
      </c>
      <c r="E763">
        <v>0</v>
      </c>
      <c r="F763">
        <v>303</v>
      </c>
      <c r="G763">
        <v>6322.9630267958401</v>
      </c>
      <c r="H763">
        <v>334.422984382469</v>
      </c>
      <c r="I763">
        <v>8311.1231048886093</v>
      </c>
      <c r="J763">
        <v>327.72887850733201</v>
      </c>
      <c r="K763">
        <v>17472.839292620702</v>
      </c>
      <c r="L763">
        <v>662.39872701466004</v>
      </c>
      <c r="M763">
        <v>3085.0003335782799</v>
      </c>
      <c r="N763">
        <v>198.21832992303399</v>
      </c>
      <c r="O763">
        <v>8</v>
      </c>
    </row>
    <row r="764" spans="1:15" x14ac:dyDescent="0.25">
      <c r="A764" t="s">
        <v>176</v>
      </c>
      <c r="B764">
        <v>0</v>
      </c>
      <c r="C764">
        <v>0</v>
      </c>
      <c r="D764">
        <v>0</v>
      </c>
      <c r="E764">
        <v>1</v>
      </c>
      <c r="F764">
        <v>1759</v>
      </c>
      <c r="G764">
        <v>802.78186406433201</v>
      </c>
      <c r="H764">
        <v>33.497139072717701</v>
      </c>
      <c r="I764">
        <v>540.08953886915799</v>
      </c>
      <c r="J764">
        <v>38.534762842648703</v>
      </c>
      <c r="K764">
        <v>2982.8719734335</v>
      </c>
      <c r="L764">
        <v>54.144650394806497</v>
      </c>
      <c r="M764">
        <v>14973.743317292299</v>
      </c>
      <c r="N764">
        <v>423.42629854912099</v>
      </c>
      <c r="O764">
        <v>9</v>
      </c>
    </row>
    <row r="765" spans="1:15" x14ac:dyDescent="0.25">
      <c r="A765" t="s">
        <v>176</v>
      </c>
      <c r="B765">
        <v>1</v>
      </c>
      <c r="C765">
        <v>0</v>
      </c>
      <c r="D765">
        <v>0</v>
      </c>
      <c r="E765">
        <v>1</v>
      </c>
      <c r="F765">
        <v>4</v>
      </c>
      <c r="G765">
        <v>6647.8250732421902</v>
      </c>
      <c r="H765">
        <v>256.16250888582499</v>
      </c>
      <c r="I765">
        <v>547.52499389648403</v>
      </c>
      <c r="J765">
        <v>99.622621854049896</v>
      </c>
      <c r="K765">
        <v>2949.32495117188</v>
      </c>
      <c r="L765">
        <v>32.182098454561498</v>
      </c>
      <c r="M765">
        <v>13641.5998535156</v>
      </c>
      <c r="N765">
        <v>164.60445443336499</v>
      </c>
      <c r="O765">
        <v>10</v>
      </c>
    </row>
    <row r="766" spans="1:15" x14ac:dyDescent="0.25">
      <c r="A766" t="s">
        <v>176</v>
      </c>
      <c r="B766">
        <v>0</v>
      </c>
      <c r="C766">
        <v>1</v>
      </c>
      <c r="D766">
        <v>0</v>
      </c>
      <c r="E766">
        <v>1</v>
      </c>
      <c r="F766">
        <v>293</v>
      </c>
      <c r="G766">
        <v>613.75358232621898</v>
      </c>
      <c r="H766">
        <v>63.970133669613297</v>
      </c>
      <c r="I766">
        <v>8435.8303714270496</v>
      </c>
      <c r="J766">
        <v>423.36109853432703</v>
      </c>
      <c r="K766">
        <v>3049.1508530756701</v>
      </c>
      <c r="L766">
        <v>55.6207551823925</v>
      </c>
      <c r="M766">
        <v>15017.790778983601</v>
      </c>
      <c r="N766">
        <v>550.12237306845498</v>
      </c>
      <c r="O766">
        <v>11</v>
      </c>
    </row>
    <row r="767" spans="1:15" x14ac:dyDescent="0.25">
      <c r="A767" t="s">
        <v>176</v>
      </c>
      <c r="B767">
        <v>0</v>
      </c>
      <c r="C767">
        <v>0</v>
      </c>
      <c r="D767">
        <v>1</v>
      </c>
      <c r="E767">
        <v>1</v>
      </c>
      <c r="F767">
        <v>4</v>
      </c>
      <c r="G767">
        <v>824.94999694824196</v>
      </c>
      <c r="H767">
        <v>42.826349346212098</v>
      </c>
      <c r="I767">
        <v>549.77499389648403</v>
      </c>
      <c r="J767">
        <v>39.918629011263903</v>
      </c>
      <c r="K767">
        <v>17800.625</v>
      </c>
      <c r="L767">
        <v>674.86424358246597</v>
      </c>
      <c r="M767">
        <v>14772</v>
      </c>
      <c r="N767">
        <v>229.753502648531</v>
      </c>
      <c r="O767">
        <v>12</v>
      </c>
    </row>
    <row r="768" spans="1:15" x14ac:dyDescent="0.25">
      <c r="A768" t="s">
        <v>176</v>
      </c>
      <c r="B768">
        <v>1</v>
      </c>
      <c r="C768">
        <v>0</v>
      </c>
      <c r="D768">
        <v>1</v>
      </c>
      <c r="E768">
        <v>1</v>
      </c>
      <c r="F768">
        <v>298</v>
      </c>
      <c r="G768">
        <v>6486.8671104892001</v>
      </c>
      <c r="H768">
        <v>338.90906707909897</v>
      </c>
      <c r="I768">
        <v>552.71744952105803</v>
      </c>
      <c r="J768">
        <v>79.576133846375896</v>
      </c>
      <c r="K768">
        <v>17416.4711225881</v>
      </c>
      <c r="L768">
        <v>717.72560392866797</v>
      </c>
      <c r="M768">
        <v>13823.7352270344</v>
      </c>
      <c r="N768">
        <v>457.96815387411601</v>
      </c>
      <c r="O768">
        <v>13</v>
      </c>
    </row>
    <row r="769" spans="1:15" x14ac:dyDescent="0.25">
      <c r="A769" t="s">
        <v>176</v>
      </c>
      <c r="B769">
        <v>0</v>
      </c>
      <c r="C769">
        <v>1</v>
      </c>
      <c r="D769">
        <v>1</v>
      </c>
      <c r="E769">
        <v>1</v>
      </c>
      <c r="F769">
        <v>7</v>
      </c>
      <c r="G769">
        <v>830.37142508370505</v>
      </c>
      <c r="H769">
        <v>282.42406169829599</v>
      </c>
      <c r="I769">
        <v>8236.2857840401794</v>
      </c>
      <c r="J769">
        <v>397.22324009635702</v>
      </c>
      <c r="K769">
        <v>16877.242885044601</v>
      </c>
      <c r="L769">
        <v>427.780398102194</v>
      </c>
      <c r="M769">
        <v>14348.1570870536</v>
      </c>
      <c r="N769">
        <v>229.95385090983501</v>
      </c>
      <c r="O769">
        <v>14</v>
      </c>
    </row>
    <row r="770" spans="1:15" x14ac:dyDescent="0.25">
      <c r="A770" t="s">
        <v>176</v>
      </c>
      <c r="B770">
        <v>1</v>
      </c>
      <c r="C770">
        <v>1</v>
      </c>
      <c r="D770">
        <v>1</v>
      </c>
      <c r="E770">
        <v>1</v>
      </c>
      <c r="F770">
        <v>58</v>
      </c>
      <c r="G770">
        <v>6182.1344793911603</v>
      </c>
      <c r="H770">
        <v>358.86306284633099</v>
      </c>
      <c r="I770">
        <v>8207.0758351293098</v>
      </c>
      <c r="J770">
        <v>368.597033314275</v>
      </c>
      <c r="K770">
        <v>16695.656889816801</v>
      </c>
      <c r="L770">
        <v>479.41412837227602</v>
      </c>
      <c r="M770">
        <v>13492.2000101024</v>
      </c>
      <c r="N770">
        <v>465.97138248048401</v>
      </c>
      <c r="O770">
        <v>15</v>
      </c>
    </row>
    <row r="771" spans="1:15" x14ac:dyDescent="0.25">
      <c r="A771" t="s">
        <v>177</v>
      </c>
      <c r="B771">
        <v>0</v>
      </c>
      <c r="C771">
        <v>0</v>
      </c>
      <c r="D771">
        <v>0</v>
      </c>
      <c r="E771">
        <v>0</v>
      </c>
      <c r="F771">
        <v>12604</v>
      </c>
      <c r="G771">
        <v>837.71340838752803</v>
      </c>
      <c r="H771">
        <v>34.801968004361697</v>
      </c>
      <c r="I771">
        <v>552.48503638206705</v>
      </c>
      <c r="J771">
        <v>38.006557161224897</v>
      </c>
      <c r="K771">
        <v>2848.0608540265298</v>
      </c>
      <c r="L771">
        <v>48.964957420261399</v>
      </c>
      <c r="M771">
        <v>3200.3368613952198</v>
      </c>
      <c r="N771">
        <v>102.783406679004</v>
      </c>
      <c r="O771">
        <v>1</v>
      </c>
    </row>
    <row r="772" spans="1:15" x14ac:dyDescent="0.25">
      <c r="A772" t="s">
        <v>177</v>
      </c>
      <c r="B772">
        <v>1</v>
      </c>
      <c r="C772">
        <v>0</v>
      </c>
      <c r="D772">
        <v>0</v>
      </c>
      <c r="E772">
        <v>0</v>
      </c>
      <c r="F772">
        <v>1</v>
      </c>
      <c r="G772">
        <v>6516.2998046875</v>
      </c>
      <c r="H772">
        <v>0</v>
      </c>
      <c r="I772">
        <v>721</v>
      </c>
      <c r="J772">
        <v>0</v>
      </c>
      <c r="K772">
        <v>2814.80004882813</v>
      </c>
      <c r="L772">
        <v>0</v>
      </c>
      <c r="M772">
        <v>2738.39990234375</v>
      </c>
      <c r="N772">
        <v>0</v>
      </c>
      <c r="O772">
        <v>2</v>
      </c>
    </row>
    <row r="773" spans="1:15" x14ac:dyDescent="0.25">
      <c r="A773" t="s">
        <v>177</v>
      </c>
      <c r="B773">
        <v>0</v>
      </c>
      <c r="C773">
        <v>1</v>
      </c>
      <c r="D773">
        <v>0</v>
      </c>
      <c r="E773">
        <v>0</v>
      </c>
      <c r="F773">
        <v>1030</v>
      </c>
      <c r="G773">
        <v>636.95776737546498</v>
      </c>
      <c r="H773">
        <v>67.279516968483406</v>
      </c>
      <c r="I773">
        <v>8697.0471831386494</v>
      </c>
      <c r="J773">
        <v>515.17329242107201</v>
      </c>
      <c r="K773">
        <v>2917.2405756978201</v>
      </c>
      <c r="L773">
        <v>74.650645768918594</v>
      </c>
      <c r="M773">
        <v>3197.0046640340602</v>
      </c>
      <c r="N773">
        <v>121.85548862629599</v>
      </c>
      <c r="O773">
        <v>3</v>
      </c>
    </row>
    <row r="774" spans="1:15" x14ac:dyDescent="0.25">
      <c r="A774" t="s">
        <v>177</v>
      </c>
      <c r="B774">
        <v>0</v>
      </c>
      <c r="C774">
        <v>0</v>
      </c>
      <c r="D774">
        <v>1</v>
      </c>
      <c r="E774">
        <v>0</v>
      </c>
      <c r="F774">
        <v>9</v>
      </c>
      <c r="G774">
        <v>860.555555555556</v>
      </c>
      <c r="H774">
        <v>22.686560713215702</v>
      </c>
      <c r="I774">
        <v>532.400000678168</v>
      </c>
      <c r="J774">
        <v>37.510706572994103</v>
      </c>
      <c r="K774">
        <v>18119.5</v>
      </c>
      <c r="L774">
        <v>1740.1601136849699</v>
      </c>
      <c r="M774">
        <v>3363.8555772569398</v>
      </c>
      <c r="N774">
        <v>228.54346917524899</v>
      </c>
      <c r="O774">
        <v>4</v>
      </c>
    </row>
    <row r="775" spans="1:15" x14ac:dyDescent="0.25">
      <c r="A775" t="s">
        <v>177</v>
      </c>
      <c r="B775">
        <v>1</v>
      </c>
      <c r="C775">
        <v>0</v>
      </c>
      <c r="D775">
        <v>1</v>
      </c>
      <c r="E775">
        <v>0</v>
      </c>
      <c r="F775">
        <v>1016</v>
      </c>
      <c r="G775">
        <v>6660.6671262726104</v>
      </c>
      <c r="H775">
        <v>358.36115016408399</v>
      </c>
      <c r="I775">
        <v>557.46899624321395</v>
      </c>
      <c r="J775">
        <v>76.531541807249994</v>
      </c>
      <c r="K775">
        <v>18211.8303799366</v>
      </c>
      <c r="L775">
        <v>719.64207692969399</v>
      </c>
      <c r="M775">
        <v>3003.4616144135198</v>
      </c>
      <c r="N775">
        <v>196.185092350611</v>
      </c>
      <c r="O775">
        <v>5</v>
      </c>
    </row>
    <row r="776" spans="1:15" x14ac:dyDescent="0.25">
      <c r="A776" t="s">
        <v>177</v>
      </c>
      <c r="B776">
        <v>0</v>
      </c>
      <c r="C776">
        <v>1</v>
      </c>
      <c r="D776">
        <v>1</v>
      </c>
      <c r="E776">
        <v>0</v>
      </c>
      <c r="F776">
        <v>1</v>
      </c>
      <c r="G776">
        <v>612.29998779296898</v>
      </c>
      <c r="H776">
        <v>0</v>
      </c>
      <c r="I776">
        <v>8344.2001953125</v>
      </c>
      <c r="J776">
        <v>0</v>
      </c>
      <c r="K776">
        <v>18251</v>
      </c>
      <c r="L776">
        <v>0</v>
      </c>
      <c r="M776">
        <v>3510.30004882813</v>
      </c>
      <c r="N776">
        <v>0</v>
      </c>
      <c r="O776">
        <v>6</v>
      </c>
    </row>
    <row r="777" spans="1:15" x14ac:dyDescent="0.25">
      <c r="A777" t="s">
        <v>177</v>
      </c>
      <c r="B777">
        <v>1</v>
      </c>
      <c r="C777">
        <v>1</v>
      </c>
      <c r="D777">
        <v>1</v>
      </c>
      <c r="E777">
        <v>0</v>
      </c>
      <c r="F777">
        <v>88</v>
      </c>
      <c r="G777">
        <v>6328.7375099875699</v>
      </c>
      <c r="H777">
        <v>296.94074414794301</v>
      </c>
      <c r="I777">
        <v>8312.8340897993603</v>
      </c>
      <c r="J777">
        <v>317.84245474046901</v>
      </c>
      <c r="K777">
        <v>17536.3101584695</v>
      </c>
      <c r="L777">
        <v>435.34994630488501</v>
      </c>
      <c r="M777">
        <v>3005.0829717462698</v>
      </c>
      <c r="N777">
        <v>174.844519236976</v>
      </c>
      <c r="O777">
        <v>7</v>
      </c>
    </row>
    <row r="778" spans="1:15" x14ac:dyDescent="0.25">
      <c r="A778" t="s">
        <v>177</v>
      </c>
      <c r="B778">
        <v>0</v>
      </c>
      <c r="C778">
        <v>0</v>
      </c>
      <c r="D778">
        <v>0</v>
      </c>
      <c r="E778">
        <v>1</v>
      </c>
      <c r="F778">
        <v>1009</v>
      </c>
      <c r="G778">
        <v>802.11060392986599</v>
      </c>
      <c r="H778">
        <v>32.310639539365802</v>
      </c>
      <c r="I778">
        <v>537.31159527025295</v>
      </c>
      <c r="J778">
        <v>37.087275417175</v>
      </c>
      <c r="K778">
        <v>2993.8262621271801</v>
      </c>
      <c r="L778">
        <v>48.193395540464401</v>
      </c>
      <c r="M778">
        <v>14929.735790967199</v>
      </c>
      <c r="N778">
        <v>398.93378432691901</v>
      </c>
      <c r="O778">
        <v>8</v>
      </c>
    </row>
    <row r="779" spans="1:15" x14ac:dyDescent="0.25">
      <c r="A779" t="s">
        <v>177</v>
      </c>
      <c r="B779">
        <v>0</v>
      </c>
      <c r="C779">
        <v>1</v>
      </c>
      <c r="D779">
        <v>0</v>
      </c>
      <c r="E779">
        <v>1</v>
      </c>
      <c r="F779">
        <v>84</v>
      </c>
      <c r="G779">
        <v>608.91071283249596</v>
      </c>
      <c r="H779">
        <v>59.263173830415703</v>
      </c>
      <c r="I779">
        <v>8456.9607631138406</v>
      </c>
      <c r="J779">
        <v>516.23920126469397</v>
      </c>
      <c r="K779">
        <v>3061.26190766834</v>
      </c>
      <c r="L779">
        <v>48.502343799983898</v>
      </c>
      <c r="M779">
        <v>15006.708333333299</v>
      </c>
      <c r="N779">
        <v>351.84879369046598</v>
      </c>
      <c r="O779">
        <v>9</v>
      </c>
    </row>
    <row r="780" spans="1:15" x14ac:dyDescent="0.25">
      <c r="A780" t="s">
        <v>177</v>
      </c>
      <c r="B780">
        <v>1</v>
      </c>
      <c r="C780">
        <v>0</v>
      </c>
      <c r="D780">
        <v>1</v>
      </c>
      <c r="E780">
        <v>1</v>
      </c>
      <c r="F780">
        <v>88</v>
      </c>
      <c r="G780">
        <v>6464.5272827148401</v>
      </c>
      <c r="H780">
        <v>306.887961594991</v>
      </c>
      <c r="I780">
        <v>550.88636537031698</v>
      </c>
      <c r="J780">
        <v>70.676718333911495</v>
      </c>
      <c r="K780">
        <v>17454.511285955301</v>
      </c>
      <c r="L780">
        <v>536.22906767394795</v>
      </c>
      <c r="M780">
        <v>13676.792047674</v>
      </c>
      <c r="N780">
        <v>416.72802627369998</v>
      </c>
      <c r="O780">
        <v>10</v>
      </c>
    </row>
    <row r="781" spans="1:15" x14ac:dyDescent="0.25">
      <c r="A781" t="s">
        <v>177</v>
      </c>
      <c r="B781">
        <v>1</v>
      </c>
      <c r="C781">
        <v>1</v>
      </c>
      <c r="D781">
        <v>1</v>
      </c>
      <c r="E781">
        <v>1</v>
      </c>
      <c r="F781">
        <v>22</v>
      </c>
      <c r="G781">
        <v>5608.8272816051103</v>
      </c>
      <c r="H781">
        <v>735.39850345419995</v>
      </c>
      <c r="I781">
        <v>7423.2363725142004</v>
      </c>
      <c r="J781">
        <v>1052.3560388533199</v>
      </c>
      <c r="K781">
        <v>15655.5683149858</v>
      </c>
      <c r="L781">
        <v>1424.7624741039299</v>
      </c>
      <c r="M781">
        <v>11800.804487748601</v>
      </c>
      <c r="N781">
        <v>2005.9555956709901</v>
      </c>
      <c r="O781">
        <v>11</v>
      </c>
    </row>
    <row r="782" spans="1:15" x14ac:dyDescent="0.25">
      <c r="A782" t="s">
        <v>178</v>
      </c>
      <c r="B782">
        <v>0</v>
      </c>
      <c r="C782">
        <v>0</v>
      </c>
      <c r="D782">
        <v>0</v>
      </c>
      <c r="E782">
        <v>0</v>
      </c>
      <c r="F782">
        <v>13983</v>
      </c>
      <c r="G782">
        <v>852.07763702429702</v>
      </c>
      <c r="H782">
        <v>34.7860443004258</v>
      </c>
      <c r="I782">
        <v>554.28490322014602</v>
      </c>
      <c r="J782">
        <v>40.792400605031297</v>
      </c>
      <c r="K782">
        <v>2884.27661522166</v>
      </c>
      <c r="L782">
        <v>57.480680261122401</v>
      </c>
      <c r="M782">
        <v>3244.1988702520498</v>
      </c>
      <c r="N782">
        <v>111.600884128808</v>
      </c>
      <c r="O782">
        <v>1</v>
      </c>
    </row>
    <row r="783" spans="1:15" x14ac:dyDescent="0.25">
      <c r="A783" t="s">
        <v>178</v>
      </c>
      <c r="B783">
        <v>1</v>
      </c>
      <c r="C783">
        <v>0</v>
      </c>
      <c r="D783">
        <v>0</v>
      </c>
      <c r="E783">
        <v>0</v>
      </c>
      <c r="F783">
        <v>2</v>
      </c>
      <c r="G783">
        <v>6352.75</v>
      </c>
      <c r="H783">
        <v>279.37761303321901</v>
      </c>
      <c r="I783">
        <v>550.79998779296898</v>
      </c>
      <c r="J783">
        <v>109.318691108091</v>
      </c>
      <c r="K783">
        <v>2866.5999755859398</v>
      </c>
      <c r="L783">
        <v>35.213952229788397</v>
      </c>
      <c r="M783">
        <v>2927.8499755859398</v>
      </c>
      <c r="N783">
        <v>14.354302184785199</v>
      </c>
      <c r="O783">
        <v>2</v>
      </c>
    </row>
    <row r="784" spans="1:15" x14ac:dyDescent="0.25">
      <c r="A784" t="s">
        <v>178</v>
      </c>
      <c r="B784">
        <v>0</v>
      </c>
      <c r="C784">
        <v>1</v>
      </c>
      <c r="D784">
        <v>0</v>
      </c>
      <c r="E784">
        <v>0</v>
      </c>
      <c r="F784">
        <v>561</v>
      </c>
      <c r="G784">
        <v>660.37433231238197</v>
      </c>
      <c r="H784">
        <v>63.4228390218953</v>
      </c>
      <c r="I784">
        <v>8706.7606055383803</v>
      </c>
      <c r="J784">
        <v>562.22568543019304</v>
      </c>
      <c r="K784">
        <v>2958.2262012937299</v>
      </c>
      <c r="L784">
        <v>58.802540013750701</v>
      </c>
      <c r="M784">
        <v>3265.7385001497</v>
      </c>
      <c r="N784">
        <v>397.98662067594103</v>
      </c>
      <c r="O784">
        <v>3</v>
      </c>
    </row>
    <row r="785" spans="1:15" x14ac:dyDescent="0.25">
      <c r="A785" t="s">
        <v>178</v>
      </c>
      <c r="B785">
        <v>0</v>
      </c>
      <c r="C785">
        <v>0</v>
      </c>
      <c r="D785">
        <v>1</v>
      </c>
      <c r="E785">
        <v>0</v>
      </c>
      <c r="F785">
        <v>5</v>
      </c>
      <c r="G785">
        <v>842.96000976562505</v>
      </c>
      <c r="H785">
        <v>45.185975765540803</v>
      </c>
      <c r="I785">
        <v>549.29999999999995</v>
      </c>
      <c r="J785">
        <v>36.907516565774003</v>
      </c>
      <c r="K785">
        <v>18853.239843750001</v>
      </c>
      <c r="L785">
        <v>419.03883309414101</v>
      </c>
      <c r="M785">
        <v>3384.1200195312499</v>
      </c>
      <c r="N785">
        <v>250.66870090672401</v>
      </c>
      <c r="O785">
        <v>4</v>
      </c>
    </row>
    <row r="786" spans="1:15" x14ac:dyDescent="0.25">
      <c r="A786" t="s">
        <v>178</v>
      </c>
      <c r="B786">
        <v>1</v>
      </c>
      <c r="C786">
        <v>0</v>
      </c>
      <c r="D786">
        <v>1</v>
      </c>
      <c r="E786">
        <v>0</v>
      </c>
      <c r="F786">
        <v>553</v>
      </c>
      <c r="G786">
        <v>6704.1222442571798</v>
      </c>
      <c r="H786">
        <v>379.89482747153602</v>
      </c>
      <c r="I786">
        <v>556.10307447216201</v>
      </c>
      <c r="J786">
        <v>71.734356910552506</v>
      </c>
      <c r="K786">
        <v>18430.243736225701</v>
      </c>
      <c r="L786">
        <v>676.16320515985399</v>
      </c>
      <c r="M786">
        <v>3036.5622055302001</v>
      </c>
      <c r="N786">
        <v>199.38487279319099</v>
      </c>
      <c r="O786">
        <v>5</v>
      </c>
    </row>
    <row r="787" spans="1:15" x14ac:dyDescent="0.25">
      <c r="A787" t="s">
        <v>178</v>
      </c>
      <c r="B787">
        <v>1</v>
      </c>
      <c r="C787">
        <v>1</v>
      </c>
      <c r="D787">
        <v>1</v>
      </c>
      <c r="E787">
        <v>0</v>
      </c>
      <c r="F787">
        <v>17</v>
      </c>
      <c r="G787">
        <v>6567.7764820772099</v>
      </c>
      <c r="H787">
        <v>176.982074172425</v>
      </c>
      <c r="I787">
        <v>8443.8411937040401</v>
      </c>
      <c r="J787">
        <v>228.61169571360699</v>
      </c>
      <c r="K787">
        <v>17889.041130514699</v>
      </c>
      <c r="L787">
        <v>423.71174127235798</v>
      </c>
      <c r="M787">
        <v>3058.0647259880502</v>
      </c>
      <c r="N787">
        <v>146.202554188368</v>
      </c>
      <c r="O787">
        <v>6</v>
      </c>
    </row>
    <row r="788" spans="1:15" x14ac:dyDescent="0.25">
      <c r="A788" t="s">
        <v>178</v>
      </c>
      <c r="B788">
        <v>0</v>
      </c>
      <c r="C788">
        <v>0</v>
      </c>
      <c r="D788">
        <v>0</v>
      </c>
      <c r="E788">
        <v>1</v>
      </c>
      <c r="F788">
        <v>548</v>
      </c>
      <c r="G788">
        <v>811.50529145846394</v>
      </c>
      <c r="H788">
        <v>33.9275640789715</v>
      </c>
      <c r="I788">
        <v>540.42810342607697</v>
      </c>
      <c r="J788">
        <v>37.298920055977398</v>
      </c>
      <c r="K788">
        <v>3027.1169683080502</v>
      </c>
      <c r="L788">
        <v>58.046624030231698</v>
      </c>
      <c r="M788">
        <v>15068.5576635208</v>
      </c>
      <c r="N788">
        <v>425.95277675519901</v>
      </c>
      <c r="O788">
        <v>7</v>
      </c>
    </row>
    <row r="789" spans="1:15" x14ac:dyDescent="0.25">
      <c r="A789" t="s">
        <v>178</v>
      </c>
      <c r="B789">
        <v>0</v>
      </c>
      <c r="C789">
        <v>1</v>
      </c>
      <c r="D789">
        <v>0</v>
      </c>
      <c r="E789">
        <v>1</v>
      </c>
      <c r="F789">
        <v>35</v>
      </c>
      <c r="G789">
        <v>629.77714669363797</v>
      </c>
      <c r="H789">
        <v>58.342558928470297</v>
      </c>
      <c r="I789">
        <v>8520.1314592633898</v>
      </c>
      <c r="J789">
        <v>363.694803477015</v>
      </c>
      <c r="K789">
        <v>3098.3628348214302</v>
      </c>
      <c r="L789">
        <v>62.512371796227903</v>
      </c>
      <c r="M789">
        <v>14990.345758928601</v>
      </c>
      <c r="N789">
        <v>785.36305369173999</v>
      </c>
      <c r="O789">
        <v>8</v>
      </c>
    </row>
    <row r="790" spans="1:15" x14ac:dyDescent="0.25">
      <c r="A790" t="s">
        <v>178</v>
      </c>
      <c r="B790">
        <v>1</v>
      </c>
      <c r="C790">
        <v>0</v>
      </c>
      <c r="D790">
        <v>1</v>
      </c>
      <c r="E790">
        <v>1</v>
      </c>
      <c r="F790">
        <v>28</v>
      </c>
      <c r="G790">
        <v>6506.8857247488804</v>
      </c>
      <c r="H790">
        <v>666.33370263023198</v>
      </c>
      <c r="I790">
        <v>532.01785387311702</v>
      </c>
      <c r="J790">
        <v>76.469283132593802</v>
      </c>
      <c r="K790">
        <v>17411.889229910699</v>
      </c>
      <c r="L790">
        <v>1813.9069399985799</v>
      </c>
      <c r="M790">
        <v>13602.689174107099</v>
      </c>
      <c r="N790">
        <v>931.29565845226398</v>
      </c>
      <c r="O790">
        <v>9</v>
      </c>
    </row>
    <row r="791" spans="1:15" x14ac:dyDescent="0.25">
      <c r="A791" t="s">
        <v>178</v>
      </c>
      <c r="B791">
        <v>0</v>
      </c>
      <c r="C791">
        <v>1</v>
      </c>
      <c r="D791">
        <v>1</v>
      </c>
      <c r="E791">
        <v>1</v>
      </c>
      <c r="F791">
        <v>2</v>
      </c>
      <c r="G791">
        <v>702.34997558593795</v>
      </c>
      <c r="H791">
        <v>95.812968850777196</v>
      </c>
      <c r="I791">
        <v>7700.5</v>
      </c>
      <c r="J791">
        <v>647.85137102990802</v>
      </c>
      <c r="K791">
        <v>16977.55078125</v>
      </c>
      <c r="L791">
        <v>486.84301884693798</v>
      </c>
      <c r="M791">
        <v>14461.25</v>
      </c>
      <c r="N791">
        <v>722.59269590811903</v>
      </c>
      <c r="O791">
        <v>10</v>
      </c>
    </row>
    <row r="792" spans="1:15" x14ac:dyDescent="0.25">
      <c r="A792" t="s">
        <v>178</v>
      </c>
      <c r="B792">
        <v>1</v>
      </c>
      <c r="C792">
        <v>1</v>
      </c>
      <c r="D792">
        <v>1</v>
      </c>
      <c r="E792">
        <v>1</v>
      </c>
      <c r="F792">
        <v>5</v>
      </c>
      <c r="G792">
        <v>5879.4599609375</v>
      </c>
      <c r="H792">
        <v>683.64656400482102</v>
      </c>
      <c r="I792">
        <v>7666.1199218749998</v>
      </c>
      <c r="J792">
        <v>705.43546891113101</v>
      </c>
      <c r="K792">
        <v>16401.8</v>
      </c>
      <c r="L792">
        <v>1119.11463885642</v>
      </c>
      <c r="M792">
        <v>13326.519921875</v>
      </c>
      <c r="N792">
        <v>548.07674352151696</v>
      </c>
      <c r="O792">
        <v>11</v>
      </c>
    </row>
    <row r="793" spans="1:15" x14ac:dyDescent="0.25">
      <c r="A793" t="s">
        <v>179</v>
      </c>
      <c r="B793">
        <v>0</v>
      </c>
      <c r="C793">
        <v>0</v>
      </c>
      <c r="D793">
        <v>0</v>
      </c>
      <c r="E793">
        <v>0</v>
      </c>
      <c r="F793">
        <v>15679</v>
      </c>
      <c r="G793">
        <v>836.29441311374796</v>
      </c>
      <c r="H793">
        <v>33.734519231158899</v>
      </c>
      <c r="I793">
        <v>550.91977154298502</v>
      </c>
      <c r="J793">
        <v>43.467465969549004</v>
      </c>
      <c r="K793">
        <v>2844.8868357985998</v>
      </c>
      <c r="L793">
        <v>51.169972512216397</v>
      </c>
      <c r="M793">
        <v>3208.7166141938501</v>
      </c>
      <c r="N793">
        <v>103.95166443854799</v>
      </c>
      <c r="O793">
        <v>1</v>
      </c>
    </row>
    <row r="794" spans="1:15" x14ac:dyDescent="0.25">
      <c r="A794" t="s">
        <v>179</v>
      </c>
      <c r="B794">
        <v>1</v>
      </c>
      <c r="C794">
        <v>0</v>
      </c>
      <c r="D794">
        <v>0</v>
      </c>
      <c r="E794">
        <v>0</v>
      </c>
      <c r="F794">
        <v>2</v>
      </c>
      <c r="G794">
        <v>6900.64990234375</v>
      </c>
      <c r="H794">
        <v>224.364843563698</v>
      </c>
      <c r="I794">
        <v>472.75</v>
      </c>
      <c r="J794">
        <v>159.73543913339</v>
      </c>
      <c r="K794">
        <v>2843.8499755859398</v>
      </c>
      <c r="L794">
        <v>10.394435156743899</v>
      </c>
      <c r="M794">
        <v>2773.94995117188</v>
      </c>
      <c r="N794">
        <v>119.571825752042</v>
      </c>
      <c r="O794">
        <v>2</v>
      </c>
    </row>
    <row r="795" spans="1:15" x14ac:dyDescent="0.25">
      <c r="A795" t="s">
        <v>179</v>
      </c>
      <c r="B795">
        <v>0</v>
      </c>
      <c r="C795">
        <v>1</v>
      </c>
      <c r="D795">
        <v>0</v>
      </c>
      <c r="E795">
        <v>0</v>
      </c>
      <c r="F795">
        <v>315</v>
      </c>
      <c r="G795">
        <v>637.46984136672199</v>
      </c>
      <c r="H795">
        <v>66.651883997336597</v>
      </c>
      <c r="I795">
        <v>8608.0841145833292</v>
      </c>
      <c r="J795">
        <v>645.29391911694597</v>
      </c>
      <c r="K795">
        <v>2918.9377883184502</v>
      </c>
      <c r="L795">
        <v>66.887763691473296</v>
      </c>
      <c r="M795">
        <v>3215.1628565228202</v>
      </c>
      <c r="N795">
        <v>117.977638726314</v>
      </c>
      <c r="O795">
        <v>3</v>
      </c>
    </row>
    <row r="796" spans="1:15" x14ac:dyDescent="0.25">
      <c r="A796" t="s">
        <v>179</v>
      </c>
      <c r="B796">
        <v>0</v>
      </c>
      <c r="C796">
        <v>0</v>
      </c>
      <c r="D796">
        <v>1</v>
      </c>
      <c r="E796">
        <v>0</v>
      </c>
      <c r="F796">
        <v>5</v>
      </c>
      <c r="G796">
        <v>826.75999755859402</v>
      </c>
      <c r="H796">
        <v>12.6987213164069</v>
      </c>
      <c r="I796">
        <v>546.52000122070297</v>
      </c>
      <c r="J796">
        <v>34.901021481847501</v>
      </c>
      <c r="K796">
        <v>16235.580175781201</v>
      </c>
      <c r="L796">
        <v>4521.3195718834004</v>
      </c>
      <c r="M796">
        <v>3304.5399902343802</v>
      </c>
      <c r="N796">
        <v>232.36816686284001</v>
      </c>
      <c r="O796">
        <v>4</v>
      </c>
    </row>
    <row r="797" spans="1:15" x14ac:dyDescent="0.25">
      <c r="A797" t="s">
        <v>179</v>
      </c>
      <c r="B797">
        <v>1</v>
      </c>
      <c r="C797">
        <v>0</v>
      </c>
      <c r="D797">
        <v>1</v>
      </c>
      <c r="E797">
        <v>0</v>
      </c>
      <c r="F797">
        <v>315</v>
      </c>
      <c r="G797">
        <v>6647.0641237289201</v>
      </c>
      <c r="H797">
        <v>383.265198773956</v>
      </c>
      <c r="I797">
        <v>565.93746105375703</v>
      </c>
      <c r="J797">
        <v>81.029259664160307</v>
      </c>
      <c r="K797">
        <v>18229.1269655258</v>
      </c>
      <c r="L797">
        <v>603.73120431420296</v>
      </c>
      <c r="M797">
        <v>3060.4704783606198</v>
      </c>
      <c r="N797">
        <v>203.653576342099</v>
      </c>
      <c r="O797">
        <v>5</v>
      </c>
    </row>
    <row r="798" spans="1:15" x14ac:dyDescent="0.25">
      <c r="A798" t="s">
        <v>179</v>
      </c>
      <c r="B798">
        <v>1</v>
      </c>
      <c r="C798">
        <v>1</v>
      </c>
      <c r="D798">
        <v>1</v>
      </c>
      <c r="E798">
        <v>0</v>
      </c>
      <c r="F798">
        <v>5</v>
      </c>
      <c r="G798">
        <v>6440.7399414062502</v>
      </c>
      <c r="H798">
        <v>231.230314877995</v>
      </c>
      <c r="I798">
        <v>8516.2999999999993</v>
      </c>
      <c r="J798">
        <v>266.539986025595</v>
      </c>
      <c r="K798">
        <v>17773.919921875</v>
      </c>
      <c r="L798">
        <v>191.47429951650301</v>
      </c>
      <c r="M798">
        <v>3052.8599609375001</v>
      </c>
      <c r="N798">
        <v>211.57781574917399</v>
      </c>
      <c r="O798">
        <v>6</v>
      </c>
    </row>
    <row r="799" spans="1:15" x14ac:dyDescent="0.25">
      <c r="A799" t="s">
        <v>179</v>
      </c>
      <c r="B799">
        <v>0</v>
      </c>
      <c r="C799">
        <v>0</v>
      </c>
      <c r="D799">
        <v>0</v>
      </c>
      <c r="E799">
        <v>1</v>
      </c>
      <c r="F799">
        <v>349</v>
      </c>
      <c r="G799">
        <v>798.271059402422</v>
      </c>
      <c r="H799">
        <v>32.701969399209098</v>
      </c>
      <c r="I799">
        <v>541.07392599111301</v>
      </c>
      <c r="J799">
        <v>39.233484499167403</v>
      </c>
      <c r="K799">
        <v>2989.9386829277801</v>
      </c>
      <c r="L799">
        <v>48.873843002050201</v>
      </c>
      <c r="M799">
        <v>14976.9389662428</v>
      </c>
      <c r="N799">
        <v>411.03961158192197</v>
      </c>
      <c r="O799">
        <v>7</v>
      </c>
    </row>
    <row r="800" spans="1:15" x14ac:dyDescent="0.25">
      <c r="A800" t="s">
        <v>179</v>
      </c>
      <c r="B800">
        <v>0</v>
      </c>
      <c r="C800">
        <v>1</v>
      </c>
      <c r="D800">
        <v>0</v>
      </c>
      <c r="E800">
        <v>1</v>
      </c>
      <c r="F800">
        <v>8</v>
      </c>
      <c r="G800">
        <v>621.71250152587902</v>
      </c>
      <c r="H800">
        <v>74.8713757471874</v>
      </c>
      <c r="I800">
        <v>8378.9500732421893</v>
      </c>
      <c r="J800">
        <v>613.08230580526799</v>
      </c>
      <c r="K800">
        <v>3060.7749633789099</v>
      </c>
      <c r="L800">
        <v>47.355320257885303</v>
      </c>
      <c r="M800">
        <v>14834.2626953125</v>
      </c>
      <c r="N800">
        <v>672.239866493146</v>
      </c>
      <c r="O800">
        <v>8</v>
      </c>
    </row>
    <row r="801" spans="1:15" x14ac:dyDescent="0.25">
      <c r="A801" t="s">
        <v>179</v>
      </c>
      <c r="B801">
        <v>1</v>
      </c>
      <c r="C801">
        <v>0</v>
      </c>
      <c r="D801">
        <v>1</v>
      </c>
      <c r="E801">
        <v>1</v>
      </c>
      <c r="F801">
        <v>3</v>
      </c>
      <c r="G801">
        <v>6195.63330078125</v>
      </c>
      <c r="H801">
        <v>516.52866465740703</v>
      </c>
      <c r="I801">
        <v>527.29999796549498</v>
      </c>
      <c r="J801">
        <v>24.8489454694312</v>
      </c>
      <c r="K801">
        <v>17684.899739583299</v>
      </c>
      <c r="L801">
        <v>1217.1894723668399</v>
      </c>
      <c r="M801">
        <v>14088.366536458299</v>
      </c>
      <c r="N801">
        <v>675.12428086196701</v>
      </c>
      <c r="O801">
        <v>9</v>
      </c>
    </row>
    <row r="802" spans="1:15" x14ac:dyDescent="0.25">
      <c r="A802" t="s">
        <v>179</v>
      </c>
      <c r="B802">
        <v>0</v>
      </c>
      <c r="C802">
        <v>1</v>
      </c>
      <c r="D802">
        <v>1</v>
      </c>
      <c r="E802">
        <v>1</v>
      </c>
      <c r="F802">
        <v>1</v>
      </c>
      <c r="G802">
        <v>622.5</v>
      </c>
      <c r="H802">
        <v>0</v>
      </c>
      <c r="I802">
        <v>8193.599609375</v>
      </c>
      <c r="J802">
        <v>0</v>
      </c>
      <c r="K802">
        <v>17221.099609375</v>
      </c>
      <c r="L802">
        <v>0</v>
      </c>
      <c r="M802">
        <v>13617.2001953125</v>
      </c>
      <c r="N802">
        <v>0</v>
      </c>
      <c r="O802">
        <v>10</v>
      </c>
    </row>
    <row r="803" spans="1:15" x14ac:dyDescent="0.25">
      <c r="A803" t="s">
        <v>179</v>
      </c>
      <c r="B803">
        <v>1</v>
      </c>
      <c r="C803">
        <v>1</v>
      </c>
      <c r="D803">
        <v>1</v>
      </c>
      <c r="E803">
        <v>1</v>
      </c>
      <c r="F803">
        <v>2</v>
      </c>
      <c r="G803">
        <v>6074.60009765625</v>
      </c>
      <c r="H803">
        <v>8.4852813742385695</v>
      </c>
      <c r="I803">
        <v>8160.80029296875</v>
      </c>
      <c r="J803">
        <v>292.17666009307499</v>
      </c>
      <c r="K803">
        <v>16215.9501953125</v>
      </c>
      <c r="L803">
        <v>231.860589764655</v>
      </c>
      <c r="M803">
        <v>13503.5498046875</v>
      </c>
      <c r="N803">
        <v>296.20730685263101</v>
      </c>
      <c r="O803">
        <v>11</v>
      </c>
    </row>
    <row r="804" spans="1:15" x14ac:dyDescent="0.25">
      <c r="A804" t="s">
        <v>180</v>
      </c>
      <c r="B804">
        <v>0</v>
      </c>
      <c r="C804">
        <v>0</v>
      </c>
      <c r="D804">
        <v>0</v>
      </c>
      <c r="E804">
        <v>0</v>
      </c>
      <c r="F804">
        <v>16197</v>
      </c>
      <c r="G804">
        <v>833.03912458274397</v>
      </c>
      <c r="H804">
        <v>34.062838310657099</v>
      </c>
      <c r="I804">
        <v>553.402710290664</v>
      </c>
      <c r="J804">
        <v>38.075967111601301</v>
      </c>
      <c r="K804">
        <v>2800.57705745566</v>
      </c>
      <c r="L804">
        <v>53.414311197343601</v>
      </c>
      <c r="M804">
        <v>3142.99557910572</v>
      </c>
      <c r="N804">
        <v>105.973448986656</v>
      </c>
      <c r="O804">
        <v>1</v>
      </c>
    </row>
    <row r="805" spans="1:15" x14ac:dyDescent="0.25">
      <c r="A805" t="s">
        <v>180</v>
      </c>
      <c r="B805">
        <v>1</v>
      </c>
      <c r="C805">
        <v>0</v>
      </c>
      <c r="D805">
        <v>0</v>
      </c>
      <c r="E805">
        <v>0</v>
      </c>
      <c r="F805">
        <v>1</v>
      </c>
      <c r="G805">
        <v>6536.10009765625</v>
      </c>
      <c r="H805">
        <v>0</v>
      </c>
      <c r="I805">
        <v>567.09997558593795</v>
      </c>
      <c r="J805">
        <v>0</v>
      </c>
      <c r="K805">
        <v>2869.80004882813</v>
      </c>
      <c r="L805">
        <v>0</v>
      </c>
      <c r="M805">
        <v>2921.5</v>
      </c>
      <c r="N805">
        <v>0</v>
      </c>
      <c r="O805">
        <v>2</v>
      </c>
    </row>
    <row r="806" spans="1:15" x14ac:dyDescent="0.25">
      <c r="A806" t="s">
        <v>180</v>
      </c>
      <c r="B806">
        <v>0</v>
      </c>
      <c r="C806">
        <v>1</v>
      </c>
      <c r="D806">
        <v>0</v>
      </c>
      <c r="E806">
        <v>0</v>
      </c>
      <c r="F806">
        <v>149</v>
      </c>
      <c r="G806">
        <v>631.33758217216302</v>
      </c>
      <c r="H806">
        <v>64.447464931908996</v>
      </c>
      <c r="I806">
        <v>8639.3100782560796</v>
      </c>
      <c r="J806">
        <v>385.62238539965603</v>
      </c>
      <c r="K806">
        <v>2876.1677803193202</v>
      </c>
      <c r="L806">
        <v>49.579934947439199</v>
      </c>
      <c r="M806">
        <v>3132.36107251468</v>
      </c>
      <c r="N806">
        <v>116.54258840247</v>
      </c>
      <c r="O806">
        <v>3</v>
      </c>
    </row>
    <row r="807" spans="1:15" x14ac:dyDescent="0.25">
      <c r="A807" t="s">
        <v>180</v>
      </c>
      <c r="B807">
        <v>0</v>
      </c>
      <c r="C807">
        <v>0</v>
      </c>
      <c r="D807">
        <v>1</v>
      </c>
      <c r="E807">
        <v>0</v>
      </c>
      <c r="F807">
        <v>3</v>
      </c>
      <c r="G807">
        <v>845.46665445963504</v>
      </c>
      <c r="H807">
        <v>43.160436975380001</v>
      </c>
      <c r="I807">
        <v>517.76666259765602</v>
      </c>
      <c r="J807">
        <v>54.012441559150901</v>
      </c>
      <c r="K807">
        <v>15947.567057291701</v>
      </c>
      <c r="L807">
        <v>3422.0853697454199</v>
      </c>
      <c r="M807">
        <v>3336.13330078125</v>
      </c>
      <c r="N807">
        <v>102.90728835582</v>
      </c>
      <c r="O807">
        <v>4</v>
      </c>
    </row>
    <row r="808" spans="1:15" x14ac:dyDescent="0.25">
      <c r="A808" t="s">
        <v>180</v>
      </c>
      <c r="B808">
        <v>1</v>
      </c>
      <c r="C808">
        <v>0</v>
      </c>
      <c r="D808">
        <v>1</v>
      </c>
      <c r="E808">
        <v>0</v>
      </c>
      <c r="F808">
        <v>147</v>
      </c>
      <c r="G808">
        <v>6531.4754995748299</v>
      </c>
      <c r="H808">
        <v>405.27154197238099</v>
      </c>
      <c r="I808">
        <v>585.66530770022803</v>
      </c>
      <c r="J808">
        <v>84.352638083695794</v>
      </c>
      <c r="K808">
        <v>17770.879670227499</v>
      </c>
      <c r="L808">
        <v>726.01247364676499</v>
      </c>
      <c r="M808">
        <v>3045.9115646258501</v>
      </c>
      <c r="N808">
        <v>197.93531476468499</v>
      </c>
      <c r="O808">
        <v>5</v>
      </c>
    </row>
    <row r="809" spans="1:15" x14ac:dyDescent="0.25">
      <c r="A809" t="s">
        <v>180</v>
      </c>
      <c r="B809">
        <v>1</v>
      </c>
      <c r="C809">
        <v>1</v>
      </c>
      <c r="D809">
        <v>1</v>
      </c>
      <c r="E809">
        <v>0</v>
      </c>
      <c r="F809">
        <v>2</v>
      </c>
      <c r="G809">
        <v>5812.14990234375</v>
      </c>
      <c r="H809">
        <v>246.28515378048101</v>
      </c>
      <c r="I809">
        <v>7327.7001953125</v>
      </c>
      <c r="J809">
        <v>654.78087937874295</v>
      </c>
      <c r="K809">
        <v>16331.099609375</v>
      </c>
      <c r="L809">
        <v>532.59227516253497</v>
      </c>
      <c r="M809">
        <v>3022.30004882813</v>
      </c>
      <c r="N809">
        <v>171.82694782833099</v>
      </c>
      <c r="O809">
        <v>6</v>
      </c>
    </row>
    <row r="810" spans="1:15" x14ac:dyDescent="0.25">
      <c r="A810" t="s">
        <v>180</v>
      </c>
      <c r="B810">
        <v>0</v>
      </c>
      <c r="C810">
        <v>0</v>
      </c>
      <c r="D810">
        <v>0</v>
      </c>
      <c r="E810">
        <v>1</v>
      </c>
      <c r="F810">
        <v>142</v>
      </c>
      <c r="G810">
        <v>804.22887409908697</v>
      </c>
      <c r="H810">
        <v>30.456335449206499</v>
      </c>
      <c r="I810">
        <v>542.09366059639103</v>
      </c>
      <c r="J810">
        <v>36.6583178390105</v>
      </c>
      <c r="K810">
        <v>2941.5056358659799</v>
      </c>
      <c r="L810">
        <v>47.663781024242098</v>
      </c>
      <c r="M810">
        <v>14757.8570505062</v>
      </c>
      <c r="N810">
        <v>303.202410268427</v>
      </c>
      <c r="O810">
        <v>7</v>
      </c>
    </row>
    <row r="811" spans="1:15" x14ac:dyDescent="0.25">
      <c r="A811" t="s">
        <v>180</v>
      </c>
      <c r="B811">
        <v>0</v>
      </c>
      <c r="C811">
        <v>1</v>
      </c>
      <c r="D811">
        <v>0</v>
      </c>
      <c r="E811">
        <v>1</v>
      </c>
      <c r="F811">
        <v>1</v>
      </c>
      <c r="G811">
        <v>540.59997558593795</v>
      </c>
      <c r="H811">
        <v>0</v>
      </c>
      <c r="I811">
        <v>8553.2998046875</v>
      </c>
      <c r="J811">
        <v>0</v>
      </c>
      <c r="K811">
        <v>3000.60009765625</v>
      </c>
      <c r="L811">
        <v>0</v>
      </c>
      <c r="M811">
        <v>14458.099609375</v>
      </c>
      <c r="N811">
        <v>0</v>
      </c>
      <c r="O811">
        <v>8</v>
      </c>
    </row>
    <row r="812" spans="1:15" x14ac:dyDescent="0.25">
      <c r="A812" t="s">
        <v>180</v>
      </c>
      <c r="B812">
        <v>0</v>
      </c>
      <c r="C812">
        <v>1</v>
      </c>
      <c r="D812">
        <v>1</v>
      </c>
      <c r="E812">
        <v>1</v>
      </c>
      <c r="F812">
        <v>1</v>
      </c>
      <c r="G812">
        <v>1869.19995117188</v>
      </c>
      <c r="H812">
        <v>0</v>
      </c>
      <c r="I812">
        <v>8521.5</v>
      </c>
      <c r="J812">
        <v>0</v>
      </c>
      <c r="K812">
        <v>17002.80078125</v>
      </c>
      <c r="L812">
        <v>0</v>
      </c>
      <c r="M812">
        <v>14048.7998046875</v>
      </c>
      <c r="N812">
        <v>0</v>
      </c>
      <c r="O812">
        <v>9</v>
      </c>
    </row>
    <row r="813" spans="1:15" x14ac:dyDescent="0.25">
      <c r="A813" t="s">
        <v>180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6071.60009765625</v>
      </c>
      <c r="H813">
        <v>0</v>
      </c>
      <c r="I813">
        <v>8060.89990234375</v>
      </c>
      <c r="J813">
        <v>0</v>
      </c>
      <c r="K813">
        <v>15584.2998046875</v>
      </c>
      <c r="L813">
        <v>0</v>
      </c>
      <c r="M813">
        <v>12612.5</v>
      </c>
      <c r="N813">
        <v>0</v>
      </c>
      <c r="O813">
        <v>10</v>
      </c>
    </row>
    <row r="814" spans="1:15" x14ac:dyDescent="0.25">
      <c r="A814" t="s">
        <v>181</v>
      </c>
      <c r="B814">
        <v>0</v>
      </c>
      <c r="C814">
        <v>0</v>
      </c>
      <c r="D814">
        <v>0</v>
      </c>
      <c r="E814">
        <v>0</v>
      </c>
      <c r="F814">
        <v>16326</v>
      </c>
      <c r="G814">
        <v>828.64862821710506</v>
      </c>
      <c r="H814">
        <v>34.137757872148299</v>
      </c>
      <c r="I814">
        <v>543.97571367167802</v>
      </c>
      <c r="J814">
        <v>48.715644098091701</v>
      </c>
      <c r="K814">
        <v>2771.4994177621402</v>
      </c>
      <c r="L814">
        <v>53.625293138042103</v>
      </c>
      <c r="M814">
        <v>3141.8040492291302</v>
      </c>
      <c r="N814">
        <v>104.269779176968</v>
      </c>
      <c r="O814">
        <v>1</v>
      </c>
    </row>
    <row r="815" spans="1:15" x14ac:dyDescent="0.25">
      <c r="A815" t="s">
        <v>181</v>
      </c>
      <c r="B815">
        <v>1</v>
      </c>
      <c r="C815">
        <v>0</v>
      </c>
      <c r="D815">
        <v>0</v>
      </c>
      <c r="E815">
        <v>0</v>
      </c>
      <c r="F815">
        <v>2</v>
      </c>
      <c r="G815">
        <v>6530.1999511718795</v>
      </c>
      <c r="H815">
        <v>263.18493679744302</v>
      </c>
      <c r="I815">
        <v>588.09997558593795</v>
      </c>
      <c r="J815">
        <v>3.53553390593274</v>
      </c>
      <c r="K815">
        <v>2753.7999267578102</v>
      </c>
      <c r="L815">
        <v>53.598728540638596</v>
      </c>
      <c r="M815">
        <v>2721.19995117188</v>
      </c>
      <c r="N815">
        <v>19.374656751114799</v>
      </c>
      <c r="O815">
        <v>2</v>
      </c>
    </row>
    <row r="816" spans="1:15" x14ac:dyDescent="0.25">
      <c r="A816" t="s">
        <v>181</v>
      </c>
      <c r="B816">
        <v>0</v>
      </c>
      <c r="C816">
        <v>1</v>
      </c>
      <c r="D816">
        <v>0</v>
      </c>
      <c r="E816">
        <v>0</v>
      </c>
      <c r="F816">
        <v>110</v>
      </c>
      <c r="G816">
        <v>634.79727339311103</v>
      </c>
      <c r="H816">
        <v>61.405171869921297</v>
      </c>
      <c r="I816">
        <v>8445.2808860085206</v>
      </c>
      <c r="J816">
        <v>730.03298356495202</v>
      </c>
      <c r="K816">
        <v>2835.3409090909099</v>
      </c>
      <c r="L816">
        <v>48.6993304441379</v>
      </c>
      <c r="M816">
        <v>3137.9390980113599</v>
      </c>
      <c r="N816">
        <v>100.66821581616399</v>
      </c>
      <c r="O816">
        <v>3</v>
      </c>
    </row>
    <row r="817" spans="1:15" x14ac:dyDescent="0.25">
      <c r="A817" t="s">
        <v>181</v>
      </c>
      <c r="B817">
        <v>0</v>
      </c>
      <c r="C817">
        <v>0</v>
      </c>
      <c r="D817">
        <v>1</v>
      </c>
      <c r="E817">
        <v>0</v>
      </c>
      <c r="F817">
        <v>6</v>
      </c>
      <c r="G817">
        <v>836.46666463216104</v>
      </c>
      <c r="H817">
        <v>33.313407014510602</v>
      </c>
      <c r="I817">
        <v>533.91666666666697</v>
      </c>
      <c r="J817">
        <v>26.409735368480899</v>
      </c>
      <c r="K817">
        <v>17863.650065104201</v>
      </c>
      <c r="L817">
        <v>384.94916611492903</v>
      </c>
      <c r="M817">
        <v>3330.7166748046898</v>
      </c>
      <c r="N817">
        <v>92.611017650036601</v>
      </c>
      <c r="O817">
        <v>4</v>
      </c>
    </row>
    <row r="818" spans="1:15" x14ac:dyDescent="0.25">
      <c r="A818" t="s">
        <v>181</v>
      </c>
      <c r="B818">
        <v>1</v>
      </c>
      <c r="C818">
        <v>0</v>
      </c>
      <c r="D818">
        <v>1</v>
      </c>
      <c r="E818">
        <v>0</v>
      </c>
      <c r="F818">
        <v>75</v>
      </c>
      <c r="G818">
        <v>6501.7813216145796</v>
      </c>
      <c r="H818">
        <v>397.34023118259302</v>
      </c>
      <c r="I818">
        <v>578.10800170898403</v>
      </c>
      <c r="J818">
        <v>86.829772010634798</v>
      </c>
      <c r="K818">
        <v>17628.309375000001</v>
      </c>
      <c r="L818">
        <v>754.30896630872098</v>
      </c>
      <c r="M818">
        <v>3090.7520117187501</v>
      </c>
      <c r="N818">
        <v>191.62142703575299</v>
      </c>
      <c r="O818">
        <v>5</v>
      </c>
    </row>
    <row r="819" spans="1:15" x14ac:dyDescent="0.25">
      <c r="A819" t="s">
        <v>181</v>
      </c>
      <c r="B819">
        <v>0</v>
      </c>
      <c r="C819">
        <v>0</v>
      </c>
      <c r="D819">
        <v>0</v>
      </c>
      <c r="E819">
        <v>1</v>
      </c>
      <c r="F819">
        <v>79</v>
      </c>
      <c r="G819">
        <v>798.54303828372201</v>
      </c>
      <c r="H819">
        <v>33.8920199837358</v>
      </c>
      <c r="I819">
        <v>526.69873471803305</v>
      </c>
      <c r="J819">
        <v>43.985958148180302</v>
      </c>
      <c r="K819">
        <v>2914.0417727699801</v>
      </c>
      <c r="L819">
        <v>55.457470260872299</v>
      </c>
      <c r="M819">
        <v>14693.281027492099</v>
      </c>
      <c r="N819">
        <v>620.96371356972099</v>
      </c>
      <c r="O819">
        <v>6</v>
      </c>
    </row>
    <row r="820" spans="1:15" x14ac:dyDescent="0.25">
      <c r="A820" t="s">
        <v>181</v>
      </c>
      <c r="B820">
        <v>1</v>
      </c>
      <c r="C820">
        <v>0</v>
      </c>
      <c r="D820">
        <v>1</v>
      </c>
      <c r="E820">
        <v>1</v>
      </c>
      <c r="F820">
        <v>2</v>
      </c>
      <c r="G820">
        <v>5105.14990234375</v>
      </c>
      <c r="H820">
        <v>1918.7342507497001</v>
      </c>
      <c r="I820">
        <v>586.54998779296898</v>
      </c>
      <c r="J820">
        <v>49.851028073651598</v>
      </c>
      <c r="K820">
        <v>14031.199707031299</v>
      </c>
      <c r="L820">
        <v>4056.67091313326</v>
      </c>
      <c r="M820">
        <v>10951.7001953125</v>
      </c>
      <c r="N820">
        <v>3083.4095538284701</v>
      </c>
      <c r="O820">
        <v>7</v>
      </c>
    </row>
    <row r="821" spans="1:15" x14ac:dyDescent="0.25">
      <c r="A821" t="s">
        <v>181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5915.5</v>
      </c>
      <c r="H821">
        <v>0</v>
      </c>
      <c r="I821">
        <v>8361.400390625</v>
      </c>
      <c r="J821">
        <v>0</v>
      </c>
      <c r="K821">
        <v>16635.30078125</v>
      </c>
      <c r="L821">
        <v>0</v>
      </c>
      <c r="M821">
        <v>14133.900390625</v>
      </c>
      <c r="N821">
        <v>0</v>
      </c>
      <c r="O821">
        <v>8</v>
      </c>
    </row>
    <row r="822" spans="1:15" x14ac:dyDescent="0.25">
      <c r="A822" t="s">
        <v>182</v>
      </c>
      <c r="B822">
        <v>0</v>
      </c>
      <c r="C822">
        <v>0</v>
      </c>
      <c r="D822">
        <v>0</v>
      </c>
      <c r="E822">
        <v>0</v>
      </c>
      <c r="F822">
        <v>16268</v>
      </c>
      <c r="G822">
        <v>829.38320659846602</v>
      </c>
      <c r="H822">
        <v>34.873038088930201</v>
      </c>
      <c r="I822">
        <v>553.23067384133196</v>
      </c>
      <c r="J822">
        <v>38.238772916458998</v>
      </c>
      <c r="K822">
        <v>2799.8211881076199</v>
      </c>
      <c r="L822">
        <v>56.687887509022097</v>
      </c>
      <c r="M822">
        <v>3187.1251299341998</v>
      </c>
      <c r="N822">
        <v>114.76999235894201</v>
      </c>
      <c r="O822">
        <v>1</v>
      </c>
    </row>
    <row r="823" spans="1:15" x14ac:dyDescent="0.25">
      <c r="A823" t="s">
        <v>182</v>
      </c>
      <c r="B823">
        <v>1</v>
      </c>
      <c r="C823">
        <v>0</v>
      </c>
      <c r="D823">
        <v>0</v>
      </c>
      <c r="E823">
        <v>0</v>
      </c>
      <c r="F823">
        <v>2</v>
      </c>
      <c r="G823">
        <v>6259.0998535156295</v>
      </c>
      <c r="H823">
        <v>41.436526430928303</v>
      </c>
      <c r="I823">
        <v>570.80001831054699</v>
      </c>
      <c r="J823">
        <v>23.193093791244198</v>
      </c>
      <c r="K823">
        <v>2828.75</v>
      </c>
      <c r="L823">
        <v>47.871267193122499</v>
      </c>
      <c r="M823">
        <v>2816.55004882813</v>
      </c>
      <c r="N823">
        <v>11.2429287674695</v>
      </c>
      <c r="O823">
        <v>2</v>
      </c>
    </row>
    <row r="824" spans="1:15" x14ac:dyDescent="0.25">
      <c r="A824" t="s">
        <v>182</v>
      </c>
      <c r="B824">
        <v>0</v>
      </c>
      <c r="C824">
        <v>1</v>
      </c>
      <c r="D824">
        <v>0</v>
      </c>
      <c r="E824">
        <v>0</v>
      </c>
      <c r="F824">
        <v>21</v>
      </c>
      <c r="G824">
        <v>628.98095557803197</v>
      </c>
      <c r="H824">
        <v>82.950874850865802</v>
      </c>
      <c r="I824">
        <v>7883.5761253720202</v>
      </c>
      <c r="J824">
        <v>950.59503182709295</v>
      </c>
      <c r="K824">
        <v>2854.4142601376502</v>
      </c>
      <c r="L824">
        <v>82.791262152064604</v>
      </c>
      <c r="M824">
        <v>3212.6619001116101</v>
      </c>
      <c r="N824">
        <v>124.132612671123</v>
      </c>
      <c r="O824">
        <v>3</v>
      </c>
    </row>
    <row r="825" spans="1:15" x14ac:dyDescent="0.25">
      <c r="A825" t="s">
        <v>182</v>
      </c>
      <c r="B825">
        <v>0</v>
      </c>
      <c r="C825">
        <v>0</v>
      </c>
      <c r="D825">
        <v>1</v>
      </c>
      <c r="E825">
        <v>0</v>
      </c>
      <c r="F825">
        <v>3</v>
      </c>
      <c r="G825">
        <v>824.26668294270803</v>
      </c>
      <c r="H825">
        <v>19.1690794875142</v>
      </c>
      <c r="I825">
        <v>571.13332112630201</v>
      </c>
      <c r="J825">
        <v>19.975570671836</v>
      </c>
      <c r="K825">
        <v>17977.033203125</v>
      </c>
      <c r="L825">
        <v>551.516806736332</v>
      </c>
      <c r="M825">
        <v>3366.9666341145798</v>
      </c>
      <c r="N825">
        <v>123.294186405394</v>
      </c>
      <c r="O825">
        <v>4</v>
      </c>
    </row>
    <row r="826" spans="1:15" x14ac:dyDescent="0.25">
      <c r="A826" t="s">
        <v>182</v>
      </c>
      <c r="B826">
        <v>0</v>
      </c>
      <c r="C826">
        <v>0</v>
      </c>
      <c r="D826">
        <v>0</v>
      </c>
      <c r="E826">
        <v>1</v>
      </c>
      <c r="F826">
        <v>2</v>
      </c>
      <c r="G826">
        <v>789.95001220703102</v>
      </c>
      <c r="H826">
        <v>5.3033008588991102</v>
      </c>
      <c r="I826">
        <v>572.85000610351597</v>
      </c>
      <c r="J826">
        <v>13.364292269402</v>
      </c>
      <c r="K826">
        <v>2901.8499755859398</v>
      </c>
      <c r="L826">
        <v>22.132476777837201</v>
      </c>
      <c r="M826">
        <v>14650.699707031299</v>
      </c>
      <c r="N826">
        <v>284.11536657396198</v>
      </c>
      <c r="O826">
        <v>5</v>
      </c>
    </row>
    <row r="827" spans="1:15" x14ac:dyDescent="0.25">
      <c r="A827" t="s">
        <v>183</v>
      </c>
      <c r="B827">
        <v>1</v>
      </c>
      <c r="C827">
        <v>0</v>
      </c>
      <c r="D827">
        <v>0</v>
      </c>
      <c r="E827">
        <v>0</v>
      </c>
      <c r="F827">
        <v>1</v>
      </c>
      <c r="G827">
        <v>7547.7998046875</v>
      </c>
      <c r="H827">
        <v>0</v>
      </c>
      <c r="I827">
        <v>496.20001220703102</v>
      </c>
      <c r="J827">
        <v>0</v>
      </c>
      <c r="K827">
        <v>2696.80004882813</v>
      </c>
      <c r="L827">
        <v>0</v>
      </c>
      <c r="M827">
        <v>2744.10009765625</v>
      </c>
      <c r="N827">
        <v>0</v>
      </c>
      <c r="O827">
        <v>1</v>
      </c>
    </row>
    <row r="828" spans="1:15" x14ac:dyDescent="0.25">
      <c r="A828" t="s">
        <v>183</v>
      </c>
      <c r="B828">
        <v>0</v>
      </c>
      <c r="C828">
        <v>1</v>
      </c>
      <c r="D828">
        <v>1</v>
      </c>
      <c r="E828">
        <v>0</v>
      </c>
      <c r="F828">
        <v>2</v>
      </c>
      <c r="G828">
        <v>623.75</v>
      </c>
      <c r="H828">
        <v>11.950121865401799</v>
      </c>
      <c r="I828">
        <v>8808.5498046875</v>
      </c>
      <c r="J828">
        <v>9.9699294011439203</v>
      </c>
      <c r="K828">
        <v>18311.5</v>
      </c>
      <c r="L828">
        <v>402.34375849514601</v>
      </c>
      <c r="M828">
        <v>3431.60009765625</v>
      </c>
      <c r="N828">
        <v>89.802561210691493</v>
      </c>
      <c r="O828">
        <v>2</v>
      </c>
    </row>
    <row r="829" spans="1:15" x14ac:dyDescent="0.25">
      <c r="A829" t="s">
        <v>183</v>
      </c>
      <c r="B829">
        <v>1</v>
      </c>
      <c r="C829">
        <v>1</v>
      </c>
      <c r="D829">
        <v>1</v>
      </c>
      <c r="E829">
        <v>0</v>
      </c>
      <c r="F829">
        <v>163</v>
      </c>
      <c r="G829">
        <v>6721.2656444713402</v>
      </c>
      <c r="H829">
        <v>535.26848987932794</v>
      </c>
      <c r="I829">
        <v>8545.1742175517593</v>
      </c>
      <c r="J829">
        <v>537.33318986775896</v>
      </c>
      <c r="K829">
        <v>17589.682155866602</v>
      </c>
      <c r="L829">
        <v>815.53266314479401</v>
      </c>
      <c r="M829">
        <v>2963.3901891415799</v>
      </c>
      <c r="N829">
        <v>294.99379776597999</v>
      </c>
      <c r="O829">
        <v>3</v>
      </c>
    </row>
    <row r="830" spans="1:15" x14ac:dyDescent="0.25">
      <c r="A830" t="s">
        <v>183</v>
      </c>
      <c r="B830">
        <v>0</v>
      </c>
      <c r="C830">
        <v>0</v>
      </c>
      <c r="D830">
        <v>0</v>
      </c>
      <c r="E830">
        <v>1</v>
      </c>
      <c r="F830">
        <v>2</v>
      </c>
      <c r="G830">
        <v>815.35000610351597</v>
      </c>
      <c r="H830">
        <v>1.3434769892307199</v>
      </c>
      <c r="I830">
        <v>477.69999694824202</v>
      </c>
      <c r="J830">
        <v>5.3740158528550497</v>
      </c>
      <c r="K830">
        <v>2797.30004882813</v>
      </c>
      <c r="L830">
        <v>70.993451777732801</v>
      </c>
      <c r="M830">
        <v>14916.7998046875</v>
      </c>
      <c r="N830">
        <v>691.26731307438297</v>
      </c>
      <c r="O830">
        <v>4</v>
      </c>
    </row>
    <row r="831" spans="1:15" x14ac:dyDescent="0.25">
      <c r="A831" t="s">
        <v>183</v>
      </c>
      <c r="B831">
        <v>1</v>
      </c>
      <c r="C831">
        <v>0</v>
      </c>
      <c r="D831">
        <v>0</v>
      </c>
      <c r="E831">
        <v>1</v>
      </c>
      <c r="F831">
        <v>161</v>
      </c>
      <c r="G831">
        <v>7125.1161533142504</v>
      </c>
      <c r="H831">
        <v>599.74521729888204</v>
      </c>
      <c r="I831">
        <v>532.99875996275705</v>
      </c>
      <c r="J831">
        <v>73.197759992648898</v>
      </c>
      <c r="K831">
        <v>2847.3254682647498</v>
      </c>
      <c r="L831">
        <v>56.8812334831293</v>
      </c>
      <c r="M831">
        <v>13865.726089382801</v>
      </c>
      <c r="N831">
        <v>414.30275458535999</v>
      </c>
      <c r="O831">
        <v>5</v>
      </c>
    </row>
    <row r="832" spans="1:15" x14ac:dyDescent="0.25">
      <c r="A832" t="s">
        <v>183</v>
      </c>
      <c r="B832">
        <v>1</v>
      </c>
      <c r="C832">
        <v>1</v>
      </c>
      <c r="D832">
        <v>0</v>
      </c>
      <c r="E832">
        <v>1</v>
      </c>
      <c r="F832">
        <v>2</v>
      </c>
      <c r="G832">
        <v>7275.9499511718795</v>
      </c>
      <c r="H832">
        <v>553.02828261939499</v>
      </c>
      <c r="I832">
        <v>7675.6501464843795</v>
      </c>
      <c r="J832">
        <v>826.25461908346404</v>
      </c>
      <c r="K832">
        <v>2868.9500732421898</v>
      </c>
      <c r="L832">
        <v>46.881214119366398</v>
      </c>
      <c r="M832">
        <v>13861.349609375</v>
      </c>
      <c r="N832">
        <v>1005.85939623786</v>
      </c>
      <c r="O832">
        <v>6</v>
      </c>
    </row>
    <row r="833" spans="1:15" x14ac:dyDescent="0.25">
      <c r="A833" t="s">
        <v>183</v>
      </c>
      <c r="B833">
        <v>1</v>
      </c>
      <c r="C833">
        <v>0</v>
      </c>
      <c r="D833">
        <v>1</v>
      </c>
      <c r="E833">
        <v>1</v>
      </c>
      <c r="F833">
        <v>1</v>
      </c>
      <c r="G833">
        <v>6582.7998046875</v>
      </c>
      <c r="H833">
        <v>0</v>
      </c>
      <c r="I833">
        <v>572.09997558593795</v>
      </c>
      <c r="J833">
        <v>0</v>
      </c>
      <c r="K833">
        <v>16646.80078125</v>
      </c>
      <c r="L833">
        <v>0</v>
      </c>
      <c r="M833">
        <v>13295.400390625</v>
      </c>
      <c r="N833">
        <v>0</v>
      </c>
      <c r="O833">
        <v>7</v>
      </c>
    </row>
    <row r="834" spans="1:15" x14ac:dyDescent="0.25">
      <c r="A834" t="s">
        <v>183</v>
      </c>
      <c r="B834">
        <v>0</v>
      </c>
      <c r="C834">
        <v>1</v>
      </c>
      <c r="D834">
        <v>1</v>
      </c>
      <c r="E834">
        <v>1</v>
      </c>
      <c r="F834">
        <v>143</v>
      </c>
      <c r="G834">
        <v>602.06153602866902</v>
      </c>
      <c r="H834">
        <v>140.12465655204701</v>
      </c>
      <c r="I834">
        <v>8415.7825202141594</v>
      </c>
      <c r="J834">
        <v>608.41878855662696</v>
      </c>
      <c r="K834">
        <v>17391.029365166101</v>
      </c>
      <c r="L834">
        <v>917.75577200073099</v>
      </c>
      <c r="M834">
        <v>14876.0908886036</v>
      </c>
      <c r="N834">
        <v>831.97719591001396</v>
      </c>
      <c r="O834">
        <v>8</v>
      </c>
    </row>
    <row r="835" spans="1:15" x14ac:dyDescent="0.25">
      <c r="A835" t="s">
        <v>183</v>
      </c>
      <c r="B835">
        <v>1</v>
      </c>
      <c r="C835">
        <v>1</v>
      </c>
      <c r="D835">
        <v>1</v>
      </c>
      <c r="E835">
        <v>1</v>
      </c>
      <c r="F835">
        <v>15895</v>
      </c>
      <c r="G835">
        <v>6610.0676046510098</v>
      </c>
      <c r="H835">
        <v>452.278892565967</v>
      </c>
      <c r="I835">
        <v>8551.9884745657491</v>
      </c>
      <c r="J835">
        <v>454.716694853722</v>
      </c>
      <c r="K835">
        <v>16869.7158538886</v>
      </c>
      <c r="L835">
        <v>756.053049945917</v>
      </c>
      <c r="M835">
        <v>13861.085692975401</v>
      </c>
      <c r="N835">
        <v>650.65282838392602</v>
      </c>
      <c r="O835">
        <v>9</v>
      </c>
    </row>
    <row r="836" spans="1:15" x14ac:dyDescent="0.25">
      <c r="A836" t="s">
        <v>185</v>
      </c>
      <c r="B836">
        <v>0</v>
      </c>
      <c r="C836">
        <v>0</v>
      </c>
      <c r="D836">
        <v>0</v>
      </c>
      <c r="E836">
        <v>0</v>
      </c>
      <c r="F836">
        <v>2</v>
      </c>
      <c r="G836">
        <v>843.64999389648403</v>
      </c>
      <c r="H836">
        <v>10.5358651446558</v>
      </c>
      <c r="I836">
        <v>509.55000305175798</v>
      </c>
      <c r="J836">
        <v>14.071420629775</v>
      </c>
      <c r="K836">
        <v>2697.1500244140602</v>
      </c>
      <c r="L836">
        <v>19.162490190060499</v>
      </c>
      <c r="M836">
        <v>3121.4000244140602</v>
      </c>
      <c r="N836">
        <v>18.667722603419801</v>
      </c>
      <c r="O836">
        <v>1</v>
      </c>
    </row>
    <row r="837" spans="1:15" x14ac:dyDescent="0.25">
      <c r="A837" t="s">
        <v>185</v>
      </c>
      <c r="B837">
        <v>1</v>
      </c>
      <c r="C837">
        <v>0</v>
      </c>
      <c r="D837">
        <v>0</v>
      </c>
      <c r="E837">
        <v>0</v>
      </c>
      <c r="F837">
        <v>68</v>
      </c>
      <c r="G837">
        <v>6884.0220516429199</v>
      </c>
      <c r="H837">
        <v>467.046768025039</v>
      </c>
      <c r="I837">
        <v>610.848530488856</v>
      </c>
      <c r="J837">
        <v>190.07536186024601</v>
      </c>
      <c r="K837">
        <v>2787.15587301815</v>
      </c>
      <c r="L837">
        <v>214.19542638154499</v>
      </c>
      <c r="M837">
        <v>2776.76765352137</v>
      </c>
      <c r="N837">
        <v>97.183648783348801</v>
      </c>
      <c r="O837">
        <v>2</v>
      </c>
    </row>
    <row r="838" spans="1:15" x14ac:dyDescent="0.25">
      <c r="A838" t="s">
        <v>185</v>
      </c>
      <c r="B838">
        <v>1</v>
      </c>
      <c r="C838">
        <v>1</v>
      </c>
      <c r="D838">
        <v>0</v>
      </c>
      <c r="E838">
        <v>0</v>
      </c>
      <c r="F838">
        <v>2</v>
      </c>
      <c r="G838">
        <v>6896</v>
      </c>
      <c r="H838">
        <v>19.515870947162298</v>
      </c>
      <c r="I838">
        <v>8511.10009765625</v>
      </c>
      <c r="J838">
        <v>132.37052754491501</v>
      </c>
      <c r="K838">
        <v>2812.2999267578102</v>
      </c>
      <c r="L838">
        <v>58.124142886835898</v>
      </c>
      <c r="M838">
        <v>2988.25</v>
      </c>
      <c r="N838">
        <v>50.982467976946701</v>
      </c>
      <c r="O838">
        <v>3</v>
      </c>
    </row>
    <row r="839" spans="1:15" x14ac:dyDescent="0.25">
      <c r="A839" t="s">
        <v>185</v>
      </c>
      <c r="B839">
        <v>1</v>
      </c>
      <c r="C839">
        <v>0</v>
      </c>
      <c r="D839">
        <v>1</v>
      </c>
      <c r="E839">
        <v>0</v>
      </c>
      <c r="F839">
        <v>1</v>
      </c>
      <c r="G839">
        <v>6946.89990234375</v>
      </c>
      <c r="H839">
        <v>0</v>
      </c>
      <c r="I839">
        <v>567.29998779296898</v>
      </c>
      <c r="J839">
        <v>0</v>
      </c>
      <c r="K839">
        <v>17719.599609375</v>
      </c>
      <c r="L839">
        <v>0</v>
      </c>
      <c r="M839">
        <v>3205</v>
      </c>
      <c r="N839">
        <v>0</v>
      </c>
      <c r="O839">
        <v>4</v>
      </c>
    </row>
    <row r="840" spans="1:15" x14ac:dyDescent="0.25">
      <c r="A840" t="s">
        <v>185</v>
      </c>
      <c r="B840">
        <v>0</v>
      </c>
      <c r="C840">
        <v>1</v>
      </c>
      <c r="D840">
        <v>1</v>
      </c>
      <c r="E840">
        <v>0</v>
      </c>
      <c r="F840">
        <v>75</v>
      </c>
      <c r="G840">
        <v>631.02133666992199</v>
      </c>
      <c r="H840">
        <v>60.578624826362301</v>
      </c>
      <c r="I840">
        <v>8601.7946549479202</v>
      </c>
      <c r="J840">
        <v>503.34696907350298</v>
      </c>
      <c r="K840">
        <v>18181.893229166701</v>
      </c>
      <c r="L840">
        <v>768.55358604686796</v>
      </c>
      <c r="M840">
        <v>3473.3066569010398</v>
      </c>
      <c r="N840">
        <v>180.51685137076399</v>
      </c>
      <c r="O840">
        <v>5</v>
      </c>
    </row>
    <row r="841" spans="1:15" x14ac:dyDescent="0.25">
      <c r="A841" t="s">
        <v>185</v>
      </c>
      <c r="B841">
        <v>1</v>
      </c>
      <c r="C841">
        <v>1</v>
      </c>
      <c r="D841">
        <v>1</v>
      </c>
      <c r="E841">
        <v>0</v>
      </c>
      <c r="F841">
        <v>920</v>
      </c>
      <c r="G841">
        <v>6670.9647925335403</v>
      </c>
      <c r="H841">
        <v>466.09316630044202</v>
      </c>
      <c r="I841">
        <v>8605.1475033967399</v>
      </c>
      <c r="J841">
        <v>456.30470389383402</v>
      </c>
      <c r="K841">
        <v>17580.714662236802</v>
      </c>
      <c r="L841">
        <v>742.73290503746102</v>
      </c>
      <c r="M841">
        <v>3186.2588025963801</v>
      </c>
      <c r="N841">
        <v>267.47897171987398</v>
      </c>
      <c r="O841">
        <v>6</v>
      </c>
    </row>
    <row r="842" spans="1:15" x14ac:dyDescent="0.25">
      <c r="A842" t="s">
        <v>185</v>
      </c>
      <c r="B842">
        <v>0</v>
      </c>
      <c r="C842">
        <v>0</v>
      </c>
      <c r="D842">
        <v>0</v>
      </c>
      <c r="E842">
        <v>1</v>
      </c>
      <c r="F842">
        <v>78</v>
      </c>
      <c r="G842">
        <v>795.85128471178905</v>
      </c>
      <c r="H842">
        <v>36.259263849046903</v>
      </c>
      <c r="I842">
        <v>530.74999921749804</v>
      </c>
      <c r="J842">
        <v>30.821359400173801</v>
      </c>
      <c r="K842">
        <v>2895.7782076322101</v>
      </c>
      <c r="L842">
        <v>67.5177004902947</v>
      </c>
      <c r="M842">
        <v>15274.083320813301</v>
      </c>
      <c r="N842">
        <v>461.09634887542802</v>
      </c>
      <c r="O842">
        <v>7</v>
      </c>
    </row>
    <row r="843" spans="1:15" x14ac:dyDescent="0.25">
      <c r="A843" t="s">
        <v>185</v>
      </c>
      <c r="B843">
        <v>1</v>
      </c>
      <c r="C843">
        <v>0</v>
      </c>
      <c r="D843">
        <v>0</v>
      </c>
      <c r="E843">
        <v>1</v>
      </c>
      <c r="F843">
        <v>953</v>
      </c>
      <c r="G843">
        <v>6993.4277051703502</v>
      </c>
      <c r="H843">
        <v>510.52922736093097</v>
      </c>
      <c r="I843">
        <v>568.03672551958698</v>
      </c>
      <c r="J843">
        <v>75.818929954044194</v>
      </c>
      <c r="K843">
        <v>2890.7816378582402</v>
      </c>
      <c r="L843">
        <v>53.994982561383999</v>
      </c>
      <c r="M843">
        <v>14047.2281252049</v>
      </c>
      <c r="N843">
        <v>445.98688829178002</v>
      </c>
      <c r="O843">
        <v>8</v>
      </c>
    </row>
    <row r="844" spans="1:15" x14ac:dyDescent="0.25">
      <c r="A844" t="s">
        <v>185</v>
      </c>
      <c r="B844">
        <v>1</v>
      </c>
      <c r="C844">
        <v>1</v>
      </c>
      <c r="D844">
        <v>0</v>
      </c>
      <c r="E844">
        <v>1</v>
      </c>
      <c r="F844">
        <v>8</v>
      </c>
      <c r="G844">
        <v>6739.1124877929697</v>
      </c>
      <c r="H844">
        <v>764.21451678686196</v>
      </c>
      <c r="I844">
        <v>7949.1248779296902</v>
      </c>
      <c r="J844">
        <v>855.30729670424</v>
      </c>
      <c r="K844">
        <v>2939.1499633789099</v>
      </c>
      <c r="L844">
        <v>50.383512510253396</v>
      </c>
      <c r="M844">
        <v>13846.8748779297</v>
      </c>
      <c r="N844">
        <v>465.523217421504</v>
      </c>
      <c r="O844">
        <v>9</v>
      </c>
    </row>
    <row r="845" spans="1:15" x14ac:dyDescent="0.25">
      <c r="A845" t="s">
        <v>185</v>
      </c>
      <c r="B845">
        <v>0</v>
      </c>
      <c r="C845">
        <v>0</v>
      </c>
      <c r="D845">
        <v>1</v>
      </c>
      <c r="E845">
        <v>1</v>
      </c>
      <c r="F845">
        <v>1</v>
      </c>
      <c r="G845">
        <v>776.09997558593795</v>
      </c>
      <c r="H845">
        <v>0</v>
      </c>
      <c r="I845">
        <v>501.60000610351602</v>
      </c>
      <c r="J845">
        <v>0</v>
      </c>
      <c r="K845">
        <v>16893.900390625</v>
      </c>
      <c r="L845">
        <v>0</v>
      </c>
      <c r="M845">
        <v>15138</v>
      </c>
      <c r="N845">
        <v>0</v>
      </c>
      <c r="O845">
        <v>10</v>
      </c>
    </row>
    <row r="846" spans="1:15" x14ac:dyDescent="0.25">
      <c r="A846" t="s">
        <v>185</v>
      </c>
      <c r="B846">
        <v>1</v>
      </c>
      <c r="C846">
        <v>0</v>
      </c>
      <c r="D846">
        <v>1</v>
      </c>
      <c r="E846">
        <v>1</v>
      </c>
      <c r="F846">
        <v>14</v>
      </c>
      <c r="G846">
        <v>6773.4286063057998</v>
      </c>
      <c r="H846">
        <v>448.088928487072</v>
      </c>
      <c r="I846">
        <v>549.69999694824196</v>
      </c>
      <c r="J846">
        <v>72.955983877241394</v>
      </c>
      <c r="K846">
        <v>16889.764508928602</v>
      </c>
      <c r="L846">
        <v>368.19069714083798</v>
      </c>
      <c r="M846">
        <v>14002.128627232099</v>
      </c>
      <c r="N846">
        <v>453.18165054795099</v>
      </c>
      <c r="O846">
        <v>11</v>
      </c>
    </row>
    <row r="847" spans="1:15" x14ac:dyDescent="0.25">
      <c r="A847" t="s">
        <v>185</v>
      </c>
      <c r="B847">
        <v>0</v>
      </c>
      <c r="C847">
        <v>1</v>
      </c>
      <c r="D847">
        <v>1</v>
      </c>
      <c r="E847">
        <v>1</v>
      </c>
      <c r="F847">
        <v>964</v>
      </c>
      <c r="G847">
        <v>623.84709490384296</v>
      </c>
      <c r="H847">
        <v>119.911981762715</v>
      </c>
      <c r="I847">
        <v>8474.6270893777491</v>
      </c>
      <c r="J847">
        <v>485.24801584323598</v>
      </c>
      <c r="K847">
        <v>17412.220744659298</v>
      </c>
      <c r="L847">
        <v>820.66252257086001</v>
      </c>
      <c r="M847">
        <v>14931.5743838742</v>
      </c>
      <c r="N847">
        <v>725.89493307044097</v>
      </c>
      <c r="O847">
        <v>12</v>
      </c>
    </row>
    <row r="848" spans="1:15" x14ac:dyDescent="0.25">
      <c r="A848" t="s">
        <v>185</v>
      </c>
      <c r="B848">
        <v>1</v>
      </c>
      <c r="C848">
        <v>1</v>
      </c>
      <c r="D848">
        <v>1</v>
      </c>
      <c r="E848">
        <v>1</v>
      </c>
      <c r="F848">
        <v>12010</v>
      </c>
      <c r="G848">
        <v>6511.8025644116597</v>
      </c>
      <c r="H848">
        <v>470.874769435183</v>
      </c>
      <c r="I848">
        <v>8532.2332450009108</v>
      </c>
      <c r="J848">
        <v>465.586479076665</v>
      </c>
      <c r="K848">
        <v>16789.2332983419</v>
      </c>
      <c r="L848">
        <v>757.58196005305501</v>
      </c>
      <c r="M848">
        <v>13953.0026581852</v>
      </c>
      <c r="N848">
        <v>670.81651156852695</v>
      </c>
      <c r="O848">
        <v>13</v>
      </c>
    </row>
    <row r="849" spans="1:15" x14ac:dyDescent="0.25">
      <c r="A849" t="s">
        <v>186</v>
      </c>
      <c r="B849">
        <v>0</v>
      </c>
      <c r="C849">
        <v>0</v>
      </c>
      <c r="D849">
        <v>0</v>
      </c>
      <c r="E849">
        <v>0</v>
      </c>
      <c r="F849">
        <v>406</v>
      </c>
      <c r="G849">
        <v>817.58226576931997</v>
      </c>
      <c r="H849">
        <v>31.399916068361701</v>
      </c>
      <c r="I849">
        <v>534.31576282519995</v>
      </c>
      <c r="J849">
        <v>37.356053164106598</v>
      </c>
      <c r="K849">
        <v>2709.55196226524</v>
      </c>
      <c r="L849">
        <v>42.777862903253101</v>
      </c>
      <c r="M849">
        <v>3116.2064016558302</v>
      </c>
      <c r="N849">
        <v>98.9392177917141</v>
      </c>
      <c r="O849">
        <v>1</v>
      </c>
    </row>
    <row r="850" spans="1:15" x14ac:dyDescent="0.25">
      <c r="A850" t="s">
        <v>186</v>
      </c>
      <c r="B850">
        <v>1</v>
      </c>
      <c r="C850">
        <v>0</v>
      </c>
      <c r="D850">
        <v>0</v>
      </c>
      <c r="E850">
        <v>0</v>
      </c>
      <c r="F850">
        <v>1040</v>
      </c>
      <c r="G850">
        <v>6656.3240382267904</v>
      </c>
      <c r="H850">
        <v>470.986215618561</v>
      </c>
      <c r="I850">
        <v>567.27749974177402</v>
      </c>
      <c r="J850">
        <v>77.867497002130193</v>
      </c>
      <c r="K850">
        <v>2714.2055802565401</v>
      </c>
      <c r="L850">
        <v>53.728457746835097</v>
      </c>
      <c r="M850">
        <v>2744.1672095665599</v>
      </c>
      <c r="N850">
        <v>100.627794414004</v>
      </c>
      <c r="O850">
        <v>2</v>
      </c>
    </row>
    <row r="851" spans="1:15" x14ac:dyDescent="0.25">
      <c r="A851" t="s">
        <v>186</v>
      </c>
      <c r="B851">
        <v>0</v>
      </c>
      <c r="C851">
        <v>1</v>
      </c>
      <c r="D851">
        <v>0</v>
      </c>
      <c r="E851">
        <v>0</v>
      </c>
      <c r="F851">
        <v>3</v>
      </c>
      <c r="G851">
        <v>599.43332926432299</v>
      </c>
      <c r="H851">
        <v>73.6319508321602</v>
      </c>
      <c r="I851">
        <v>7831.7666015625</v>
      </c>
      <c r="J851">
        <v>507.88536865326301</v>
      </c>
      <c r="K851">
        <v>2724</v>
      </c>
      <c r="L851">
        <v>111.59797917115399</v>
      </c>
      <c r="M851">
        <v>3080.8666178385402</v>
      </c>
      <c r="N851">
        <v>150.25823360452799</v>
      </c>
      <c r="O851">
        <v>3</v>
      </c>
    </row>
    <row r="852" spans="1:15" x14ac:dyDescent="0.25">
      <c r="A852" t="s">
        <v>186</v>
      </c>
      <c r="B852">
        <v>1</v>
      </c>
      <c r="C852">
        <v>1</v>
      </c>
      <c r="D852">
        <v>0</v>
      </c>
      <c r="E852">
        <v>0</v>
      </c>
      <c r="F852">
        <v>8</v>
      </c>
      <c r="G852">
        <v>5982.0499877929697</v>
      </c>
      <c r="H852">
        <v>819.195104437076</v>
      </c>
      <c r="I852">
        <v>7018.0251159667996</v>
      </c>
      <c r="J852">
        <v>2173.3639718926402</v>
      </c>
      <c r="K852">
        <v>2746.8374938964798</v>
      </c>
      <c r="L852">
        <v>40.356346005512201</v>
      </c>
      <c r="M852">
        <v>2823.3124694824201</v>
      </c>
      <c r="N852">
        <v>99.331496090392804</v>
      </c>
      <c r="O852">
        <v>4</v>
      </c>
    </row>
    <row r="853" spans="1:15" x14ac:dyDescent="0.25">
      <c r="A853" t="s">
        <v>186</v>
      </c>
      <c r="B853">
        <v>0</v>
      </c>
      <c r="C853">
        <v>0</v>
      </c>
      <c r="D853">
        <v>1</v>
      </c>
      <c r="E853">
        <v>0</v>
      </c>
      <c r="F853">
        <v>1</v>
      </c>
      <c r="G853">
        <v>813.20001220703102</v>
      </c>
      <c r="H853">
        <v>0</v>
      </c>
      <c r="I853">
        <v>492.39999389648398</v>
      </c>
      <c r="J853">
        <v>0</v>
      </c>
      <c r="K853">
        <v>18016.80078125</v>
      </c>
      <c r="L853">
        <v>0</v>
      </c>
      <c r="M853">
        <v>3672.80004882813</v>
      </c>
      <c r="N853">
        <v>0</v>
      </c>
      <c r="O853">
        <v>5</v>
      </c>
    </row>
    <row r="854" spans="1:15" x14ac:dyDescent="0.25">
      <c r="A854" t="s">
        <v>186</v>
      </c>
      <c r="B854">
        <v>1</v>
      </c>
      <c r="C854">
        <v>0</v>
      </c>
      <c r="D854">
        <v>1</v>
      </c>
      <c r="E854">
        <v>0</v>
      </c>
      <c r="F854">
        <v>5</v>
      </c>
      <c r="G854">
        <v>6526.7599609375002</v>
      </c>
      <c r="H854">
        <v>419.94704417362999</v>
      </c>
      <c r="I854">
        <v>544.52001342773406</v>
      </c>
      <c r="J854">
        <v>64.210731292539194</v>
      </c>
      <c r="K854">
        <v>17106.759960937499</v>
      </c>
      <c r="L854">
        <v>793.82113856799299</v>
      </c>
      <c r="M854">
        <v>3040.32006835938</v>
      </c>
      <c r="N854">
        <v>96.471101323800099</v>
      </c>
      <c r="O854">
        <v>6</v>
      </c>
    </row>
    <row r="855" spans="1:15" x14ac:dyDescent="0.25">
      <c r="A855" t="s">
        <v>186</v>
      </c>
      <c r="B855">
        <v>0</v>
      </c>
      <c r="C855">
        <v>1</v>
      </c>
      <c r="D855">
        <v>1</v>
      </c>
      <c r="E855">
        <v>0</v>
      </c>
      <c r="F855">
        <v>924</v>
      </c>
      <c r="G855">
        <v>626.97088712221603</v>
      </c>
      <c r="H855">
        <v>65.229900284437804</v>
      </c>
      <c r="I855">
        <v>8256.2689314673007</v>
      </c>
      <c r="J855">
        <v>424.14391059532602</v>
      </c>
      <c r="K855">
        <v>17513.7246336834</v>
      </c>
      <c r="L855">
        <v>686.89041631885198</v>
      </c>
      <c r="M855">
        <v>3413.5432889864001</v>
      </c>
      <c r="N855">
        <v>194.81128664904799</v>
      </c>
      <c r="O855">
        <v>7</v>
      </c>
    </row>
    <row r="856" spans="1:15" x14ac:dyDescent="0.25">
      <c r="A856" t="s">
        <v>186</v>
      </c>
      <c r="B856">
        <v>1</v>
      </c>
      <c r="C856">
        <v>1</v>
      </c>
      <c r="D856">
        <v>1</v>
      </c>
      <c r="E856">
        <v>0</v>
      </c>
      <c r="F856">
        <v>2256</v>
      </c>
      <c r="G856">
        <v>6356.73825365432</v>
      </c>
      <c r="H856">
        <v>469.28243852348601</v>
      </c>
      <c r="I856">
        <v>8290.6313346700499</v>
      </c>
      <c r="J856">
        <v>438.39566308530698</v>
      </c>
      <c r="K856">
        <v>16966.0035525924</v>
      </c>
      <c r="L856">
        <v>754.33232741851202</v>
      </c>
      <c r="M856">
        <v>3108.6563833250202</v>
      </c>
      <c r="N856">
        <v>198.59951637616501</v>
      </c>
      <c r="O856">
        <v>8</v>
      </c>
    </row>
    <row r="857" spans="1:15" x14ac:dyDescent="0.25">
      <c r="A857" t="s">
        <v>186</v>
      </c>
      <c r="B857">
        <v>0</v>
      </c>
      <c r="C857">
        <v>0</v>
      </c>
      <c r="D857">
        <v>0</v>
      </c>
      <c r="E857">
        <v>1</v>
      </c>
      <c r="F857">
        <v>1017</v>
      </c>
      <c r="G857">
        <v>786.43726768231102</v>
      </c>
      <c r="H857">
        <v>33.607081801850001</v>
      </c>
      <c r="I857">
        <v>519.96853508663298</v>
      </c>
      <c r="J857">
        <v>37.764740092136101</v>
      </c>
      <c r="K857">
        <v>2855.8554586675</v>
      </c>
      <c r="L857">
        <v>53.105443438076499</v>
      </c>
      <c r="M857">
        <v>14792.7034514811</v>
      </c>
      <c r="N857">
        <v>460.20042199083701</v>
      </c>
      <c r="O857">
        <v>9</v>
      </c>
    </row>
    <row r="858" spans="1:15" x14ac:dyDescent="0.25">
      <c r="A858" t="s">
        <v>186</v>
      </c>
      <c r="B858">
        <v>1</v>
      </c>
      <c r="C858">
        <v>0</v>
      </c>
      <c r="D858">
        <v>0</v>
      </c>
      <c r="E858">
        <v>1</v>
      </c>
      <c r="F858">
        <v>2328</v>
      </c>
      <c r="G858">
        <v>6704.4174443929896</v>
      </c>
      <c r="H858">
        <v>498.10268085906102</v>
      </c>
      <c r="I858">
        <v>557.81722499414798</v>
      </c>
      <c r="J858">
        <v>77.746341319492402</v>
      </c>
      <c r="K858">
        <v>2845.3335064760199</v>
      </c>
      <c r="L858">
        <v>51.473718597889103</v>
      </c>
      <c r="M858">
        <v>13667.4569255396</v>
      </c>
      <c r="N858">
        <v>424.028959751039</v>
      </c>
      <c r="O858">
        <v>10</v>
      </c>
    </row>
    <row r="859" spans="1:15" x14ac:dyDescent="0.25">
      <c r="A859" t="s">
        <v>186</v>
      </c>
      <c r="B859">
        <v>0</v>
      </c>
      <c r="C859">
        <v>1</v>
      </c>
      <c r="D859">
        <v>0</v>
      </c>
      <c r="E859">
        <v>1</v>
      </c>
      <c r="F859">
        <v>3</v>
      </c>
      <c r="G859">
        <v>634.33333333333303</v>
      </c>
      <c r="H859">
        <v>10.723972207899999</v>
      </c>
      <c r="I859">
        <v>8423.56640625</v>
      </c>
      <c r="J859">
        <v>109.25148537802301</v>
      </c>
      <c r="K859">
        <v>2901.9666341145798</v>
      </c>
      <c r="L859">
        <v>30.922592210025901</v>
      </c>
      <c r="M859">
        <v>15137.2998046875</v>
      </c>
      <c r="N859">
        <v>569.80706123333096</v>
      </c>
      <c r="O859">
        <v>11</v>
      </c>
    </row>
    <row r="860" spans="1:15" x14ac:dyDescent="0.25">
      <c r="A860" t="s">
        <v>186</v>
      </c>
      <c r="B860">
        <v>1</v>
      </c>
      <c r="C860">
        <v>1</v>
      </c>
      <c r="D860">
        <v>0</v>
      </c>
      <c r="E860">
        <v>1</v>
      </c>
      <c r="F860">
        <v>14</v>
      </c>
      <c r="G860">
        <v>6682.5427943638397</v>
      </c>
      <c r="H860">
        <v>276.15646676850599</v>
      </c>
      <c r="I860">
        <v>8188.1429268973197</v>
      </c>
      <c r="J860">
        <v>338.626430354609</v>
      </c>
      <c r="K860">
        <v>2910.83571079799</v>
      </c>
      <c r="L860">
        <v>60.241389281512198</v>
      </c>
      <c r="M860">
        <v>13979.985700334801</v>
      </c>
      <c r="N860">
        <v>448.96937913813201</v>
      </c>
      <c r="O860">
        <v>12</v>
      </c>
    </row>
    <row r="861" spans="1:15" x14ac:dyDescent="0.25">
      <c r="A861" t="s">
        <v>186</v>
      </c>
      <c r="B861">
        <v>0</v>
      </c>
      <c r="C861">
        <v>0</v>
      </c>
      <c r="D861">
        <v>1</v>
      </c>
      <c r="E861">
        <v>1</v>
      </c>
      <c r="F861">
        <v>5</v>
      </c>
      <c r="G861">
        <v>1145.19998779297</v>
      </c>
      <c r="H861">
        <v>774.57046108208203</v>
      </c>
      <c r="I861">
        <v>981.71999511718798</v>
      </c>
      <c r="J861">
        <v>1051.8563639752799</v>
      </c>
      <c r="K861">
        <v>15253.680175781299</v>
      </c>
      <c r="L861">
        <v>3981.1812702708398</v>
      </c>
      <c r="M861">
        <v>15038.7201171875</v>
      </c>
      <c r="N861">
        <v>201.44256325589001</v>
      </c>
      <c r="O861">
        <v>13</v>
      </c>
    </row>
    <row r="862" spans="1:15" x14ac:dyDescent="0.25">
      <c r="A862" t="s">
        <v>186</v>
      </c>
      <c r="B862">
        <v>1</v>
      </c>
      <c r="C862">
        <v>0</v>
      </c>
      <c r="D862">
        <v>1</v>
      </c>
      <c r="E862">
        <v>1</v>
      </c>
      <c r="F862">
        <v>15</v>
      </c>
      <c r="G862">
        <v>6614.2066406249996</v>
      </c>
      <c r="H862">
        <v>370.13043792318899</v>
      </c>
      <c r="I862">
        <v>559.746667480469</v>
      </c>
      <c r="J862">
        <v>88.232036983450698</v>
      </c>
      <c r="K862">
        <v>16190.046679687501</v>
      </c>
      <c r="L862">
        <v>1830.1112483234001</v>
      </c>
      <c r="M862">
        <v>13804.680013020799</v>
      </c>
      <c r="N862">
        <v>449.72325374598802</v>
      </c>
      <c r="O862">
        <v>14</v>
      </c>
    </row>
    <row r="863" spans="1:15" x14ac:dyDescent="0.25">
      <c r="A863" t="s">
        <v>186</v>
      </c>
      <c r="B863">
        <v>0</v>
      </c>
      <c r="C863">
        <v>1</v>
      </c>
      <c r="D863">
        <v>1</v>
      </c>
      <c r="E863">
        <v>1</v>
      </c>
      <c r="F863">
        <v>2283</v>
      </c>
      <c r="G863">
        <v>609.59894874896895</v>
      </c>
      <c r="H863">
        <v>72.667990874249298</v>
      </c>
      <c r="I863">
        <v>8171.9444574196496</v>
      </c>
      <c r="J863">
        <v>448.75763714789599</v>
      </c>
      <c r="K863">
        <v>16803.0323262292</v>
      </c>
      <c r="L863">
        <v>758.31528415207299</v>
      </c>
      <c r="M863">
        <v>14411.808089427999</v>
      </c>
      <c r="N863">
        <v>630.34450720487405</v>
      </c>
      <c r="O863">
        <v>15</v>
      </c>
    </row>
    <row r="864" spans="1:15" x14ac:dyDescent="0.25">
      <c r="A864" t="s">
        <v>186</v>
      </c>
      <c r="B864">
        <v>1</v>
      </c>
      <c r="C864">
        <v>1</v>
      </c>
      <c r="D864">
        <v>1</v>
      </c>
      <c r="E864">
        <v>1</v>
      </c>
      <c r="F864">
        <v>5351</v>
      </c>
      <c r="G864">
        <v>6253.4801732353599</v>
      </c>
      <c r="H864">
        <v>431.10351070798299</v>
      </c>
      <c r="I864">
        <v>8221.2486077916201</v>
      </c>
      <c r="J864">
        <v>427.99310969407799</v>
      </c>
      <c r="K864">
        <v>16201.170834197201</v>
      </c>
      <c r="L864">
        <v>699.09819409857801</v>
      </c>
      <c r="M864">
        <v>13483.6483842097</v>
      </c>
      <c r="N864">
        <v>605.60050736222297</v>
      </c>
      <c r="O864">
        <v>16</v>
      </c>
    </row>
    <row r="865" spans="1:15" x14ac:dyDescent="0.25">
      <c r="A865" t="s">
        <v>187</v>
      </c>
      <c r="B865">
        <v>0</v>
      </c>
      <c r="C865">
        <v>0</v>
      </c>
      <c r="D865">
        <v>0</v>
      </c>
      <c r="E865">
        <v>0</v>
      </c>
      <c r="F865">
        <v>2368</v>
      </c>
      <c r="G865">
        <v>823.54923962257999</v>
      </c>
      <c r="H865">
        <v>47.1125172311488</v>
      </c>
      <c r="I865">
        <v>536.278801157668</v>
      </c>
      <c r="J865">
        <v>37.115600677350002</v>
      </c>
      <c r="K865">
        <v>2766.2655830383301</v>
      </c>
      <c r="L865">
        <v>46.132912421007497</v>
      </c>
      <c r="M865">
        <v>3148.5693825386702</v>
      </c>
      <c r="N865">
        <v>155.43360239482001</v>
      </c>
      <c r="O865">
        <v>1</v>
      </c>
    </row>
    <row r="866" spans="1:15" x14ac:dyDescent="0.25">
      <c r="A866" t="s">
        <v>187</v>
      </c>
      <c r="B866">
        <v>1</v>
      </c>
      <c r="C866">
        <v>0</v>
      </c>
      <c r="D866">
        <v>0</v>
      </c>
      <c r="E866">
        <v>0</v>
      </c>
      <c r="F866">
        <v>2022</v>
      </c>
      <c r="G866">
        <v>6572.4922786603202</v>
      </c>
      <c r="H866">
        <v>428.473125587624</v>
      </c>
      <c r="I866">
        <v>571.31721078512305</v>
      </c>
      <c r="J866">
        <v>76.244325717095194</v>
      </c>
      <c r="K866">
        <v>2766.0840237369398</v>
      </c>
      <c r="L866">
        <v>47.023215192990499</v>
      </c>
      <c r="M866">
        <v>2770.8430755343602</v>
      </c>
      <c r="N866">
        <v>100.91666537779</v>
      </c>
      <c r="O866">
        <v>2</v>
      </c>
    </row>
    <row r="867" spans="1:15" x14ac:dyDescent="0.25">
      <c r="A867" t="s">
        <v>187</v>
      </c>
      <c r="B867">
        <v>0</v>
      </c>
      <c r="C867">
        <v>1</v>
      </c>
      <c r="D867">
        <v>0</v>
      </c>
      <c r="E867">
        <v>0</v>
      </c>
      <c r="F867">
        <v>6</v>
      </c>
      <c r="G867">
        <v>602.56668090820301</v>
      </c>
      <c r="H867">
        <v>49.617288555179201</v>
      </c>
      <c r="I867">
        <v>8595.7333984375</v>
      </c>
      <c r="J867">
        <v>391.98300685299398</v>
      </c>
      <c r="K867">
        <v>2820.5332845052098</v>
      </c>
      <c r="L867">
        <v>37.032462304360401</v>
      </c>
      <c r="M867">
        <v>3203.86669921875</v>
      </c>
      <c r="N867">
        <v>111.333974720603</v>
      </c>
      <c r="O867">
        <v>3</v>
      </c>
    </row>
    <row r="868" spans="1:15" x14ac:dyDescent="0.25">
      <c r="A868" t="s">
        <v>187</v>
      </c>
      <c r="B868">
        <v>1</v>
      </c>
      <c r="C868">
        <v>1</v>
      </c>
      <c r="D868">
        <v>0</v>
      </c>
      <c r="E868">
        <v>0</v>
      </c>
      <c r="F868">
        <v>4</v>
      </c>
      <c r="G868">
        <v>6448.9250488281295</v>
      </c>
      <c r="H868">
        <v>150.45685262549199</v>
      </c>
      <c r="I868">
        <v>8277.7249755859393</v>
      </c>
      <c r="J868">
        <v>228.308095062761</v>
      </c>
      <c r="K868">
        <v>2800.72509765625</v>
      </c>
      <c r="L868">
        <v>54.6387759135702</v>
      </c>
      <c r="M868">
        <v>2806.9749755859398</v>
      </c>
      <c r="N868">
        <v>100.469294054744</v>
      </c>
      <c r="O868">
        <v>4</v>
      </c>
    </row>
    <row r="869" spans="1:15" x14ac:dyDescent="0.25">
      <c r="A869" t="s">
        <v>187</v>
      </c>
      <c r="B869">
        <v>0</v>
      </c>
      <c r="C869">
        <v>0</v>
      </c>
      <c r="D869">
        <v>1</v>
      </c>
      <c r="E869">
        <v>0</v>
      </c>
      <c r="F869">
        <v>3</v>
      </c>
      <c r="G869">
        <v>827.33333333333303</v>
      </c>
      <c r="H869">
        <v>41.919258089951903</v>
      </c>
      <c r="I869">
        <v>535.63334147135402</v>
      </c>
      <c r="J869">
        <v>50.258376556179201</v>
      </c>
      <c r="K869">
        <v>18112.833333333299</v>
      </c>
      <c r="L869">
        <v>604.31776042083095</v>
      </c>
      <c r="M869">
        <v>3271.3334147135402</v>
      </c>
      <c r="N869">
        <v>310.89315282055298</v>
      </c>
      <c r="O869">
        <v>5</v>
      </c>
    </row>
    <row r="870" spans="1:15" x14ac:dyDescent="0.25">
      <c r="A870" t="s">
        <v>187</v>
      </c>
      <c r="B870">
        <v>1</v>
      </c>
      <c r="C870">
        <v>0</v>
      </c>
      <c r="D870">
        <v>1</v>
      </c>
      <c r="E870">
        <v>0</v>
      </c>
      <c r="F870">
        <v>8</v>
      </c>
      <c r="G870">
        <v>6711.1749877929697</v>
      </c>
      <c r="H870">
        <v>263.622631752269</v>
      </c>
      <c r="I870">
        <v>607.55000305175804</v>
      </c>
      <c r="J870">
        <v>91.659381105270398</v>
      </c>
      <c r="K870">
        <v>17625.524902343801</v>
      </c>
      <c r="L870">
        <v>312.35057800066102</v>
      </c>
      <c r="M870">
        <v>3212.7749633789099</v>
      </c>
      <c r="N870">
        <v>98.534898544486495</v>
      </c>
      <c r="O870">
        <v>6</v>
      </c>
    </row>
    <row r="871" spans="1:15" x14ac:dyDescent="0.25">
      <c r="A871" t="s">
        <v>187</v>
      </c>
      <c r="B871">
        <v>0</v>
      </c>
      <c r="C871">
        <v>1</v>
      </c>
      <c r="D871">
        <v>1</v>
      </c>
      <c r="E871">
        <v>0</v>
      </c>
      <c r="F871">
        <v>1990</v>
      </c>
      <c r="G871">
        <v>628.11577801728401</v>
      </c>
      <c r="H871">
        <v>60.640870628576202</v>
      </c>
      <c r="I871">
        <v>8235.9322518353492</v>
      </c>
      <c r="J871">
        <v>395.52043834878998</v>
      </c>
      <c r="K871">
        <v>17699.194519472399</v>
      </c>
      <c r="L871">
        <v>647.300887788208</v>
      </c>
      <c r="M871">
        <v>3407.78542713568</v>
      </c>
      <c r="N871">
        <v>205.486872657574</v>
      </c>
      <c r="O871">
        <v>7</v>
      </c>
    </row>
    <row r="872" spans="1:15" x14ac:dyDescent="0.25">
      <c r="A872" t="s">
        <v>187</v>
      </c>
      <c r="B872">
        <v>1</v>
      </c>
      <c r="C872">
        <v>1</v>
      </c>
      <c r="D872">
        <v>1</v>
      </c>
      <c r="E872">
        <v>0</v>
      </c>
      <c r="F872">
        <v>1715</v>
      </c>
      <c r="G872">
        <v>6283.5902599990904</v>
      </c>
      <c r="H872">
        <v>454.69817352680502</v>
      </c>
      <c r="I872">
        <v>8248.5103766171706</v>
      </c>
      <c r="J872">
        <v>410.88424486745402</v>
      </c>
      <c r="K872">
        <v>17130.192077031701</v>
      </c>
      <c r="L872">
        <v>734.44409785869902</v>
      </c>
      <c r="M872">
        <v>3096.3967962770998</v>
      </c>
      <c r="N872">
        <v>192.30124528571699</v>
      </c>
      <c r="O872">
        <v>8</v>
      </c>
    </row>
    <row r="873" spans="1:15" x14ac:dyDescent="0.25">
      <c r="A873" t="s">
        <v>187</v>
      </c>
      <c r="B873">
        <v>0</v>
      </c>
      <c r="C873">
        <v>0</v>
      </c>
      <c r="D873">
        <v>0</v>
      </c>
      <c r="E873">
        <v>1</v>
      </c>
      <c r="F873">
        <v>2024</v>
      </c>
      <c r="G873">
        <v>787.10617575061201</v>
      </c>
      <c r="H873">
        <v>33.419067250002499</v>
      </c>
      <c r="I873">
        <v>524.58453565152695</v>
      </c>
      <c r="J873">
        <v>40.0389072466157</v>
      </c>
      <c r="K873">
        <v>2907.52490041378</v>
      </c>
      <c r="L873">
        <v>49.656975799719199</v>
      </c>
      <c r="M873">
        <v>14847.5011348197</v>
      </c>
      <c r="N873">
        <v>430.27509018832598</v>
      </c>
      <c r="O873">
        <v>9</v>
      </c>
    </row>
    <row r="874" spans="1:15" x14ac:dyDescent="0.25">
      <c r="A874" t="s">
        <v>187</v>
      </c>
      <c r="B874">
        <v>1</v>
      </c>
      <c r="C874">
        <v>0</v>
      </c>
      <c r="D874">
        <v>0</v>
      </c>
      <c r="E874">
        <v>1</v>
      </c>
      <c r="F874">
        <v>1810</v>
      </c>
      <c r="G874">
        <v>6646.5019873856199</v>
      </c>
      <c r="H874">
        <v>453.92478806940301</v>
      </c>
      <c r="I874">
        <v>561.89066344203195</v>
      </c>
      <c r="J874">
        <v>76.474411598359197</v>
      </c>
      <c r="K874">
        <v>2900.48287387237</v>
      </c>
      <c r="L874">
        <v>53.347318051090703</v>
      </c>
      <c r="M874">
        <v>13703.7998877762</v>
      </c>
      <c r="N874">
        <v>410.00561260235099</v>
      </c>
      <c r="O874">
        <v>10</v>
      </c>
    </row>
    <row r="875" spans="1:15" x14ac:dyDescent="0.25">
      <c r="A875" t="s">
        <v>187</v>
      </c>
      <c r="B875">
        <v>0</v>
      </c>
      <c r="C875">
        <v>1</v>
      </c>
      <c r="D875">
        <v>0</v>
      </c>
      <c r="E875">
        <v>1</v>
      </c>
      <c r="F875">
        <v>8</v>
      </c>
      <c r="G875">
        <v>590.72500228881802</v>
      </c>
      <c r="H875">
        <v>41.502460518417003</v>
      </c>
      <c r="I875">
        <v>8162.8500366210901</v>
      </c>
      <c r="J875">
        <v>306.44698062184</v>
      </c>
      <c r="K875">
        <v>3006.2250061035202</v>
      </c>
      <c r="L875">
        <v>87.598660391538104</v>
      </c>
      <c r="M875">
        <v>14969.5</v>
      </c>
      <c r="N875">
        <v>188.82184598227701</v>
      </c>
      <c r="O875">
        <v>11</v>
      </c>
    </row>
    <row r="876" spans="1:15" x14ac:dyDescent="0.25">
      <c r="A876" t="s">
        <v>187</v>
      </c>
      <c r="B876">
        <v>1</v>
      </c>
      <c r="C876">
        <v>1</v>
      </c>
      <c r="D876">
        <v>0</v>
      </c>
      <c r="E876">
        <v>1</v>
      </c>
      <c r="F876">
        <v>6</v>
      </c>
      <c r="G876">
        <v>6608.6667480468795</v>
      </c>
      <c r="H876">
        <v>80.923496021505102</v>
      </c>
      <c r="I876">
        <v>8249.35009765625</v>
      </c>
      <c r="J876">
        <v>243.221875847251</v>
      </c>
      <c r="K876">
        <v>2953.8000081380201</v>
      </c>
      <c r="L876">
        <v>36.164348569161398</v>
      </c>
      <c r="M876">
        <v>13500.3165690104</v>
      </c>
      <c r="N876">
        <v>467.14199350979197</v>
      </c>
      <c r="O876">
        <v>12</v>
      </c>
    </row>
    <row r="877" spans="1:15" x14ac:dyDescent="0.25">
      <c r="A877" t="s">
        <v>187</v>
      </c>
      <c r="B877">
        <v>0</v>
      </c>
      <c r="C877">
        <v>0</v>
      </c>
      <c r="D877">
        <v>1</v>
      </c>
      <c r="E877">
        <v>1</v>
      </c>
      <c r="F877">
        <v>3</v>
      </c>
      <c r="G877">
        <v>1061.4333089192701</v>
      </c>
      <c r="H877">
        <v>467.03792469284599</v>
      </c>
      <c r="I877">
        <v>513.499989827474</v>
      </c>
      <c r="J877">
        <v>45.251627221963098</v>
      </c>
      <c r="K877">
        <v>17161.06640625</v>
      </c>
      <c r="L877">
        <v>629.95695967412701</v>
      </c>
      <c r="M877">
        <v>14755.866861979201</v>
      </c>
      <c r="N877">
        <v>553.22182278761204</v>
      </c>
      <c r="O877">
        <v>13</v>
      </c>
    </row>
    <row r="878" spans="1:15" x14ac:dyDescent="0.25">
      <c r="A878" t="s">
        <v>187</v>
      </c>
      <c r="B878">
        <v>1</v>
      </c>
      <c r="C878">
        <v>0</v>
      </c>
      <c r="D878">
        <v>1</v>
      </c>
      <c r="E878">
        <v>1</v>
      </c>
      <c r="F878">
        <v>5</v>
      </c>
      <c r="G878">
        <v>6130.89990234375</v>
      </c>
      <c r="H878">
        <v>214.75235872089101</v>
      </c>
      <c r="I878">
        <v>613.82000122070303</v>
      </c>
      <c r="J878">
        <v>70.836337449844905</v>
      </c>
      <c r="K878">
        <v>16558.840039062499</v>
      </c>
      <c r="L878">
        <v>248.250226917144</v>
      </c>
      <c r="M878">
        <v>14048.2201171875</v>
      </c>
      <c r="N878">
        <v>519.48976299775404</v>
      </c>
      <c r="O878">
        <v>14</v>
      </c>
    </row>
    <row r="879" spans="1:15" x14ac:dyDescent="0.25">
      <c r="A879" t="s">
        <v>187</v>
      </c>
      <c r="B879">
        <v>0</v>
      </c>
      <c r="C879">
        <v>1</v>
      </c>
      <c r="D879">
        <v>1</v>
      </c>
      <c r="E879">
        <v>1</v>
      </c>
      <c r="F879">
        <v>1886</v>
      </c>
      <c r="G879">
        <v>614.36786820704003</v>
      </c>
      <c r="H879">
        <v>65.684664755507399</v>
      </c>
      <c r="I879">
        <v>8141.9839340970502</v>
      </c>
      <c r="J879">
        <v>418.55734355445298</v>
      </c>
      <c r="K879">
        <v>16968.068186949102</v>
      </c>
      <c r="L879">
        <v>725.78084011722603</v>
      </c>
      <c r="M879">
        <v>14367.204457547001</v>
      </c>
      <c r="N879">
        <v>617.57452907730897</v>
      </c>
      <c r="O879">
        <v>15</v>
      </c>
    </row>
    <row r="880" spans="1:15" x14ac:dyDescent="0.25">
      <c r="A880" t="s">
        <v>187</v>
      </c>
      <c r="B880">
        <v>1</v>
      </c>
      <c r="C880">
        <v>1</v>
      </c>
      <c r="D880">
        <v>1</v>
      </c>
      <c r="E880">
        <v>1</v>
      </c>
      <c r="F880">
        <v>1659</v>
      </c>
      <c r="G880">
        <v>6177.2110306531104</v>
      </c>
      <c r="H880">
        <v>433.48020936851799</v>
      </c>
      <c r="I880">
        <v>8177.9306149106196</v>
      </c>
      <c r="J880">
        <v>433.35440748431898</v>
      </c>
      <c r="K880">
        <v>16371.8511769373</v>
      </c>
      <c r="L880">
        <v>678.38089685750901</v>
      </c>
      <c r="M880">
        <v>13405.1330335363</v>
      </c>
      <c r="N880">
        <v>631.14266697069502</v>
      </c>
      <c r="O880">
        <v>16</v>
      </c>
    </row>
    <row r="881" spans="1:15" x14ac:dyDescent="0.25">
      <c r="A881" t="s">
        <v>188</v>
      </c>
      <c r="B881">
        <v>0</v>
      </c>
      <c r="C881">
        <v>0</v>
      </c>
      <c r="D881">
        <v>0</v>
      </c>
      <c r="E881">
        <v>0</v>
      </c>
      <c r="F881">
        <v>6126</v>
      </c>
      <c r="G881">
        <v>832.24255632132099</v>
      </c>
      <c r="H881">
        <v>34.246144870568003</v>
      </c>
      <c r="I881">
        <v>551.40785162486998</v>
      </c>
      <c r="J881">
        <v>37.252824169999997</v>
      </c>
      <c r="K881">
        <v>2821.17370310555</v>
      </c>
      <c r="L881">
        <v>48.6703886344051</v>
      </c>
      <c r="M881">
        <v>3185.3863380325001</v>
      </c>
      <c r="N881">
        <v>101.70562475855399</v>
      </c>
      <c r="O881">
        <v>1</v>
      </c>
    </row>
    <row r="882" spans="1:15" x14ac:dyDescent="0.25">
      <c r="A882" t="s">
        <v>188</v>
      </c>
      <c r="B882">
        <v>1</v>
      </c>
      <c r="C882">
        <v>0</v>
      </c>
      <c r="D882">
        <v>0</v>
      </c>
      <c r="E882">
        <v>0</v>
      </c>
      <c r="F882">
        <v>2281</v>
      </c>
      <c r="G882">
        <v>6581.0195992155004</v>
      </c>
      <c r="H882">
        <v>437.329368510488</v>
      </c>
      <c r="I882">
        <v>576.55335407850805</v>
      </c>
      <c r="J882">
        <v>76.304549533997601</v>
      </c>
      <c r="K882">
        <v>2824.1276655318402</v>
      </c>
      <c r="L882">
        <v>59.529082638739297</v>
      </c>
      <c r="M882">
        <v>2795.2734769949102</v>
      </c>
      <c r="N882">
        <v>108.384219956454</v>
      </c>
      <c r="O882">
        <v>2</v>
      </c>
    </row>
    <row r="883" spans="1:15" x14ac:dyDescent="0.25">
      <c r="A883" t="s">
        <v>188</v>
      </c>
      <c r="B883">
        <v>0</v>
      </c>
      <c r="C883">
        <v>1</v>
      </c>
      <c r="D883">
        <v>0</v>
      </c>
      <c r="E883">
        <v>0</v>
      </c>
      <c r="F883">
        <v>17</v>
      </c>
      <c r="G883">
        <v>637.59411980124105</v>
      </c>
      <c r="H883">
        <v>48.174898983444201</v>
      </c>
      <c r="I883">
        <v>8407.7470128676505</v>
      </c>
      <c r="J883">
        <v>816.64453393970598</v>
      </c>
      <c r="K883">
        <v>2879.3941434972398</v>
      </c>
      <c r="L883">
        <v>64.206717657485001</v>
      </c>
      <c r="M883">
        <v>3179.4059196920998</v>
      </c>
      <c r="N883">
        <v>126.31895019735001</v>
      </c>
      <c r="O883">
        <v>3</v>
      </c>
    </row>
    <row r="884" spans="1:15" x14ac:dyDescent="0.25">
      <c r="A884" t="s">
        <v>188</v>
      </c>
      <c r="B884">
        <v>1</v>
      </c>
      <c r="C884">
        <v>1</v>
      </c>
      <c r="D884">
        <v>0</v>
      </c>
      <c r="E884">
        <v>0</v>
      </c>
      <c r="F884">
        <v>6</v>
      </c>
      <c r="G884">
        <v>6570.63330078125</v>
      </c>
      <c r="H884">
        <v>662.02317635902398</v>
      </c>
      <c r="I884">
        <v>8323.2166341145803</v>
      </c>
      <c r="J884">
        <v>520.835906605378</v>
      </c>
      <c r="K884">
        <v>2867.5833740234398</v>
      </c>
      <c r="L884">
        <v>47.625550320154098</v>
      </c>
      <c r="M884">
        <v>2960.4832763671898</v>
      </c>
      <c r="N884">
        <v>112.35712052883</v>
      </c>
      <c r="O884">
        <v>4</v>
      </c>
    </row>
    <row r="885" spans="1:15" x14ac:dyDescent="0.25">
      <c r="A885" t="s">
        <v>188</v>
      </c>
      <c r="B885">
        <v>0</v>
      </c>
      <c r="C885">
        <v>0</v>
      </c>
      <c r="D885">
        <v>1</v>
      </c>
      <c r="E885">
        <v>0</v>
      </c>
      <c r="F885">
        <v>5</v>
      </c>
      <c r="G885">
        <v>854.64000244140595</v>
      </c>
      <c r="H885">
        <v>23.870857760454101</v>
      </c>
      <c r="I885">
        <v>540.46000366210899</v>
      </c>
      <c r="J885">
        <v>41.739170463885003</v>
      </c>
      <c r="K885">
        <v>18439.960156249999</v>
      </c>
      <c r="L885">
        <v>468.14672920635098</v>
      </c>
      <c r="M885">
        <v>3644.21997070313</v>
      </c>
      <c r="N885">
        <v>289.66232997197</v>
      </c>
      <c r="O885">
        <v>5</v>
      </c>
    </row>
    <row r="886" spans="1:15" x14ac:dyDescent="0.25">
      <c r="A886" t="s">
        <v>188</v>
      </c>
      <c r="B886">
        <v>1</v>
      </c>
      <c r="C886">
        <v>0</v>
      </c>
      <c r="D886">
        <v>1</v>
      </c>
      <c r="E886">
        <v>0</v>
      </c>
      <c r="F886">
        <v>3</v>
      </c>
      <c r="G886">
        <v>6489.13330078125</v>
      </c>
      <c r="H886">
        <v>399.79285146035102</v>
      </c>
      <c r="I886">
        <v>550.79998779296898</v>
      </c>
      <c r="J886">
        <v>70.8589503243211</v>
      </c>
      <c r="K886">
        <v>17963.166666666701</v>
      </c>
      <c r="L886">
        <v>349.94509867090699</v>
      </c>
      <c r="M886">
        <v>3253.2666015625</v>
      </c>
      <c r="N886">
        <v>473.40055093716097</v>
      </c>
      <c r="O886">
        <v>6</v>
      </c>
    </row>
    <row r="887" spans="1:15" x14ac:dyDescent="0.25">
      <c r="A887" t="s">
        <v>188</v>
      </c>
      <c r="B887">
        <v>0</v>
      </c>
      <c r="C887">
        <v>1</v>
      </c>
      <c r="D887">
        <v>1</v>
      </c>
      <c r="E887">
        <v>0</v>
      </c>
      <c r="F887">
        <v>2232</v>
      </c>
      <c r="G887">
        <v>638.702239757798</v>
      </c>
      <c r="H887">
        <v>62.969811490153099</v>
      </c>
      <c r="I887">
        <v>8254.3878132262998</v>
      </c>
      <c r="J887">
        <v>425.71012742748502</v>
      </c>
      <c r="K887">
        <v>17924.591260465699</v>
      </c>
      <c r="L887">
        <v>773.59580086750498</v>
      </c>
      <c r="M887">
        <v>3371.2914879364798</v>
      </c>
      <c r="N887">
        <v>205.64470680707501</v>
      </c>
      <c r="O887">
        <v>7</v>
      </c>
    </row>
    <row r="888" spans="1:15" x14ac:dyDescent="0.25">
      <c r="A888" t="s">
        <v>188</v>
      </c>
      <c r="B888">
        <v>1</v>
      </c>
      <c r="C888">
        <v>1</v>
      </c>
      <c r="D888">
        <v>1</v>
      </c>
      <c r="E888">
        <v>0</v>
      </c>
      <c r="F888">
        <v>825</v>
      </c>
      <c r="G888">
        <v>6316.7317510061603</v>
      </c>
      <c r="H888">
        <v>387.5056997172</v>
      </c>
      <c r="I888">
        <v>8312.4732173295506</v>
      </c>
      <c r="J888">
        <v>373.36519491196702</v>
      </c>
      <c r="K888">
        <v>17434.7221910511</v>
      </c>
      <c r="L888">
        <v>644.08456708805397</v>
      </c>
      <c r="M888">
        <v>3084.5059395715002</v>
      </c>
      <c r="N888">
        <v>188.846635854167</v>
      </c>
      <c r="O888">
        <v>8</v>
      </c>
    </row>
    <row r="889" spans="1:15" x14ac:dyDescent="0.25">
      <c r="A889" t="s">
        <v>188</v>
      </c>
      <c r="B889">
        <v>0</v>
      </c>
      <c r="C889">
        <v>0</v>
      </c>
      <c r="D889">
        <v>0</v>
      </c>
      <c r="E889">
        <v>1</v>
      </c>
      <c r="F889">
        <v>2286</v>
      </c>
      <c r="G889">
        <v>797.04820677322596</v>
      </c>
      <c r="H889">
        <v>34.621661850817198</v>
      </c>
      <c r="I889">
        <v>538.88512670962496</v>
      </c>
      <c r="J889">
        <v>37.633299975341302</v>
      </c>
      <c r="K889">
        <v>2967.2748930523098</v>
      </c>
      <c r="L889">
        <v>52.313664773338097</v>
      </c>
      <c r="M889">
        <v>14925.6975411643</v>
      </c>
      <c r="N889">
        <v>464.49886174583497</v>
      </c>
      <c r="O889">
        <v>9</v>
      </c>
    </row>
    <row r="890" spans="1:15" x14ac:dyDescent="0.25">
      <c r="A890" t="s">
        <v>188</v>
      </c>
      <c r="B890">
        <v>1</v>
      </c>
      <c r="C890">
        <v>0</v>
      </c>
      <c r="D890">
        <v>0</v>
      </c>
      <c r="E890">
        <v>1</v>
      </c>
      <c r="F890">
        <v>812</v>
      </c>
      <c r="G890">
        <v>6633.3321458036698</v>
      </c>
      <c r="H890">
        <v>461.59555788109498</v>
      </c>
      <c r="I890">
        <v>570.09692059596796</v>
      </c>
      <c r="J890">
        <v>75.397090192710095</v>
      </c>
      <c r="K890">
        <v>2959.6023397210802</v>
      </c>
      <c r="L890">
        <v>53.051166032258202</v>
      </c>
      <c r="M890">
        <v>13784.622297615801</v>
      </c>
      <c r="N890">
        <v>429.93007954262703</v>
      </c>
      <c r="O890">
        <v>10</v>
      </c>
    </row>
    <row r="891" spans="1:15" x14ac:dyDescent="0.25">
      <c r="A891" t="s">
        <v>188</v>
      </c>
      <c r="B891">
        <v>0</v>
      </c>
      <c r="C891">
        <v>1</v>
      </c>
      <c r="D891">
        <v>0</v>
      </c>
      <c r="E891">
        <v>1</v>
      </c>
      <c r="F891">
        <v>4</v>
      </c>
      <c r="G891">
        <v>682.125</v>
      </c>
      <c r="H891">
        <v>97.060855470750099</v>
      </c>
      <c r="I891">
        <v>7565.9001464843795</v>
      </c>
      <c r="J891">
        <v>1328.2536346235499</v>
      </c>
      <c r="K891">
        <v>3022.0499877929701</v>
      </c>
      <c r="L891">
        <v>52.501718210447102</v>
      </c>
      <c r="M891">
        <v>14920.5500488281</v>
      </c>
      <c r="N891">
        <v>261.968172205678</v>
      </c>
      <c r="O891">
        <v>11</v>
      </c>
    </row>
    <row r="892" spans="1:15" x14ac:dyDescent="0.25">
      <c r="A892" t="s">
        <v>188</v>
      </c>
      <c r="B892">
        <v>1</v>
      </c>
      <c r="C892">
        <v>1</v>
      </c>
      <c r="D892">
        <v>0</v>
      </c>
      <c r="E892">
        <v>1</v>
      </c>
      <c r="F892">
        <v>2</v>
      </c>
      <c r="G892">
        <v>6330</v>
      </c>
      <c r="H892">
        <v>189.92860521311999</v>
      </c>
      <c r="I892">
        <v>5415.9998779296902</v>
      </c>
      <c r="J892">
        <v>4083.9658218409299</v>
      </c>
      <c r="K892">
        <v>2963.94995117188</v>
      </c>
      <c r="L892">
        <v>10.253048327204899</v>
      </c>
      <c r="M892">
        <v>14172.899902343799</v>
      </c>
      <c r="N892">
        <v>449.29523444555298</v>
      </c>
      <c r="O892">
        <v>12</v>
      </c>
    </row>
    <row r="893" spans="1:15" x14ac:dyDescent="0.25">
      <c r="A893" t="s">
        <v>188</v>
      </c>
      <c r="B893">
        <v>0</v>
      </c>
      <c r="C893">
        <v>0</v>
      </c>
      <c r="D893">
        <v>1</v>
      </c>
      <c r="E893">
        <v>1</v>
      </c>
      <c r="F893">
        <v>1</v>
      </c>
      <c r="G893">
        <v>822.20001220703102</v>
      </c>
      <c r="H893">
        <v>0</v>
      </c>
      <c r="I893">
        <v>571.09997558593795</v>
      </c>
      <c r="J893">
        <v>0</v>
      </c>
      <c r="K893">
        <v>18174.599609375</v>
      </c>
      <c r="L893">
        <v>0</v>
      </c>
      <c r="M893">
        <v>15246.2998046875</v>
      </c>
      <c r="N893">
        <v>0</v>
      </c>
      <c r="O893">
        <v>13</v>
      </c>
    </row>
    <row r="894" spans="1:15" x14ac:dyDescent="0.25">
      <c r="A894" t="s">
        <v>188</v>
      </c>
      <c r="B894">
        <v>1</v>
      </c>
      <c r="C894">
        <v>0</v>
      </c>
      <c r="D894">
        <v>1</v>
      </c>
      <c r="E894">
        <v>1</v>
      </c>
      <c r="F894">
        <v>3</v>
      </c>
      <c r="G894">
        <v>6333.3001302083303</v>
      </c>
      <c r="H894">
        <v>1143.3583615600301</v>
      </c>
      <c r="I894">
        <v>671.39998372395803</v>
      </c>
      <c r="J894">
        <v>187.24520365420301</v>
      </c>
      <c r="K894">
        <v>11843.399739583299</v>
      </c>
      <c r="L894">
        <v>6599.5032540276798</v>
      </c>
      <c r="M894">
        <v>11676.366536458299</v>
      </c>
      <c r="N894">
        <v>4383.2782541362403</v>
      </c>
      <c r="O894">
        <v>14</v>
      </c>
    </row>
    <row r="895" spans="1:15" x14ac:dyDescent="0.25">
      <c r="A895" t="s">
        <v>188</v>
      </c>
      <c r="B895">
        <v>0</v>
      </c>
      <c r="C895">
        <v>1</v>
      </c>
      <c r="D895">
        <v>1</v>
      </c>
      <c r="E895">
        <v>1</v>
      </c>
      <c r="F895">
        <v>845</v>
      </c>
      <c r="G895">
        <v>624.10378616603896</v>
      </c>
      <c r="H895">
        <v>82.035404845747493</v>
      </c>
      <c r="I895">
        <v>8207.4665079511797</v>
      </c>
      <c r="J895">
        <v>422.94807476347899</v>
      </c>
      <c r="K895">
        <v>17250.935746810301</v>
      </c>
      <c r="L895">
        <v>772.14574002174004</v>
      </c>
      <c r="M895">
        <v>14373.7177387666</v>
      </c>
      <c r="N895">
        <v>630.190957905299</v>
      </c>
      <c r="O895">
        <v>15</v>
      </c>
    </row>
    <row r="896" spans="1:15" x14ac:dyDescent="0.25">
      <c r="A896" t="s">
        <v>188</v>
      </c>
      <c r="B896">
        <v>1</v>
      </c>
      <c r="C896">
        <v>1</v>
      </c>
      <c r="D896">
        <v>1</v>
      </c>
      <c r="E896">
        <v>1</v>
      </c>
      <c r="F896">
        <v>341</v>
      </c>
      <c r="G896">
        <v>6126.7498560930599</v>
      </c>
      <c r="H896">
        <v>468.69930529218402</v>
      </c>
      <c r="I896">
        <v>8170.2419319041001</v>
      </c>
      <c r="J896">
        <v>528.741293415173</v>
      </c>
      <c r="K896">
        <v>16548.4307557047</v>
      </c>
      <c r="L896">
        <v>848.09574344911096</v>
      </c>
      <c r="M896">
        <v>13367.498820106301</v>
      </c>
      <c r="N896">
        <v>776.18431978007902</v>
      </c>
      <c r="O896">
        <v>16</v>
      </c>
    </row>
    <row r="897" spans="1:15" x14ac:dyDescent="0.25">
      <c r="A897" t="s">
        <v>189</v>
      </c>
      <c r="B897">
        <v>0</v>
      </c>
      <c r="C897">
        <v>0</v>
      </c>
      <c r="D897">
        <v>0</v>
      </c>
      <c r="E897">
        <v>0</v>
      </c>
      <c r="F897">
        <v>9062</v>
      </c>
      <c r="G897">
        <v>842.89994474910702</v>
      </c>
      <c r="H897">
        <v>35.224579515369598</v>
      </c>
      <c r="I897">
        <v>557.84269462455802</v>
      </c>
      <c r="J897">
        <v>47.731993926761703</v>
      </c>
      <c r="K897">
        <v>2857.57242395809</v>
      </c>
      <c r="L897">
        <v>58.1962150558372</v>
      </c>
      <c r="M897">
        <v>3222.5336794443801</v>
      </c>
      <c r="N897">
        <v>109.351212193272</v>
      </c>
      <c r="O897">
        <v>1</v>
      </c>
    </row>
    <row r="898" spans="1:15" x14ac:dyDescent="0.25">
      <c r="A898" t="s">
        <v>189</v>
      </c>
      <c r="B898">
        <v>1</v>
      </c>
      <c r="C898">
        <v>0</v>
      </c>
      <c r="D898">
        <v>0</v>
      </c>
      <c r="E898">
        <v>0</v>
      </c>
      <c r="F898">
        <v>1477</v>
      </c>
      <c r="G898">
        <v>6648.5267432334904</v>
      </c>
      <c r="H898">
        <v>465.14245303974002</v>
      </c>
      <c r="I898">
        <v>582.815640004648</v>
      </c>
      <c r="J898">
        <v>76.263283838697305</v>
      </c>
      <c r="K898">
        <v>2857.41773816356</v>
      </c>
      <c r="L898">
        <v>53.950425902037402</v>
      </c>
      <c r="M898">
        <v>2827.45260630448</v>
      </c>
      <c r="N898">
        <v>107.074246321678</v>
      </c>
      <c r="O898">
        <v>2</v>
      </c>
    </row>
    <row r="899" spans="1:15" x14ac:dyDescent="0.25">
      <c r="A899" t="s">
        <v>189</v>
      </c>
      <c r="B899">
        <v>0</v>
      </c>
      <c r="C899">
        <v>1</v>
      </c>
      <c r="D899">
        <v>0</v>
      </c>
      <c r="E899">
        <v>0</v>
      </c>
      <c r="F899">
        <v>16</v>
      </c>
      <c r="G899">
        <v>664.543750762939</v>
      </c>
      <c r="H899">
        <v>61.767635851095903</v>
      </c>
      <c r="I899">
        <v>7788.9187164306604</v>
      </c>
      <c r="J899">
        <v>1303.53182823066</v>
      </c>
      <c r="K899">
        <v>2924.59373474121</v>
      </c>
      <c r="L899">
        <v>54.227102530826897</v>
      </c>
      <c r="M899">
        <v>3231.2624969482399</v>
      </c>
      <c r="N899">
        <v>80.175413907284806</v>
      </c>
      <c r="O899">
        <v>3</v>
      </c>
    </row>
    <row r="900" spans="1:15" x14ac:dyDescent="0.25">
      <c r="A900" t="s">
        <v>189</v>
      </c>
      <c r="B900">
        <v>1</v>
      </c>
      <c r="C900">
        <v>1</v>
      </c>
      <c r="D900">
        <v>0</v>
      </c>
      <c r="E900">
        <v>0</v>
      </c>
      <c r="F900">
        <v>1</v>
      </c>
      <c r="G900">
        <v>6922.10009765625</v>
      </c>
      <c r="H900">
        <v>0</v>
      </c>
      <c r="I900">
        <v>8645.7001953125</v>
      </c>
      <c r="J900">
        <v>0</v>
      </c>
      <c r="K900">
        <v>2958.30004882813</v>
      </c>
      <c r="L900">
        <v>0</v>
      </c>
      <c r="M900">
        <v>2697.30004882813</v>
      </c>
      <c r="N900">
        <v>0</v>
      </c>
      <c r="O900">
        <v>4</v>
      </c>
    </row>
    <row r="901" spans="1:15" x14ac:dyDescent="0.25">
      <c r="A901" t="s">
        <v>189</v>
      </c>
      <c r="B901">
        <v>0</v>
      </c>
      <c r="C901">
        <v>0</v>
      </c>
      <c r="D901">
        <v>1</v>
      </c>
      <c r="E901">
        <v>0</v>
      </c>
      <c r="F901">
        <v>7</v>
      </c>
      <c r="G901">
        <v>842.857142857143</v>
      </c>
      <c r="H901">
        <v>21.628686601656</v>
      </c>
      <c r="I901">
        <v>692.49999128069203</v>
      </c>
      <c r="J901">
        <v>357.118423342467</v>
      </c>
      <c r="K901">
        <v>16882.771344866102</v>
      </c>
      <c r="L901">
        <v>4862.5687993880301</v>
      </c>
      <c r="M901">
        <v>3324.8714425223202</v>
      </c>
      <c r="N901">
        <v>70.343236562336699</v>
      </c>
      <c r="O901">
        <v>5</v>
      </c>
    </row>
    <row r="902" spans="1:15" x14ac:dyDescent="0.25">
      <c r="A902" t="s">
        <v>189</v>
      </c>
      <c r="B902">
        <v>1</v>
      </c>
      <c r="C902">
        <v>0</v>
      </c>
      <c r="D902">
        <v>1</v>
      </c>
      <c r="E902">
        <v>0</v>
      </c>
      <c r="F902">
        <v>3</v>
      </c>
      <c r="G902">
        <v>6884.2332356770803</v>
      </c>
      <c r="H902">
        <v>428.82235642793302</v>
      </c>
      <c r="I902">
        <v>572.36665852864598</v>
      </c>
      <c r="J902">
        <v>84.632446473524297</v>
      </c>
      <c r="K902">
        <v>17779.300130208299</v>
      </c>
      <c r="L902">
        <v>430.11445006684102</v>
      </c>
      <c r="M902">
        <v>3221.7999674479202</v>
      </c>
      <c r="N902">
        <v>131.56225218949601</v>
      </c>
      <c r="O902">
        <v>6</v>
      </c>
    </row>
    <row r="903" spans="1:15" x14ac:dyDescent="0.25">
      <c r="A903" t="s">
        <v>189</v>
      </c>
      <c r="B903">
        <v>0</v>
      </c>
      <c r="C903">
        <v>1</v>
      </c>
      <c r="D903">
        <v>1</v>
      </c>
      <c r="E903">
        <v>0</v>
      </c>
      <c r="F903">
        <v>1507</v>
      </c>
      <c r="G903">
        <v>648.65255419371101</v>
      </c>
      <c r="H903">
        <v>60.293276118980103</v>
      </c>
      <c r="I903">
        <v>8309.5301898432299</v>
      </c>
      <c r="J903">
        <v>439.68860179129302</v>
      </c>
      <c r="K903">
        <v>18033.932957396701</v>
      </c>
      <c r="L903">
        <v>759.94096434732705</v>
      </c>
      <c r="M903">
        <v>3378.7502959820299</v>
      </c>
      <c r="N903">
        <v>197.70206089307999</v>
      </c>
      <c r="O903">
        <v>7</v>
      </c>
    </row>
    <row r="904" spans="1:15" x14ac:dyDescent="0.25">
      <c r="A904" t="s">
        <v>189</v>
      </c>
      <c r="B904">
        <v>1</v>
      </c>
      <c r="C904">
        <v>1</v>
      </c>
      <c r="D904">
        <v>1</v>
      </c>
      <c r="E904">
        <v>0</v>
      </c>
      <c r="F904">
        <v>260</v>
      </c>
      <c r="G904">
        <v>6339.4046236478398</v>
      </c>
      <c r="H904">
        <v>388.85166031484903</v>
      </c>
      <c r="I904">
        <v>8358.9815392127402</v>
      </c>
      <c r="J904">
        <v>394.21219366855399</v>
      </c>
      <c r="K904">
        <v>17499.5996732272</v>
      </c>
      <c r="L904">
        <v>623.79404158673401</v>
      </c>
      <c r="M904">
        <v>3082.2861515925501</v>
      </c>
      <c r="N904">
        <v>195.43470217107401</v>
      </c>
      <c r="O904">
        <v>8</v>
      </c>
    </row>
    <row r="905" spans="1:15" x14ac:dyDescent="0.25">
      <c r="A905" t="s">
        <v>189</v>
      </c>
      <c r="B905">
        <v>0</v>
      </c>
      <c r="C905">
        <v>0</v>
      </c>
      <c r="D905">
        <v>0</v>
      </c>
      <c r="E905">
        <v>1</v>
      </c>
      <c r="F905">
        <v>1549</v>
      </c>
      <c r="G905">
        <v>805.99096234434296</v>
      </c>
      <c r="H905">
        <v>33.595471514281201</v>
      </c>
      <c r="I905">
        <v>545.07985803987106</v>
      </c>
      <c r="J905">
        <v>37.757845285018</v>
      </c>
      <c r="K905">
        <v>3003.13925125585</v>
      </c>
      <c r="L905">
        <v>59.134409762889703</v>
      </c>
      <c r="M905">
        <v>15021.280572899899</v>
      </c>
      <c r="N905">
        <v>511.41296329523601</v>
      </c>
      <c r="O905">
        <v>9</v>
      </c>
    </row>
    <row r="906" spans="1:15" x14ac:dyDescent="0.25">
      <c r="A906" t="s">
        <v>189</v>
      </c>
      <c r="B906">
        <v>1</v>
      </c>
      <c r="C906">
        <v>0</v>
      </c>
      <c r="D906">
        <v>0</v>
      </c>
      <c r="E906">
        <v>1</v>
      </c>
      <c r="F906">
        <v>272</v>
      </c>
      <c r="G906">
        <v>6694.1415342443097</v>
      </c>
      <c r="H906">
        <v>474.23274850057697</v>
      </c>
      <c r="I906">
        <v>582.96433807821802</v>
      </c>
      <c r="J906">
        <v>79.464668631774799</v>
      </c>
      <c r="K906">
        <v>2988.8003638772402</v>
      </c>
      <c r="L906">
        <v>61.477528723135002</v>
      </c>
      <c r="M906">
        <v>13803.0099595014</v>
      </c>
      <c r="N906">
        <v>438.11976737450902</v>
      </c>
      <c r="O906">
        <v>10</v>
      </c>
    </row>
    <row r="907" spans="1:15" x14ac:dyDescent="0.25">
      <c r="A907" t="s">
        <v>189</v>
      </c>
      <c r="B907">
        <v>0</v>
      </c>
      <c r="C907">
        <v>1</v>
      </c>
      <c r="D907">
        <v>0</v>
      </c>
      <c r="E907">
        <v>1</v>
      </c>
      <c r="F907">
        <v>2</v>
      </c>
      <c r="G907">
        <v>712.70001220703102</v>
      </c>
      <c r="H907">
        <v>18.809023116213002</v>
      </c>
      <c r="I907">
        <v>6211.5500488281295</v>
      </c>
      <c r="J907">
        <v>2326.1689709092002</v>
      </c>
      <c r="K907">
        <v>3074.6500244140602</v>
      </c>
      <c r="L907">
        <v>33.8705183989305</v>
      </c>
      <c r="M907">
        <v>15238.100097656299</v>
      </c>
      <c r="N907">
        <v>379.29166310808398</v>
      </c>
      <c r="O907">
        <v>11</v>
      </c>
    </row>
    <row r="908" spans="1:15" x14ac:dyDescent="0.25">
      <c r="A908" t="s">
        <v>189</v>
      </c>
      <c r="B908">
        <v>1</v>
      </c>
      <c r="C908">
        <v>0</v>
      </c>
      <c r="D908">
        <v>1</v>
      </c>
      <c r="E908">
        <v>1</v>
      </c>
      <c r="F908">
        <v>1</v>
      </c>
      <c r="G908">
        <v>6770.2998046875</v>
      </c>
      <c r="H908">
        <v>0</v>
      </c>
      <c r="I908">
        <v>521.90002441406295</v>
      </c>
      <c r="J908">
        <v>0</v>
      </c>
      <c r="K908">
        <v>16531.900390625</v>
      </c>
      <c r="L908">
        <v>0</v>
      </c>
      <c r="M908">
        <v>13541.099609375</v>
      </c>
      <c r="N908">
        <v>0</v>
      </c>
      <c r="O908">
        <v>12</v>
      </c>
    </row>
    <row r="909" spans="1:15" x14ac:dyDescent="0.25">
      <c r="A909" t="s">
        <v>189</v>
      </c>
      <c r="B909">
        <v>0</v>
      </c>
      <c r="C909">
        <v>1</v>
      </c>
      <c r="D909">
        <v>1</v>
      </c>
      <c r="E909">
        <v>1</v>
      </c>
      <c r="F909">
        <v>275</v>
      </c>
      <c r="G909">
        <v>636.16981867009895</v>
      </c>
      <c r="H909">
        <v>62.370942289064203</v>
      </c>
      <c r="I909">
        <v>8218.3174627130702</v>
      </c>
      <c r="J909">
        <v>454.906852644362</v>
      </c>
      <c r="K909">
        <v>17285.368714488599</v>
      </c>
      <c r="L909">
        <v>939.98841495474505</v>
      </c>
      <c r="M909">
        <v>14402.137482244299</v>
      </c>
      <c r="N909">
        <v>590.07648528761297</v>
      </c>
      <c r="O909">
        <v>13</v>
      </c>
    </row>
    <row r="910" spans="1:15" x14ac:dyDescent="0.25">
      <c r="A910" t="s">
        <v>189</v>
      </c>
      <c r="B910">
        <v>1</v>
      </c>
      <c r="C910">
        <v>1</v>
      </c>
      <c r="D910">
        <v>1</v>
      </c>
      <c r="E910">
        <v>1</v>
      </c>
      <c r="F910">
        <v>59</v>
      </c>
      <c r="G910">
        <v>6064.8644067796604</v>
      </c>
      <c r="H910">
        <v>451.65111479687698</v>
      </c>
      <c r="I910">
        <v>8155.8457776085797</v>
      </c>
      <c r="J910">
        <v>527.48922543737694</v>
      </c>
      <c r="K910">
        <v>16525.898354740501</v>
      </c>
      <c r="L910">
        <v>753.73633879101601</v>
      </c>
      <c r="M910">
        <v>13288.3287870763</v>
      </c>
      <c r="N910">
        <v>857.73332864320901</v>
      </c>
      <c r="O910">
        <v>14</v>
      </c>
    </row>
    <row r="911" spans="1:15" x14ac:dyDescent="0.25">
      <c r="A911" t="s">
        <v>190</v>
      </c>
      <c r="B911">
        <v>0</v>
      </c>
      <c r="C911">
        <v>0</v>
      </c>
      <c r="D911">
        <v>0</v>
      </c>
      <c r="E911">
        <v>0</v>
      </c>
      <c r="F911">
        <v>12232</v>
      </c>
      <c r="G911">
        <v>842.68951923976601</v>
      </c>
      <c r="H911">
        <v>34.886555898700699</v>
      </c>
      <c r="I911">
        <v>553.09166925354202</v>
      </c>
      <c r="J911">
        <v>46.761016508423801</v>
      </c>
      <c r="K911">
        <v>2851.7121553289999</v>
      </c>
      <c r="L911">
        <v>55.0903979435477</v>
      </c>
      <c r="M911">
        <v>3214.0710675755399</v>
      </c>
      <c r="N911">
        <v>118.545019072946</v>
      </c>
      <c r="O911">
        <v>1</v>
      </c>
    </row>
    <row r="912" spans="1:15" x14ac:dyDescent="0.25">
      <c r="A912" t="s">
        <v>190</v>
      </c>
      <c r="B912">
        <v>1</v>
      </c>
      <c r="C912">
        <v>0</v>
      </c>
      <c r="D912">
        <v>0</v>
      </c>
      <c r="E912">
        <v>0</v>
      </c>
      <c r="F912">
        <v>999</v>
      </c>
      <c r="G912">
        <v>6651.5013057491096</v>
      </c>
      <c r="H912">
        <v>464.92848247674601</v>
      </c>
      <c r="I912">
        <v>568.91361420624696</v>
      </c>
      <c r="J912">
        <v>77.197636741860094</v>
      </c>
      <c r="K912">
        <v>2850.1040034174798</v>
      </c>
      <c r="L912">
        <v>52.006706660415503</v>
      </c>
      <c r="M912">
        <v>2823.6821812046401</v>
      </c>
      <c r="N912">
        <v>105.85647193306001</v>
      </c>
      <c r="O912">
        <v>2</v>
      </c>
    </row>
    <row r="913" spans="1:15" x14ac:dyDescent="0.25">
      <c r="A913" t="s">
        <v>190</v>
      </c>
      <c r="B913">
        <v>0</v>
      </c>
      <c r="C913">
        <v>1</v>
      </c>
      <c r="D913">
        <v>0</v>
      </c>
      <c r="E913">
        <v>0</v>
      </c>
      <c r="F913">
        <v>24</v>
      </c>
      <c r="G913">
        <v>665.34583536783896</v>
      </c>
      <c r="H913">
        <v>86.779230535279694</v>
      </c>
      <c r="I913">
        <v>8221.8207600911501</v>
      </c>
      <c r="J913">
        <v>927.62366110640301</v>
      </c>
      <c r="K913">
        <v>2928.37083943685</v>
      </c>
      <c r="L913">
        <v>41.289233844245402</v>
      </c>
      <c r="M913">
        <v>3221.0458068847702</v>
      </c>
      <c r="N913">
        <v>126.213460242598</v>
      </c>
      <c r="O913">
        <v>3</v>
      </c>
    </row>
    <row r="914" spans="1:15" x14ac:dyDescent="0.25">
      <c r="A914" t="s">
        <v>190</v>
      </c>
      <c r="B914">
        <v>1</v>
      </c>
      <c r="C914">
        <v>1</v>
      </c>
      <c r="D914">
        <v>0</v>
      </c>
      <c r="E914">
        <v>0</v>
      </c>
      <c r="F914">
        <v>2</v>
      </c>
      <c r="G914">
        <v>6385.6501464843795</v>
      </c>
      <c r="H914">
        <v>282.91349220613398</v>
      </c>
      <c r="I914">
        <v>7919.9001464843795</v>
      </c>
      <c r="J914">
        <v>338.98692184743402</v>
      </c>
      <c r="K914">
        <v>2936.4500732421898</v>
      </c>
      <c r="L914">
        <v>62.437563305470398</v>
      </c>
      <c r="M914">
        <v>2809</v>
      </c>
      <c r="N914">
        <v>87.115693548975898</v>
      </c>
      <c r="O914">
        <v>4</v>
      </c>
    </row>
    <row r="915" spans="1:15" x14ac:dyDescent="0.25">
      <c r="A915" t="s">
        <v>190</v>
      </c>
      <c r="B915">
        <v>0</v>
      </c>
      <c r="C915">
        <v>0</v>
      </c>
      <c r="D915">
        <v>1</v>
      </c>
      <c r="E915">
        <v>0</v>
      </c>
      <c r="F915">
        <v>7</v>
      </c>
      <c r="G915">
        <v>862.81427873883899</v>
      </c>
      <c r="H915">
        <v>24.270102574966501</v>
      </c>
      <c r="I915">
        <v>528.27142333984398</v>
      </c>
      <c r="J915">
        <v>33.148123289645397</v>
      </c>
      <c r="K915">
        <v>16930.857003348199</v>
      </c>
      <c r="L915">
        <v>3021.36224778528</v>
      </c>
      <c r="M915">
        <v>3479.41430664063</v>
      </c>
      <c r="N915">
        <v>184.02354344787599</v>
      </c>
      <c r="O915">
        <v>5</v>
      </c>
    </row>
    <row r="916" spans="1:15" x14ac:dyDescent="0.25">
      <c r="A916" t="s">
        <v>190</v>
      </c>
      <c r="B916">
        <v>0</v>
      </c>
      <c r="C916">
        <v>1</v>
      </c>
      <c r="D916">
        <v>1</v>
      </c>
      <c r="E916">
        <v>0</v>
      </c>
      <c r="F916">
        <v>987</v>
      </c>
      <c r="G916">
        <v>653.17588677836295</v>
      </c>
      <c r="H916">
        <v>61.478124410612899</v>
      </c>
      <c r="I916">
        <v>8299.7102384712198</v>
      </c>
      <c r="J916">
        <v>427.78829641656603</v>
      </c>
      <c r="K916">
        <v>18045.709303959298</v>
      </c>
      <c r="L916">
        <v>770.210709005431</v>
      </c>
      <c r="M916">
        <v>3374.4735539058502</v>
      </c>
      <c r="N916">
        <v>195.33257401119101</v>
      </c>
      <c r="O916">
        <v>6</v>
      </c>
    </row>
    <row r="917" spans="1:15" x14ac:dyDescent="0.25">
      <c r="A917" t="s">
        <v>190</v>
      </c>
      <c r="B917">
        <v>1</v>
      </c>
      <c r="C917">
        <v>1</v>
      </c>
      <c r="D917">
        <v>1</v>
      </c>
      <c r="E917">
        <v>0</v>
      </c>
      <c r="F917">
        <v>83</v>
      </c>
      <c r="G917">
        <v>6301.00964796687</v>
      </c>
      <c r="H917">
        <v>485.10404802852503</v>
      </c>
      <c r="I917">
        <v>8284.1915709713794</v>
      </c>
      <c r="J917">
        <v>517.99365063669404</v>
      </c>
      <c r="K917">
        <v>17353.044592432201</v>
      </c>
      <c r="L917">
        <v>937.976494299499</v>
      </c>
      <c r="M917">
        <v>3096.9241046216098</v>
      </c>
      <c r="N917">
        <v>179.960815445907</v>
      </c>
      <c r="O917">
        <v>7</v>
      </c>
    </row>
    <row r="918" spans="1:15" x14ac:dyDescent="0.25">
      <c r="A918" t="s">
        <v>190</v>
      </c>
      <c r="B918">
        <v>0</v>
      </c>
      <c r="C918">
        <v>0</v>
      </c>
      <c r="D918">
        <v>0</v>
      </c>
      <c r="E918">
        <v>1</v>
      </c>
      <c r="F918">
        <v>920</v>
      </c>
      <c r="G918">
        <v>805.72902274753699</v>
      </c>
      <c r="H918">
        <v>33.671902911764199</v>
      </c>
      <c r="I918">
        <v>536.95097865229104</v>
      </c>
      <c r="J918">
        <v>37.676265466865601</v>
      </c>
      <c r="K918">
        <v>2997.41902147376</v>
      </c>
      <c r="L918">
        <v>57.630260589994698</v>
      </c>
      <c r="M918">
        <v>14998.736415166401</v>
      </c>
      <c r="N918">
        <v>490.98700232365599</v>
      </c>
      <c r="O918">
        <v>8</v>
      </c>
    </row>
    <row r="919" spans="1:15" x14ac:dyDescent="0.25">
      <c r="A919" t="s">
        <v>190</v>
      </c>
      <c r="B919">
        <v>1</v>
      </c>
      <c r="C919">
        <v>0</v>
      </c>
      <c r="D919">
        <v>0</v>
      </c>
      <c r="E919">
        <v>1</v>
      </c>
      <c r="F919">
        <v>83</v>
      </c>
      <c r="G919">
        <v>6651.2759024378802</v>
      </c>
      <c r="H919">
        <v>486.363049465053</v>
      </c>
      <c r="I919">
        <v>558.56144475362396</v>
      </c>
      <c r="J919">
        <v>92.075816494335101</v>
      </c>
      <c r="K919">
        <v>2985.2240975621198</v>
      </c>
      <c r="L919">
        <v>55.101130322014903</v>
      </c>
      <c r="M919">
        <v>13851.215667356901</v>
      </c>
      <c r="N919">
        <v>435.08400609782899</v>
      </c>
      <c r="O919">
        <v>9</v>
      </c>
    </row>
    <row r="920" spans="1:15" x14ac:dyDescent="0.25">
      <c r="A920" t="s">
        <v>190</v>
      </c>
      <c r="B920">
        <v>0</v>
      </c>
      <c r="C920">
        <v>1</v>
      </c>
      <c r="D920">
        <v>0</v>
      </c>
      <c r="E920">
        <v>1</v>
      </c>
      <c r="F920">
        <v>2</v>
      </c>
      <c r="G920">
        <v>660</v>
      </c>
      <c r="H920">
        <v>49.073227877695601</v>
      </c>
      <c r="I920">
        <v>8142.9001464843795</v>
      </c>
      <c r="J920">
        <v>229.10294237142401</v>
      </c>
      <c r="K920">
        <v>3066.94995117188</v>
      </c>
      <c r="L920">
        <v>15.6271289176193</v>
      </c>
      <c r="M920">
        <v>15024.199707031299</v>
      </c>
      <c r="N920">
        <v>107.621790203386</v>
      </c>
      <c r="O920">
        <v>10</v>
      </c>
    </row>
    <row r="921" spans="1:15" x14ac:dyDescent="0.25">
      <c r="A921" t="s">
        <v>190</v>
      </c>
      <c r="B921">
        <v>0</v>
      </c>
      <c r="C921">
        <v>1</v>
      </c>
      <c r="D921">
        <v>1</v>
      </c>
      <c r="E921">
        <v>1</v>
      </c>
      <c r="F921">
        <v>73</v>
      </c>
      <c r="G921">
        <v>671.99177948416104</v>
      </c>
      <c r="H921">
        <v>164.123820052507</v>
      </c>
      <c r="I921">
        <v>8164.66432336259</v>
      </c>
      <c r="J921">
        <v>353.17827043687799</v>
      </c>
      <c r="K921">
        <v>17362.595770012798</v>
      </c>
      <c r="L921">
        <v>368.545154380947</v>
      </c>
      <c r="M921">
        <v>14381.589054473499</v>
      </c>
      <c r="N921">
        <v>748.92234983036803</v>
      </c>
      <c r="O921">
        <v>11</v>
      </c>
    </row>
    <row r="922" spans="1:15" x14ac:dyDescent="0.25">
      <c r="A922" t="s">
        <v>190</v>
      </c>
      <c r="B922">
        <v>1</v>
      </c>
      <c r="C922">
        <v>1</v>
      </c>
      <c r="D922">
        <v>1</v>
      </c>
      <c r="E922">
        <v>1</v>
      </c>
      <c r="F922">
        <v>18</v>
      </c>
      <c r="G922">
        <v>6125.2388780381898</v>
      </c>
      <c r="H922">
        <v>341.318159449051</v>
      </c>
      <c r="I922">
        <v>8119.8333333333303</v>
      </c>
      <c r="J922">
        <v>445.48496061534598</v>
      </c>
      <c r="K922">
        <v>16567.783420138901</v>
      </c>
      <c r="L922">
        <v>729.85014049712095</v>
      </c>
      <c r="M922">
        <v>13263.083333333299</v>
      </c>
      <c r="N922">
        <v>377.35117021398401</v>
      </c>
      <c r="O922">
        <v>12</v>
      </c>
    </row>
    <row r="923" spans="1:15" x14ac:dyDescent="0.25">
      <c r="A923" t="s">
        <v>191</v>
      </c>
      <c r="B923">
        <v>0</v>
      </c>
      <c r="C923">
        <v>0</v>
      </c>
      <c r="D923">
        <v>0</v>
      </c>
      <c r="E923">
        <v>0</v>
      </c>
      <c r="F923">
        <v>13979</v>
      </c>
      <c r="G923">
        <v>847.23439426368896</v>
      </c>
      <c r="H923">
        <v>34.442738496753002</v>
      </c>
      <c r="I923">
        <v>553.50191694009004</v>
      </c>
      <c r="J923">
        <v>37.972917983268502</v>
      </c>
      <c r="K923">
        <v>2875.7721148722198</v>
      </c>
      <c r="L923">
        <v>52.1649415849772</v>
      </c>
      <c r="M923">
        <v>3237.2724581780599</v>
      </c>
      <c r="N923">
        <v>103.50912768592001</v>
      </c>
      <c r="O923">
        <v>1</v>
      </c>
    </row>
    <row r="924" spans="1:15" x14ac:dyDescent="0.25">
      <c r="A924" t="s">
        <v>191</v>
      </c>
      <c r="B924">
        <v>1</v>
      </c>
      <c r="C924">
        <v>0</v>
      </c>
      <c r="D924">
        <v>0</v>
      </c>
      <c r="E924">
        <v>0</v>
      </c>
      <c r="F924">
        <v>589</v>
      </c>
      <c r="G924">
        <v>6706.4351365197899</v>
      </c>
      <c r="H924">
        <v>414.61539090875499</v>
      </c>
      <c r="I924">
        <v>569.91358271600404</v>
      </c>
      <c r="J924">
        <v>76.620472336213894</v>
      </c>
      <c r="K924">
        <v>2873.7568757295198</v>
      </c>
      <c r="L924">
        <v>51.772027156473698</v>
      </c>
      <c r="M924">
        <v>2837.05330887229</v>
      </c>
      <c r="N924">
        <v>99.099710522400599</v>
      </c>
      <c r="O924">
        <v>2</v>
      </c>
    </row>
    <row r="925" spans="1:15" x14ac:dyDescent="0.25">
      <c r="A925" t="s">
        <v>191</v>
      </c>
      <c r="B925">
        <v>0</v>
      </c>
      <c r="C925">
        <v>1</v>
      </c>
      <c r="D925">
        <v>0</v>
      </c>
      <c r="E925">
        <v>0</v>
      </c>
      <c r="F925">
        <v>24</v>
      </c>
      <c r="G925">
        <v>655.37082926432299</v>
      </c>
      <c r="H925">
        <v>79.072481671956297</v>
      </c>
      <c r="I925">
        <v>7902.3332722981804</v>
      </c>
      <c r="J925">
        <v>1349.4351158623001</v>
      </c>
      <c r="K925">
        <v>2953.2708129882799</v>
      </c>
      <c r="L925">
        <v>45.671839372819299</v>
      </c>
      <c r="M925">
        <v>3274.0916951497402</v>
      </c>
      <c r="N925">
        <v>91.311216385135296</v>
      </c>
      <c r="O925">
        <v>3</v>
      </c>
    </row>
    <row r="926" spans="1:15" x14ac:dyDescent="0.25">
      <c r="A926" t="s">
        <v>191</v>
      </c>
      <c r="B926">
        <v>1</v>
      </c>
      <c r="C926">
        <v>1</v>
      </c>
      <c r="D926">
        <v>0</v>
      </c>
      <c r="E926">
        <v>0</v>
      </c>
      <c r="F926">
        <v>1</v>
      </c>
      <c r="G926">
        <v>6521.7998046875</v>
      </c>
      <c r="H926">
        <v>0</v>
      </c>
      <c r="I926">
        <v>8399.5</v>
      </c>
      <c r="J926">
        <v>0</v>
      </c>
      <c r="K926">
        <v>2919</v>
      </c>
      <c r="L926">
        <v>0</v>
      </c>
      <c r="M926">
        <v>2866.89990234375</v>
      </c>
      <c r="N926">
        <v>0</v>
      </c>
      <c r="O926">
        <v>4</v>
      </c>
    </row>
    <row r="927" spans="1:15" x14ac:dyDescent="0.25">
      <c r="A927" t="s">
        <v>191</v>
      </c>
      <c r="B927">
        <v>0</v>
      </c>
      <c r="C927">
        <v>0</v>
      </c>
      <c r="D927">
        <v>1</v>
      </c>
      <c r="E927">
        <v>0</v>
      </c>
      <c r="F927">
        <v>2</v>
      </c>
      <c r="G927">
        <v>858.15002441406295</v>
      </c>
      <c r="H927">
        <v>25.809397513309001</v>
      </c>
      <c r="I927">
        <v>465.89999389648398</v>
      </c>
      <c r="J927">
        <v>14.0007056358191</v>
      </c>
      <c r="K927">
        <v>18296.25</v>
      </c>
      <c r="L927">
        <v>734.04865440410094</v>
      </c>
      <c r="M927">
        <v>3221.9000244140602</v>
      </c>
      <c r="N927">
        <v>274.216044270841</v>
      </c>
      <c r="O927">
        <v>5</v>
      </c>
    </row>
    <row r="928" spans="1:15" x14ac:dyDescent="0.25">
      <c r="A928" t="s">
        <v>191</v>
      </c>
      <c r="B928">
        <v>0</v>
      </c>
      <c r="C928">
        <v>1</v>
      </c>
      <c r="D928">
        <v>1</v>
      </c>
      <c r="E928">
        <v>0</v>
      </c>
      <c r="F928">
        <v>567</v>
      </c>
      <c r="G928">
        <v>660.441093485191</v>
      </c>
      <c r="H928">
        <v>64.414231764809401</v>
      </c>
      <c r="I928">
        <v>8350.6395080673992</v>
      </c>
      <c r="J928">
        <v>378.27430162606498</v>
      </c>
      <c r="K928">
        <v>18227.553053006501</v>
      </c>
      <c r="L928">
        <v>709.92524736393602</v>
      </c>
      <c r="M928">
        <v>3366.8897711536902</v>
      </c>
      <c r="N928">
        <v>207.82459300021901</v>
      </c>
      <c r="O928">
        <v>6</v>
      </c>
    </row>
    <row r="929" spans="1:15" x14ac:dyDescent="0.25">
      <c r="A929" t="s">
        <v>191</v>
      </c>
      <c r="B929">
        <v>1</v>
      </c>
      <c r="C929">
        <v>1</v>
      </c>
      <c r="D929">
        <v>1</v>
      </c>
      <c r="E929">
        <v>0</v>
      </c>
      <c r="F929">
        <v>26</v>
      </c>
      <c r="G929">
        <v>6417.4346454326896</v>
      </c>
      <c r="H929">
        <v>274.67113509867102</v>
      </c>
      <c r="I929">
        <v>8402.2039325420701</v>
      </c>
      <c r="J929">
        <v>209.65768354056601</v>
      </c>
      <c r="K929">
        <v>17781.496168870199</v>
      </c>
      <c r="L929">
        <v>409.817193625779</v>
      </c>
      <c r="M929">
        <v>3061.2730618990399</v>
      </c>
      <c r="N929">
        <v>182.13298437909</v>
      </c>
      <c r="O929">
        <v>7</v>
      </c>
    </row>
    <row r="930" spans="1:15" x14ac:dyDescent="0.25">
      <c r="A930" t="s">
        <v>191</v>
      </c>
      <c r="B930">
        <v>0</v>
      </c>
      <c r="C930">
        <v>0</v>
      </c>
      <c r="D930">
        <v>0</v>
      </c>
      <c r="E930">
        <v>1</v>
      </c>
      <c r="F930">
        <v>582</v>
      </c>
      <c r="G930">
        <v>809.78865884997197</v>
      </c>
      <c r="H930">
        <v>33.936613474807103</v>
      </c>
      <c r="I930">
        <v>539.45584216560303</v>
      </c>
      <c r="J930">
        <v>38.581989450298501</v>
      </c>
      <c r="K930">
        <v>3021.0857374053599</v>
      </c>
      <c r="L930">
        <v>53.494828054433803</v>
      </c>
      <c r="M930">
        <v>15025.756862784599</v>
      </c>
      <c r="N930">
        <v>492.41148266482298</v>
      </c>
      <c r="O930">
        <v>8</v>
      </c>
    </row>
    <row r="931" spans="1:15" x14ac:dyDescent="0.25">
      <c r="A931" t="s">
        <v>191</v>
      </c>
      <c r="B931">
        <v>1</v>
      </c>
      <c r="C931">
        <v>0</v>
      </c>
      <c r="D931">
        <v>0</v>
      </c>
      <c r="E931">
        <v>1</v>
      </c>
      <c r="F931">
        <v>19</v>
      </c>
      <c r="G931">
        <v>6821.0368266858504</v>
      </c>
      <c r="H931">
        <v>306.20269938485097</v>
      </c>
      <c r="I931">
        <v>537.45789698550595</v>
      </c>
      <c r="J931">
        <v>57.284581762356801</v>
      </c>
      <c r="K931">
        <v>2999.2105391652999</v>
      </c>
      <c r="L931">
        <v>53.314366454191003</v>
      </c>
      <c r="M931">
        <v>13864.9474712171</v>
      </c>
      <c r="N931">
        <v>243.137976450233</v>
      </c>
      <c r="O931">
        <v>9</v>
      </c>
    </row>
    <row r="932" spans="1:15" x14ac:dyDescent="0.25">
      <c r="A932" t="s">
        <v>191</v>
      </c>
      <c r="B932">
        <v>0</v>
      </c>
      <c r="C932">
        <v>1</v>
      </c>
      <c r="D932">
        <v>0</v>
      </c>
      <c r="E932">
        <v>1</v>
      </c>
      <c r="F932">
        <v>2</v>
      </c>
      <c r="G932">
        <v>645.05001831054699</v>
      </c>
      <c r="H932">
        <v>0.21212340268138899</v>
      </c>
      <c r="I932">
        <v>8536.2001953125</v>
      </c>
      <c r="J932">
        <v>34.2242444230153</v>
      </c>
      <c r="K932">
        <v>3116.44995117188</v>
      </c>
      <c r="L932">
        <v>30.334811859506299</v>
      </c>
      <c r="M932">
        <v>15444.150390625</v>
      </c>
      <c r="N932">
        <v>182.07999615553601</v>
      </c>
      <c r="O932">
        <v>10</v>
      </c>
    </row>
    <row r="933" spans="1:15" x14ac:dyDescent="0.25">
      <c r="A933" t="s">
        <v>191</v>
      </c>
      <c r="B933">
        <v>0</v>
      </c>
      <c r="C933">
        <v>0</v>
      </c>
      <c r="D933">
        <v>1</v>
      </c>
      <c r="E933">
        <v>1</v>
      </c>
      <c r="F933">
        <v>1</v>
      </c>
      <c r="G933">
        <v>888.59997558593795</v>
      </c>
      <c r="H933">
        <v>0</v>
      </c>
      <c r="I933">
        <v>466.5</v>
      </c>
      <c r="J933">
        <v>0</v>
      </c>
      <c r="K933">
        <v>18126.19921875</v>
      </c>
      <c r="L933">
        <v>0</v>
      </c>
      <c r="M933">
        <v>15144.599609375</v>
      </c>
      <c r="N933">
        <v>0</v>
      </c>
      <c r="O933">
        <v>11</v>
      </c>
    </row>
    <row r="934" spans="1:15" x14ac:dyDescent="0.25">
      <c r="A934" t="s">
        <v>191</v>
      </c>
      <c r="B934">
        <v>0</v>
      </c>
      <c r="C934">
        <v>1</v>
      </c>
      <c r="D934">
        <v>1</v>
      </c>
      <c r="E934">
        <v>1</v>
      </c>
      <c r="F934">
        <v>28</v>
      </c>
      <c r="G934">
        <v>635.71071079799106</v>
      </c>
      <c r="H934">
        <v>65.987920336688205</v>
      </c>
      <c r="I934">
        <v>8369.3464355468805</v>
      </c>
      <c r="J934">
        <v>288.17958414193203</v>
      </c>
      <c r="K934">
        <v>17669.249860491102</v>
      </c>
      <c r="L934">
        <v>465.55037331093399</v>
      </c>
      <c r="M934">
        <v>14480.721400669599</v>
      </c>
      <c r="N934">
        <v>386.26269863266901</v>
      </c>
      <c r="O934">
        <v>12</v>
      </c>
    </row>
    <row r="935" spans="1:15" x14ac:dyDescent="0.25">
      <c r="A935" t="s">
        <v>191</v>
      </c>
      <c r="B935">
        <v>1</v>
      </c>
      <c r="C935">
        <v>1</v>
      </c>
      <c r="D935">
        <v>1</v>
      </c>
      <c r="E935">
        <v>1</v>
      </c>
      <c r="F935">
        <v>9</v>
      </c>
      <c r="G935">
        <v>4652.2110731336797</v>
      </c>
      <c r="H935">
        <v>680.769798339575</v>
      </c>
      <c r="I935">
        <v>6221.0332573784699</v>
      </c>
      <c r="J935">
        <v>962.23828322406803</v>
      </c>
      <c r="K935">
        <v>13938.533203125</v>
      </c>
      <c r="L935">
        <v>1783.40673542797</v>
      </c>
      <c r="M935">
        <v>10168.7556423611</v>
      </c>
      <c r="N935">
        <v>2036.23453358043</v>
      </c>
      <c r="O935">
        <v>13</v>
      </c>
    </row>
    <row r="936" spans="1:15" x14ac:dyDescent="0.25">
      <c r="A936" t="s">
        <v>192</v>
      </c>
      <c r="B936">
        <v>0</v>
      </c>
      <c r="C936">
        <v>0</v>
      </c>
      <c r="D936">
        <v>0</v>
      </c>
      <c r="E936">
        <v>0</v>
      </c>
      <c r="F936">
        <v>15445</v>
      </c>
      <c r="G936">
        <v>825.30244728648995</v>
      </c>
      <c r="H936">
        <v>34.101507880781597</v>
      </c>
      <c r="I936">
        <v>539.47623808895696</v>
      </c>
      <c r="J936">
        <v>43.611322912959402</v>
      </c>
      <c r="K936">
        <v>2796.81823241239</v>
      </c>
      <c r="L936">
        <v>53.3600110000611</v>
      </c>
      <c r="M936">
        <v>3150.2831003472502</v>
      </c>
      <c r="N936">
        <v>106.16094236294499</v>
      </c>
      <c r="O936">
        <v>1</v>
      </c>
    </row>
    <row r="937" spans="1:15" x14ac:dyDescent="0.25">
      <c r="A937" t="s">
        <v>192</v>
      </c>
      <c r="B937">
        <v>1</v>
      </c>
      <c r="C937">
        <v>0</v>
      </c>
      <c r="D937">
        <v>0</v>
      </c>
      <c r="E937">
        <v>0</v>
      </c>
      <c r="F937">
        <v>341</v>
      </c>
      <c r="G937">
        <v>6564.3982470559904</v>
      </c>
      <c r="H937">
        <v>417.156525304919</v>
      </c>
      <c r="I937">
        <v>557.36686129304303</v>
      </c>
      <c r="J937">
        <v>77.910183296161307</v>
      </c>
      <c r="K937">
        <v>2806.8495657017502</v>
      </c>
      <c r="L937">
        <v>105.011899335328</v>
      </c>
      <c r="M937">
        <v>2790.7554247903699</v>
      </c>
      <c r="N937">
        <v>150.491954846211</v>
      </c>
      <c r="O937">
        <v>2</v>
      </c>
    </row>
    <row r="938" spans="1:15" x14ac:dyDescent="0.25">
      <c r="A938" t="s">
        <v>192</v>
      </c>
      <c r="B938">
        <v>0</v>
      </c>
      <c r="C938">
        <v>1</v>
      </c>
      <c r="D938">
        <v>0</v>
      </c>
      <c r="E938">
        <v>0</v>
      </c>
      <c r="F938">
        <v>17</v>
      </c>
      <c r="G938">
        <v>634.31764849494505</v>
      </c>
      <c r="H938">
        <v>54.678579017323003</v>
      </c>
      <c r="I938">
        <v>8280.8999885110297</v>
      </c>
      <c r="J938">
        <v>541.36680127411603</v>
      </c>
      <c r="K938">
        <v>2855.5058880974302</v>
      </c>
      <c r="L938">
        <v>50.458083477942999</v>
      </c>
      <c r="M938">
        <v>3172.2294203814299</v>
      </c>
      <c r="N938">
        <v>69.301377677681998</v>
      </c>
      <c r="O938">
        <v>3</v>
      </c>
    </row>
    <row r="939" spans="1:15" x14ac:dyDescent="0.25">
      <c r="A939" t="s">
        <v>192</v>
      </c>
      <c r="B939">
        <v>0</v>
      </c>
      <c r="C939">
        <v>0</v>
      </c>
      <c r="D939">
        <v>1</v>
      </c>
      <c r="E939">
        <v>0</v>
      </c>
      <c r="F939">
        <v>5</v>
      </c>
      <c r="G939">
        <v>811.22000732421895</v>
      </c>
      <c r="H939">
        <v>46.557237736148402</v>
      </c>
      <c r="I939">
        <v>551.5</v>
      </c>
      <c r="J939">
        <v>39.0538149329333</v>
      </c>
      <c r="K939">
        <v>17209.239843750001</v>
      </c>
      <c r="L939">
        <v>2221.03537946696</v>
      </c>
      <c r="M939">
        <v>3139.7999511718699</v>
      </c>
      <c r="N939">
        <v>121.773683036913</v>
      </c>
      <c r="O939">
        <v>4</v>
      </c>
    </row>
    <row r="940" spans="1:15" x14ac:dyDescent="0.25">
      <c r="A940" t="s">
        <v>192</v>
      </c>
      <c r="B940">
        <v>0</v>
      </c>
      <c r="C940">
        <v>1</v>
      </c>
      <c r="D940">
        <v>1</v>
      </c>
      <c r="E940">
        <v>0</v>
      </c>
      <c r="F940">
        <v>325</v>
      </c>
      <c r="G940">
        <v>639.98030724158696</v>
      </c>
      <c r="H940">
        <v>61.875100780855703</v>
      </c>
      <c r="I940">
        <v>8218.9646274038496</v>
      </c>
      <c r="J940">
        <v>356.27480950368999</v>
      </c>
      <c r="K940">
        <v>17816.4455228365</v>
      </c>
      <c r="L940">
        <v>557.14918611615201</v>
      </c>
      <c r="M940">
        <v>3305.56985201322</v>
      </c>
      <c r="N940">
        <v>194.598900073408</v>
      </c>
      <c r="O940">
        <v>5</v>
      </c>
    </row>
    <row r="941" spans="1:15" x14ac:dyDescent="0.25">
      <c r="A941" t="s">
        <v>192</v>
      </c>
      <c r="B941">
        <v>1</v>
      </c>
      <c r="C941">
        <v>1</v>
      </c>
      <c r="D941">
        <v>1</v>
      </c>
      <c r="E941">
        <v>0</v>
      </c>
      <c r="F941">
        <v>7</v>
      </c>
      <c r="G941">
        <v>4551.0285644531295</v>
      </c>
      <c r="H941">
        <v>1540.4808264649</v>
      </c>
      <c r="I941">
        <v>6641.5427594866096</v>
      </c>
      <c r="J941">
        <v>1326.7202900350201</v>
      </c>
      <c r="K941">
        <v>14843.7001953125</v>
      </c>
      <c r="L941">
        <v>2870.2637824957601</v>
      </c>
      <c r="M941">
        <v>3122.6285923549099</v>
      </c>
      <c r="N941">
        <v>489.83897194972701</v>
      </c>
      <c r="O941">
        <v>6</v>
      </c>
    </row>
    <row r="942" spans="1:15" x14ac:dyDescent="0.25">
      <c r="A942" t="s">
        <v>192</v>
      </c>
      <c r="B942">
        <v>0</v>
      </c>
      <c r="C942">
        <v>0</v>
      </c>
      <c r="D942">
        <v>0</v>
      </c>
      <c r="E942">
        <v>1</v>
      </c>
      <c r="F942">
        <v>316</v>
      </c>
      <c r="G942">
        <v>791.39430507225302</v>
      </c>
      <c r="H942">
        <v>33.967561124487702</v>
      </c>
      <c r="I942">
        <v>524.46803776221896</v>
      </c>
      <c r="J942">
        <v>36.155580227590598</v>
      </c>
      <c r="K942">
        <v>2936.34714710863</v>
      </c>
      <c r="L942">
        <v>56.566680723687597</v>
      </c>
      <c r="M942">
        <v>14778.8139092168</v>
      </c>
      <c r="N942">
        <v>483.78177945921902</v>
      </c>
      <c r="O942">
        <v>7</v>
      </c>
    </row>
    <row r="943" spans="1:15" x14ac:dyDescent="0.25">
      <c r="A943" t="s">
        <v>192</v>
      </c>
      <c r="B943">
        <v>1</v>
      </c>
      <c r="C943">
        <v>0</v>
      </c>
      <c r="D943">
        <v>0</v>
      </c>
      <c r="E943">
        <v>1</v>
      </c>
      <c r="F943">
        <v>5</v>
      </c>
      <c r="G943">
        <v>6589.2600585937498</v>
      </c>
      <c r="H943">
        <v>136.57719151171699</v>
      </c>
      <c r="I943">
        <v>628.54000244140605</v>
      </c>
      <c r="J943">
        <v>32.4980496597816</v>
      </c>
      <c r="K943">
        <v>2959.26000976563</v>
      </c>
      <c r="L943">
        <v>32.198380033247702</v>
      </c>
      <c r="M943">
        <v>13619.639843749999</v>
      </c>
      <c r="N943">
        <v>156.417079570282</v>
      </c>
      <c r="O943">
        <v>8</v>
      </c>
    </row>
    <row r="944" spans="1:15" x14ac:dyDescent="0.25">
      <c r="A944" t="s">
        <v>192</v>
      </c>
      <c r="B944">
        <v>0</v>
      </c>
      <c r="C944">
        <v>1</v>
      </c>
      <c r="D944">
        <v>1</v>
      </c>
      <c r="E944">
        <v>1</v>
      </c>
      <c r="F944">
        <v>7</v>
      </c>
      <c r="G944">
        <v>605.24285452706499</v>
      </c>
      <c r="H944">
        <v>75.421346512971596</v>
      </c>
      <c r="I944">
        <v>8230.8857421875</v>
      </c>
      <c r="J944">
        <v>113.839399667043</v>
      </c>
      <c r="K944">
        <v>17167.771205357101</v>
      </c>
      <c r="L944">
        <v>355.52605651141403</v>
      </c>
      <c r="M944">
        <v>14193.1142578125</v>
      </c>
      <c r="N944">
        <v>368.73809476352</v>
      </c>
      <c r="O944">
        <v>9</v>
      </c>
    </row>
    <row r="945" spans="1:15" x14ac:dyDescent="0.25">
      <c r="A945" t="s">
        <v>192</v>
      </c>
      <c r="B945">
        <v>1</v>
      </c>
      <c r="C945">
        <v>1</v>
      </c>
      <c r="D945">
        <v>1</v>
      </c>
      <c r="E945">
        <v>1</v>
      </c>
      <c r="F945">
        <v>5</v>
      </c>
      <c r="G945">
        <v>4647.56005859375</v>
      </c>
      <c r="H945">
        <v>1953.0690229142201</v>
      </c>
      <c r="I945">
        <v>7163.6800292968701</v>
      </c>
      <c r="J945">
        <v>2252.2211510797802</v>
      </c>
      <c r="K945">
        <v>14712.079882812501</v>
      </c>
      <c r="L945">
        <v>3606.2133684464602</v>
      </c>
      <c r="M945">
        <v>11829.100097656299</v>
      </c>
      <c r="N945">
        <v>2290.6494767877398</v>
      </c>
      <c r="O945">
        <v>10</v>
      </c>
    </row>
    <row r="946" spans="1:15" x14ac:dyDescent="0.25">
      <c r="A946" t="s">
        <v>193</v>
      </c>
      <c r="B946">
        <v>0</v>
      </c>
      <c r="C946">
        <v>0</v>
      </c>
      <c r="D946">
        <v>0</v>
      </c>
      <c r="E946">
        <v>0</v>
      </c>
      <c r="F946">
        <v>15229</v>
      </c>
      <c r="G946">
        <v>822.12386893186499</v>
      </c>
      <c r="H946">
        <v>33.385751569865903</v>
      </c>
      <c r="I946">
        <v>541.35695040256496</v>
      </c>
      <c r="J946">
        <v>37.863837302187903</v>
      </c>
      <c r="K946">
        <v>2755.1231074412399</v>
      </c>
      <c r="L946">
        <v>46.719515491717999</v>
      </c>
      <c r="M946">
        <v>3102.0037949767702</v>
      </c>
      <c r="N946">
        <v>99.036047948211305</v>
      </c>
      <c r="O946">
        <v>1</v>
      </c>
    </row>
    <row r="947" spans="1:15" x14ac:dyDescent="0.25">
      <c r="A947" t="s">
        <v>193</v>
      </c>
      <c r="B947">
        <v>1</v>
      </c>
      <c r="C947">
        <v>0</v>
      </c>
      <c r="D947">
        <v>0</v>
      </c>
      <c r="E947">
        <v>0</v>
      </c>
      <c r="F947">
        <v>170</v>
      </c>
      <c r="G947">
        <v>6552.3623434627798</v>
      </c>
      <c r="H947">
        <v>453.88063742399601</v>
      </c>
      <c r="I947">
        <v>569.52647040872</v>
      </c>
      <c r="J947">
        <v>87.995770644269697</v>
      </c>
      <c r="K947">
        <v>2768.68529698989</v>
      </c>
      <c r="L947">
        <v>130.10436221409901</v>
      </c>
      <c r="M947">
        <v>2834.0976433249102</v>
      </c>
      <c r="N947">
        <v>638.622535872036</v>
      </c>
      <c r="O947">
        <v>2</v>
      </c>
    </row>
    <row r="948" spans="1:15" x14ac:dyDescent="0.25">
      <c r="A948" t="s">
        <v>193</v>
      </c>
      <c r="B948">
        <v>0</v>
      </c>
      <c r="C948">
        <v>1</v>
      </c>
      <c r="D948">
        <v>0</v>
      </c>
      <c r="E948">
        <v>0</v>
      </c>
      <c r="F948">
        <v>19</v>
      </c>
      <c r="G948">
        <v>653.82631321957194</v>
      </c>
      <c r="H948">
        <v>39.222477325335603</v>
      </c>
      <c r="I948">
        <v>7947.1053402549296</v>
      </c>
      <c r="J948">
        <v>1157.7439260625699</v>
      </c>
      <c r="K948">
        <v>2829.1263363486801</v>
      </c>
      <c r="L948">
        <v>31.979000962619001</v>
      </c>
      <c r="M948">
        <v>3163.6052503083902</v>
      </c>
      <c r="N948">
        <v>99.718823316467905</v>
      </c>
      <c r="O948">
        <v>3</v>
      </c>
    </row>
    <row r="949" spans="1:15" x14ac:dyDescent="0.25">
      <c r="A949" t="s">
        <v>193</v>
      </c>
      <c r="B949">
        <v>0</v>
      </c>
      <c r="C949">
        <v>0</v>
      </c>
      <c r="D949">
        <v>1</v>
      </c>
      <c r="E949">
        <v>0</v>
      </c>
      <c r="F949">
        <v>2</v>
      </c>
      <c r="G949">
        <v>826.94998168945301</v>
      </c>
      <c r="H949">
        <v>12.5157986586765</v>
      </c>
      <c r="I949">
        <v>495.59999084472702</v>
      </c>
      <c r="J949">
        <v>69.296442977095197</v>
      </c>
      <c r="K949">
        <v>17383.7998046875</v>
      </c>
      <c r="L949">
        <v>1324.1278822363399</v>
      </c>
      <c r="M949">
        <v>3181.5</v>
      </c>
      <c r="N949">
        <v>128.55187471292101</v>
      </c>
      <c r="O949">
        <v>4</v>
      </c>
    </row>
    <row r="950" spans="1:15" x14ac:dyDescent="0.25">
      <c r="A950" t="s">
        <v>193</v>
      </c>
      <c r="B950">
        <v>0</v>
      </c>
      <c r="C950">
        <v>1</v>
      </c>
      <c r="D950">
        <v>1</v>
      </c>
      <c r="E950">
        <v>0</v>
      </c>
      <c r="F950">
        <v>155</v>
      </c>
      <c r="G950">
        <v>637.6787109375</v>
      </c>
      <c r="H950">
        <v>65.828084617232506</v>
      </c>
      <c r="I950">
        <v>8161.9219191028196</v>
      </c>
      <c r="J950">
        <v>461.91163792462498</v>
      </c>
      <c r="K950">
        <v>17455.9400012601</v>
      </c>
      <c r="L950">
        <v>818.14627313091796</v>
      </c>
      <c r="M950">
        <v>3322.7703203755</v>
      </c>
      <c r="N950">
        <v>194.97018243885</v>
      </c>
      <c r="O950">
        <v>5</v>
      </c>
    </row>
    <row r="951" spans="1:15" x14ac:dyDescent="0.25">
      <c r="A951" t="s">
        <v>193</v>
      </c>
      <c r="B951">
        <v>1</v>
      </c>
      <c r="C951">
        <v>1</v>
      </c>
      <c r="D951">
        <v>1</v>
      </c>
      <c r="E951">
        <v>0</v>
      </c>
      <c r="F951">
        <v>1</v>
      </c>
      <c r="G951">
        <v>6340.7001953125</v>
      </c>
      <c r="H951">
        <v>0</v>
      </c>
      <c r="I951">
        <v>8441</v>
      </c>
      <c r="J951">
        <v>0</v>
      </c>
      <c r="K951">
        <v>17121.5</v>
      </c>
      <c r="L951">
        <v>0</v>
      </c>
      <c r="M951">
        <v>3038.19995117188</v>
      </c>
      <c r="N951">
        <v>0</v>
      </c>
      <c r="O951">
        <v>6</v>
      </c>
    </row>
    <row r="952" spans="1:15" x14ac:dyDescent="0.25">
      <c r="A952" t="s">
        <v>193</v>
      </c>
      <c r="B952">
        <v>0</v>
      </c>
      <c r="C952">
        <v>0</v>
      </c>
      <c r="D952">
        <v>0</v>
      </c>
      <c r="E952">
        <v>1</v>
      </c>
      <c r="F952">
        <v>160</v>
      </c>
      <c r="G952">
        <v>793.11812667846698</v>
      </c>
      <c r="H952">
        <v>31.367636134376902</v>
      </c>
      <c r="I952">
        <v>526.76500148773198</v>
      </c>
      <c r="J952">
        <v>37.260100344618799</v>
      </c>
      <c r="K952">
        <v>2893.7525085449201</v>
      </c>
      <c r="L952">
        <v>48.1482935712894</v>
      </c>
      <c r="M952">
        <v>14582.631286621099</v>
      </c>
      <c r="N952">
        <v>591.56852201471497</v>
      </c>
      <c r="O952">
        <v>7</v>
      </c>
    </row>
    <row r="953" spans="1:15" x14ac:dyDescent="0.25">
      <c r="A953" t="s">
        <v>193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5179.7001953125</v>
      </c>
      <c r="H953">
        <v>0</v>
      </c>
      <c r="I953">
        <v>3124.5</v>
      </c>
      <c r="J953">
        <v>0</v>
      </c>
      <c r="K953">
        <v>14439.2998046875</v>
      </c>
      <c r="L953">
        <v>0</v>
      </c>
      <c r="M953">
        <v>11985.599609375</v>
      </c>
      <c r="N953">
        <v>0</v>
      </c>
      <c r="O953">
        <v>8</v>
      </c>
    </row>
    <row r="954" spans="1:15" x14ac:dyDescent="0.25">
      <c r="A954" t="s">
        <v>194</v>
      </c>
      <c r="B954">
        <v>0</v>
      </c>
      <c r="C954">
        <v>0</v>
      </c>
      <c r="D954">
        <v>0</v>
      </c>
      <c r="E954">
        <v>0</v>
      </c>
      <c r="F954">
        <v>14986</v>
      </c>
      <c r="G954">
        <v>832.46984531347096</v>
      </c>
      <c r="H954">
        <v>35.564896596182599</v>
      </c>
      <c r="I954">
        <v>544.48177653594803</v>
      </c>
      <c r="J954">
        <v>45.866076486427303</v>
      </c>
      <c r="K954">
        <v>2777.9373418282798</v>
      </c>
      <c r="L954">
        <v>59.4046266901479</v>
      </c>
      <c r="M954">
        <v>3153.2772723128801</v>
      </c>
      <c r="N954">
        <v>112.30379967565599</v>
      </c>
      <c r="O954">
        <v>1</v>
      </c>
    </row>
    <row r="955" spans="1:15" x14ac:dyDescent="0.25">
      <c r="A955" t="s">
        <v>194</v>
      </c>
      <c r="B955">
        <v>1</v>
      </c>
      <c r="C955">
        <v>0</v>
      </c>
      <c r="D955">
        <v>0</v>
      </c>
      <c r="E955">
        <v>0</v>
      </c>
      <c r="F955">
        <v>97</v>
      </c>
      <c r="G955">
        <v>6471.0958642074702</v>
      </c>
      <c r="H955">
        <v>445.28036399399099</v>
      </c>
      <c r="I955">
        <v>587.10618355347901</v>
      </c>
      <c r="J955">
        <v>77.183744712315104</v>
      </c>
      <c r="K955">
        <v>2775.4360779437802</v>
      </c>
      <c r="L955">
        <v>44.840137570605599</v>
      </c>
      <c r="M955">
        <v>2802.0319673203899</v>
      </c>
      <c r="N955">
        <v>105.05902023341</v>
      </c>
      <c r="O955">
        <v>2</v>
      </c>
    </row>
    <row r="956" spans="1:15" x14ac:dyDescent="0.25">
      <c r="A956" t="s">
        <v>194</v>
      </c>
      <c r="B956">
        <v>0</v>
      </c>
      <c r="C956">
        <v>1</v>
      </c>
      <c r="D956">
        <v>0</v>
      </c>
      <c r="E956">
        <v>0</v>
      </c>
      <c r="F956">
        <v>26</v>
      </c>
      <c r="G956">
        <v>642.96538485013502</v>
      </c>
      <c r="H956">
        <v>71.205302508165502</v>
      </c>
      <c r="I956">
        <v>8035.9538949819698</v>
      </c>
      <c r="J956">
        <v>981.46203004846404</v>
      </c>
      <c r="K956">
        <v>2841.7461782602199</v>
      </c>
      <c r="L956">
        <v>53.373722421867001</v>
      </c>
      <c r="M956">
        <v>3153.2153789813701</v>
      </c>
      <c r="N956">
        <v>121.51862270849099</v>
      </c>
      <c r="O956">
        <v>3</v>
      </c>
    </row>
    <row r="957" spans="1:15" x14ac:dyDescent="0.25">
      <c r="A957" t="s">
        <v>194</v>
      </c>
      <c r="B957">
        <v>0</v>
      </c>
      <c r="C957">
        <v>0</v>
      </c>
      <c r="D957">
        <v>1</v>
      </c>
      <c r="E957">
        <v>0</v>
      </c>
      <c r="F957">
        <v>1</v>
      </c>
      <c r="G957">
        <v>797.5</v>
      </c>
      <c r="H957">
        <v>0</v>
      </c>
      <c r="I957">
        <v>557.29998779296898</v>
      </c>
      <c r="J957">
        <v>0</v>
      </c>
      <c r="K957">
        <v>18537.80078125</v>
      </c>
      <c r="L957">
        <v>0</v>
      </c>
      <c r="M957">
        <v>3443.30004882813</v>
      </c>
      <c r="N957">
        <v>0</v>
      </c>
      <c r="O957">
        <v>4</v>
      </c>
    </row>
    <row r="958" spans="1:15" x14ac:dyDescent="0.25">
      <c r="A958" t="s">
        <v>194</v>
      </c>
      <c r="B958">
        <v>0</v>
      </c>
      <c r="C958">
        <v>1</v>
      </c>
      <c r="D958">
        <v>1</v>
      </c>
      <c r="E958">
        <v>0</v>
      </c>
      <c r="F958">
        <v>64</v>
      </c>
      <c r="G958">
        <v>645.06406068801903</v>
      </c>
      <c r="H958">
        <v>66.992217522233403</v>
      </c>
      <c r="I958">
        <v>8231.6578826904297</v>
      </c>
      <c r="J958">
        <v>427.30702290910898</v>
      </c>
      <c r="K958">
        <v>17580.8547210693</v>
      </c>
      <c r="L958">
        <v>624.39837119141896</v>
      </c>
      <c r="M958">
        <v>3427.4984245300302</v>
      </c>
      <c r="N958">
        <v>174.19653308443301</v>
      </c>
      <c r="O958">
        <v>5</v>
      </c>
    </row>
    <row r="959" spans="1:15" x14ac:dyDescent="0.25">
      <c r="A959" t="s">
        <v>194</v>
      </c>
      <c r="B959">
        <v>1</v>
      </c>
      <c r="C959">
        <v>1</v>
      </c>
      <c r="D959">
        <v>1</v>
      </c>
      <c r="E959">
        <v>0</v>
      </c>
      <c r="F959">
        <v>2</v>
      </c>
      <c r="G959">
        <v>6083.4499511718795</v>
      </c>
      <c r="H959">
        <v>170.48351399747301</v>
      </c>
      <c r="I959">
        <v>8496.69970703125</v>
      </c>
      <c r="J959">
        <v>29.556925346804501</v>
      </c>
      <c r="K959">
        <v>16911.900390625</v>
      </c>
      <c r="L959">
        <v>300.37951307521797</v>
      </c>
      <c r="M959">
        <v>3291.75</v>
      </c>
      <c r="N959">
        <v>225.920616589102</v>
      </c>
      <c r="O959">
        <v>6</v>
      </c>
    </row>
    <row r="960" spans="1:15" x14ac:dyDescent="0.25">
      <c r="A960" t="s">
        <v>194</v>
      </c>
      <c r="B960">
        <v>0</v>
      </c>
      <c r="C960">
        <v>0</v>
      </c>
      <c r="D960">
        <v>0</v>
      </c>
      <c r="E960">
        <v>1</v>
      </c>
      <c r="F960">
        <v>96</v>
      </c>
      <c r="G960">
        <v>802.75104331970203</v>
      </c>
      <c r="H960">
        <v>31.7051701678269</v>
      </c>
      <c r="I960">
        <v>531.72916889190697</v>
      </c>
      <c r="J960">
        <v>35.246396168647202</v>
      </c>
      <c r="K960">
        <v>2919.75729878744</v>
      </c>
      <c r="L960">
        <v>48.140729541678098</v>
      </c>
      <c r="M960">
        <v>14736.2177225749</v>
      </c>
      <c r="N960">
        <v>545.91184920130502</v>
      </c>
      <c r="O960">
        <v>7</v>
      </c>
    </row>
    <row r="961" spans="1:15" x14ac:dyDescent="0.25">
      <c r="A961" t="s">
        <v>194</v>
      </c>
      <c r="B961">
        <v>1</v>
      </c>
      <c r="C961">
        <v>0</v>
      </c>
      <c r="D961">
        <v>1</v>
      </c>
      <c r="E961">
        <v>1</v>
      </c>
      <c r="F961">
        <v>1</v>
      </c>
      <c r="G961">
        <v>6729.60009765625</v>
      </c>
      <c r="H961">
        <v>0</v>
      </c>
      <c r="I961">
        <v>551.5</v>
      </c>
      <c r="J961">
        <v>0</v>
      </c>
      <c r="K961">
        <v>16678.900390625</v>
      </c>
      <c r="L961">
        <v>0</v>
      </c>
      <c r="M961">
        <v>14278.599609375</v>
      </c>
      <c r="N961">
        <v>0</v>
      </c>
      <c r="O961">
        <v>8</v>
      </c>
    </row>
    <row r="962" spans="1:15" x14ac:dyDescent="0.25">
      <c r="A962" t="s">
        <v>195</v>
      </c>
      <c r="B962">
        <v>0</v>
      </c>
      <c r="C962">
        <v>0</v>
      </c>
      <c r="D962">
        <v>0</v>
      </c>
      <c r="E962">
        <v>0</v>
      </c>
      <c r="F962">
        <v>14659</v>
      </c>
      <c r="G962">
        <v>827.78319819105798</v>
      </c>
      <c r="H962">
        <v>36.182986484426401</v>
      </c>
      <c r="I962">
        <v>539.37967782072894</v>
      </c>
      <c r="J962">
        <v>37.704322756960003</v>
      </c>
      <c r="K962">
        <v>2782.1898704074401</v>
      </c>
      <c r="L962">
        <v>49.052669917007599</v>
      </c>
      <c r="M962">
        <v>3158.3451125175302</v>
      </c>
      <c r="N962">
        <v>101.46373891109999</v>
      </c>
      <c r="O962">
        <v>1</v>
      </c>
    </row>
    <row r="963" spans="1:15" x14ac:dyDescent="0.25">
      <c r="A963" t="s">
        <v>195</v>
      </c>
      <c r="B963">
        <v>0</v>
      </c>
      <c r="C963">
        <v>1</v>
      </c>
      <c r="D963">
        <v>0</v>
      </c>
      <c r="E963">
        <v>0</v>
      </c>
      <c r="F963">
        <v>20</v>
      </c>
      <c r="G963">
        <v>635.72500305175799</v>
      </c>
      <c r="H963">
        <v>60.961495117360201</v>
      </c>
      <c r="I963">
        <v>7657.8049926757803</v>
      </c>
      <c r="J963">
        <v>1372.99055121881</v>
      </c>
      <c r="K963">
        <v>2840.65999755859</v>
      </c>
      <c r="L963">
        <v>38.6216564340464</v>
      </c>
      <c r="M963">
        <v>3180.6299926757802</v>
      </c>
      <c r="N963">
        <v>94.256922581949496</v>
      </c>
      <c r="O963">
        <v>2</v>
      </c>
    </row>
    <row r="964" spans="1:15" x14ac:dyDescent="0.25">
      <c r="A964" t="s">
        <v>195</v>
      </c>
      <c r="B964">
        <v>0</v>
      </c>
      <c r="C964">
        <v>0</v>
      </c>
      <c r="D964">
        <v>1</v>
      </c>
      <c r="E964">
        <v>0</v>
      </c>
      <c r="F964">
        <v>2</v>
      </c>
      <c r="G964">
        <v>818.45001220703102</v>
      </c>
      <c r="H964">
        <v>3.6062273207022399</v>
      </c>
      <c r="I964">
        <v>510.04998779296898</v>
      </c>
      <c r="J964">
        <v>31.466251762801399</v>
      </c>
      <c r="K964">
        <v>17935.3994140625</v>
      </c>
      <c r="L964">
        <v>574.59469417860203</v>
      </c>
      <c r="M964">
        <v>3318.0999755859398</v>
      </c>
      <c r="N964">
        <v>87.539854037592903</v>
      </c>
      <c r="O964">
        <v>3</v>
      </c>
    </row>
    <row r="965" spans="1:15" x14ac:dyDescent="0.25">
      <c r="A965" t="s">
        <v>195</v>
      </c>
      <c r="B965">
        <v>0</v>
      </c>
      <c r="C965">
        <v>0</v>
      </c>
      <c r="D965">
        <v>0</v>
      </c>
      <c r="E965">
        <v>1</v>
      </c>
      <c r="F965">
        <v>5</v>
      </c>
      <c r="G965">
        <v>786.71999511718798</v>
      </c>
      <c r="H965">
        <v>32.7519701667729</v>
      </c>
      <c r="I965">
        <v>538.5</v>
      </c>
      <c r="J965">
        <v>9.9158949437028703</v>
      </c>
      <c r="K965">
        <v>2904.3399902343699</v>
      </c>
      <c r="L965">
        <v>43.915697637945897</v>
      </c>
      <c r="M965">
        <v>14647.5201171875</v>
      </c>
      <c r="N965">
        <v>739.67246781965696</v>
      </c>
      <c r="O965">
        <v>4</v>
      </c>
    </row>
    <row r="966" spans="1:15" x14ac:dyDescent="0.25">
      <c r="A966" t="s">
        <v>195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6217.5</v>
      </c>
      <c r="H966">
        <v>0</v>
      </c>
      <c r="I966">
        <v>8040.7998046875</v>
      </c>
      <c r="J966">
        <v>0</v>
      </c>
      <c r="K966">
        <v>16598</v>
      </c>
      <c r="L966">
        <v>0</v>
      </c>
      <c r="M966">
        <v>13149.5</v>
      </c>
      <c r="N966">
        <v>0</v>
      </c>
      <c r="O966">
        <v>5</v>
      </c>
    </row>
    <row r="967" spans="1:15" x14ac:dyDescent="0.25">
      <c r="A967" t="s">
        <v>196</v>
      </c>
      <c r="B967">
        <v>1</v>
      </c>
      <c r="C967">
        <v>0</v>
      </c>
      <c r="D967">
        <v>1</v>
      </c>
      <c r="E967">
        <v>0</v>
      </c>
      <c r="F967">
        <v>1</v>
      </c>
      <c r="G967">
        <v>6949.7001953125</v>
      </c>
      <c r="H967">
        <v>0</v>
      </c>
      <c r="I967">
        <v>601.70001220703102</v>
      </c>
      <c r="J967">
        <v>0</v>
      </c>
      <c r="K967">
        <v>19462.099609375</v>
      </c>
      <c r="L967">
        <v>0</v>
      </c>
      <c r="M967">
        <v>3038.60009765625</v>
      </c>
      <c r="N967">
        <v>0</v>
      </c>
      <c r="O967">
        <v>1</v>
      </c>
    </row>
    <row r="968" spans="1:15" x14ac:dyDescent="0.25">
      <c r="A968" t="s">
        <v>196</v>
      </c>
      <c r="B968">
        <v>0</v>
      </c>
      <c r="C968">
        <v>1</v>
      </c>
      <c r="D968">
        <v>1</v>
      </c>
      <c r="E968">
        <v>0</v>
      </c>
      <c r="F968">
        <v>1</v>
      </c>
      <c r="G968">
        <v>624.40002441406295</v>
      </c>
      <c r="H968">
        <v>0</v>
      </c>
      <c r="I968">
        <v>9023.7998046875</v>
      </c>
      <c r="J968">
        <v>0</v>
      </c>
      <c r="K968">
        <v>18858.30078125</v>
      </c>
      <c r="L968">
        <v>0</v>
      </c>
      <c r="M968">
        <v>3531.10009765625</v>
      </c>
      <c r="N968">
        <v>0</v>
      </c>
      <c r="O968">
        <v>2</v>
      </c>
    </row>
    <row r="969" spans="1:15" x14ac:dyDescent="0.25">
      <c r="A969" t="s">
        <v>196</v>
      </c>
      <c r="B969">
        <v>1</v>
      </c>
      <c r="C969">
        <v>1</v>
      </c>
      <c r="D969">
        <v>1</v>
      </c>
      <c r="E969">
        <v>0</v>
      </c>
      <c r="F969">
        <v>102</v>
      </c>
      <c r="G969">
        <v>6870.1647183287396</v>
      </c>
      <c r="H969">
        <v>410.39186729690101</v>
      </c>
      <c r="I969">
        <v>8823.2333697150698</v>
      </c>
      <c r="J969">
        <v>363.21513485645397</v>
      </c>
      <c r="K969">
        <v>18189.161764705899</v>
      </c>
      <c r="L969">
        <v>617.75889574531197</v>
      </c>
      <c r="M969">
        <v>3019.91960353477</v>
      </c>
      <c r="N969">
        <v>247.60493111922901</v>
      </c>
      <c r="O969">
        <v>3</v>
      </c>
    </row>
    <row r="970" spans="1:15" x14ac:dyDescent="0.25">
      <c r="A970" t="s">
        <v>196</v>
      </c>
      <c r="B970">
        <v>1</v>
      </c>
      <c r="C970">
        <v>0</v>
      </c>
      <c r="D970">
        <v>0</v>
      </c>
      <c r="E970">
        <v>1</v>
      </c>
      <c r="F970">
        <v>2</v>
      </c>
      <c r="G970">
        <v>6032.5998535156295</v>
      </c>
      <c r="H970">
        <v>933.09817750716502</v>
      </c>
      <c r="I970">
        <v>599.75</v>
      </c>
      <c r="J970">
        <v>137.81512891660699</v>
      </c>
      <c r="K970">
        <v>2941.80004882813</v>
      </c>
      <c r="L970">
        <v>5.6568542494923797</v>
      </c>
      <c r="M970">
        <v>13776.25</v>
      </c>
      <c r="N970">
        <v>504.09670052147601</v>
      </c>
      <c r="O970">
        <v>4</v>
      </c>
    </row>
    <row r="971" spans="1:15" x14ac:dyDescent="0.25">
      <c r="A971" t="s">
        <v>196</v>
      </c>
      <c r="B971">
        <v>1</v>
      </c>
      <c r="C971">
        <v>1</v>
      </c>
      <c r="D971">
        <v>0</v>
      </c>
      <c r="E971">
        <v>1</v>
      </c>
      <c r="F971">
        <v>115</v>
      </c>
      <c r="G971">
        <v>7199.2339164402201</v>
      </c>
      <c r="H971">
        <v>405.674483349681</v>
      </c>
      <c r="I971">
        <v>9043.9269531249993</v>
      </c>
      <c r="J971">
        <v>323.91819485388203</v>
      </c>
      <c r="K971">
        <v>2974.2791418987799</v>
      </c>
      <c r="L971">
        <v>49.008572895195002</v>
      </c>
      <c r="M971">
        <v>14383.963459578799</v>
      </c>
      <c r="N971">
        <v>374.68284018208101</v>
      </c>
      <c r="O971">
        <v>5</v>
      </c>
    </row>
    <row r="972" spans="1:15" x14ac:dyDescent="0.25">
      <c r="A972" t="s">
        <v>196</v>
      </c>
      <c r="B972">
        <v>0</v>
      </c>
      <c r="C972">
        <v>0</v>
      </c>
      <c r="D972">
        <v>1</v>
      </c>
      <c r="E972">
        <v>1</v>
      </c>
      <c r="F972">
        <v>1</v>
      </c>
      <c r="G972">
        <v>824.20001220703102</v>
      </c>
      <c r="H972">
        <v>0</v>
      </c>
      <c r="I972">
        <v>439.20001220703102</v>
      </c>
      <c r="J972">
        <v>0</v>
      </c>
      <c r="K972">
        <v>18586.30078125</v>
      </c>
      <c r="L972">
        <v>0</v>
      </c>
      <c r="M972">
        <v>15765.5</v>
      </c>
      <c r="N972">
        <v>0</v>
      </c>
      <c r="O972">
        <v>6</v>
      </c>
    </row>
    <row r="973" spans="1:15" x14ac:dyDescent="0.25">
      <c r="A973" t="s">
        <v>196</v>
      </c>
      <c r="B973">
        <v>1</v>
      </c>
      <c r="C973">
        <v>0</v>
      </c>
      <c r="D973">
        <v>1</v>
      </c>
      <c r="E973">
        <v>1</v>
      </c>
      <c r="F973">
        <v>119</v>
      </c>
      <c r="G973">
        <v>7160.6697536436404</v>
      </c>
      <c r="H973">
        <v>395.06222225155699</v>
      </c>
      <c r="I973">
        <v>542.99327843930496</v>
      </c>
      <c r="J973">
        <v>86.886841534133197</v>
      </c>
      <c r="K973">
        <v>18152.287437631301</v>
      </c>
      <c r="L973">
        <v>693.17750334774803</v>
      </c>
      <c r="M973">
        <v>14509.380670627599</v>
      </c>
      <c r="N973">
        <v>600.62083680452201</v>
      </c>
      <c r="O973">
        <v>7</v>
      </c>
    </row>
    <row r="974" spans="1:15" x14ac:dyDescent="0.25">
      <c r="A974" t="s">
        <v>196</v>
      </c>
      <c r="B974">
        <v>0</v>
      </c>
      <c r="C974">
        <v>1</v>
      </c>
      <c r="D974">
        <v>1</v>
      </c>
      <c r="E974">
        <v>1</v>
      </c>
      <c r="F974">
        <v>120</v>
      </c>
      <c r="G974">
        <v>608.39499944051101</v>
      </c>
      <c r="H974">
        <v>68.189629028782306</v>
      </c>
      <c r="I974">
        <v>8651.7966349283906</v>
      </c>
      <c r="J974">
        <v>405.52417583296699</v>
      </c>
      <c r="K974">
        <v>18007.829174804701</v>
      </c>
      <c r="L974">
        <v>734.09031559091602</v>
      </c>
      <c r="M974">
        <v>15327.2308837891</v>
      </c>
      <c r="N974">
        <v>614.02168972872096</v>
      </c>
      <c r="O974">
        <v>8</v>
      </c>
    </row>
    <row r="975" spans="1:15" x14ac:dyDescent="0.25">
      <c r="A975" t="s">
        <v>196</v>
      </c>
      <c r="B975">
        <v>1</v>
      </c>
      <c r="C975">
        <v>1</v>
      </c>
      <c r="D975">
        <v>1</v>
      </c>
      <c r="E975">
        <v>1</v>
      </c>
      <c r="F975">
        <v>12907</v>
      </c>
      <c r="G975">
        <v>6796.3049503952097</v>
      </c>
      <c r="H975">
        <v>415.55359167192699</v>
      </c>
      <c r="I975">
        <v>8733.7226023601197</v>
      </c>
      <c r="J975">
        <v>418.938464797704</v>
      </c>
      <c r="K975">
        <v>17382.635476502299</v>
      </c>
      <c r="L975">
        <v>735.83183474694295</v>
      </c>
      <c r="M975">
        <v>14263.6064270024</v>
      </c>
      <c r="N975">
        <v>637.98455780444601</v>
      </c>
      <c r="O975">
        <v>9</v>
      </c>
    </row>
    <row r="976" spans="1:15" x14ac:dyDescent="0.25">
      <c r="A976" t="s">
        <v>198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878.5</v>
      </c>
      <c r="H976">
        <v>0</v>
      </c>
      <c r="I976">
        <v>490.89999389648398</v>
      </c>
      <c r="J976">
        <v>0</v>
      </c>
      <c r="K976">
        <v>2747.89990234375</v>
      </c>
      <c r="L976">
        <v>0</v>
      </c>
      <c r="M976">
        <v>3129.10009765625</v>
      </c>
      <c r="N976">
        <v>0</v>
      </c>
      <c r="O976">
        <v>1</v>
      </c>
    </row>
    <row r="977" spans="1:15" x14ac:dyDescent="0.25">
      <c r="A977" t="s">
        <v>198</v>
      </c>
      <c r="B977">
        <v>1</v>
      </c>
      <c r="C977">
        <v>0</v>
      </c>
      <c r="D977">
        <v>0</v>
      </c>
      <c r="E977">
        <v>0</v>
      </c>
      <c r="F977">
        <v>7</v>
      </c>
      <c r="G977">
        <v>6755.17138671875</v>
      </c>
      <c r="H977">
        <v>212.91607832992199</v>
      </c>
      <c r="I977">
        <v>596.54286411830401</v>
      </c>
      <c r="J977">
        <v>103.79004567754301</v>
      </c>
      <c r="K977">
        <v>2778.8285435267899</v>
      </c>
      <c r="L977">
        <v>45.859889992225</v>
      </c>
      <c r="M977">
        <v>2838.1142926897301</v>
      </c>
      <c r="N977">
        <v>93.191419228362193</v>
      </c>
      <c r="O977">
        <v>2</v>
      </c>
    </row>
    <row r="978" spans="1:15" x14ac:dyDescent="0.25">
      <c r="A978" t="s">
        <v>198</v>
      </c>
      <c r="B978">
        <v>0</v>
      </c>
      <c r="C978">
        <v>1</v>
      </c>
      <c r="D978">
        <v>0</v>
      </c>
      <c r="E978">
        <v>0</v>
      </c>
      <c r="F978">
        <v>5</v>
      </c>
      <c r="G978">
        <v>656.899987792969</v>
      </c>
      <c r="H978">
        <v>58.230706887427701</v>
      </c>
      <c r="I978">
        <v>9090.2802734375</v>
      </c>
      <c r="J978">
        <v>299.508643972897</v>
      </c>
      <c r="K978">
        <v>2862.7</v>
      </c>
      <c r="L978">
        <v>47.906544917244602</v>
      </c>
      <c r="M978">
        <v>3234.1399902343801</v>
      </c>
      <c r="N978">
        <v>88.207608253568594</v>
      </c>
      <c r="O978">
        <v>3</v>
      </c>
    </row>
    <row r="979" spans="1:15" x14ac:dyDescent="0.25">
      <c r="A979" t="s">
        <v>198</v>
      </c>
      <c r="B979">
        <v>1</v>
      </c>
      <c r="C979">
        <v>1</v>
      </c>
      <c r="D979">
        <v>0</v>
      </c>
      <c r="E979">
        <v>0</v>
      </c>
      <c r="F979">
        <v>79</v>
      </c>
      <c r="G979">
        <v>6802.42025563687</v>
      </c>
      <c r="H979">
        <v>457.305808435416</v>
      </c>
      <c r="I979">
        <v>9051.6025761471501</v>
      </c>
      <c r="J979">
        <v>405.98056116153901</v>
      </c>
      <c r="K979">
        <v>2836.5987471568401</v>
      </c>
      <c r="L979">
        <v>44.500039905606599</v>
      </c>
      <c r="M979">
        <v>2878.0835424495599</v>
      </c>
      <c r="N979">
        <v>88.756897465501595</v>
      </c>
      <c r="O979">
        <v>4</v>
      </c>
    </row>
    <row r="980" spans="1:15" x14ac:dyDescent="0.25">
      <c r="A980" t="s">
        <v>198</v>
      </c>
      <c r="B980">
        <v>0</v>
      </c>
      <c r="C980">
        <v>0</v>
      </c>
      <c r="D980">
        <v>1</v>
      </c>
      <c r="E980">
        <v>0</v>
      </c>
      <c r="F980">
        <v>7</v>
      </c>
      <c r="G980">
        <v>860.5</v>
      </c>
      <c r="H980">
        <v>25.276218395765198</v>
      </c>
      <c r="I980">
        <v>500.89999825613802</v>
      </c>
      <c r="J980">
        <v>64.731656110874596</v>
      </c>
      <c r="K980">
        <v>17844.457310267899</v>
      </c>
      <c r="L980">
        <v>1754.77657248591</v>
      </c>
      <c r="M980">
        <v>3516.3429129464298</v>
      </c>
      <c r="N980">
        <v>127.823097398393</v>
      </c>
      <c r="O980">
        <v>5</v>
      </c>
    </row>
    <row r="981" spans="1:15" x14ac:dyDescent="0.25">
      <c r="A981" t="s">
        <v>198</v>
      </c>
      <c r="B981">
        <v>1</v>
      </c>
      <c r="C981">
        <v>0</v>
      </c>
      <c r="D981">
        <v>1</v>
      </c>
      <c r="E981">
        <v>0</v>
      </c>
      <c r="F981">
        <v>83</v>
      </c>
      <c r="G981">
        <v>7007.4578489740197</v>
      </c>
      <c r="H981">
        <v>369.06659018863598</v>
      </c>
      <c r="I981">
        <v>585.695178663874</v>
      </c>
      <c r="J981">
        <v>82.498264731461205</v>
      </c>
      <c r="K981">
        <v>18414.7421639684</v>
      </c>
      <c r="L981">
        <v>477.302007777884</v>
      </c>
      <c r="M981">
        <v>3165.79156273532</v>
      </c>
      <c r="N981">
        <v>195.14293517325399</v>
      </c>
      <c r="O981">
        <v>6</v>
      </c>
    </row>
    <row r="982" spans="1:15" x14ac:dyDescent="0.25">
      <c r="A982" t="s">
        <v>198</v>
      </c>
      <c r="B982">
        <v>0</v>
      </c>
      <c r="C982">
        <v>1</v>
      </c>
      <c r="D982">
        <v>1</v>
      </c>
      <c r="E982">
        <v>0</v>
      </c>
      <c r="F982">
        <v>84</v>
      </c>
      <c r="G982">
        <v>614.36785743350094</v>
      </c>
      <c r="H982">
        <v>68.773367173408602</v>
      </c>
      <c r="I982">
        <v>8687.0476481119804</v>
      </c>
      <c r="J982">
        <v>380.50859736350901</v>
      </c>
      <c r="K982">
        <v>18278.703648158498</v>
      </c>
      <c r="L982">
        <v>605.02113708080105</v>
      </c>
      <c r="M982">
        <v>3417.5833304268999</v>
      </c>
      <c r="N982">
        <v>200.528205477971</v>
      </c>
      <c r="O982">
        <v>7</v>
      </c>
    </row>
    <row r="983" spans="1:15" x14ac:dyDescent="0.25">
      <c r="A983" t="s">
        <v>198</v>
      </c>
      <c r="B983">
        <v>1</v>
      </c>
      <c r="C983">
        <v>1</v>
      </c>
      <c r="D983">
        <v>1</v>
      </c>
      <c r="E983">
        <v>0</v>
      </c>
      <c r="F983">
        <v>845</v>
      </c>
      <c r="G983">
        <v>6666.7711177306801</v>
      </c>
      <c r="H983">
        <v>522.35563072719003</v>
      </c>
      <c r="I983">
        <v>8630.2106601331398</v>
      </c>
      <c r="J983">
        <v>530.07804315261296</v>
      </c>
      <c r="K983">
        <v>17678.594196098398</v>
      </c>
      <c r="L983">
        <v>879.28776109588898</v>
      </c>
      <c r="M983">
        <v>3160.7817732410299</v>
      </c>
      <c r="N983">
        <v>213.35759044992901</v>
      </c>
      <c r="O983">
        <v>8</v>
      </c>
    </row>
    <row r="984" spans="1:15" x14ac:dyDescent="0.25">
      <c r="A984" t="s">
        <v>198</v>
      </c>
      <c r="B984">
        <v>0</v>
      </c>
      <c r="C984">
        <v>0</v>
      </c>
      <c r="D984">
        <v>0</v>
      </c>
      <c r="E984">
        <v>1</v>
      </c>
      <c r="F984">
        <v>3</v>
      </c>
      <c r="G984">
        <v>834.56667073567701</v>
      </c>
      <c r="H984">
        <v>31.241864097166498</v>
      </c>
      <c r="I984">
        <v>549.59999593098996</v>
      </c>
      <c r="J984">
        <v>27.5646483094947</v>
      </c>
      <c r="K984">
        <v>2958.0333658854202</v>
      </c>
      <c r="L984">
        <v>36.4701046772417</v>
      </c>
      <c r="M984">
        <v>14876.966471354201</v>
      </c>
      <c r="N984">
        <v>304.33157315551199</v>
      </c>
      <c r="O984">
        <v>9</v>
      </c>
    </row>
    <row r="985" spans="1:15" x14ac:dyDescent="0.25">
      <c r="A985" t="s">
        <v>198</v>
      </c>
      <c r="B985">
        <v>1</v>
      </c>
      <c r="C985">
        <v>0</v>
      </c>
      <c r="D985">
        <v>0</v>
      </c>
      <c r="E985">
        <v>1</v>
      </c>
      <c r="F985">
        <v>73</v>
      </c>
      <c r="G985">
        <v>6980.8465592893799</v>
      </c>
      <c r="H985">
        <v>450.61158396460502</v>
      </c>
      <c r="I985">
        <v>578.83561393006198</v>
      </c>
      <c r="J985">
        <v>70.461169819558407</v>
      </c>
      <c r="K985">
        <v>2906.4561550192602</v>
      </c>
      <c r="L985">
        <v>49.9529871900071</v>
      </c>
      <c r="M985">
        <v>14072.0958770334</v>
      </c>
      <c r="N985">
        <v>427.14745464175502</v>
      </c>
      <c r="O985">
        <v>10</v>
      </c>
    </row>
    <row r="986" spans="1:15" x14ac:dyDescent="0.25">
      <c r="A986" t="s">
        <v>198</v>
      </c>
      <c r="B986">
        <v>0</v>
      </c>
      <c r="C986">
        <v>1</v>
      </c>
      <c r="D986">
        <v>0</v>
      </c>
      <c r="E986">
        <v>1</v>
      </c>
      <c r="F986">
        <v>87</v>
      </c>
      <c r="G986">
        <v>595.26781489931295</v>
      </c>
      <c r="H986">
        <v>59.4861494414695</v>
      </c>
      <c r="I986">
        <v>8860.7758283944004</v>
      </c>
      <c r="J986">
        <v>354.155479625895</v>
      </c>
      <c r="K986">
        <v>2981.1471241918098</v>
      </c>
      <c r="L986">
        <v>44.365538132259999</v>
      </c>
      <c r="M986">
        <v>15378.6345074533</v>
      </c>
      <c r="N986">
        <v>460.76882912095499</v>
      </c>
      <c r="O986">
        <v>11</v>
      </c>
    </row>
    <row r="987" spans="1:15" x14ac:dyDescent="0.25">
      <c r="A987" t="s">
        <v>198</v>
      </c>
      <c r="B987">
        <v>1</v>
      </c>
      <c r="C987">
        <v>1</v>
      </c>
      <c r="D987">
        <v>0</v>
      </c>
      <c r="E987">
        <v>1</v>
      </c>
      <c r="F987">
        <v>936</v>
      </c>
      <c r="G987">
        <v>6831.5671976203603</v>
      </c>
      <c r="H987">
        <v>504.49788311853303</v>
      </c>
      <c r="I987">
        <v>8820.5231876210291</v>
      </c>
      <c r="J987">
        <v>470.94733034173402</v>
      </c>
      <c r="K987">
        <v>2977.0442330124001</v>
      </c>
      <c r="L987">
        <v>48.998971678411998</v>
      </c>
      <c r="M987">
        <v>14217.5559781066</v>
      </c>
      <c r="N987">
        <v>484.33739861707602</v>
      </c>
      <c r="O987">
        <v>12</v>
      </c>
    </row>
    <row r="988" spans="1:15" x14ac:dyDescent="0.25">
      <c r="A988" t="s">
        <v>198</v>
      </c>
      <c r="B988">
        <v>0</v>
      </c>
      <c r="C988">
        <v>0</v>
      </c>
      <c r="D988">
        <v>1</v>
      </c>
      <c r="E988">
        <v>1</v>
      </c>
      <c r="F988">
        <v>79</v>
      </c>
      <c r="G988">
        <v>834.27848024006096</v>
      </c>
      <c r="H988">
        <v>171.04646581881801</v>
      </c>
      <c r="I988">
        <v>520.30253002311599</v>
      </c>
      <c r="J988">
        <v>35.973969205459603</v>
      </c>
      <c r="K988">
        <v>18189.667189972301</v>
      </c>
      <c r="L988">
        <v>963.06288927889204</v>
      </c>
      <c r="M988">
        <v>15629.929131230199</v>
      </c>
      <c r="N988">
        <v>696.607261787742</v>
      </c>
      <c r="O988">
        <v>13</v>
      </c>
    </row>
    <row r="989" spans="1:15" x14ac:dyDescent="0.25">
      <c r="A989" t="s">
        <v>198</v>
      </c>
      <c r="B989">
        <v>1</v>
      </c>
      <c r="C989">
        <v>0</v>
      </c>
      <c r="D989">
        <v>1</v>
      </c>
      <c r="E989">
        <v>1</v>
      </c>
      <c r="F989">
        <v>964</v>
      </c>
      <c r="G989">
        <v>6816.4649326435301</v>
      </c>
      <c r="H989">
        <v>446.12069755573498</v>
      </c>
      <c r="I989">
        <v>560.97634757900596</v>
      </c>
      <c r="J989">
        <v>76.038684716299002</v>
      </c>
      <c r="K989">
        <v>17654.822734658701</v>
      </c>
      <c r="L989">
        <v>709.78147815368698</v>
      </c>
      <c r="M989">
        <v>14327.6850545416</v>
      </c>
      <c r="N989">
        <v>594.20854376759098</v>
      </c>
      <c r="O989">
        <v>14</v>
      </c>
    </row>
    <row r="990" spans="1:15" x14ac:dyDescent="0.25">
      <c r="A990" t="s">
        <v>198</v>
      </c>
      <c r="B990">
        <v>0</v>
      </c>
      <c r="C990">
        <v>1</v>
      </c>
      <c r="D990">
        <v>1</v>
      </c>
      <c r="E990">
        <v>1</v>
      </c>
      <c r="F990">
        <v>874</v>
      </c>
      <c r="G990">
        <v>622.25858029293499</v>
      </c>
      <c r="H990">
        <v>91.447918337095103</v>
      </c>
      <c r="I990">
        <v>8514.7783756212502</v>
      </c>
      <c r="J990">
        <v>456.301039542458</v>
      </c>
      <c r="K990">
        <v>17519.729736886798</v>
      </c>
      <c r="L990">
        <v>822.57522297463504</v>
      </c>
      <c r="M990">
        <v>15025.205157456699</v>
      </c>
      <c r="N990">
        <v>679.75756792911898</v>
      </c>
      <c r="O990">
        <v>15</v>
      </c>
    </row>
    <row r="991" spans="1:15" x14ac:dyDescent="0.25">
      <c r="A991" t="s">
        <v>198</v>
      </c>
      <c r="B991">
        <v>1</v>
      </c>
      <c r="C991">
        <v>1</v>
      </c>
      <c r="D991">
        <v>1</v>
      </c>
      <c r="E991">
        <v>1</v>
      </c>
      <c r="F991">
        <v>10410</v>
      </c>
      <c r="G991">
        <v>6517.7713048225896</v>
      </c>
      <c r="H991">
        <v>457.16485492276797</v>
      </c>
      <c r="I991">
        <v>8580.8139404062294</v>
      </c>
      <c r="J991">
        <v>462.58511191834299</v>
      </c>
      <c r="K991">
        <v>16933.571615052399</v>
      </c>
      <c r="L991">
        <v>784.20866984506097</v>
      </c>
      <c r="M991">
        <v>14027.579624365801</v>
      </c>
      <c r="N991">
        <v>653.05788595931597</v>
      </c>
      <c r="O991">
        <v>16</v>
      </c>
    </row>
    <row r="992" spans="1:15" x14ac:dyDescent="0.25">
      <c r="A992" t="s">
        <v>199</v>
      </c>
      <c r="B992">
        <v>0</v>
      </c>
      <c r="C992">
        <v>0</v>
      </c>
      <c r="D992">
        <v>0</v>
      </c>
      <c r="E992">
        <v>0</v>
      </c>
      <c r="F992">
        <v>125</v>
      </c>
      <c r="G992">
        <v>818.37999755859403</v>
      </c>
      <c r="H992">
        <v>31.719648439988202</v>
      </c>
      <c r="I992">
        <v>537.26480029296897</v>
      </c>
      <c r="J992">
        <v>63.527649368405001</v>
      </c>
      <c r="K992">
        <v>2718.74080859375</v>
      </c>
      <c r="L992">
        <v>53.926361178581203</v>
      </c>
      <c r="M992">
        <v>3119.6815996093801</v>
      </c>
      <c r="N992">
        <v>96.134924049320503</v>
      </c>
      <c r="O992">
        <v>1</v>
      </c>
    </row>
    <row r="993" spans="1:15" x14ac:dyDescent="0.25">
      <c r="A993" t="s">
        <v>199</v>
      </c>
      <c r="B993">
        <v>1</v>
      </c>
      <c r="C993">
        <v>0</v>
      </c>
      <c r="D993">
        <v>0</v>
      </c>
      <c r="E993">
        <v>0</v>
      </c>
      <c r="F993">
        <v>300</v>
      </c>
      <c r="G993">
        <v>6672.7699869791704</v>
      </c>
      <c r="H993">
        <v>467.094147854043</v>
      </c>
      <c r="I993">
        <v>581.566666361491</v>
      </c>
      <c r="J993">
        <v>72.8529371432072</v>
      </c>
      <c r="K993">
        <v>2721.10233479818</v>
      </c>
      <c r="L993">
        <v>49.761518695044302</v>
      </c>
      <c r="M993">
        <v>2774.145</v>
      </c>
      <c r="N993">
        <v>434.49173297129403</v>
      </c>
      <c r="O993">
        <v>2</v>
      </c>
    </row>
    <row r="994" spans="1:15" x14ac:dyDescent="0.25">
      <c r="A994" t="s">
        <v>199</v>
      </c>
      <c r="B994">
        <v>0</v>
      </c>
      <c r="C994">
        <v>1</v>
      </c>
      <c r="D994">
        <v>0</v>
      </c>
      <c r="E994">
        <v>0</v>
      </c>
      <c r="F994">
        <v>302</v>
      </c>
      <c r="G994">
        <v>601.40165619502795</v>
      </c>
      <c r="H994">
        <v>64.726628407076007</v>
      </c>
      <c r="I994">
        <v>8740.46158423013</v>
      </c>
      <c r="J994">
        <v>462.17050955608698</v>
      </c>
      <c r="K994">
        <v>2792.0423786087499</v>
      </c>
      <c r="L994">
        <v>53.166618826509897</v>
      </c>
      <c r="M994">
        <v>3128.9536407672799</v>
      </c>
      <c r="N994">
        <v>102.785321308075</v>
      </c>
      <c r="O994">
        <v>3</v>
      </c>
    </row>
    <row r="995" spans="1:15" x14ac:dyDescent="0.25">
      <c r="A995" t="s">
        <v>199</v>
      </c>
      <c r="B995">
        <v>1</v>
      </c>
      <c r="C995">
        <v>1</v>
      </c>
      <c r="D995">
        <v>0</v>
      </c>
      <c r="E995">
        <v>0</v>
      </c>
      <c r="F995">
        <v>751</v>
      </c>
      <c r="G995">
        <v>6493.8969287694499</v>
      </c>
      <c r="H995">
        <v>544.79155891649805</v>
      </c>
      <c r="I995">
        <v>8682.5978779596007</v>
      </c>
      <c r="J995">
        <v>473.46655152171201</v>
      </c>
      <c r="K995">
        <v>2792.4143797852898</v>
      </c>
      <c r="L995">
        <v>49.568422217321697</v>
      </c>
      <c r="M995">
        <v>2876.60226046261</v>
      </c>
      <c r="N995">
        <v>448.39895484538999</v>
      </c>
      <c r="O995">
        <v>4</v>
      </c>
    </row>
    <row r="996" spans="1:15" x14ac:dyDescent="0.25">
      <c r="A996" t="s">
        <v>199</v>
      </c>
      <c r="B996">
        <v>0</v>
      </c>
      <c r="C996">
        <v>0</v>
      </c>
      <c r="D996">
        <v>1</v>
      </c>
      <c r="E996">
        <v>0</v>
      </c>
      <c r="F996">
        <v>305</v>
      </c>
      <c r="G996">
        <v>815.30950767642196</v>
      </c>
      <c r="H996">
        <v>34.018521317091299</v>
      </c>
      <c r="I996">
        <v>529.22262243052</v>
      </c>
      <c r="J996">
        <v>37.664382160312897</v>
      </c>
      <c r="K996">
        <v>17976.690167136301</v>
      </c>
      <c r="L996">
        <v>986.73008308974897</v>
      </c>
      <c r="M996">
        <v>3417.5918096823798</v>
      </c>
      <c r="N996">
        <v>206.97127780244</v>
      </c>
      <c r="O996">
        <v>5</v>
      </c>
    </row>
    <row r="997" spans="1:15" x14ac:dyDescent="0.25">
      <c r="A997" t="s">
        <v>199</v>
      </c>
      <c r="B997">
        <v>1</v>
      </c>
      <c r="C997">
        <v>0</v>
      </c>
      <c r="D997">
        <v>1</v>
      </c>
      <c r="E997">
        <v>0</v>
      </c>
      <c r="F997">
        <v>714</v>
      </c>
      <c r="G997">
        <v>6663.10280235141</v>
      </c>
      <c r="H997">
        <v>497.18238235847502</v>
      </c>
      <c r="I997">
        <v>576.60896399575495</v>
      </c>
      <c r="J997">
        <v>80.767823623906594</v>
      </c>
      <c r="K997">
        <v>17657.067247406801</v>
      </c>
      <c r="L997">
        <v>845.14678181100498</v>
      </c>
      <c r="M997">
        <v>3125.70406258206</v>
      </c>
      <c r="N997">
        <v>195.19506877747099</v>
      </c>
      <c r="O997">
        <v>6</v>
      </c>
    </row>
    <row r="998" spans="1:15" x14ac:dyDescent="0.25">
      <c r="A998" t="s">
        <v>199</v>
      </c>
      <c r="B998">
        <v>0</v>
      </c>
      <c r="C998">
        <v>1</v>
      </c>
      <c r="D998">
        <v>1</v>
      </c>
      <c r="E998">
        <v>0</v>
      </c>
      <c r="F998">
        <v>694</v>
      </c>
      <c r="G998">
        <v>622.30489914424095</v>
      </c>
      <c r="H998">
        <v>100.81745969698299</v>
      </c>
      <c r="I998">
        <v>8354.6670132947602</v>
      </c>
      <c r="J998">
        <v>408.66914370405402</v>
      </c>
      <c r="K998">
        <v>17682.149571663402</v>
      </c>
      <c r="L998">
        <v>648.99948972543405</v>
      </c>
      <c r="M998">
        <v>3426.8819875579702</v>
      </c>
      <c r="N998">
        <v>205.22727540905399</v>
      </c>
      <c r="O998">
        <v>7</v>
      </c>
    </row>
    <row r="999" spans="1:15" x14ac:dyDescent="0.25">
      <c r="A999" t="s">
        <v>199</v>
      </c>
      <c r="B999">
        <v>1</v>
      </c>
      <c r="C999">
        <v>1</v>
      </c>
      <c r="D999">
        <v>1</v>
      </c>
      <c r="E999">
        <v>0</v>
      </c>
      <c r="F999">
        <v>1584</v>
      </c>
      <c r="G999">
        <v>6365.3816266300701</v>
      </c>
      <c r="H999">
        <v>441.81414769558</v>
      </c>
      <c r="I999">
        <v>8373.2037236377491</v>
      </c>
      <c r="J999">
        <v>468.42882322416398</v>
      </c>
      <c r="K999">
        <v>17105.065541276999</v>
      </c>
      <c r="L999">
        <v>765.09583237972004</v>
      </c>
      <c r="M999">
        <v>3153.48970817797</v>
      </c>
      <c r="N999">
        <v>212.89170885578599</v>
      </c>
      <c r="O999">
        <v>8</v>
      </c>
    </row>
    <row r="1000" spans="1:15" x14ac:dyDescent="0.25">
      <c r="A1000" t="s">
        <v>199</v>
      </c>
      <c r="B1000">
        <v>0</v>
      </c>
      <c r="C1000">
        <v>0</v>
      </c>
      <c r="D1000">
        <v>0</v>
      </c>
      <c r="E1000">
        <v>1</v>
      </c>
      <c r="F1000">
        <v>322</v>
      </c>
      <c r="G1000">
        <v>793.32732832061595</v>
      </c>
      <c r="H1000">
        <v>127.95604720996199</v>
      </c>
      <c r="I1000">
        <v>525.67142785113799</v>
      </c>
      <c r="J1000">
        <v>37.026644297755197</v>
      </c>
      <c r="K1000">
        <v>2862.4127318577698</v>
      </c>
      <c r="L1000">
        <v>61.677486592495399</v>
      </c>
      <c r="M1000">
        <v>14911.3515564344</v>
      </c>
      <c r="N1000">
        <v>505.36207490416399</v>
      </c>
      <c r="O1000">
        <v>9</v>
      </c>
    </row>
    <row r="1001" spans="1:15" x14ac:dyDescent="0.25">
      <c r="A1001" t="s">
        <v>199</v>
      </c>
      <c r="B1001">
        <v>1</v>
      </c>
      <c r="C1001">
        <v>0</v>
      </c>
      <c r="D1001">
        <v>0</v>
      </c>
      <c r="E1001">
        <v>1</v>
      </c>
      <c r="F1001">
        <v>694</v>
      </c>
      <c r="G1001">
        <v>6705.6125414405797</v>
      </c>
      <c r="H1001">
        <v>496.03536141014899</v>
      </c>
      <c r="I1001">
        <v>567.85734892303697</v>
      </c>
      <c r="J1001">
        <v>76.136539954014694</v>
      </c>
      <c r="K1001">
        <v>2852.9524467534202</v>
      </c>
      <c r="L1001">
        <v>54.121196323181103</v>
      </c>
      <c r="M1001">
        <v>13720.8049196798</v>
      </c>
      <c r="N1001">
        <v>455.81916941942598</v>
      </c>
      <c r="O1001">
        <v>10</v>
      </c>
    </row>
    <row r="1002" spans="1:15" x14ac:dyDescent="0.25">
      <c r="A1002" t="s">
        <v>199</v>
      </c>
      <c r="B1002">
        <v>0</v>
      </c>
      <c r="C1002">
        <v>1</v>
      </c>
      <c r="D1002">
        <v>0</v>
      </c>
      <c r="E1002">
        <v>1</v>
      </c>
      <c r="F1002">
        <v>744</v>
      </c>
      <c r="G1002">
        <v>583.14905810612504</v>
      </c>
      <c r="H1002">
        <v>61.555212537004401</v>
      </c>
      <c r="I1002">
        <v>8523.9220469485008</v>
      </c>
      <c r="J1002">
        <v>432.13388074080899</v>
      </c>
      <c r="K1002">
        <v>2934.3137102024498</v>
      </c>
      <c r="L1002">
        <v>52.556307831117699</v>
      </c>
      <c r="M1002">
        <v>14958.7104938466</v>
      </c>
      <c r="N1002">
        <v>502.96572178625598</v>
      </c>
      <c r="O1002">
        <v>11</v>
      </c>
    </row>
    <row r="1003" spans="1:15" x14ac:dyDescent="0.25">
      <c r="A1003" t="s">
        <v>199</v>
      </c>
      <c r="B1003">
        <v>1</v>
      </c>
      <c r="C1003">
        <v>1</v>
      </c>
      <c r="D1003">
        <v>0</v>
      </c>
      <c r="E1003">
        <v>1</v>
      </c>
      <c r="F1003">
        <v>1655</v>
      </c>
      <c r="G1003">
        <v>6579.69195943873</v>
      </c>
      <c r="H1003">
        <v>447.11779920426699</v>
      </c>
      <c r="I1003">
        <v>8511.7259210961092</v>
      </c>
      <c r="J1003">
        <v>445.35356365907302</v>
      </c>
      <c r="K1003">
        <v>2925.09117730363</v>
      </c>
      <c r="L1003">
        <v>55.923944805569199</v>
      </c>
      <c r="M1003">
        <v>13813.906350311599</v>
      </c>
      <c r="N1003">
        <v>459.84731872147398</v>
      </c>
      <c r="O1003">
        <v>12</v>
      </c>
    </row>
    <row r="1004" spans="1:15" x14ac:dyDescent="0.25">
      <c r="A1004" t="s">
        <v>199</v>
      </c>
      <c r="B1004">
        <v>0</v>
      </c>
      <c r="C1004">
        <v>0</v>
      </c>
      <c r="D1004">
        <v>1</v>
      </c>
      <c r="E1004">
        <v>1</v>
      </c>
      <c r="F1004">
        <v>691</v>
      </c>
      <c r="G1004">
        <v>799.04457279983706</v>
      </c>
      <c r="H1004">
        <v>95.705569935485698</v>
      </c>
      <c r="I1004">
        <v>521.92677353501495</v>
      </c>
      <c r="J1004">
        <v>64.948051028292994</v>
      </c>
      <c r="K1004">
        <v>17595.8434913735</v>
      </c>
      <c r="L1004">
        <v>910.98081603241098</v>
      </c>
      <c r="M1004">
        <v>15063.3450106277</v>
      </c>
      <c r="N1004">
        <v>665.71049084470599</v>
      </c>
      <c r="O1004">
        <v>13</v>
      </c>
    </row>
    <row r="1005" spans="1:15" x14ac:dyDescent="0.25">
      <c r="A1005" t="s">
        <v>199</v>
      </c>
      <c r="B1005">
        <v>1</v>
      </c>
      <c r="C1005">
        <v>0</v>
      </c>
      <c r="D1005">
        <v>1</v>
      </c>
      <c r="E1005">
        <v>1</v>
      </c>
      <c r="F1005">
        <v>1655</v>
      </c>
      <c r="G1005">
        <v>6519.8352320737304</v>
      </c>
      <c r="H1005">
        <v>468.53779723433303</v>
      </c>
      <c r="I1005">
        <v>560.80743111325205</v>
      </c>
      <c r="J1005">
        <v>73.345922199804093</v>
      </c>
      <c r="K1005">
        <v>17066.846397634999</v>
      </c>
      <c r="L1005">
        <v>760.65758050088198</v>
      </c>
      <c r="M1005">
        <v>13923.033282194099</v>
      </c>
      <c r="N1005">
        <v>616.00372627989896</v>
      </c>
      <c r="O1005">
        <v>14</v>
      </c>
    </row>
    <row r="1006" spans="1:15" x14ac:dyDescent="0.25">
      <c r="A1006" t="s">
        <v>199</v>
      </c>
      <c r="B1006">
        <v>0</v>
      </c>
      <c r="C1006">
        <v>1</v>
      </c>
      <c r="D1006">
        <v>1</v>
      </c>
      <c r="E1006">
        <v>1</v>
      </c>
      <c r="F1006">
        <v>1697</v>
      </c>
      <c r="G1006">
        <v>605.01537900710002</v>
      </c>
      <c r="H1006">
        <v>73.2770781181231</v>
      </c>
      <c r="I1006">
        <v>8224.3616981483901</v>
      </c>
      <c r="J1006">
        <v>453.05135565396802</v>
      </c>
      <c r="K1006">
        <v>16929.335753351501</v>
      </c>
      <c r="L1006">
        <v>736.11967935345797</v>
      </c>
      <c r="M1006">
        <v>14552.3038887559</v>
      </c>
      <c r="N1006">
        <v>638.23273707789599</v>
      </c>
      <c r="O1006">
        <v>15</v>
      </c>
    </row>
    <row r="1007" spans="1:15" x14ac:dyDescent="0.25">
      <c r="A1007" t="s">
        <v>199</v>
      </c>
      <c r="B1007">
        <v>1</v>
      </c>
      <c r="C1007">
        <v>1</v>
      </c>
      <c r="D1007">
        <v>1</v>
      </c>
      <c r="E1007">
        <v>1</v>
      </c>
      <c r="F1007">
        <v>3873</v>
      </c>
      <c r="G1007">
        <v>6245.5340546859898</v>
      </c>
      <c r="H1007">
        <v>468.73503703143598</v>
      </c>
      <c r="I1007">
        <v>8283.9892046096393</v>
      </c>
      <c r="J1007">
        <v>475.86623839170301</v>
      </c>
      <c r="K1007">
        <v>16324.4418623826</v>
      </c>
      <c r="L1007">
        <v>823.86840457615199</v>
      </c>
      <c r="M1007">
        <v>13589.519496958101</v>
      </c>
      <c r="N1007">
        <v>647.63619371288996</v>
      </c>
      <c r="O1007">
        <v>16</v>
      </c>
    </row>
    <row r="1008" spans="1:15" x14ac:dyDescent="0.25">
      <c r="A1008" t="s">
        <v>200</v>
      </c>
      <c r="B1008">
        <v>0</v>
      </c>
      <c r="C1008">
        <v>0</v>
      </c>
      <c r="D1008">
        <v>0</v>
      </c>
      <c r="E1008">
        <v>0</v>
      </c>
      <c r="F1008">
        <v>1276</v>
      </c>
      <c r="G1008">
        <v>835.71684944368099</v>
      </c>
      <c r="H1008">
        <v>43.760078593331002</v>
      </c>
      <c r="I1008">
        <v>550.921002450782</v>
      </c>
      <c r="J1008">
        <v>57.470428974249899</v>
      </c>
      <c r="K1008">
        <v>2807.6170822669701</v>
      </c>
      <c r="L1008">
        <v>49.9578505651223</v>
      </c>
      <c r="M1008">
        <v>3204.7622286518499</v>
      </c>
      <c r="N1008">
        <v>104.099712810174</v>
      </c>
      <c r="O1008">
        <v>1</v>
      </c>
    </row>
    <row r="1009" spans="1:15" x14ac:dyDescent="0.25">
      <c r="A1009" t="s">
        <v>200</v>
      </c>
      <c r="B1009">
        <v>1</v>
      </c>
      <c r="C1009">
        <v>0</v>
      </c>
      <c r="D1009">
        <v>0</v>
      </c>
      <c r="E1009">
        <v>0</v>
      </c>
      <c r="F1009">
        <v>1099</v>
      </c>
      <c r="G1009">
        <v>6586.4162886448603</v>
      </c>
      <c r="H1009">
        <v>441.86043345095902</v>
      </c>
      <c r="I1009">
        <v>587.498180552544</v>
      </c>
      <c r="J1009">
        <v>74.625497518323698</v>
      </c>
      <c r="K1009">
        <v>2807.1901711072601</v>
      </c>
      <c r="L1009">
        <v>47.646741746049202</v>
      </c>
      <c r="M1009">
        <v>2805.6853469418202</v>
      </c>
      <c r="N1009">
        <v>101.297304899159</v>
      </c>
      <c r="O1009">
        <v>2</v>
      </c>
    </row>
    <row r="1010" spans="1:15" x14ac:dyDescent="0.25">
      <c r="A1010" t="s">
        <v>200</v>
      </c>
      <c r="B1010">
        <v>0</v>
      </c>
      <c r="C1010">
        <v>1</v>
      </c>
      <c r="D1010">
        <v>0</v>
      </c>
      <c r="E1010">
        <v>0</v>
      </c>
      <c r="F1010">
        <v>1104</v>
      </c>
      <c r="G1010">
        <v>613.37527131343199</v>
      </c>
      <c r="H1010">
        <v>60.3659460965278</v>
      </c>
      <c r="I1010">
        <v>8800.7276162410108</v>
      </c>
      <c r="J1010">
        <v>460.99734515208303</v>
      </c>
      <c r="K1010">
        <v>2878.3196541606499</v>
      </c>
      <c r="L1010">
        <v>49.588114664881097</v>
      </c>
      <c r="M1010">
        <v>3219.7915777676299</v>
      </c>
      <c r="N1010">
        <v>240.084936168241</v>
      </c>
      <c r="O1010">
        <v>3</v>
      </c>
    </row>
    <row r="1011" spans="1:15" x14ac:dyDescent="0.25">
      <c r="A1011" t="s">
        <v>200</v>
      </c>
      <c r="B1011">
        <v>1</v>
      </c>
      <c r="C1011">
        <v>1</v>
      </c>
      <c r="D1011">
        <v>0</v>
      </c>
      <c r="E1011">
        <v>0</v>
      </c>
      <c r="F1011">
        <v>915</v>
      </c>
      <c r="G1011">
        <v>6502.37148143998</v>
      </c>
      <c r="H1011">
        <v>408.041899565329</v>
      </c>
      <c r="I1011">
        <v>8749.9961812670808</v>
      </c>
      <c r="J1011">
        <v>415.25862941423998</v>
      </c>
      <c r="K1011">
        <v>2877.1181424500501</v>
      </c>
      <c r="L1011">
        <v>54.694665023318599</v>
      </c>
      <c r="M1011">
        <v>2911.3098371328601</v>
      </c>
      <c r="N1011">
        <v>196.14596754291799</v>
      </c>
      <c r="O1011">
        <v>4</v>
      </c>
    </row>
    <row r="1012" spans="1:15" x14ac:dyDescent="0.25">
      <c r="A1012" t="s">
        <v>200</v>
      </c>
      <c r="B1012">
        <v>0</v>
      </c>
      <c r="C1012">
        <v>0</v>
      </c>
      <c r="D1012">
        <v>1</v>
      </c>
      <c r="E1012">
        <v>0</v>
      </c>
      <c r="F1012">
        <v>1114</v>
      </c>
      <c r="G1012">
        <v>831.291831162074</v>
      </c>
      <c r="H1012">
        <v>34.441381636267103</v>
      </c>
      <c r="I1012">
        <v>541.50296176657002</v>
      </c>
      <c r="J1012">
        <v>37.959483747829502</v>
      </c>
      <c r="K1012">
        <v>18430.703499319701</v>
      </c>
      <c r="L1012">
        <v>806.33833091427198</v>
      </c>
      <c r="M1012">
        <v>3447.2649916369801</v>
      </c>
      <c r="N1012">
        <v>194.58440131942501</v>
      </c>
      <c r="O1012">
        <v>5</v>
      </c>
    </row>
    <row r="1013" spans="1:15" x14ac:dyDescent="0.25">
      <c r="A1013" t="s">
        <v>200</v>
      </c>
      <c r="B1013">
        <v>1</v>
      </c>
      <c r="C1013">
        <v>0</v>
      </c>
      <c r="D1013">
        <v>1</v>
      </c>
      <c r="E1013">
        <v>0</v>
      </c>
      <c r="F1013">
        <v>883</v>
      </c>
      <c r="G1013">
        <v>6686.7834649609804</v>
      </c>
      <c r="H1013">
        <v>437.74428348135598</v>
      </c>
      <c r="I1013">
        <v>583.90067945331305</v>
      </c>
      <c r="J1013">
        <v>76.098253208128398</v>
      </c>
      <c r="K1013">
        <v>18117.911451881901</v>
      </c>
      <c r="L1013">
        <v>929.56470686067303</v>
      </c>
      <c r="M1013">
        <v>3156.6417887461998</v>
      </c>
      <c r="N1013">
        <v>255.635238827596</v>
      </c>
      <c r="O1013">
        <v>6</v>
      </c>
    </row>
    <row r="1014" spans="1:15" x14ac:dyDescent="0.25">
      <c r="A1014" t="s">
        <v>200</v>
      </c>
      <c r="B1014">
        <v>0</v>
      </c>
      <c r="C1014">
        <v>1</v>
      </c>
      <c r="D1014">
        <v>1</v>
      </c>
      <c r="E1014">
        <v>0</v>
      </c>
      <c r="F1014">
        <v>941</v>
      </c>
      <c r="G1014">
        <v>632.41445309905498</v>
      </c>
      <c r="H1014">
        <v>66.474347886982599</v>
      </c>
      <c r="I1014">
        <v>8392.3463330648901</v>
      </c>
      <c r="J1014">
        <v>382.03092111071498</v>
      </c>
      <c r="K1014">
        <v>18074.152674286801</v>
      </c>
      <c r="L1014">
        <v>735.28279802383202</v>
      </c>
      <c r="M1014">
        <v>3464.8232712456802</v>
      </c>
      <c r="N1014">
        <v>192.30019950637899</v>
      </c>
      <c r="O1014">
        <v>7</v>
      </c>
    </row>
    <row r="1015" spans="1:15" x14ac:dyDescent="0.25">
      <c r="A1015" t="s">
        <v>200</v>
      </c>
      <c r="B1015">
        <v>1</v>
      </c>
      <c r="C1015">
        <v>1</v>
      </c>
      <c r="D1015">
        <v>1</v>
      </c>
      <c r="E1015">
        <v>0</v>
      </c>
      <c r="F1015">
        <v>684</v>
      </c>
      <c r="G1015">
        <v>6357.3064261096297</v>
      </c>
      <c r="H1015">
        <v>468.26812788369699</v>
      </c>
      <c r="I1015">
        <v>8387.3754368832197</v>
      </c>
      <c r="J1015">
        <v>486.22111669236602</v>
      </c>
      <c r="K1015">
        <v>17526.129725762999</v>
      </c>
      <c r="L1015">
        <v>861.59507440071297</v>
      </c>
      <c r="M1015">
        <v>3173.3847898962899</v>
      </c>
      <c r="N1015">
        <v>213.96821342983799</v>
      </c>
      <c r="O1015">
        <v>8</v>
      </c>
    </row>
    <row r="1016" spans="1:15" x14ac:dyDescent="0.25">
      <c r="A1016" t="s">
        <v>200</v>
      </c>
      <c r="B1016">
        <v>0</v>
      </c>
      <c r="C1016">
        <v>0</v>
      </c>
      <c r="D1016">
        <v>0</v>
      </c>
      <c r="E1016">
        <v>1</v>
      </c>
      <c r="F1016">
        <v>1073</v>
      </c>
      <c r="G1016">
        <v>803.90093237600502</v>
      </c>
      <c r="H1016">
        <v>70.479038212487097</v>
      </c>
      <c r="I1016">
        <v>536.71612352582702</v>
      </c>
      <c r="J1016">
        <v>37.556667067505103</v>
      </c>
      <c r="K1016">
        <v>2952.8002761314701</v>
      </c>
      <c r="L1016">
        <v>54.882991307914502</v>
      </c>
      <c r="M1016">
        <v>15046.8629172006</v>
      </c>
      <c r="N1016">
        <v>490.39828331786799</v>
      </c>
      <c r="O1016">
        <v>9</v>
      </c>
    </row>
    <row r="1017" spans="1:15" x14ac:dyDescent="0.25">
      <c r="A1017" t="s">
        <v>200</v>
      </c>
      <c r="B1017">
        <v>1</v>
      </c>
      <c r="C1017">
        <v>0</v>
      </c>
      <c r="D1017">
        <v>0</v>
      </c>
      <c r="E1017">
        <v>1</v>
      </c>
      <c r="F1017">
        <v>866</v>
      </c>
      <c r="G1017">
        <v>6688.4312921748697</v>
      </c>
      <c r="H1017">
        <v>414.91008693436498</v>
      </c>
      <c r="I1017">
        <v>579.87459650546202</v>
      </c>
      <c r="J1017">
        <v>77.890011044296898</v>
      </c>
      <c r="K1017">
        <v>2942.1021987879799</v>
      </c>
      <c r="L1017">
        <v>54.442649210300203</v>
      </c>
      <c r="M1017">
        <v>13926.1199796117</v>
      </c>
      <c r="N1017">
        <v>406.04536438509501</v>
      </c>
      <c r="O1017">
        <v>10</v>
      </c>
    </row>
    <row r="1018" spans="1:15" x14ac:dyDescent="0.25">
      <c r="A1018" t="s">
        <v>200</v>
      </c>
      <c r="B1018">
        <v>0</v>
      </c>
      <c r="C1018">
        <v>1</v>
      </c>
      <c r="D1018">
        <v>0</v>
      </c>
      <c r="E1018">
        <v>1</v>
      </c>
      <c r="F1018">
        <v>944</v>
      </c>
      <c r="G1018">
        <v>593.98739307209598</v>
      </c>
      <c r="H1018">
        <v>62.203121180430799</v>
      </c>
      <c r="I1018">
        <v>8580.0754187632392</v>
      </c>
      <c r="J1018">
        <v>398.95425076406298</v>
      </c>
      <c r="K1018">
        <v>3023.9826279979602</v>
      </c>
      <c r="L1018">
        <v>53.526271480104597</v>
      </c>
      <c r="M1018">
        <v>15157.4278667903</v>
      </c>
      <c r="N1018">
        <v>461.91508745960903</v>
      </c>
      <c r="O1018">
        <v>11</v>
      </c>
    </row>
    <row r="1019" spans="1:15" x14ac:dyDescent="0.25">
      <c r="A1019" t="s">
        <v>200</v>
      </c>
      <c r="B1019">
        <v>1</v>
      </c>
      <c r="C1019">
        <v>1</v>
      </c>
      <c r="D1019">
        <v>0</v>
      </c>
      <c r="E1019">
        <v>1</v>
      </c>
      <c r="F1019">
        <v>736</v>
      </c>
      <c r="G1019">
        <v>6529.0391251937199</v>
      </c>
      <c r="H1019">
        <v>420.28298682940101</v>
      </c>
      <c r="I1019">
        <v>8518.3766293733006</v>
      </c>
      <c r="J1019">
        <v>449.33808189941101</v>
      </c>
      <c r="K1019">
        <v>3009.43016582987</v>
      </c>
      <c r="L1019">
        <v>58.352371821225297</v>
      </c>
      <c r="M1019">
        <v>13980.3612803584</v>
      </c>
      <c r="N1019">
        <v>460.45287769803502</v>
      </c>
      <c r="O1019">
        <v>12</v>
      </c>
    </row>
    <row r="1020" spans="1:15" x14ac:dyDescent="0.25">
      <c r="A1020" t="s">
        <v>200</v>
      </c>
      <c r="B1020">
        <v>0</v>
      </c>
      <c r="C1020">
        <v>0</v>
      </c>
      <c r="D1020">
        <v>1</v>
      </c>
      <c r="E1020">
        <v>1</v>
      </c>
      <c r="F1020">
        <v>906</v>
      </c>
      <c r="G1020">
        <v>811.41445922851597</v>
      </c>
      <c r="H1020">
        <v>61.316711014690199</v>
      </c>
      <c r="I1020">
        <v>529.70905026063201</v>
      </c>
      <c r="J1020">
        <v>38.259940850806302</v>
      </c>
      <c r="K1020">
        <v>18084.270304092501</v>
      </c>
      <c r="L1020">
        <v>724.20321225757596</v>
      </c>
      <c r="M1020">
        <v>15261.8201077021</v>
      </c>
      <c r="N1020">
        <v>524.59914078309805</v>
      </c>
      <c r="O1020">
        <v>13</v>
      </c>
    </row>
    <row r="1021" spans="1:15" x14ac:dyDescent="0.25">
      <c r="A1021" t="s">
        <v>200</v>
      </c>
      <c r="B1021">
        <v>1</v>
      </c>
      <c r="C1021">
        <v>0</v>
      </c>
      <c r="D1021">
        <v>1</v>
      </c>
      <c r="E1021">
        <v>1</v>
      </c>
      <c r="F1021">
        <v>742</v>
      </c>
      <c r="G1021">
        <v>6536.6291079456896</v>
      </c>
      <c r="H1021">
        <v>412.23777391280498</v>
      </c>
      <c r="I1021">
        <v>569.78679223073505</v>
      </c>
      <c r="J1021">
        <v>77.892524413271005</v>
      </c>
      <c r="K1021">
        <v>17540.504078662001</v>
      </c>
      <c r="L1021">
        <v>747.77650976657196</v>
      </c>
      <c r="M1021">
        <v>14067.228847287701</v>
      </c>
      <c r="N1021">
        <v>559.88316897717505</v>
      </c>
      <c r="O1021">
        <v>14</v>
      </c>
    </row>
    <row r="1022" spans="1:15" x14ac:dyDescent="0.25">
      <c r="A1022" t="s">
        <v>200</v>
      </c>
      <c r="B1022">
        <v>0</v>
      </c>
      <c r="C1022">
        <v>1</v>
      </c>
      <c r="D1022">
        <v>1</v>
      </c>
      <c r="E1022">
        <v>1</v>
      </c>
      <c r="F1022">
        <v>747</v>
      </c>
      <c r="G1022">
        <v>615.64738964811102</v>
      </c>
      <c r="H1022">
        <v>77.368291532422703</v>
      </c>
      <c r="I1022">
        <v>8285.7418959692895</v>
      </c>
      <c r="J1022">
        <v>426.58980943810298</v>
      </c>
      <c r="K1022">
        <v>17414.670120586499</v>
      </c>
      <c r="L1022">
        <v>714.79030033898903</v>
      </c>
      <c r="M1022">
        <v>14699.2088340341</v>
      </c>
      <c r="N1022">
        <v>602.98445704404901</v>
      </c>
      <c r="O1022">
        <v>15</v>
      </c>
    </row>
    <row r="1023" spans="1:15" x14ac:dyDescent="0.25">
      <c r="A1023" t="s">
        <v>200</v>
      </c>
      <c r="B1023">
        <v>1</v>
      </c>
      <c r="C1023">
        <v>1</v>
      </c>
      <c r="D1023">
        <v>1</v>
      </c>
      <c r="E1023">
        <v>1</v>
      </c>
      <c r="F1023">
        <v>640</v>
      </c>
      <c r="G1023">
        <v>6254.20828704834</v>
      </c>
      <c r="H1023">
        <v>439.68433872175899</v>
      </c>
      <c r="I1023">
        <v>8329.7787384033199</v>
      </c>
      <c r="J1023">
        <v>458.28672789085499</v>
      </c>
      <c r="K1023">
        <v>16809.898295593299</v>
      </c>
      <c r="L1023">
        <v>763.58288582793602</v>
      </c>
      <c r="M1023">
        <v>13738.7078018188</v>
      </c>
      <c r="N1023">
        <v>616.764303712073</v>
      </c>
      <c r="O1023">
        <v>16</v>
      </c>
    </row>
    <row r="1024" spans="1:15" x14ac:dyDescent="0.25">
      <c r="A1024" t="s">
        <v>201</v>
      </c>
      <c r="B1024">
        <v>0</v>
      </c>
      <c r="C1024">
        <v>0</v>
      </c>
      <c r="D1024">
        <v>0</v>
      </c>
      <c r="E1024">
        <v>0</v>
      </c>
      <c r="F1024">
        <v>4299</v>
      </c>
      <c r="G1024">
        <v>824.66855108984703</v>
      </c>
      <c r="H1024">
        <v>49.538277437736099</v>
      </c>
      <c r="I1024">
        <v>542.73230973585601</v>
      </c>
      <c r="J1024">
        <v>37.995108681823297</v>
      </c>
      <c r="K1024">
        <v>2794.0887193628801</v>
      </c>
      <c r="L1024">
        <v>51.308889624773997</v>
      </c>
      <c r="M1024">
        <v>3167.85887388419</v>
      </c>
      <c r="N1024">
        <v>103.23135598339</v>
      </c>
      <c r="O1024">
        <v>1</v>
      </c>
    </row>
    <row r="1025" spans="1:15" x14ac:dyDescent="0.25">
      <c r="A1025" t="s">
        <v>201</v>
      </c>
      <c r="B1025">
        <v>1</v>
      </c>
      <c r="C1025">
        <v>0</v>
      </c>
      <c r="D1025">
        <v>0</v>
      </c>
      <c r="E1025">
        <v>0</v>
      </c>
      <c r="F1025">
        <v>1623</v>
      </c>
      <c r="G1025">
        <v>6530.4325278347396</v>
      </c>
      <c r="H1025">
        <v>464.50053989297498</v>
      </c>
      <c r="I1025">
        <v>563.90184901925602</v>
      </c>
      <c r="J1025">
        <v>77.804012257084395</v>
      </c>
      <c r="K1025">
        <v>2793.9859538663</v>
      </c>
      <c r="L1025">
        <v>50.599377735670799</v>
      </c>
      <c r="M1025">
        <v>2783.25342233109</v>
      </c>
      <c r="N1025">
        <v>100.179623086383</v>
      </c>
      <c r="O1025">
        <v>2</v>
      </c>
    </row>
    <row r="1026" spans="1:15" x14ac:dyDescent="0.25">
      <c r="A1026" t="s">
        <v>201</v>
      </c>
      <c r="B1026">
        <v>0</v>
      </c>
      <c r="C1026">
        <v>1</v>
      </c>
      <c r="D1026">
        <v>0</v>
      </c>
      <c r="E1026">
        <v>0</v>
      </c>
      <c r="F1026">
        <v>1670</v>
      </c>
      <c r="G1026">
        <v>622.920718292419</v>
      </c>
      <c r="H1026">
        <v>71.520585090064102</v>
      </c>
      <c r="I1026">
        <v>8659.1751552558908</v>
      </c>
      <c r="J1026">
        <v>462.40178669178403</v>
      </c>
      <c r="K1026">
        <v>2865.73455013801</v>
      </c>
      <c r="L1026">
        <v>50.389014958970598</v>
      </c>
      <c r="M1026">
        <v>3171.5773034010099</v>
      </c>
      <c r="N1026">
        <v>114.536361229885</v>
      </c>
      <c r="O1026">
        <v>3</v>
      </c>
    </row>
    <row r="1027" spans="1:15" x14ac:dyDescent="0.25">
      <c r="A1027" t="s">
        <v>201</v>
      </c>
      <c r="B1027">
        <v>1</v>
      </c>
      <c r="C1027">
        <v>1</v>
      </c>
      <c r="D1027">
        <v>0</v>
      </c>
      <c r="E1027">
        <v>0</v>
      </c>
      <c r="F1027">
        <v>599</v>
      </c>
      <c r="G1027">
        <v>6395.3540911284399</v>
      </c>
      <c r="H1027">
        <v>539.09268981013395</v>
      </c>
      <c r="I1027">
        <v>8540.6819495709005</v>
      </c>
      <c r="J1027">
        <v>514.44970329340902</v>
      </c>
      <c r="K1027">
        <v>2863.2994977795001</v>
      </c>
      <c r="L1027">
        <v>48.877827425349302</v>
      </c>
      <c r="M1027">
        <v>2880.9591037960399</v>
      </c>
      <c r="N1027">
        <v>99.180401437613796</v>
      </c>
      <c r="O1027">
        <v>4</v>
      </c>
    </row>
    <row r="1028" spans="1:15" x14ac:dyDescent="0.25">
      <c r="A1028" t="s">
        <v>201</v>
      </c>
      <c r="B1028">
        <v>0</v>
      </c>
      <c r="C1028">
        <v>0</v>
      </c>
      <c r="D1028">
        <v>1</v>
      </c>
      <c r="E1028">
        <v>0</v>
      </c>
      <c r="F1028">
        <v>1538</v>
      </c>
      <c r="G1028">
        <v>822.73478561818104</v>
      </c>
      <c r="H1028">
        <v>47.858526490569801</v>
      </c>
      <c r="I1028">
        <v>535.39414747855801</v>
      </c>
      <c r="J1028">
        <v>54.543234981232203</v>
      </c>
      <c r="K1028">
        <v>18299.768328008198</v>
      </c>
      <c r="L1028">
        <v>845.15544629117903</v>
      </c>
      <c r="M1028">
        <v>3357.63309664286</v>
      </c>
      <c r="N1028">
        <v>212.601729014245</v>
      </c>
      <c r="O1028">
        <v>5</v>
      </c>
    </row>
    <row r="1029" spans="1:15" x14ac:dyDescent="0.25">
      <c r="A1029" t="s">
        <v>201</v>
      </c>
      <c r="B1029">
        <v>1</v>
      </c>
      <c r="C1029">
        <v>0</v>
      </c>
      <c r="D1029">
        <v>1</v>
      </c>
      <c r="E1029">
        <v>0</v>
      </c>
      <c r="F1029">
        <v>651</v>
      </c>
      <c r="G1029">
        <v>6543.6744904173902</v>
      </c>
      <c r="H1029">
        <v>429.36479132870801</v>
      </c>
      <c r="I1029">
        <v>562.17311867334502</v>
      </c>
      <c r="J1029">
        <v>72.761910323898505</v>
      </c>
      <c r="K1029">
        <v>17970.481446812599</v>
      </c>
      <c r="L1029">
        <v>785.88208289485794</v>
      </c>
      <c r="M1029">
        <v>3068.5466919882901</v>
      </c>
      <c r="N1029">
        <v>209.55466588179601</v>
      </c>
      <c r="O1029">
        <v>6</v>
      </c>
    </row>
    <row r="1030" spans="1:15" x14ac:dyDescent="0.25">
      <c r="A1030" t="s">
        <v>201</v>
      </c>
      <c r="B1030">
        <v>0</v>
      </c>
      <c r="C1030">
        <v>1</v>
      </c>
      <c r="D1030">
        <v>1</v>
      </c>
      <c r="E1030">
        <v>0</v>
      </c>
      <c r="F1030">
        <v>639</v>
      </c>
      <c r="G1030">
        <v>641.09953114684197</v>
      </c>
      <c r="H1030">
        <v>77.197614781775101</v>
      </c>
      <c r="I1030">
        <v>8231.1320598285893</v>
      </c>
      <c r="J1030">
        <v>482.95694132374598</v>
      </c>
      <c r="K1030">
        <v>17855.6954744963</v>
      </c>
      <c r="L1030">
        <v>684.70643998932906</v>
      </c>
      <c r="M1030">
        <v>3358.8744937616102</v>
      </c>
      <c r="N1030">
        <v>211.195639563893</v>
      </c>
      <c r="O1030">
        <v>7</v>
      </c>
    </row>
    <row r="1031" spans="1:15" x14ac:dyDescent="0.25">
      <c r="A1031" t="s">
        <v>201</v>
      </c>
      <c r="B1031">
        <v>1</v>
      </c>
      <c r="C1031">
        <v>1</v>
      </c>
      <c r="D1031">
        <v>1</v>
      </c>
      <c r="E1031">
        <v>0</v>
      </c>
      <c r="F1031">
        <v>249</v>
      </c>
      <c r="G1031">
        <v>6263.9823336314003</v>
      </c>
      <c r="H1031">
        <v>395.763379212259</v>
      </c>
      <c r="I1031">
        <v>8321.3674875282395</v>
      </c>
      <c r="J1031">
        <v>386.06886260530001</v>
      </c>
      <c r="K1031">
        <v>17347.6622113454</v>
      </c>
      <c r="L1031">
        <v>654.91346492496496</v>
      </c>
      <c r="M1031">
        <v>3090.0931744556401</v>
      </c>
      <c r="N1031">
        <v>187.61144715336999</v>
      </c>
      <c r="O1031">
        <v>8</v>
      </c>
    </row>
    <row r="1032" spans="1:15" x14ac:dyDescent="0.25">
      <c r="A1032" t="s">
        <v>201</v>
      </c>
      <c r="B1032">
        <v>0</v>
      </c>
      <c r="C1032">
        <v>0</v>
      </c>
      <c r="D1032">
        <v>0</v>
      </c>
      <c r="E1032">
        <v>1</v>
      </c>
      <c r="F1032">
        <v>1683</v>
      </c>
      <c r="G1032">
        <v>788.94848502256002</v>
      </c>
      <c r="H1032">
        <v>32.751672201391301</v>
      </c>
      <c r="I1032">
        <v>531.11889479802005</v>
      </c>
      <c r="J1032">
        <v>54.986025826991103</v>
      </c>
      <c r="K1032">
        <v>2938.4021400818901</v>
      </c>
      <c r="L1032">
        <v>55.537554058965902</v>
      </c>
      <c r="M1032">
        <v>14888.6425949523</v>
      </c>
      <c r="N1032">
        <v>483.94047640204201</v>
      </c>
      <c r="O1032">
        <v>9</v>
      </c>
    </row>
    <row r="1033" spans="1:15" x14ac:dyDescent="0.25">
      <c r="A1033" t="s">
        <v>201</v>
      </c>
      <c r="B1033">
        <v>1</v>
      </c>
      <c r="C1033">
        <v>0</v>
      </c>
      <c r="D1033">
        <v>0</v>
      </c>
      <c r="E1033">
        <v>1</v>
      </c>
      <c r="F1033">
        <v>640</v>
      </c>
      <c r="G1033">
        <v>6600.0760894775403</v>
      </c>
      <c r="H1033">
        <v>479.46105231718599</v>
      </c>
      <c r="I1033">
        <v>555.96718759536702</v>
      </c>
      <c r="J1033">
        <v>77.163308494447406</v>
      </c>
      <c r="K1033">
        <v>2929.6304691314699</v>
      </c>
      <c r="L1033">
        <v>55.897780311147301</v>
      </c>
      <c r="M1033">
        <v>13750.6064025879</v>
      </c>
      <c r="N1033">
        <v>432.15306378021597</v>
      </c>
      <c r="O1033">
        <v>10</v>
      </c>
    </row>
    <row r="1034" spans="1:15" x14ac:dyDescent="0.25">
      <c r="A1034" t="s">
        <v>201</v>
      </c>
      <c r="B1034">
        <v>0</v>
      </c>
      <c r="C1034">
        <v>1</v>
      </c>
      <c r="D1034">
        <v>0</v>
      </c>
      <c r="E1034">
        <v>1</v>
      </c>
      <c r="F1034">
        <v>590</v>
      </c>
      <c r="G1034">
        <v>597.21474536960397</v>
      </c>
      <c r="H1034">
        <v>57.086417883692903</v>
      </c>
      <c r="I1034">
        <v>8388.8250728283892</v>
      </c>
      <c r="J1034">
        <v>517.21053840277398</v>
      </c>
      <c r="K1034">
        <v>3010.4796560513801</v>
      </c>
      <c r="L1034">
        <v>59.874428056000397</v>
      </c>
      <c r="M1034">
        <v>14929.0484573623</v>
      </c>
      <c r="N1034">
        <v>573.84724027594405</v>
      </c>
      <c r="O1034">
        <v>11</v>
      </c>
    </row>
    <row r="1035" spans="1:15" x14ac:dyDescent="0.25">
      <c r="A1035" t="s">
        <v>201</v>
      </c>
      <c r="B1035">
        <v>1</v>
      </c>
      <c r="C1035">
        <v>1</v>
      </c>
      <c r="D1035">
        <v>0</v>
      </c>
      <c r="E1035">
        <v>1</v>
      </c>
      <c r="F1035">
        <v>220</v>
      </c>
      <c r="G1035">
        <v>6468.7831787109399</v>
      </c>
      <c r="H1035">
        <v>369.59712643161799</v>
      </c>
      <c r="I1035">
        <v>8419.6545387961705</v>
      </c>
      <c r="J1035">
        <v>412.41744680468997</v>
      </c>
      <c r="K1035">
        <v>2994.1340864701701</v>
      </c>
      <c r="L1035">
        <v>53.3851898021545</v>
      </c>
      <c r="M1035">
        <v>13748.3786665483</v>
      </c>
      <c r="N1035">
        <v>487.728214838832</v>
      </c>
      <c r="O1035">
        <v>12</v>
      </c>
    </row>
    <row r="1036" spans="1:15" x14ac:dyDescent="0.25">
      <c r="A1036" t="s">
        <v>201</v>
      </c>
      <c r="B1036">
        <v>0</v>
      </c>
      <c r="C1036">
        <v>0</v>
      </c>
      <c r="D1036">
        <v>1</v>
      </c>
      <c r="E1036">
        <v>1</v>
      </c>
      <c r="F1036">
        <v>619</v>
      </c>
      <c r="G1036">
        <v>796.13247093977202</v>
      </c>
      <c r="H1036">
        <v>32.853112703318402</v>
      </c>
      <c r="I1036">
        <v>526.48804494830097</v>
      </c>
      <c r="J1036">
        <v>38.6331093239043</v>
      </c>
      <c r="K1036">
        <v>17807.519535982901</v>
      </c>
      <c r="L1036">
        <v>841.47418127703099</v>
      </c>
      <c r="M1036">
        <v>14890.3004720315</v>
      </c>
      <c r="N1036">
        <v>627.64077974571501</v>
      </c>
      <c r="O1036">
        <v>13</v>
      </c>
    </row>
    <row r="1037" spans="1:15" x14ac:dyDescent="0.25">
      <c r="A1037" t="s">
        <v>201</v>
      </c>
      <c r="B1037">
        <v>1</v>
      </c>
      <c r="C1037">
        <v>0</v>
      </c>
      <c r="D1037">
        <v>1</v>
      </c>
      <c r="E1037">
        <v>1</v>
      </c>
      <c r="F1037">
        <v>214</v>
      </c>
      <c r="G1037">
        <v>6402.7112113025696</v>
      </c>
      <c r="H1037">
        <v>361.23590523753501</v>
      </c>
      <c r="I1037">
        <v>544.78738332017599</v>
      </c>
      <c r="J1037">
        <v>78.571729284401798</v>
      </c>
      <c r="K1037">
        <v>17302.8256881571</v>
      </c>
      <c r="L1037">
        <v>586.329324854775</v>
      </c>
      <c r="M1037">
        <v>13807.3733800015</v>
      </c>
      <c r="N1037">
        <v>530.25971506614496</v>
      </c>
      <c r="O1037">
        <v>14</v>
      </c>
    </row>
    <row r="1038" spans="1:15" x14ac:dyDescent="0.25">
      <c r="A1038" t="s">
        <v>201</v>
      </c>
      <c r="B1038">
        <v>0</v>
      </c>
      <c r="C1038">
        <v>1</v>
      </c>
      <c r="D1038">
        <v>1</v>
      </c>
      <c r="E1038">
        <v>1</v>
      </c>
      <c r="F1038">
        <v>233</v>
      </c>
      <c r="G1038">
        <v>643.02574923928705</v>
      </c>
      <c r="H1038">
        <v>159.070322253542</v>
      </c>
      <c r="I1038">
        <v>8113.4519367790999</v>
      </c>
      <c r="J1038">
        <v>522.58360891781501</v>
      </c>
      <c r="K1038">
        <v>17052.5120456679</v>
      </c>
      <c r="L1038">
        <v>980.81650424413999</v>
      </c>
      <c r="M1038">
        <v>14340.0098410676</v>
      </c>
      <c r="N1038">
        <v>659.54495003150703</v>
      </c>
      <c r="O1038">
        <v>15</v>
      </c>
    </row>
    <row r="1039" spans="1:15" x14ac:dyDescent="0.25">
      <c r="A1039" t="s">
        <v>201</v>
      </c>
      <c r="B1039">
        <v>1</v>
      </c>
      <c r="C1039">
        <v>1</v>
      </c>
      <c r="D1039">
        <v>1</v>
      </c>
      <c r="E1039">
        <v>1</v>
      </c>
      <c r="F1039">
        <v>113</v>
      </c>
      <c r="G1039">
        <v>6102.7327416343996</v>
      </c>
      <c r="H1039">
        <v>449.05673171065501</v>
      </c>
      <c r="I1039">
        <v>8130.5185978982299</v>
      </c>
      <c r="J1039">
        <v>492.50957888806101</v>
      </c>
      <c r="K1039">
        <v>16565.125630876701</v>
      </c>
      <c r="L1039">
        <v>689.28600391062196</v>
      </c>
      <c r="M1039">
        <v>13337.285821695201</v>
      </c>
      <c r="N1039">
        <v>680.42437647078896</v>
      </c>
      <c r="O1039">
        <v>16</v>
      </c>
    </row>
    <row r="1040" spans="1:15" x14ac:dyDescent="0.25">
      <c r="A1040" t="s">
        <v>202</v>
      </c>
      <c r="B1040">
        <v>0</v>
      </c>
      <c r="C1040">
        <v>0</v>
      </c>
      <c r="D1040">
        <v>0</v>
      </c>
      <c r="E1040">
        <v>0</v>
      </c>
      <c r="F1040">
        <v>7966</v>
      </c>
      <c r="G1040">
        <v>853.83199870200303</v>
      </c>
      <c r="H1040">
        <v>39.299210501277997</v>
      </c>
      <c r="I1040">
        <v>564.69436335198498</v>
      </c>
      <c r="J1040">
        <v>48.172300242877498</v>
      </c>
      <c r="K1040">
        <v>2892.6890538757002</v>
      </c>
      <c r="L1040">
        <v>52.956187537111802</v>
      </c>
      <c r="M1040">
        <v>3277.0412007991999</v>
      </c>
      <c r="N1040">
        <v>106.87611750742801</v>
      </c>
      <c r="O1040">
        <v>1</v>
      </c>
    </row>
    <row r="1041" spans="1:15" x14ac:dyDescent="0.25">
      <c r="A1041" t="s">
        <v>202</v>
      </c>
      <c r="B1041">
        <v>1</v>
      </c>
      <c r="C1041">
        <v>0</v>
      </c>
      <c r="D1041">
        <v>0</v>
      </c>
      <c r="E1041">
        <v>0</v>
      </c>
      <c r="F1041">
        <v>1352</v>
      </c>
      <c r="G1041">
        <v>6608.5270671054504</v>
      </c>
      <c r="H1041">
        <v>415.506596140532</v>
      </c>
      <c r="I1041">
        <v>592.62352077777598</v>
      </c>
      <c r="J1041">
        <v>76.339935289383405</v>
      </c>
      <c r="K1041">
        <v>2892.1669400006399</v>
      </c>
      <c r="L1041">
        <v>48.6888786205092</v>
      </c>
      <c r="M1041">
        <v>2862.4630914270501</v>
      </c>
      <c r="N1041">
        <v>100.958055186531</v>
      </c>
      <c r="O1041">
        <v>2</v>
      </c>
    </row>
    <row r="1042" spans="1:15" x14ac:dyDescent="0.25">
      <c r="A1042" t="s">
        <v>202</v>
      </c>
      <c r="B1042">
        <v>0</v>
      </c>
      <c r="C1042">
        <v>1</v>
      </c>
      <c r="D1042">
        <v>0</v>
      </c>
      <c r="E1042">
        <v>0</v>
      </c>
      <c r="F1042">
        <v>1337</v>
      </c>
      <c r="G1042">
        <v>644.30972216997702</v>
      </c>
      <c r="H1042">
        <v>62.927463319959401</v>
      </c>
      <c r="I1042">
        <v>8825.2361981114409</v>
      </c>
      <c r="J1042">
        <v>415.70308730977303</v>
      </c>
      <c r="K1042">
        <v>2962.90500829749</v>
      </c>
      <c r="L1042">
        <v>53.686531963290903</v>
      </c>
      <c r="M1042">
        <v>3279.3242348190902</v>
      </c>
      <c r="N1042">
        <v>107.394556545936</v>
      </c>
      <c r="O1042">
        <v>3</v>
      </c>
    </row>
    <row r="1043" spans="1:15" x14ac:dyDescent="0.25">
      <c r="A1043" t="s">
        <v>202</v>
      </c>
      <c r="B1043">
        <v>1</v>
      </c>
      <c r="C1043">
        <v>1</v>
      </c>
      <c r="D1043">
        <v>0</v>
      </c>
      <c r="E1043">
        <v>0</v>
      </c>
      <c r="F1043">
        <v>219</v>
      </c>
      <c r="G1043">
        <v>6509.5881202732598</v>
      </c>
      <c r="H1043">
        <v>364.94666195505698</v>
      </c>
      <c r="I1043">
        <v>8754.6821824165199</v>
      </c>
      <c r="J1043">
        <v>354.65839581859598</v>
      </c>
      <c r="K1043">
        <v>2966.4908675799102</v>
      </c>
      <c r="L1043">
        <v>116.801109319011</v>
      </c>
      <c r="M1043">
        <v>2971.3214652004899</v>
      </c>
      <c r="N1043">
        <v>154.856489004358</v>
      </c>
      <c r="O1043">
        <v>4</v>
      </c>
    </row>
    <row r="1044" spans="1:15" x14ac:dyDescent="0.25">
      <c r="A1044" t="s">
        <v>202</v>
      </c>
      <c r="B1044">
        <v>0</v>
      </c>
      <c r="C1044">
        <v>0</v>
      </c>
      <c r="D1044">
        <v>1</v>
      </c>
      <c r="E1044">
        <v>0</v>
      </c>
      <c r="F1044">
        <v>1323</v>
      </c>
      <c r="G1044">
        <v>848.62267549706496</v>
      </c>
      <c r="H1044">
        <v>35.471045784263801</v>
      </c>
      <c r="I1044">
        <v>559.60544240753995</v>
      </c>
      <c r="J1044">
        <v>71.570504712651598</v>
      </c>
      <c r="K1044">
        <v>18762.408600245701</v>
      </c>
      <c r="L1044">
        <v>835.48575590460803</v>
      </c>
      <c r="M1044">
        <v>3449.5033229329101</v>
      </c>
      <c r="N1044">
        <v>201.80913368705399</v>
      </c>
      <c r="O1044">
        <v>5</v>
      </c>
    </row>
    <row r="1045" spans="1:15" x14ac:dyDescent="0.25">
      <c r="A1045" t="s">
        <v>202</v>
      </c>
      <c r="B1045">
        <v>1</v>
      </c>
      <c r="C1045">
        <v>0</v>
      </c>
      <c r="D1045">
        <v>1</v>
      </c>
      <c r="E1045">
        <v>0</v>
      </c>
      <c r="F1045">
        <v>235</v>
      </c>
      <c r="G1045">
        <v>6723.1306453623702</v>
      </c>
      <c r="H1045">
        <v>337.61265295731499</v>
      </c>
      <c r="I1045">
        <v>582.16978785738002</v>
      </c>
      <c r="J1045">
        <v>78.8638109201448</v>
      </c>
      <c r="K1045">
        <v>18498.849812998698</v>
      </c>
      <c r="L1045">
        <v>545.82413788146198</v>
      </c>
      <c r="M1045">
        <v>3127.2846856299898</v>
      </c>
      <c r="N1045">
        <v>191.408379212537</v>
      </c>
      <c r="O1045">
        <v>6</v>
      </c>
    </row>
    <row r="1046" spans="1:15" x14ac:dyDescent="0.25">
      <c r="A1046" t="s">
        <v>202</v>
      </c>
      <c r="B1046">
        <v>0</v>
      </c>
      <c r="C1046">
        <v>1</v>
      </c>
      <c r="D1046">
        <v>1</v>
      </c>
      <c r="E1046">
        <v>0</v>
      </c>
      <c r="F1046">
        <v>245</v>
      </c>
      <c r="G1046">
        <v>663.86979482222603</v>
      </c>
      <c r="H1046">
        <v>96.801941159430797</v>
      </c>
      <c r="I1046">
        <v>8385.4807995854608</v>
      </c>
      <c r="J1046">
        <v>437.94218527631301</v>
      </c>
      <c r="K1046">
        <v>18317.0460857781</v>
      </c>
      <c r="L1046">
        <v>1011.65764329826</v>
      </c>
      <c r="M1046">
        <v>3466.70489377392</v>
      </c>
      <c r="N1046">
        <v>205.36206640575799</v>
      </c>
      <c r="O1046">
        <v>7</v>
      </c>
    </row>
    <row r="1047" spans="1:15" x14ac:dyDescent="0.25">
      <c r="A1047" t="s">
        <v>202</v>
      </c>
      <c r="B1047">
        <v>1</v>
      </c>
      <c r="C1047">
        <v>1</v>
      </c>
      <c r="D1047">
        <v>1</v>
      </c>
      <c r="E1047">
        <v>0</v>
      </c>
      <c r="F1047">
        <v>39</v>
      </c>
      <c r="G1047">
        <v>6462.3512870592904</v>
      </c>
      <c r="H1047">
        <v>270.04209582687798</v>
      </c>
      <c r="I1047">
        <v>8504.9333433493593</v>
      </c>
      <c r="J1047">
        <v>267.98101034281598</v>
      </c>
      <c r="K1047">
        <v>17941.7847055288</v>
      </c>
      <c r="L1047">
        <v>487.77010047110099</v>
      </c>
      <c r="M1047">
        <v>3138.9410118689898</v>
      </c>
      <c r="N1047">
        <v>189.37840815982801</v>
      </c>
      <c r="O1047">
        <v>8</v>
      </c>
    </row>
    <row r="1048" spans="1:15" x14ac:dyDescent="0.25">
      <c r="A1048" t="s">
        <v>202</v>
      </c>
      <c r="B1048">
        <v>0</v>
      </c>
      <c r="C1048">
        <v>0</v>
      </c>
      <c r="D1048">
        <v>0</v>
      </c>
      <c r="E1048">
        <v>1</v>
      </c>
      <c r="F1048">
        <v>1425</v>
      </c>
      <c r="G1048">
        <v>815.04729757743996</v>
      </c>
      <c r="H1048">
        <v>32.7137133600488</v>
      </c>
      <c r="I1048">
        <v>552.31635018331997</v>
      </c>
      <c r="J1048">
        <v>36.7599944756196</v>
      </c>
      <c r="K1048">
        <v>3035.5345972107998</v>
      </c>
      <c r="L1048">
        <v>53.337075698567602</v>
      </c>
      <c r="M1048">
        <v>15172.1204228344</v>
      </c>
      <c r="N1048">
        <v>426.62557933233302</v>
      </c>
      <c r="O1048">
        <v>9</v>
      </c>
    </row>
    <row r="1049" spans="1:15" x14ac:dyDescent="0.25">
      <c r="A1049" t="s">
        <v>202</v>
      </c>
      <c r="B1049">
        <v>1</v>
      </c>
      <c r="C1049">
        <v>0</v>
      </c>
      <c r="D1049">
        <v>0</v>
      </c>
      <c r="E1049">
        <v>1</v>
      </c>
      <c r="F1049">
        <v>203</v>
      </c>
      <c r="G1049">
        <v>6647.0354665370996</v>
      </c>
      <c r="H1049">
        <v>419.75149127067903</v>
      </c>
      <c r="I1049">
        <v>582.85271014133696</v>
      </c>
      <c r="J1049">
        <v>73.831508994408097</v>
      </c>
      <c r="K1049">
        <v>3018.1108302224402</v>
      </c>
      <c r="L1049">
        <v>57.908168856470098</v>
      </c>
      <c r="M1049">
        <v>13990.761569619801</v>
      </c>
      <c r="N1049">
        <v>410.27600253343002</v>
      </c>
      <c r="O1049">
        <v>10</v>
      </c>
    </row>
    <row r="1050" spans="1:15" x14ac:dyDescent="0.25">
      <c r="A1050" t="s">
        <v>202</v>
      </c>
      <c r="B1050">
        <v>0</v>
      </c>
      <c r="C1050">
        <v>1</v>
      </c>
      <c r="D1050">
        <v>0</v>
      </c>
      <c r="E1050">
        <v>1</v>
      </c>
      <c r="F1050">
        <v>220</v>
      </c>
      <c r="G1050">
        <v>622.12908991033396</v>
      </c>
      <c r="H1050">
        <v>63.474802013318701</v>
      </c>
      <c r="I1050">
        <v>8596.9086137251397</v>
      </c>
      <c r="J1050">
        <v>384.622936488866</v>
      </c>
      <c r="K1050">
        <v>3106.7618241743598</v>
      </c>
      <c r="L1050">
        <v>59.191898996931698</v>
      </c>
      <c r="M1050">
        <v>15266.173615056799</v>
      </c>
      <c r="N1050">
        <v>473.01199166944201</v>
      </c>
      <c r="O1050">
        <v>11</v>
      </c>
    </row>
    <row r="1051" spans="1:15" x14ac:dyDescent="0.25">
      <c r="A1051" t="s">
        <v>202</v>
      </c>
      <c r="B1051">
        <v>1</v>
      </c>
      <c r="C1051">
        <v>1</v>
      </c>
      <c r="D1051">
        <v>0</v>
      </c>
      <c r="E1051">
        <v>1</v>
      </c>
      <c r="F1051">
        <v>44</v>
      </c>
      <c r="G1051">
        <v>6518.37959428267</v>
      </c>
      <c r="H1051">
        <v>399.43245271097697</v>
      </c>
      <c r="I1051">
        <v>8547.6818181818198</v>
      </c>
      <c r="J1051">
        <v>443.01332876536401</v>
      </c>
      <c r="K1051">
        <v>3092.4909057617201</v>
      </c>
      <c r="L1051">
        <v>58.210420122631803</v>
      </c>
      <c r="M1051">
        <v>14115.631813742901</v>
      </c>
      <c r="N1051">
        <v>326.55588274149602</v>
      </c>
      <c r="O1051">
        <v>12</v>
      </c>
    </row>
    <row r="1052" spans="1:15" x14ac:dyDescent="0.25">
      <c r="A1052" t="s">
        <v>202</v>
      </c>
      <c r="B1052">
        <v>0</v>
      </c>
      <c r="C1052">
        <v>0</v>
      </c>
      <c r="D1052">
        <v>1</v>
      </c>
      <c r="E1052">
        <v>1</v>
      </c>
      <c r="F1052">
        <v>264</v>
      </c>
      <c r="G1052">
        <v>821.63068135579397</v>
      </c>
      <c r="H1052">
        <v>33.600990548271803</v>
      </c>
      <c r="I1052">
        <v>549.487499237061</v>
      </c>
      <c r="J1052">
        <v>39.273522493823997</v>
      </c>
      <c r="K1052">
        <v>18391.544662937999</v>
      </c>
      <c r="L1052">
        <v>627.57160479159302</v>
      </c>
      <c r="M1052">
        <v>15247.9473470052</v>
      </c>
      <c r="N1052">
        <v>416.58164592019602</v>
      </c>
      <c r="O1052">
        <v>13</v>
      </c>
    </row>
    <row r="1053" spans="1:15" x14ac:dyDescent="0.25">
      <c r="A1053" t="s">
        <v>202</v>
      </c>
      <c r="B1053">
        <v>1</v>
      </c>
      <c r="C1053">
        <v>0</v>
      </c>
      <c r="D1053">
        <v>1</v>
      </c>
      <c r="E1053">
        <v>1</v>
      </c>
      <c r="F1053">
        <v>40</v>
      </c>
      <c r="G1053">
        <v>6499.6049926757796</v>
      </c>
      <c r="H1053">
        <v>642.86819012710305</v>
      </c>
      <c r="I1053">
        <v>584.12500076293895</v>
      </c>
      <c r="J1053">
        <v>76.163407783783001</v>
      </c>
      <c r="K1053">
        <v>17529.129980468799</v>
      </c>
      <c r="L1053">
        <v>1644.7324668035401</v>
      </c>
      <c r="M1053">
        <v>13824.5824951172</v>
      </c>
      <c r="N1053">
        <v>1230.1021784043901</v>
      </c>
      <c r="O1053">
        <v>14</v>
      </c>
    </row>
    <row r="1054" spans="1:15" x14ac:dyDescent="0.25">
      <c r="A1054" t="s">
        <v>202</v>
      </c>
      <c r="B1054">
        <v>0</v>
      </c>
      <c r="C1054">
        <v>1</v>
      </c>
      <c r="D1054">
        <v>1</v>
      </c>
      <c r="E1054">
        <v>1</v>
      </c>
      <c r="F1054">
        <v>51</v>
      </c>
      <c r="G1054">
        <v>670.14117670994199</v>
      </c>
      <c r="H1054">
        <v>176.91439926044899</v>
      </c>
      <c r="I1054">
        <v>8280.7961090686294</v>
      </c>
      <c r="J1054">
        <v>414.83135773471099</v>
      </c>
      <c r="K1054">
        <v>17666.309761795299</v>
      </c>
      <c r="L1054">
        <v>801.41249558446395</v>
      </c>
      <c r="M1054">
        <v>14628.233283547799</v>
      </c>
      <c r="N1054">
        <v>570.24378691729601</v>
      </c>
      <c r="O1054">
        <v>15</v>
      </c>
    </row>
    <row r="1055" spans="1:15" x14ac:dyDescent="0.25">
      <c r="A1055" t="s">
        <v>202</v>
      </c>
      <c r="B1055">
        <v>1</v>
      </c>
      <c r="C1055">
        <v>1</v>
      </c>
      <c r="D1055">
        <v>1</v>
      </c>
      <c r="E1055">
        <v>1</v>
      </c>
      <c r="F1055">
        <v>15</v>
      </c>
      <c r="G1055">
        <v>5970.8733723958303</v>
      </c>
      <c r="H1055">
        <v>606.09169718522696</v>
      </c>
      <c r="I1055">
        <v>8122.3932942708298</v>
      </c>
      <c r="J1055">
        <v>909.12507975278095</v>
      </c>
      <c r="K1055">
        <v>16800.419856770801</v>
      </c>
      <c r="L1055">
        <v>1427.79712298812</v>
      </c>
      <c r="M1055">
        <v>12719.586686197899</v>
      </c>
      <c r="N1055">
        <v>1988.61624975412</v>
      </c>
      <c r="O1055">
        <v>16</v>
      </c>
    </row>
    <row r="1056" spans="1:15" x14ac:dyDescent="0.25">
      <c r="A1056" t="s">
        <v>203</v>
      </c>
      <c r="B1056">
        <v>0</v>
      </c>
      <c r="C1056">
        <v>0</v>
      </c>
      <c r="D1056">
        <v>0</v>
      </c>
      <c r="E1056">
        <v>0</v>
      </c>
      <c r="F1056">
        <v>12212</v>
      </c>
      <c r="G1056">
        <v>849.52910259407997</v>
      </c>
      <c r="H1056">
        <v>34.839028121899098</v>
      </c>
      <c r="I1056">
        <v>560.66149681683601</v>
      </c>
      <c r="J1056">
        <v>39.417075754179102</v>
      </c>
      <c r="K1056">
        <v>2886.1749744384001</v>
      </c>
      <c r="L1056">
        <v>54.449750814651601</v>
      </c>
      <c r="M1056">
        <v>3253.42421370805</v>
      </c>
      <c r="N1056">
        <v>127.25672910111101</v>
      </c>
      <c r="O1056">
        <v>1</v>
      </c>
    </row>
    <row r="1057" spans="1:15" x14ac:dyDescent="0.25">
      <c r="A1057" t="s">
        <v>203</v>
      </c>
      <c r="B1057">
        <v>1</v>
      </c>
      <c r="C1057">
        <v>0</v>
      </c>
      <c r="D1057">
        <v>0</v>
      </c>
      <c r="E1057">
        <v>0</v>
      </c>
      <c r="F1057">
        <v>940</v>
      </c>
      <c r="G1057">
        <v>6619.27307908078</v>
      </c>
      <c r="H1057">
        <v>376.58532542531702</v>
      </c>
      <c r="I1057">
        <v>579.12829755417795</v>
      </c>
      <c r="J1057">
        <v>75.662898891265797</v>
      </c>
      <c r="K1057">
        <v>2883.5547898312798</v>
      </c>
      <c r="L1057">
        <v>48.922070863603302</v>
      </c>
      <c r="M1057">
        <v>2837.6345744680898</v>
      </c>
      <c r="N1057">
        <v>97.991784657837002</v>
      </c>
      <c r="O1057">
        <v>2</v>
      </c>
    </row>
    <row r="1058" spans="1:15" x14ac:dyDescent="0.25">
      <c r="A1058" t="s">
        <v>203</v>
      </c>
      <c r="B1058">
        <v>0</v>
      </c>
      <c r="C1058">
        <v>1</v>
      </c>
      <c r="D1058">
        <v>0</v>
      </c>
      <c r="E1058">
        <v>0</v>
      </c>
      <c r="F1058">
        <v>977</v>
      </c>
      <c r="G1058">
        <v>644.54933424200999</v>
      </c>
      <c r="H1058">
        <v>63.676997116328899</v>
      </c>
      <c r="I1058">
        <v>8770.6290601810397</v>
      </c>
      <c r="J1058">
        <v>449.65341633978397</v>
      </c>
      <c r="K1058">
        <v>2956.9609022657901</v>
      </c>
      <c r="L1058">
        <v>49.810018150492603</v>
      </c>
      <c r="M1058">
        <v>3252.904098214</v>
      </c>
      <c r="N1058">
        <v>104.518086452681</v>
      </c>
      <c r="O1058">
        <v>3</v>
      </c>
    </row>
    <row r="1059" spans="1:15" x14ac:dyDescent="0.25">
      <c r="A1059" t="s">
        <v>203</v>
      </c>
      <c r="B1059">
        <v>1</v>
      </c>
      <c r="C1059">
        <v>1</v>
      </c>
      <c r="D1059">
        <v>0</v>
      </c>
      <c r="E1059">
        <v>0</v>
      </c>
      <c r="F1059">
        <v>88</v>
      </c>
      <c r="G1059">
        <v>6529.0250022194596</v>
      </c>
      <c r="H1059">
        <v>297.64969268600902</v>
      </c>
      <c r="I1059">
        <v>8663.9397583007794</v>
      </c>
      <c r="J1059">
        <v>484.10089051709298</v>
      </c>
      <c r="K1059">
        <v>2955.9443137428998</v>
      </c>
      <c r="L1059">
        <v>49.413355288237597</v>
      </c>
      <c r="M1059">
        <v>2928.2318170720901</v>
      </c>
      <c r="N1059">
        <v>99.171802630484805</v>
      </c>
      <c r="O1059">
        <v>4</v>
      </c>
    </row>
    <row r="1060" spans="1:15" x14ac:dyDescent="0.25">
      <c r="A1060" t="s">
        <v>203</v>
      </c>
      <c r="B1060">
        <v>0</v>
      </c>
      <c r="C1060">
        <v>0</v>
      </c>
      <c r="D1060">
        <v>1</v>
      </c>
      <c r="E1060">
        <v>0</v>
      </c>
      <c r="F1060">
        <v>985</v>
      </c>
      <c r="G1060">
        <v>846.55045680321996</v>
      </c>
      <c r="H1060">
        <v>35.749007323468199</v>
      </c>
      <c r="I1060">
        <v>553.94152388984196</v>
      </c>
      <c r="J1060">
        <v>38.446334169615099</v>
      </c>
      <c r="K1060">
        <v>18703.674098786501</v>
      </c>
      <c r="L1060">
        <v>834.54248668833395</v>
      </c>
      <c r="M1060">
        <v>3391.9140146633099</v>
      </c>
      <c r="N1060">
        <v>201.40091175618801</v>
      </c>
      <c r="O1060">
        <v>5</v>
      </c>
    </row>
    <row r="1061" spans="1:15" x14ac:dyDescent="0.25">
      <c r="A1061" t="s">
        <v>203</v>
      </c>
      <c r="B1061">
        <v>1</v>
      </c>
      <c r="C1061">
        <v>0</v>
      </c>
      <c r="D1061">
        <v>1</v>
      </c>
      <c r="E1061">
        <v>0</v>
      </c>
      <c r="F1061">
        <v>76</v>
      </c>
      <c r="G1061">
        <v>6601.7249980725701</v>
      </c>
      <c r="H1061">
        <v>492.078861229447</v>
      </c>
      <c r="I1061">
        <v>575.638156288549</v>
      </c>
      <c r="J1061">
        <v>84.7796911489433</v>
      </c>
      <c r="K1061">
        <v>18197.2684775905</v>
      </c>
      <c r="L1061">
        <v>1105.4621569255301</v>
      </c>
      <c r="M1061">
        <v>3114.3684242650102</v>
      </c>
      <c r="N1061">
        <v>218.03028924402901</v>
      </c>
      <c r="O1061">
        <v>6</v>
      </c>
    </row>
    <row r="1062" spans="1:15" x14ac:dyDescent="0.25">
      <c r="A1062" t="s">
        <v>203</v>
      </c>
      <c r="B1062">
        <v>0</v>
      </c>
      <c r="C1062">
        <v>1</v>
      </c>
      <c r="D1062">
        <v>1</v>
      </c>
      <c r="E1062">
        <v>0</v>
      </c>
      <c r="F1062">
        <v>84</v>
      </c>
      <c r="G1062">
        <v>661.20119149344305</v>
      </c>
      <c r="H1062">
        <v>115.480653040836</v>
      </c>
      <c r="I1062">
        <v>8366.2179071335595</v>
      </c>
      <c r="J1062">
        <v>462.259800665613</v>
      </c>
      <c r="K1062">
        <v>18332.952346075101</v>
      </c>
      <c r="L1062">
        <v>752.72359885531398</v>
      </c>
      <c r="M1062">
        <v>3393.66428629557</v>
      </c>
      <c r="N1062">
        <v>208.328782027805</v>
      </c>
      <c r="O1062">
        <v>7</v>
      </c>
    </row>
    <row r="1063" spans="1:15" x14ac:dyDescent="0.25">
      <c r="A1063" t="s">
        <v>203</v>
      </c>
      <c r="B1063">
        <v>1</v>
      </c>
      <c r="C1063">
        <v>1</v>
      </c>
      <c r="D1063">
        <v>1</v>
      </c>
      <c r="E1063">
        <v>0</v>
      </c>
      <c r="F1063">
        <v>2</v>
      </c>
      <c r="G1063">
        <v>6318.2998046875</v>
      </c>
      <c r="H1063">
        <v>130.81475451951101</v>
      </c>
      <c r="I1063">
        <v>8167.89990234375</v>
      </c>
      <c r="J1063">
        <v>410.26349255122801</v>
      </c>
      <c r="K1063">
        <v>17558.5</v>
      </c>
      <c r="L1063">
        <v>499.64275644076002</v>
      </c>
      <c r="M1063">
        <v>2986.9000244140602</v>
      </c>
      <c r="N1063">
        <v>11.5966547915543</v>
      </c>
      <c r="O1063">
        <v>8</v>
      </c>
    </row>
    <row r="1064" spans="1:15" x14ac:dyDescent="0.25">
      <c r="A1064" t="s">
        <v>203</v>
      </c>
      <c r="B1064">
        <v>0</v>
      </c>
      <c r="C1064">
        <v>0</v>
      </c>
      <c r="D1064">
        <v>0</v>
      </c>
      <c r="E1064">
        <v>1</v>
      </c>
      <c r="F1064">
        <v>971</v>
      </c>
      <c r="G1064">
        <v>814.41730163762804</v>
      </c>
      <c r="H1064">
        <v>32.851947667715102</v>
      </c>
      <c r="I1064">
        <v>546.17919651585396</v>
      </c>
      <c r="J1064">
        <v>38.103088186209</v>
      </c>
      <c r="K1064">
        <v>3030.0868190211399</v>
      </c>
      <c r="L1064">
        <v>53.6271732377704</v>
      </c>
      <c r="M1064">
        <v>15032.535442882699</v>
      </c>
      <c r="N1064">
        <v>463.07886811577703</v>
      </c>
      <c r="O1064">
        <v>9</v>
      </c>
    </row>
    <row r="1065" spans="1:15" x14ac:dyDescent="0.25">
      <c r="A1065" t="s">
        <v>203</v>
      </c>
      <c r="B1065">
        <v>1</v>
      </c>
      <c r="C1065">
        <v>0</v>
      </c>
      <c r="D1065">
        <v>0</v>
      </c>
      <c r="E1065">
        <v>1</v>
      </c>
      <c r="F1065">
        <v>98</v>
      </c>
      <c r="G1065">
        <v>6705.78266501913</v>
      </c>
      <c r="H1065">
        <v>339.18646356086401</v>
      </c>
      <c r="I1065">
        <v>555.87959476393098</v>
      </c>
      <c r="J1065">
        <v>64.856902303016</v>
      </c>
      <c r="K1065">
        <v>3009.4306092554202</v>
      </c>
      <c r="L1065">
        <v>64.314601283265802</v>
      </c>
      <c r="M1065">
        <v>13925.410206074601</v>
      </c>
      <c r="N1065">
        <v>385.68493813845703</v>
      </c>
      <c r="O1065">
        <v>10</v>
      </c>
    </row>
    <row r="1066" spans="1:15" x14ac:dyDescent="0.25">
      <c r="A1066" t="s">
        <v>203</v>
      </c>
      <c r="B1066">
        <v>0</v>
      </c>
      <c r="C1066">
        <v>1</v>
      </c>
      <c r="D1066">
        <v>0</v>
      </c>
      <c r="E1066">
        <v>1</v>
      </c>
      <c r="F1066">
        <v>88</v>
      </c>
      <c r="G1066">
        <v>617.13977293534697</v>
      </c>
      <c r="H1066">
        <v>61.722275298465703</v>
      </c>
      <c r="I1066">
        <v>8549.6852195046195</v>
      </c>
      <c r="J1066">
        <v>384.128912613598</v>
      </c>
      <c r="K1066">
        <v>3101.1204584295101</v>
      </c>
      <c r="L1066">
        <v>57.437322295160897</v>
      </c>
      <c r="M1066">
        <v>15097.7749800249</v>
      </c>
      <c r="N1066">
        <v>455.28570502088201</v>
      </c>
      <c r="O1066">
        <v>11</v>
      </c>
    </row>
    <row r="1067" spans="1:15" x14ac:dyDescent="0.25">
      <c r="A1067" t="s">
        <v>203</v>
      </c>
      <c r="B1067">
        <v>1</v>
      </c>
      <c r="C1067">
        <v>1</v>
      </c>
      <c r="D1067">
        <v>0</v>
      </c>
      <c r="E1067">
        <v>1</v>
      </c>
      <c r="F1067">
        <v>7</v>
      </c>
      <c r="G1067">
        <v>6538.1999860491096</v>
      </c>
      <c r="H1067">
        <v>318.67893221739598</v>
      </c>
      <c r="I1067">
        <v>8613.4001116071395</v>
      </c>
      <c r="J1067">
        <v>65.214710984146393</v>
      </c>
      <c r="K1067">
        <v>3097.2428501674099</v>
      </c>
      <c r="L1067">
        <v>37.582035612976803</v>
      </c>
      <c r="M1067">
        <v>13986.800083705401</v>
      </c>
      <c r="N1067">
        <v>308.34184495933499</v>
      </c>
      <c r="O1067">
        <v>12</v>
      </c>
    </row>
    <row r="1068" spans="1:15" x14ac:dyDescent="0.25">
      <c r="A1068" t="s">
        <v>203</v>
      </c>
      <c r="B1068">
        <v>0</v>
      </c>
      <c r="C1068">
        <v>0</v>
      </c>
      <c r="D1068">
        <v>1</v>
      </c>
      <c r="E1068">
        <v>1</v>
      </c>
      <c r="F1068">
        <v>78</v>
      </c>
      <c r="G1068">
        <v>820.59871732271597</v>
      </c>
      <c r="H1068">
        <v>32.216042725373001</v>
      </c>
      <c r="I1068">
        <v>539.09871654021401</v>
      </c>
      <c r="J1068">
        <v>35.006601680644401</v>
      </c>
      <c r="K1068">
        <v>18300.4422200521</v>
      </c>
      <c r="L1068">
        <v>604.28618493191902</v>
      </c>
      <c r="M1068">
        <v>14957.458946814901</v>
      </c>
      <c r="N1068">
        <v>777.89400420625202</v>
      </c>
      <c r="O1068">
        <v>13</v>
      </c>
    </row>
    <row r="1069" spans="1:15" x14ac:dyDescent="0.25">
      <c r="A1069" t="s">
        <v>203</v>
      </c>
      <c r="B1069">
        <v>1</v>
      </c>
      <c r="C1069">
        <v>0</v>
      </c>
      <c r="D1069">
        <v>1</v>
      </c>
      <c r="E1069">
        <v>1</v>
      </c>
      <c r="F1069">
        <v>7</v>
      </c>
      <c r="G1069">
        <v>6570.3429129464303</v>
      </c>
      <c r="H1069">
        <v>191.11098516072801</v>
      </c>
      <c r="I1069">
        <v>518.94285365513394</v>
      </c>
      <c r="J1069">
        <v>54.976320610509497</v>
      </c>
      <c r="K1069">
        <v>17841.356863839301</v>
      </c>
      <c r="L1069">
        <v>258.869900870935</v>
      </c>
      <c r="M1069">
        <v>13909.900111607099</v>
      </c>
      <c r="N1069">
        <v>326.256249640867</v>
      </c>
      <c r="O1069">
        <v>14</v>
      </c>
    </row>
    <row r="1070" spans="1:15" x14ac:dyDescent="0.25">
      <c r="A1070" t="s">
        <v>203</v>
      </c>
      <c r="B1070">
        <v>0</v>
      </c>
      <c r="C1070">
        <v>1</v>
      </c>
      <c r="D1070">
        <v>1</v>
      </c>
      <c r="E1070">
        <v>1</v>
      </c>
      <c r="F1070">
        <v>6</v>
      </c>
      <c r="G1070">
        <v>669.44999186197902</v>
      </c>
      <c r="H1070">
        <v>72.584151502354402</v>
      </c>
      <c r="I1070">
        <v>8258.6834309895803</v>
      </c>
      <c r="J1070">
        <v>170.152703678574</v>
      </c>
      <c r="K1070">
        <v>17591.683268229201</v>
      </c>
      <c r="L1070">
        <v>255.45969418265</v>
      </c>
      <c r="M1070">
        <v>14460.7332356771</v>
      </c>
      <c r="N1070">
        <v>463.621555463231</v>
      </c>
      <c r="O1070">
        <v>15</v>
      </c>
    </row>
    <row r="1071" spans="1:15" x14ac:dyDescent="0.25">
      <c r="A1071" t="s">
        <v>203</v>
      </c>
      <c r="B1071">
        <v>1</v>
      </c>
      <c r="C1071">
        <v>1</v>
      </c>
      <c r="D1071">
        <v>1</v>
      </c>
      <c r="E1071">
        <v>1</v>
      </c>
      <c r="F1071">
        <v>14</v>
      </c>
      <c r="G1071">
        <v>4886.6285400390598</v>
      </c>
      <c r="H1071">
        <v>885.84202622485896</v>
      </c>
      <c r="I1071">
        <v>6766.4071568080399</v>
      </c>
      <c r="J1071">
        <v>1135.32697797684</v>
      </c>
      <c r="K1071">
        <v>14407.528599330401</v>
      </c>
      <c r="L1071">
        <v>2100.37152512893</v>
      </c>
      <c r="M1071">
        <v>9987.8785574776794</v>
      </c>
      <c r="N1071">
        <v>2573.8072004577998</v>
      </c>
      <c r="O1071">
        <v>16</v>
      </c>
    </row>
    <row r="1072" spans="1:15" x14ac:dyDescent="0.25">
      <c r="A1072" t="s">
        <v>204</v>
      </c>
      <c r="B1072">
        <v>0</v>
      </c>
      <c r="C1072">
        <v>0</v>
      </c>
      <c r="D1072">
        <v>0</v>
      </c>
      <c r="E1072">
        <v>0</v>
      </c>
      <c r="F1072">
        <v>13392</v>
      </c>
      <c r="G1072">
        <v>862.56896642231504</v>
      </c>
      <c r="H1072">
        <v>35.0186455049557</v>
      </c>
      <c r="I1072">
        <v>571.25294942183598</v>
      </c>
      <c r="J1072">
        <v>39.184213148407601</v>
      </c>
      <c r="K1072">
        <v>2927.8401515874102</v>
      </c>
      <c r="L1072">
        <v>57.071396653260102</v>
      </c>
      <c r="M1072">
        <v>3286.0196088383</v>
      </c>
      <c r="N1072">
        <v>120.837615646213</v>
      </c>
      <c r="O1072">
        <v>1</v>
      </c>
    </row>
    <row r="1073" spans="1:15" x14ac:dyDescent="0.25">
      <c r="A1073" t="s">
        <v>204</v>
      </c>
      <c r="B1073">
        <v>1</v>
      </c>
      <c r="C1073">
        <v>0</v>
      </c>
      <c r="D1073">
        <v>0</v>
      </c>
      <c r="E1073">
        <v>0</v>
      </c>
      <c r="F1073">
        <v>559</v>
      </c>
      <c r="G1073">
        <v>6638.2872971754796</v>
      </c>
      <c r="H1073">
        <v>436.23017342258902</v>
      </c>
      <c r="I1073">
        <v>590.982469698611</v>
      </c>
      <c r="J1073">
        <v>78.960522566599394</v>
      </c>
      <c r="K1073">
        <v>2925.1207504681902</v>
      </c>
      <c r="L1073">
        <v>52.350750947463602</v>
      </c>
      <c r="M1073">
        <v>2871.9906947045502</v>
      </c>
      <c r="N1073">
        <v>102.380279407046</v>
      </c>
      <c r="O1073">
        <v>2</v>
      </c>
    </row>
    <row r="1074" spans="1:15" x14ac:dyDescent="0.25">
      <c r="A1074" t="s">
        <v>204</v>
      </c>
      <c r="B1074">
        <v>0</v>
      </c>
      <c r="C1074">
        <v>1</v>
      </c>
      <c r="D1074">
        <v>0</v>
      </c>
      <c r="E1074">
        <v>0</v>
      </c>
      <c r="F1074">
        <v>555</v>
      </c>
      <c r="G1074">
        <v>651.25495572476802</v>
      </c>
      <c r="H1074">
        <v>61.313687195105402</v>
      </c>
      <c r="I1074">
        <v>8883.0322371199309</v>
      </c>
      <c r="J1074">
        <v>456.00493660434898</v>
      </c>
      <c r="K1074">
        <v>2998.2998196438598</v>
      </c>
      <c r="L1074">
        <v>50.375319644359898</v>
      </c>
      <c r="M1074">
        <v>3287.27729800113</v>
      </c>
      <c r="N1074">
        <v>109.0559775122</v>
      </c>
      <c r="O1074">
        <v>3</v>
      </c>
    </row>
    <row r="1075" spans="1:15" x14ac:dyDescent="0.25">
      <c r="A1075" t="s">
        <v>204</v>
      </c>
      <c r="B1075">
        <v>1</v>
      </c>
      <c r="C1075">
        <v>1</v>
      </c>
      <c r="D1075">
        <v>0</v>
      </c>
      <c r="E1075">
        <v>0</v>
      </c>
      <c r="F1075">
        <v>28</v>
      </c>
      <c r="G1075">
        <v>6527.9535958426304</v>
      </c>
      <c r="H1075">
        <v>523.91824475531803</v>
      </c>
      <c r="I1075">
        <v>8884.8963971819194</v>
      </c>
      <c r="J1075">
        <v>321.47260663169698</v>
      </c>
      <c r="K1075">
        <v>2996.23927525112</v>
      </c>
      <c r="L1075">
        <v>39.122337277159097</v>
      </c>
      <c r="M1075">
        <v>2971.8571341378301</v>
      </c>
      <c r="N1075">
        <v>117.81515342573699</v>
      </c>
      <c r="O1075">
        <v>4</v>
      </c>
    </row>
    <row r="1076" spans="1:15" x14ac:dyDescent="0.25">
      <c r="A1076" t="s">
        <v>204</v>
      </c>
      <c r="B1076">
        <v>0</v>
      </c>
      <c r="C1076">
        <v>0</v>
      </c>
      <c r="D1076">
        <v>1</v>
      </c>
      <c r="E1076">
        <v>0</v>
      </c>
      <c r="F1076">
        <v>544</v>
      </c>
      <c r="G1076">
        <v>861.63290506250701</v>
      </c>
      <c r="H1076">
        <v>33.7689444043328</v>
      </c>
      <c r="I1076">
        <v>560.740441322327</v>
      </c>
      <c r="J1076">
        <v>36.883985281992402</v>
      </c>
      <c r="K1076">
        <v>18907.872626809502</v>
      </c>
      <c r="L1076">
        <v>951.79918030293902</v>
      </c>
      <c r="M1076">
        <v>3370.2663628073301</v>
      </c>
      <c r="N1076">
        <v>212.02515995221199</v>
      </c>
      <c r="O1076">
        <v>5</v>
      </c>
    </row>
    <row r="1077" spans="1:15" x14ac:dyDescent="0.25">
      <c r="A1077" t="s">
        <v>204</v>
      </c>
      <c r="B1077">
        <v>1</v>
      </c>
      <c r="C1077">
        <v>0</v>
      </c>
      <c r="D1077">
        <v>1</v>
      </c>
      <c r="E1077">
        <v>0</v>
      </c>
      <c r="F1077">
        <v>19</v>
      </c>
      <c r="G1077">
        <v>6649.88420024671</v>
      </c>
      <c r="H1077">
        <v>391.45712781460497</v>
      </c>
      <c r="I1077">
        <v>574.09474423057202</v>
      </c>
      <c r="J1077">
        <v>81.497632183918896</v>
      </c>
      <c r="K1077">
        <v>18441.0159333882</v>
      </c>
      <c r="L1077">
        <v>733.61202214060597</v>
      </c>
      <c r="M1077">
        <v>3040.8105211759898</v>
      </c>
      <c r="N1077">
        <v>128.89950381472201</v>
      </c>
      <c r="O1077">
        <v>6</v>
      </c>
    </row>
    <row r="1078" spans="1:15" x14ac:dyDescent="0.25">
      <c r="A1078" t="s">
        <v>204</v>
      </c>
      <c r="B1078">
        <v>0</v>
      </c>
      <c r="C1078">
        <v>1</v>
      </c>
      <c r="D1078">
        <v>1</v>
      </c>
      <c r="E1078">
        <v>0</v>
      </c>
      <c r="F1078">
        <v>19</v>
      </c>
      <c r="G1078">
        <v>647.97368421052602</v>
      </c>
      <c r="H1078">
        <v>52.1113287397786</v>
      </c>
      <c r="I1078">
        <v>8516.2210115131602</v>
      </c>
      <c r="J1078">
        <v>389.23012331665899</v>
      </c>
      <c r="K1078">
        <v>18551.247327302601</v>
      </c>
      <c r="L1078">
        <v>578.18548535441403</v>
      </c>
      <c r="M1078">
        <v>3253.72102436266</v>
      </c>
      <c r="N1078">
        <v>239.83957937810999</v>
      </c>
      <c r="O1078">
        <v>7</v>
      </c>
    </row>
    <row r="1079" spans="1:15" x14ac:dyDescent="0.25">
      <c r="A1079" t="s">
        <v>204</v>
      </c>
      <c r="B1079">
        <v>1</v>
      </c>
      <c r="C1079">
        <v>1</v>
      </c>
      <c r="D1079">
        <v>1</v>
      </c>
      <c r="E1079">
        <v>0</v>
      </c>
      <c r="F1079">
        <v>1</v>
      </c>
      <c r="G1079">
        <v>6876.7998046875</v>
      </c>
      <c r="H1079">
        <v>0</v>
      </c>
      <c r="I1079">
        <v>8681.400390625</v>
      </c>
      <c r="J1079">
        <v>0</v>
      </c>
      <c r="K1079">
        <v>18253.80078125</v>
      </c>
      <c r="L1079">
        <v>0</v>
      </c>
      <c r="M1079">
        <v>3176.60009765625</v>
      </c>
      <c r="N1079">
        <v>0</v>
      </c>
      <c r="O1079">
        <v>8</v>
      </c>
    </row>
    <row r="1080" spans="1:15" x14ac:dyDescent="0.25">
      <c r="A1080" t="s">
        <v>204</v>
      </c>
      <c r="B1080">
        <v>0</v>
      </c>
      <c r="C1080">
        <v>0</v>
      </c>
      <c r="D1080">
        <v>0</v>
      </c>
      <c r="E1080">
        <v>1</v>
      </c>
      <c r="F1080">
        <v>583</v>
      </c>
      <c r="G1080">
        <v>823.94545519454198</v>
      </c>
      <c r="H1080">
        <v>33.968042705546601</v>
      </c>
      <c r="I1080">
        <v>555.71372182332402</v>
      </c>
      <c r="J1080">
        <v>37.862756075634799</v>
      </c>
      <c r="K1080">
        <v>3070.09674208365</v>
      </c>
      <c r="L1080">
        <v>60.160358698254299</v>
      </c>
      <c r="M1080">
        <v>15110.188694320899</v>
      </c>
      <c r="N1080">
        <v>540.59896215742901</v>
      </c>
      <c r="O1080">
        <v>9</v>
      </c>
    </row>
    <row r="1081" spans="1:15" x14ac:dyDescent="0.25">
      <c r="A1081" t="s">
        <v>204</v>
      </c>
      <c r="B1081">
        <v>1</v>
      </c>
      <c r="C1081">
        <v>0</v>
      </c>
      <c r="D1081">
        <v>0</v>
      </c>
      <c r="E1081">
        <v>1</v>
      </c>
      <c r="F1081">
        <v>25</v>
      </c>
      <c r="G1081">
        <v>6868.6280273437496</v>
      </c>
      <c r="H1081">
        <v>274.38137703109101</v>
      </c>
      <c r="I1081">
        <v>606.30000244140604</v>
      </c>
      <c r="J1081">
        <v>79.778358219354402</v>
      </c>
      <c r="K1081">
        <v>3054.2719921875</v>
      </c>
      <c r="L1081">
        <v>45.574885071410598</v>
      </c>
      <c r="M1081">
        <v>14079.3559765625</v>
      </c>
      <c r="N1081">
        <v>251.00140419920001</v>
      </c>
      <c r="O1081">
        <v>10</v>
      </c>
    </row>
    <row r="1082" spans="1:15" x14ac:dyDescent="0.25">
      <c r="A1082" t="s">
        <v>204</v>
      </c>
      <c r="B1082">
        <v>0</v>
      </c>
      <c r="C1082">
        <v>1</v>
      </c>
      <c r="D1082">
        <v>0</v>
      </c>
      <c r="E1082">
        <v>1</v>
      </c>
      <c r="F1082">
        <v>20</v>
      </c>
      <c r="G1082">
        <v>618.27000274658201</v>
      </c>
      <c r="H1082">
        <v>40.157070560989503</v>
      </c>
      <c r="I1082">
        <v>8579.8149658203092</v>
      </c>
      <c r="J1082">
        <v>623.02725862718898</v>
      </c>
      <c r="K1082">
        <v>3134.0749877929702</v>
      </c>
      <c r="L1082">
        <v>90.228617422148005</v>
      </c>
      <c r="M1082">
        <v>15074.3</v>
      </c>
      <c r="N1082">
        <v>694.43761965831595</v>
      </c>
      <c r="O1082">
        <v>11</v>
      </c>
    </row>
    <row r="1083" spans="1:15" x14ac:dyDescent="0.25">
      <c r="A1083" t="s">
        <v>204</v>
      </c>
      <c r="B1083">
        <v>0</v>
      </c>
      <c r="C1083">
        <v>0</v>
      </c>
      <c r="D1083">
        <v>1</v>
      </c>
      <c r="E1083">
        <v>1</v>
      </c>
      <c r="F1083">
        <v>21</v>
      </c>
      <c r="G1083">
        <v>827.67618815104197</v>
      </c>
      <c r="H1083">
        <v>29.595357730590202</v>
      </c>
      <c r="I1083">
        <v>541.357142857143</v>
      </c>
      <c r="J1083">
        <v>28.062296806066701</v>
      </c>
      <c r="K1083">
        <v>18623.057198660699</v>
      </c>
      <c r="L1083">
        <v>336.92390085507498</v>
      </c>
      <c r="M1083">
        <v>15217.1333240327</v>
      </c>
      <c r="N1083">
        <v>468.16614887994501</v>
      </c>
      <c r="O1083">
        <v>12</v>
      </c>
    </row>
    <row r="1084" spans="1:15" x14ac:dyDescent="0.25">
      <c r="A1084" t="s">
        <v>204</v>
      </c>
      <c r="B1084">
        <v>1</v>
      </c>
      <c r="C1084">
        <v>0</v>
      </c>
      <c r="D1084">
        <v>1</v>
      </c>
      <c r="E1084">
        <v>1</v>
      </c>
      <c r="F1084">
        <v>5</v>
      </c>
      <c r="G1084">
        <v>6640.0798828124998</v>
      </c>
      <c r="H1084">
        <v>266.73928662333702</v>
      </c>
      <c r="I1084">
        <v>570.70000000000005</v>
      </c>
      <c r="J1084">
        <v>44.414908028457901</v>
      </c>
      <c r="K1084">
        <v>17725.880078124999</v>
      </c>
      <c r="L1084">
        <v>590.21451085225897</v>
      </c>
      <c r="M1084">
        <v>13524.83984375</v>
      </c>
      <c r="N1084">
        <v>524.65303431327595</v>
      </c>
      <c r="O1084">
        <v>13</v>
      </c>
    </row>
    <row r="1085" spans="1:15" x14ac:dyDescent="0.25">
      <c r="A1085" t="s">
        <v>204</v>
      </c>
      <c r="B1085">
        <v>0</v>
      </c>
      <c r="C1085">
        <v>1</v>
      </c>
      <c r="D1085">
        <v>1</v>
      </c>
      <c r="E1085">
        <v>1</v>
      </c>
      <c r="F1085">
        <v>3</v>
      </c>
      <c r="G1085">
        <v>718.5</v>
      </c>
      <c r="H1085">
        <v>60.507911232978003</v>
      </c>
      <c r="I1085">
        <v>8268.8330078125</v>
      </c>
      <c r="J1085">
        <v>243.48759984043201</v>
      </c>
      <c r="K1085">
        <v>17824.93359375</v>
      </c>
      <c r="L1085">
        <v>375.88727608650203</v>
      </c>
      <c r="M1085">
        <v>14457.766927083299</v>
      </c>
      <c r="N1085">
        <v>193.361580618766</v>
      </c>
      <c r="O1085">
        <v>14</v>
      </c>
    </row>
    <row r="1086" spans="1:15" x14ac:dyDescent="0.25">
      <c r="A1086" t="s">
        <v>204</v>
      </c>
      <c r="B1086">
        <v>1</v>
      </c>
      <c r="C1086">
        <v>1</v>
      </c>
      <c r="D1086">
        <v>1</v>
      </c>
      <c r="E1086">
        <v>1</v>
      </c>
      <c r="F1086">
        <v>14</v>
      </c>
      <c r="G1086">
        <v>4945.0714285714303</v>
      </c>
      <c r="H1086">
        <v>952.54139658433803</v>
      </c>
      <c r="I1086">
        <v>6473.2071707589303</v>
      </c>
      <c r="J1086">
        <v>1194.13824105513</v>
      </c>
      <c r="K1086">
        <v>14537.25</v>
      </c>
      <c r="L1086">
        <v>2115.1387107945302</v>
      </c>
      <c r="M1086">
        <v>9925.2714494977699</v>
      </c>
      <c r="N1086">
        <v>2578.2099924722202</v>
      </c>
      <c r="O1086">
        <v>15</v>
      </c>
    </row>
    <row r="1087" spans="1:15" x14ac:dyDescent="0.25">
      <c r="A1087" t="s">
        <v>205</v>
      </c>
      <c r="B1087">
        <v>0</v>
      </c>
      <c r="C1087">
        <v>0</v>
      </c>
      <c r="D1087">
        <v>0</v>
      </c>
      <c r="E1087">
        <v>0</v>
      </c>
      <c r="F1087">
        <v>14999</v>
      </c>
      <c r="G1087">
        <v>872.95585692854797</v>
      </c>
      <c r="H1087">
        <v>36.4351969547374</v>
      </c>
      <c r="I1087">
        <v>581.18202555259904</v>
      </c>
      <c r="J1087">
        <v>51.371462556247899</v>
      </c>
      <c r="K1087">
        <v>2946.8464155260099</v>
      </c>
      <c r="L1087">
        <v>64.612181095265697</v>
      </c>
      <c r="M1087">
        <v>3331.7464828709899</v>
      </c>
      <c r="N1087">
        <v>115.87624974259499</v>
      </c>
      <c r="O1087">
        <v>1</v>
      </c>
    </row>
    <row r="1088" spans="1:15" x14ac:dyDescent="0.25">
      <c r="A1088" t="s">
        <v>205</v>
      </c>
      <c r="B1088">
        <v>1</v>
      </c>
      <c r="C1088">
        <v>0</v>
      </c>
      <c r="D1088">
        <v>0</v>
      </c>
      <c r="E1088">
        <v>0</v>
      </c>
      <c r="F1088">
        <v>271</v>
      </c>
      <c r="G1088">
        <v>6679.5103277790604</v>
      </c>
      <c r="H1088">
        <v>411.34319508835</v>
      </c>
      <c r="I1088">
        <v>615.90221469780602</v>
      </c>
      <c r="J1088">
        <v>75.524669447804897</v>
      </c>
      <c r="K1088">
        <v>2946.4306262252098</v>
      </c>
      <c r="L1088">
        <v>49.660210795084303</v>
      </c>
      <c r="M1088">
        <v>2921.4963108639899</v>
      </c>
      <c r="N1088">
        <v>111.82837463561</v>
      </c>
      <c r="O1088">
        <v>2</v>
      </c>
    </row>
    <row r="1089" spans="1:15" x14ac:dyDescent="0.25">
      <c r="A1089" t="s">
        <v>205</v>
      </c>
      <c r="B1089">
        <v>0</v>
      </c>
      <c r="C1089">
        <v>1</v>
      </c>
      <c r="D1089">
        <v>0</v>
      </c>
      <c r="E1089">
        <v>0</v>
      </c>
      <c r="F1089">
        <v>308</v>
      </c>
      <c r="G1089">
        <v>651.09675399978403</v>
      </c>
      <c r="H1089">
        <v>64.398093120861702</v>
      </c>
      <c r="I1089">
        <v>8929.8918678977298</v>
      </c>
      <c r="J1089">
        <v>492.630432120835</v>
      </c>
      <c r="K1089">
        <v>3016.8019448812902</v>
      </c>
      <c r="L1089">
        <v>57.307486918014099</v>
      </c>
      <c r="M1089">
        <v>3335.1084356927299</v>
      </c>
      <c r="N1089">
        <v>109.72726018223401</v>
      </c>
      <c r="O1089">
        <v>3</v>
      </c>
    </row>
    <row r="1090" spans="1:15" x14ac:dyDescent="0.25">
      <c r="A1090" t="s">
        <v>205</v>
      </c>
      <c r="B1090">
        <v>1</v>
      </c>
      <c r="C1090">
        <v>1</v>
      </c>
      <c r="D1090">
        <v>0</v>
      </c>
      <c r="E1090">
        <v>0</v>
      </c>
      <c r="F1090">
        <v>3</v>
      </c>
      <c r="G1090">
        <v>6748.4332682291697</v>
      </c>
      <c r="H1090">
        <v>136.735665810857</v>
      </c>
      <c r="I1090">
        <v>9166.4000651041697</v>
      </c>
      <c r="J1090">
        <v>353.65286690969998</v>
      </c>
      <c r="K1090">
        <v>3065.7333170572902</v>
      </c>
      <c r="L1090">
        <v>37.713411878933101</v>
      </c>
      <c r="M1090">
        <v>3058.7333170572902</v>
      </c>
      <c r="N1090">
        <v>58.832701183280598</v>
      </c>
      <c r="O1090">
        <v>4</v>
      </c>
    </row>
    <row r="1091" spans="1:15" x14ac:dyDescent="0.25">
      <c r="A1091" t="s">
        <v>205</v>
      </c>
      <c r="B1091">
        <v>0</v>
      </c>
      <c r="C1091">
        <v>0</v>
      </c>
      <c r="D1091">
        <v>1</v>
      </c>
      <c r="E1091">
        <v>0</v>
      </c>
      <c r="F1091">
        <v>312</v>
      </c>
      <c r="G1091">
        <v>873.61730624467896</v>
      </c>
      <c r="H1091">
        <v>36.936775908328698</v>
      </c>
      <c r="I1091">
        <v>574.14359078040502</v>
      </c>
      <c r="J1091">
        <v>45.431952622296102</v>
      </c>
      <c r="K1091">
        <v>18915.7378273988</v>
      </c>
      <c r="L1091">
        <v>939.58334819760603</v>
      </c>
      <c r="M1091">
        <v>3530.3862171662199</v>
      </c>
      <c r="N1091">
        <v>196.92148991220799</v>
      </c>
      <c r="O1091">
        <v>5</v>
      </c>
    </row>
    <row r="1092" spans="1:15" x14ac:dyDescent="0.25">
      <c r="A1092" t="s">
        <v>205</v>
      </c>
      <c r="B1092">
        <v>1</v>
      </c>
      <c r="C1092">
        <v>0</v>
      </c>
      <c r="D1092">
        <v>1</v>
      </c>
      <c r="E1092">
        <v>0</v>
      </c>
      <c r="F1092">
        <v>9</v>
      </c>
      <c r="G1092">
        <v>6735.8000217013896</v>
      </c>
      <c r="H1092">
        <v>456.12036754563502</v>
      </c>
      <c r="I1092">
        <v>644.63333468967005</v>
      </c>
      <c r="J1092">
        <v>75.494716938771205</v>
      </c>
      <c r="K1092">
        <v>18460.344184027799</v>
      </c>
      <c r="L1092">
        <v>730.30320972596098</v>
      </c>
      <c r="M1092">
        <v>3192.1888834635402</v>
      </c>
      <c r="N1092">
        <v>158.06774644810301</v>
      </c>
      <c r="O1092">
        <v>6</v>
      </c>
    </row>
    <row r="1093" spans="1:15" x14ac:dyDescent="0.25">
      <c r="A1093" t="s">
        <v>205</v>
      </c>
      <c r="B1093">
        <v>0</v>
      </c>
      <c r="C1093">
        <v>1</v>
      </c>
      <c r="D1093">
        <v>1</v>
      </c>
      <c r="E1093">
        <v>0</v>
      </c>
      <c r="F1093">
        <v>5</v>
      </c>
      <c r="G1093">
        <v>653.840002441406</v>
      </c>
      <c r="H1093">
        <v>48.017851751120801</v>
      </c>
      <c r="I1093">
        <v>8552.9800781249996</v>
      </c>
      <c r="J1093">
        <v>137.72032785016</v>
      </c>
      <c r="K1093">
        <v>18535.619921875001</v>
      </c>
      <c r="L1093">
        <v>304.617215791158</v>
      </c>
      <c r="M1093">
        <v>3459.47998046875</v>
      </c>
      <c r="N1093">
        <v>208.05270868653599</v>
      </c>
      <c r="O1093">
        <v>7</v>
      </c>
    </row>
    <row r="1094" spans="1:15" x14ac:dyDescent="0.25">
      <c r="A1094" t="s">
        <v>205</v>
      </c>
      <c r="B1094">
        <v>1</v>
      </c>
      <c r="C1094">
        <v>1</v>
      </c>
      <c r="D1094">
        <v>1</v>
      </c>
      <c r="E1094">
        <v>0</v>
      </c>
      <c r="F1094">
        <v>1</v>
      </c>
      <c r="G1094">
        <v>3999.80004882813</v>
      </c>
      <c r="H1094">
        <v>0</v>
      </c>
      <c r="I1094">
        <v>5176.5</v>
      </c>
      <c r="J1094">
        <v>0</v>
      </c>
      <c r="K1094">
        <v>11815.7998046875</v>
      </c>
      <c r="L1094">
        <v>0</v>
      </c>
      <c r="M1094">
        <v>3236.89990234375</v>
      </c>
      <c r="N1094">
        <v>0</v>
      </c>
      <c r="O1094">
        <v>8</v>
      </c>
    </row>
    <row r="1095" spans="1:15" x14ac:dyDescent="0.25">
      <c r="A1095" t="s">
        <v>205</v>
      </c>
      <c r="B1095">
        <v>0</v>
      </c>
      <c r="C1095">
        <v>0</v>
      </c>
      <c r="D1095">
        <v>0</v>
      </c>
      <c r="E1095">
        <v>1</v>
      </c>
      <c r="F1095">
        <v>281</v>
      </c>
      <c r="G1095">
        <v>837.33807894343602</v>
      </c>
      <c r="H1095">
        <v>33.742915838936199</v>
      </c>
      <c r="I1095">
        <v>567.43167288023403</v>
      </c>
      <c r="J1095">
        <v>38.458795221248003</v>
      </c>
      <c r="K1095">
        <v>3095.6775840677801</v>
      </c>
      <c r="L1095">
        <v>52.372324101366203</v>
      </c>
      <c r="M1095">
        <v>15353.21495496</v>
      </c>
      <c r="N1095">
        <v>445.82262387938698</v>
      </c>
      <c r="O1095">
        <v>9</v>
      </c>
    </row>
    <row r="1096" spans="1:15" x14ac:dyDescent="0.25">
      <c r="A1096" t="s">
        <v>205</v>
      </c>
      <c r="B1096">
        <v>1</v>
      </c>
      <c r="C1096">
        <v>0</v>
      </c>
      <c r="D1096">
        <v>0</v>
      </c>
      <c r="E1096">
        <v>1</v>
      </c>
      <c r="F1096">
        <v>7</v>
      </c>
      <c r="G1096">
        <v>6781.9571707589303</v>
      </c>
      <c r="H1096">
        <v>172.24329266218999</v>
      </c>
      <c r="I1096">
        <v>613.428567068917</v>
      </c>
      <c r="J1096">
        <v>94.331806047694897</v>
      </c>
      <c r="K1096">
        <v>3071.4714006696399</v>
      </c>
      <c r="L1096">
        <v>39.8821629725538</v>
      </c>
      <c r="M1096">
        <v>14464.314174107099</v>
      </c>
      <c r="N1096">
        <v>171.44768370773301</v>
      </c>
      <c r="O1096">
        <v>10</v>
      </c>
    </row>
    <row r="1097" spans="1:15" x14ac:dyDescent="0.25">
      <c r="A1097" t="s">
        <v>205</v>
      </c>
      <c r="B1097">
        <v>0</v>
      </c>
      <c r="C1097">
        <v>1</v>
      </c>
      <c r="D1097">
        <v>0</v>
      </c>
      <c r="E1097">
        <v>1</v>
      </c>
      <c r="F1097">
        <v>2</v>
      </c>
      <c r="G1097">
        <v>656.55001831054699</v>
      </c>
      <c r="H1097">
        <v>58.4777394358021</v>
      </c>
      <c r="I1097">
        <v>8693.2998046875</v>
      </c>
      <c r="J1097">
        <v>213.122260063212</v>
      </c>
      <c r="K1097">
        <v>3174.19995117188</v>
      </c>
      <c r="L1097">
        <v>8.4852813742385695</v>
      </c>
      <c r="M1097">
        <v>15303.350097656299</v>
      </c>
      <c r="N1097">
        <v>309.50077623214497</v>
      </c>
      <c r="O1097">
        <v>11</v>
      </c>
    </row>
    <row r="1098" spans="1:15" x14ac:dyDescent="0.25">
      <c r="A1098" t="s">
        <v>205</v>
      </c>
      <c r="B1098">
        <v>0</v>
      </c>
      <c r="C1098">
        <v>0</v>
      </c>
      <c r="D1098">
        <v>1</v>
      </c>
      <c r="E1098">
        <v>1</v>
      </c>
      <c r="F1098">
        <v>9</v>
      </c>
      <c r="G1098">
        <v>829.53333197699703</v>
      </c>
      <c r="H1098">
        <v>33.782609306702803</v>
      </c>
      <c r="I1098">
        <v>745.533338758681</v>
      </c>
      <c r="J1098">
        <v>508.09508982819102</v>
      </c>
      <c r="K1098">
        <v>17307.499674479201</v>
      </c>
      <c r="L1098">
        <v>4308.0037529861202</v>
      </c>
      <c r="M1098">
        <v>14381.922309027799</v>
      </c>
      <c r="N1098">
        <v>3496.38124098771</v>
      </c>
      <c r="O1098">
        <v>12</v>
      </c>
    </row>
    <row r="1099" spans="1:15" x14ac:dyDescent="0.25">
      <c r="A1099" t="s">
        <v>205</v>
      </c>
      <c r="B1099">
        <v>0</v>
      </c>
      <c r="C1099">
        <v>1</v>
      </c>
      <c r="D1099">
        <v>1</v>
      </c>
      <c r="E1099">
        <v>1</v>
      </c>
      <c r="F1099">
        <v>3</v>
      </c>
      <c r="G1099">
        <v>879.23333740234398</v>
      </c>
      <c r="H1099">
        <v>87.992750183638407</v>
      </c>
      <c r="I1099">
        <v>5980.2999674479197</v>
      </c>
      <c r="J1099">
        <v>1837.85742084512</v>
      </c>
      <c r="K1099">
        <v>13240.699869791701</v>
      </c>
      <c r="L1099">
        <v>3569.1365675267102</v>
      </c>
      <c r="M1099">
        <v>10657.2998046875</v>
      </c>
      <c r="N1099">
        <v>2730.4150362420801</v>
      </c>
      <c r="O1099">
        <v>13</v>
      </c>
    </row>
    <row r="1100" spans="1:15" x14ac:dyDescent="0.25">
      <c r="A1100" t="s">
        <v>205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5952.2998046875</v>
      </c>
      <c r="H1100">
        <v>0</v>
      </c>
      <c r="I1100">
        <v>8505.7001953125</v>
      </c>
      <c r="J1100">
        <v>0</v>
      </c>
      <c r="K1100">
        <v>16453.599609375</v>
      </c>
      <c r="L1100">
        <v>0</v>
      </c>
      <c r="M1100">
        <v>12936.599609375</v>
      </c>
      <c r="N1100">
        <v>0</v>
      </c>
      <c r="O1100">
        <v>14</v>
      </c>
    </row>
    <row r="1101" spans="1:15" x14ac:dyDescent="0.25">
      <c r="A1101" t="s">
        <v>206</v>
      </c>
      <c r="B1101">
        <v>0</v>
      </c>
      <c r="C1101">
        <v>0</v>
      </c>
      <c r="D1101">
        <v>0</v>
      </c>
      <c r="E1101">
        <v>0</v>
      </c>
      <c r="F1101">
        <v>14430</v>
      </c>
      <c r="G1101">
        <v>848.38963996955897</v>
      </c>
      <c r="H1101">
        <v>34.321692089008103</v>
      </c>
      <c r="I1101">
        <v>564.10234942208206</v>
      </c>
      <c r="J1101">
        <v>44.931741313694403</v>
      </c>
      <c r="K1101">
        <v>2840.6920021527699</v>
      </c>
      <c r="L1101">
        <v>52.6863180016813</v>
      </c>
      <c r="M1101">
        <v>3212.93275015362</v>
      </c>
      <c r="N1101">
        <v>114.031280203599</v>
      </c>
      <c r="O1101">
        <v>1</v>
      </c>
    </row>
    <row r="1102" spans="1:15" x14ac:dyDescent="0.25">
      <c r="A1102" t="s">
        <v>206</v>
      </c>
      <c r="B1102">
        <v>1</v>
      </c>
      <c r="C1102">
        <v>0</v>
      </c>
      <c r="D1102">
        <v>0</v>
      </c>
      <c r="E1102">
        <v>0</v>
      </c>
      <c r="F1102">
        <v>139</v>
      </c>
      <c r="G1102">
        <v>6506.9294784875201</v>
      </c>
      <c r="H1102">
        <v>574.99182911190701</v>
      </c>
      <c r="I1102">
        <v>597.73165454452806</v>
      </c>
      <c r="J1102">
        <v>85.168724725128897</v>
      </c>
      <c r="K1102">
        <v>2855.48777716108</v>
      </c>
      <c r="L1102">
        <v>126.77834568210299</v>
      </c>
      <c r="M1102">
        <v>2867.63740726169</v>
      </c>
      <c r="N1102">
        <v>176.27155941837401</v>
      </c>
      <c r="O1102">
        <v>2</v>
      </c>
    </row>
    <row r="1103" spans="1:15" x14ac:dyDescent="0.25">
      <c r="A1103" t="s">
        <v>206</v>
      </c>
      <c r="B1103">
        <v>0</v>
      </c>
      <c r="C1103">
        <v>1</v>
      </c>
      <c r="D1103">
        <v>0</v>
      </c>
      <c r="E1103">
        <v>0</v>
      </c>
      <c r="F1103">
        <v>165</v>
      </c>
      <c r="G1103">
        <v>639.84121130741005</v>
      </c>
      <c r="H1103">
        <v>64.673154693573693</v>
      </c>
      <c r="I1103">
        <v>8722.5927201704508</v>
      </c>
      <c r="J1103">
        <v>474.03989526478898</v>
      </c>
      <c r="K1103">
        <v>2921.6666592684701</v>
      </c>
      <c r="L1103">
        <v>62.469282954957499</v>
      </c>
      <c r="M1103">
        <v>3216.68666548295</v>
      </c>
      <c r="N1103">
        <v>109.28815817367899</v>
      </c>
      <c r="O1103">
        <v>3</v>
      </c>
    </row>
    <row r="1104" spans="1:15" x14ac:dyDescent="0.25">
      <c r="A1104" t="s">
        <v>206</v>
      </c>
      <c r="B1104">
        <v>1</v>
      </c>
      <c r="C1104">
        <v>1</v>
      </c>
      <c r="D1104">
        <v>0</v>
      </c>
      <c r="E1104">
        <v>0</v>
      </c>
      <c r="F1104">
        <v>1</v>
      </c>
      <c r="G1104">
        <v>6573</v>
      </c>
      <c r="H1104">
        <v>0</v>
      </c>
      <c r="I1104">
        <v>8853.7001953125</v>
      </c>
      <c r="J1104">
        <v>0</v>
      </c>
      <c r="K1104">
        <v>2938.69995117188</v>
      </c>
      <c r="L1104">
        <v>0</v>
      </c>
      <c r="M1104">
        <v>2908.89990234375</v>
      </c>
      <c r="N1104">
        <v>0</v>
      </c>
      <c r="O1104">
        <v>4</v>
      </c>
    </row>
    <row r="1105" spans="1:15" x14ac:dyDescent="0.25">
      <c r="A1105" t="s">
        <v>206</v>
      </c>
      <c r="B1105">
        <v>0</v>
      </c>
      <c r="C1105">
        <v>0</v>
      </c>
      <c r="D1105">
        <v>1</v>
      </c>
      <c r="E1105">
        <v>0</v>
      </c>
      <c r="F1105">
        <v>132</v>
      </c>
      <c r="G1105">
        <v>877.30605894146504</v>
      </c>
      <c r="H1105">
        <v>173.89097388506701</v>
      </c>
      <c r="I1105">
        <v>558.27272542317701</v>
      </c>
      <c r="J1105">
        <v>35.540846560759199</v>
      </c>
      <c r="K1105">
        <v>18043.175677675201</v>
      </c>
      <c r="L1105">
        <v>1589.16069264828</v>
      </c>
      <c r="M1105">
        <v>3469.3409090909099</v>
      </c>
      <c r="N1105">
        <v>341.41705511073201</v>
      </c>
      <c r="O1105">
        <v>5</v>
      </c>
    </row>
    <row r="1106" spans="1:15" x14ac:dyDescent="0.25">
      <c r="A1106" t="s">
        <v>206</v>
      </c>
      <c r="B1106">
        <v>1</v>
      </c>
      <c r="C1106">
        <v>0</v>
      </c>
      <c r="D1106">
        <v>1</v>
      </c>
      <c r="E1106">
        <v>0</v>
      </c>
      <c r="F1106">
        <v>1</v>
      </c>
      <c r="G1106">
        <v>7071.7998046875</v>
      </c>
      <c r="H1106">
        <v>0</v>
      </c>
      <c r="I1106">
        <v>681.09997558593795</v>
      </c>
      <c r="J1106">
        <v>0</v>
      </c>
      <c r="K1106">
        <v>17985.900390625</v>
      </c>
      <c r="L1106">
        <v>0</v>
      </c>
      <c r="M1106">
        <v>3194</v>
      </c>
      <c r="N1106">
        <v>0</v>
      </c>
      <c r="O1106">
        <v>6</v>
      </c>
    </row>
    <row r="1107" spans="1:15" x14ac:dyDescent="0.25">
      <c r="A1107" t="s">
        <v>206</v>
      </c>
      <c r="B1107">
        <v>1</v>
      </c>
      <c r="C1107">
        <v>1</v>
      </c>
      <c r="D1107">
        <v>1</v>
      </c>
      <c r="E1107">
        <v>0</v>
      </c>
      <c r="F1107">
        <v>1</v>
      </c>
      <c r="G1107">
        <v>5800.39990234375</v>
      </c>
      <c r="H1107">
        <v>0</v>
      </c>
      <c r="I1107">
        <v>7997.10009765625</v>
      </c>
      <c r="J1107">
        <v>0</v>
      </c>
      <c r="K1107">
        <v>16943.5</v>
      </c>
      <c r="L1107">
        <v>0</v>
      </c>
      <c r="M1107">
        <v>3100.10009765625</v>
      </c>
      <c r="N1107">
        <v>0</v>
      </c>
      <c r="O1107">
        <v>7</v>
      </c>
    </row>
    <row r="1108" spans="1:15" x14ac:dyDescent="0.25">
      <c r="A1108" t="s">
        <v>206</v>
      </c>
      <c r="B1108">
        <v>0</v>
      </c>
      <c r="C1108">
        <v>0</v>
      </c>
      <c r="D1108">
        <v>0</v>
      </c>
      <c r="E1108">
        <v>1</v>
      </c>
      <c r="F1108">
        <v>167</v>
      </c>
      <c r="G1108">
        <v>817.67545012513995</v>
      </c>
      <c r="H1108">
        <v>38.876988549516902</v>
      </c>
      <c r="I1108">
        <v>552.71377088352597</v>
      </c>
      <c r="J1108">
        <v>35.992158988304702</v>
      </c>
      <c r="K1108">
        <v>2986.82275244433</v>
      </c>
      <c r="L1108">
        <v>52.2860110847271</v>
      </c>
      <c r="M1108">
        <v>14963.5011987743</v>
      </c>
      <c r="N1108">
        <v>598.73040763771496</v>
      </c>
      <c r="O1108">
        <v>8</v>
      </c>
    </row>
    <row r="1109" spans="1:15" x14ac:dyDescent="0.25">
      <c r="A1109" t="s">
        <v>206</v>
      </c>
      <c r="B1109">
        <v>1</v>
      </c>
      <c r="C1109">
        <v>0</v>
      </c>
      <c r="D1109">
        <v>0</v>
      </c>
      <c r="E1109">
        <v>1</v>
      </c>
      <c r="F1109">
        <v>5</v>
      </c>
      <c r="G1109">
        <v>6597.8</v>
      </c>
      <c r="H1109">
        <v>555.99470173681402</v>
      </c>
      <c r="I1109">
        <v>536.66000366210903</v>
      </c>
      <c r="J1109">
        <v>56.954757504039698</v>
      </c>
      <c r="K1109">
        <v>2904.7599609375002</v>
      </c>
      <c r="L1109">
        <v>100.75487772925401</v>
      </c>
      <c r="M1109">
        <v>13648.43984375</v>
      </c>
      <c r="N1109">
        <v>557.52098388208901</v>
      </c>
      <c r="O1109">
        <v>9</v>
      </c>
    </row>
    <row r="1110" spans="1:15" x14ac:dyDescent="0.25">
      <c r="A1110" t="s">
        <v>206</v>
      </c>
      <c r="B1110">
        <v>0</v>
      </c>
      <c r="C1110">
        <v>1</v>
      </c>
      <c r="D1110">
        <v>0</v>
      </c>
      <c r="E1110">
        <v>1</v>
      </c>
      <c r="F1110">
        <v>1</v>
      </c>
      <c r="G1110">
        <v>672</v>
      </c>
      <c r="H1110">
        <v>0</v>
      </c>
      <c r="I1110">
        <v>5861.7998046875</v>
      </c>
      <c r="J1110">
        <v>0</v>
      </c>
      <c r="K1110">
        <v>2986.80004882813</v>
      </c>
      <c r="L1110">
        <v>0</v>
      </c>
      <c r="M1110">
        <v>15135.7998046875</v>
      </c>
      <c r="N1110">
        <v>0</v>
      </c>
      <c r="O1110">
        <v>10</v>
      </c>
    </row>
    <row r="1111" spans="1:15" x14ac:dyDescent="0.25">
      <c r="A1111" t="s">
        <v>206</v>
      </c>
      <c r="B1111">
        <v>0</v>
      </c>
      <c r="C1111">
        <v>0</v>
      </c>
      <c r="D1111">
        <v>1</v>
      </c>
      <c r="E1111">
        <v>1</v>
      </c>
      <c r="F1111">
        <v>3</v>
      </c>
      <c r="G1111">
        <v>829.36667887369799</v>
      </c>
      <c r="H1111">
        <v>30.553306301622001</v>
      </c>
      <c r="I1111">
        <v>514.53333536783896</v>
      </c>
      <c r="J1111">
        <v>59.345635969862002</v>
      </c>
      <c r="K1111">
        <v>18094.333333333299</v>
      </c>
      <c r="L1111">
        <v>373.74664501781001</v>
      </c>
      <c r="M1111">
        <v>15169.133463541701</v>
      </c>
      <c r="N1111">
        <v>584.63349209416197</v>
      </c>
      <c r="O1111">
        <v>11</v>
      </c>
    </row>
    <row r="1112" spans="1:15" x14ac:dyDescent="0.25">
      <c r="A1112" t="s">
        <v>206</v>
      </c>
      <c r="B1112">
        <v>1</v>
      </c>
      <c r="C1112">
        <v>1</v>
      </c>
      <c r="D1112">
        <v>1</v>
      </c>
      <c r="E1112">
        <v>1</v>
      </c>
      <c r="F1112">
        <v>2</v>
      </c>
      <c r="G1112">
        <v>4984.1999511718795</v>
      </c>
      <c r="H1112">
        <v>1730.4315077595299</v>
      </c>
      <c r="I1112">
        <v>8342.60009765625</v>
      </c>
      <c r="J1112">
        <v>218.63755484967399</v>
      </c>
      <c r="K1112">
        <v>17059.4501953125</v>
      </c>
      <c r="L1112">
        <v>686.67111899666997</v>
      </c>
      <c r="M1112">
        <v>13419.0498046875</v>
      </c>
      <c r="N1112">
        <v>621.61729512750799</v>
      </c>
      <c r="O1112">
        <v>12</v>
      </c>
    </row>
    <row r="1113" spans="1:15" x14ac:dyDescent="0.25">
      <c r="A1113" t="s">
        <v>207</v>
      </c>
      <c r="B1113">
        <v>0</v>
      </c>
      <c r="C1113">
        <v>0</v>
      </c>
      <c r="D1113">
        <v>0</v>
      </c>
      <c r="E1113">
        <v>0</v>
      </c>
      <c r="F1113">
        <v>16023</v>
      </c>
      <c r="G1113">
        <v>832.27755094498605</v>
      </c>
      <c r="H1113">
        <v>35.136662239614701</v>
      </c>
      <c r="I1113">
        <v>543.17370045132304</v>
      </c>
      <c r="J1113">
        <v>42.539347909300297</v>
      </c>
      <c r="K1113">
        <v>2780.4268302181799</v>
      </c>
      <c r="L1113">
        <v>56.009793652631302</v>
      </c>
      <c r="M1113">
        <v>3149.5731138472102</v>
      </c>
      <c r="N1113">
        <v>116.028711328139</v>
      </c>
      <c r="O1113">
        <v>1</v>
      </c>
    </row>
    <row r="1114" spans="1:15" x14ac:dyDescent="0.25">
      <c r="A1114" t="s">
        <v>207</v>
      </c>
      <c r="B1114">
        <v>1</v>
      </c>
      <c r="C1114">
        <v>0</v>
      </c>
      <c r="D1114">
        <v>0</v>
      </c>
      <c r="E1114">
        <v>0</v>
      </c>
      <c r="F1114">
        <v>101</v>
      </c>
      <c r="G1114">
        <v>6356.2109036587299</v>
      </c>
      <c r="H1114">
        <v>539.38267868018602</v>
      </c>
      <c r="I1114">
        <v>568.28712931717996</v>
      </c>
      <c r="J1114">
        <v>78.784471296642593</v>
      </c>
      <c r="K1114">
        <v>2783.2386099938099</v>
      </c>
      <c r="L1114">
        <v>56.463899063831398</v>
      </c>
      <c r="M1114">
        <v>2791.5197898940301</v>
      </c>
      <c r="N1114">
        <v>105.408608938432</v>
      </c>
      <c r="O1114">
        <v>2</v>
      </c>
    </row>
    <row r="1115" spans="1:15" x14ac:dyDescent="0.25">
      <c r="A1115" t="s">
        <v>207</v>
      </c>
      <c r="B1115">
        <v>0</v>
      </c>
      <c r="C1115">
        <v>1</v>
      </c>
      <c r="D1115">
        <v>0</v>
      </c>
      <c r="E1115">
        <v>0</v>
      </c>
      <c r="F1115">
        <v>82</v>
      </c>
      <c r="G1115">
        <v>627.75853412907304</v>
      </c>
      <c r="H1115">
        <v>58.635859192146498</v>
      </c>
      <c r="I1115">
        <v>8312.8671100895608</v>
      </c>
      <c r="J1115">
        <v>981.85376108487299</v>
      </c>
      <c r="K1115">
        <v>2853.1170624523602</v>
      </c>
      <c r="L1115">
        <v>71.135981525088496</v>
      </c>
      <c r="M1115">
        <v>3144.1597483565201</v>
      </c>
      <c r="N1115">
        <v>120.974878196196</v>
      </c>
      <c r="O1115">
        <v>3</v>
      </c>
    </row>
    <row r="1116" spans="1:15" x14ac:dyDescent="0.25">
      <c r="A1116" t="s">
        <v>207</v>
      </c>
      <c r="B1116">
        <v>1</v>
      </c>
      <c r="C1116">
        <v>1</v>
      </c>
      <c r="D1116">
        <v>0</v>
      </c>
      <c r="E1116">
        <v>0</v>
      </c>
      <c r="F1116">
        <v>2</v>
      </c>
      <c r="G1116">
        <v>6570.4499511718795</v>
      </c>
      <c r="H1116">
        <v>478.64051113177698</v>
      </c>
      <c r="I1116">
        <v>8576.39990234375</v>
      </c>
      <c r="J1116">
        <v>76.509091831177599</v>
      </c>
      <c r="K1116">
        <v>2889.2000732421898</v>
      </c>
      <c r="L1116">
        <v>41.577913260467298</v>
      </c>
      <c r="M1116">
        <v>2898.5999755859398</v>
      </c>
      <c r="N1116">
        <v>0.28294629256951898</v>
      </c>
      <c r="O1116">
        <v>4</v>
      </c>
    </row>
    <row r="1117" spans="1:15" x14ac:dyDescent="0.25">
      <c r="A1117" t="s">
        <v>207</v>
      </c>
      <c r="B1117">
        <v>0</v>
      </c>
      <c r="C1117">
        <v>0</v>
      </c>
      <c r="D1117">
        <v>1</v>
      </c>
      <c r="E1117">
        <v>0</v>
      </c>
      <c r="F1117">
        <v>96</v>
      </c>
      <c r="G1117">
        <v>821.06354014078795</v>
      </c>
      <c r="H1117">
        <v>35.6587242708055</v>
      </c>
      <c r="I1117">
        <v>539.39791774749801</v>
      </c>
      <c r="J1117">
        <v>33.150020050271102</v>
      </c>
      <c r="K1117">
        <v>17965.3156229655</v>
      </c>
      <c r="L1117">
        <v>752.56764128910004</v>
      </c>
      <c r="M1117">
        <v>3361.91042073568</v>
      </c>
      <c r="N1117">
        <v>200.116690218234</v>
      </c>
      <c r="O1117">
        <v>5</v>
      </c>
    </row>
    <row r="1118" spans="1:15" x14ac:dyDescent="0.25">
      <c r="A1118" t="s">
        <v>207</v>
      </c>
      <c r="B1118">
        <v>0</v>
      </c>
      <c r="C1118">
        <v>1</v>
      </c>
      <c r="D1118">
        <v>1</v>
      </c>
      <c r="E1118">
        <v>0</v>
      </c>
      <c r="F1118">
        <v>3</v>
      </c>
      <c r="G1118">
        <v>607.60001627604197</v>
      </c>
      <c r="H1118">
        <v>45.424340640855199</v>
      </c>
      <c r="I1118">
        <v>8435.7667643229197</v>
      </c>
      <c r="J1118">
        <v>302.67659060350002</v>
      </c>
      <c r="K1118">
        <v>17530.533203125</v>
      </c>
      <c r="L1118">
        <v>1204.8836781038599</v>
      </c>
      <c r="M1118">
        <v>3305.9666341145798</v>
      </c>
      <c r="N1118">
        <v>231.32915158291499</v>
      </c>
      <c r="O1118">
        <v>6</v>
      </c>
    </row>
    <row r="1119" spans="1:15" x14ac:dyDescent="0.25">
      <c r="A1119" t="s">
        <v>207</v>
      </c>
      <c r="B1119">
        <v>0</v>
      </c>
      <c r="C1119">
        <v>0</v>
      </c>
      <c r="D1119">
        <v>0</v>
      </c>
      <c r="E1119">
        <v>1</v>
      </c>
      <c r="F1119">
        <v>102</v>
      </c>
      <c r="G1119">
        <v>796.85000131644404</v>
      </c>
      <c r="H1119">
        <v>31.769973718058001</v>
      </c>
      <c r="I1119">
        <v>535.83431348613703</v>
      </c>
      <c r="J1119">
        <v>34.911432192716497</v>
      </c>
      <c r="K1119">
        <v>2916.38529220282</v>
      </c>
      <c r="L1119">
        <v>65.721666148549403</v>
      </c>
      <c r="M1119">
        <v>14633.036324295301</v>
      </c>
      <c r="N1119">
        <v>742.396294454746</v>
      </c>
      <c r="O1119">
        <v>7</v>
      </c>
    </row>
    <row r="1120" spans="1:15" x14ac:dyDescent="0.25">
      <c r="A1120" t="s">
        <v>207</v>
      </c>
      <c r="B1120">
        <v>1</v>
      </c>
      <c r="C1120">
        <v>0</v>
      </c>
      <c r="D1120">
        <v>1</v>
      </c>
      <c r="E1120">
        <v>1</v>
      </c>
      <c r="F1120">
        <v>20</v>
      </c>
      <c r="G1120">
        <v>3494.9599731445301</v>
      </c>
      <c r="H1120">
        <v>301.97662077665302</v>
      </c>
      <c r="I1120">
        <v>520.92499999999995</v>
      </c>
      <c r="J1120">
        <v>74.627267955105793</v>
      </c>
      <c r="K1120">
        <v>10795.245019531299</v>
      </c>
      <c r="L1120">
        <v>906.52176554393395</v>
      </c>
      <c r="M1120">
        <v>7707.68000488281</v>
      </c>
      <c r="N1120">
        <v>565.97454999079298</v>
      </c>
      <c r="O1120">
        <v>8</v>
      </c>
    </row>
    <row r="1121" spans="1:15" x14ac:dyDescent="0.25">
      <c r="A1121" t="s">
        <v>207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5877.2998046875</v>
      </c>
      <c r="H1121">
        <v>0</v>
      </c>
      <c r="I1121">
        <v>7942.10009765625</v>
      </c>
      <c r="J1121">
        <v>0</v>
      </c>
      <c r="K1121">
        <v>15002.099609375</v>
      </c>
      <c r="L1121">
        <v>0</v>
      </c>
      <c r="M1121">
        <v>12314.099609375</v>
      </c>
      <c r="N1121">
        <v>0</v>
      </c>
      <c r="O1121">
        <v>9</v>
      </c>
    </row>
    <row r="1122" spans="1:15" x14ac:dyDescent="0.25">
      <c r="A1122" t="s">
        <v>208</v>
      </c>
      <c r="B1122">
        <v>0</v>
      </c>
      <c r="C1122">
        <v>0</v>
      </c>
      <c r="D1122">
        <v>0</v>
      </c>
      <c r="E1122">
        <v>0</v>
      </c>
      <c r="F1122">
        <v>15572</v>
      </c>
      <c r="G1122">
        <v>834.938742625141</v>
      </c>
      <c r="H1122">
        <v>34.283342870445203</v>
      </c>
      <c r="I1122">
        <v>547.08004745259996</v>
      </c>
      <c r="J1122">
        <v>39.274358928077802</v>
      </c>
      <c r="K1122">
        <v>2810.4842989608301</v>
      </c>
      <c r="L1122">
        <v>50.352721796923802</v>
      </c>
      <c r="M1122">
        <v>3186.7441240531598</v>
      </c>
      <c r="N1122">
        <v>101.419978594414</v>
      </c>
      <c r="O1122">
        <v>1</v>
      </c>
    </row>
    <row r="1123" spans="1:15" x14ac:dyDescent="0.25">
      <c r="A1123" t="s">
        <v>208</v>
      </c>
      <c r="B1123">
        <v>0</v>
      </c>
      <c r="C1123">
        <v>1</v>
      </c>
      <c r="D1123">
        <v>0</v>
      </c>
      <c r="E1123">
        <v>0</v>
      </c>
      <c r="F1123">
        <v>17</v>
      </c>
      <c r="G1123">
        <v>630.99411190257399</v>
      </c>
      <c r="H1123">
        <v>71.256738274854996</v>
      </c>
      <c r="I1123">
        <v>8217.9529239430103</v>
      </c>
      <c r="J1123">
        <v>660.82901885402805</v>
      </c>
      <c r="K1123">
        <v>2864.9705595128698</v>
      </c>
      <c r="L1123">
        <v>61.502704101585103</v>
      </c>
      <c r="M1123">
        <v>3211.9000172334599</v>
      </c>
      <c r="N1123">
        <v>134.70014106048001</v>
      </c>
      <c r="O1123">
        <v>2</v>
      </c>
    </row>
    <row r="1124" spans="1:15" x14ac:dyDescent="0.25">
      <c r="A1124" t="s">
        <v>208</v>
      </c>
      <c r="B1124">
        <v>0</v>
      </c>
      <c r="C1124">
        <v>0</v>
      </c>
      <c r="D1124">
        <v>0</v>
      </c>
      <c r="E1124">
        <v>1</v>
      </c>
      <c r="F1124">
        <v>4</v>
      </c>
      <c r="G1124">
        <v>790.17500305175804</v>
      </c>
      <c r="H1124">
        <v>4.3331097432948198</v>
      </c>
      <c r="I1124">
        <v>545.199989318848</v>
      </c>
      <c r="J1124">
        <v>35.916097255599396</v>
      </c>
      <c r="K1124">
        <v>2936.7249755859398</v>
      </c>
      <c r="L1124">
        <v>75.207620253621101</v>
      </c>
      <c r="M1124">
        <v>13505.024902343799</v>
      </c>
      <c r="N1124">
        <v>1386.2791145664701</v>
      </c>
      <c r="O112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C2D7-8283-4BBF-AAB4-90C8C38BE107}">
  <dimension ref="A1:BY385"/>
  <sheetViews>
    <sheetView workbookViewId="0">
      <selection sqref="A1:XFD1048576"/>
    </sheetView>
  </sheetViews>
  <sheetFormatPr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78</v>
      </c>
      <c r="F2" t="s">
        <v>223</v>
      </c>
      <c r="G2">
        <v>4333.60009765625</v>
      </c>
      <c r="I2" t="s">
        <v>224</v>
      </c>
      <c r="J2" t="s">
        <v>225</v>
      </c>
      <c r="K2" t="s">
        <v>82</v>
      </c>
      <c r="L2" t="s">
        <v>83</v>
      </c>
      <c r="M2" t="s">
        <v>83</v>
      </c>
      <c r="N2" t="s">
        <v>84</v>
      </c>
      <c r="O2" t="s">
        <v>85</v>
      </c>
      <c r="P2">
        <v>86672</v>
      </c>
      <c r="S2">
        <v>4466.416015625</v>
      </c>
      <c r="T2">
        <v>4215.46484375</v>
      </c>
      <c r="U2">
        <v>15902</v>
      </c>
      <c r="V2">
        <v>15625</v>
      </c>
      <c r="W2">
        <v>277</v>
      </c>
      <c r="X2">
        <v>4313.4492594572503</v>
      </c>
      <c r="Y2">
        <v>1.9856324195861801</v>
      </c>
      <c r="AB2">
        <v>2.0672592313206501</v>
      </c>
      <c r="AC2">
        <v>1.9040056096670099</v>
      </c>
      <c r="AD2">
        <v>2</v>
      </c>
      <c r="AK2" t="s">
        <v>86</v>
      </c>
      <c r="AL2">
        <v>0.99281621024691502</v>
      </c>
      <c r="AO2">
        <v>1.03362961566032</v>
      </c>
      <c r="AP2">
        <v>0.95200280483350597</v>
      </c>
      <c r="AQ2">
        <v>49.819757845300899</v>
      </c>
      <c r="AT2">
        <v>50.847462535915099</v>
      </c>
      <c r="AU2">
        <v>48.792053154686698</v>
      </c>
      <c r="AV2">
        <v>5808.5744583750002</v>
      </c>
      <c r="AW2">
        <v>543.48483772140105</v>
      </c>
      <c r="AX2">
        <v>5716.8608484566803</v>
      </c>
      <c r="BC2">
        <v>4399.302734375</v>
      </c>
      <c r="BD2">
        <v>4271.69970703125</v>
      </c>
      <c r="BG2">
        <v>2.02713568505686</v>
      </c>
      <c r="BH2">
        <v>1.9441291559308</v>
      </c>
      <c r="BK2">
        <v>1.01356784252843</v>
      </c>
      <c r="BL2">
        <v>0.97206457796540002</v>
      </c>
      <c r="BO2">
        <v>50.342295712886099</v>
      </c>
      <c r="BP2">
        <v>49.297219977715599</v>
      </c>
      <c r="BQ2" t="s">
        <v>87</v>
      </c>
      <c r="BR2">
        <v>15620</v>
      </c>
      <c r="BS2">
        <v>5</v>
      </c>
      <c r="BT2">
        <v>14</v>
      </c>
      <c r="BU2">
        <v>263</v>
      </c>
      <c r="BV2">
        <v>15614</v>
      </c>
      <c r="BW2">
        <v>11</v>
      </c>
      <c r="BX2">
        <v>19</v>
      </c>
      <c r="BY2">
        <v>258</v>
      </c>
    </row>
    <row r="3" spans="1:77" x14ac:dyDescent="0.25">
      <c r="A3" t="s">
        <v>77</v>
      </c>
      <c r="B3" t="s">
        <v>78</v>
      </c>
      <c r="F3" t="s">
        <v>88</v>
      </c>
      <c r="G3">
        <v>4368.9423828125</v>
      </c>
      <c r="I3" t="s">
        <v>224</v>
      </c>
      <c r="J3" t="s">
        <v>225</v>
      </c>
      <c r="K3" t="s">
        <v>82</v>
      </c>
      <c r="L3" t="s">
        <v>83</v>
      </c>
      <c r="M3" t="s">
        <v>83</v>
      </c>
      <c r="N3" t="s">
        <v>84</v>
      </c>
      <c r="O3" t="s">
        <v>89</v>
      </c>
      <c r="P3">
        <v>87378.84375</v>
      </c>
      <c r="S3">
        <v>4504.1572265625</v>
      </c>
      <c r="T3">
        <v>4248.9130859375</v>
      </c>
      <c r="U3">
        <v>15902</v>
      </c>
      <c r="V3">
        <v>15634</v>
      </c>
      <c r="W3">
        <v>268</v>
      </c>
      <c r="X3">
        <v>4313.4492594572503</v>
      </c>
      <c r="Y3">
        <v>2.0018260478973402</v>
      </c>
      <c r="AB3">
        <v>2.0844818580472002</v>
      </c>
      <c r="AC3">
        <v>1.9191702755559199</v>
      </c>
      <c r="AD3">
        <v>2</v>
      </c>
      <c r="AK3" t="s">
        <v>86</v>
      </c>
      <c r="AL3">
        <v>1.0009130334007801</v>
      </c>
      <c r="AO3">
        <v>1.0422409290236001</v>
      </c>
      <c r="AP3">
        <v>0.95958513777795995</v>
      </c>
      <c r="AQ3">
        <v>50.0228154193995</v>
      </c>
      <c r="AT3">
        <v>51.055070111828101</v>
      </c>
      <c r="AU3">
        <v>48.990560726970898</v>
      </c>
      <c r="AV3">
        <v>6050.7771974904999</v>
      </c>
      <c r="AW3">
        <v>479.95634426287802</v>
      </c>
      <c r="AX3">
        <v>5956.8908945936901</v>
      </c>
      <c r="BC3">
        <v>4435.7939453125</v>
      </c>
      <c r="BD3">
        <v>4306.02294921875</v>
      </c>
      <c r="BG3">
        <v>2.0438501203056498</v>
      </c>
      <c r="BH3">
        <v>1.9598020132974701</v>
      </c>
      <c r="BK3">
        <v>1.02192506015282</v>
      </c>
      <c r="BL3">
        <v>0.97990100664873603</v>
      </c>
      <c r="BO3">
        <v>50.547636799374501</v>
      </c>
      <c r="BP3">
        <v>49.497994039424498</v>
      </c>
      <c r="BQ3" t="s">
        <v>87</v>
      </c>
      <c r="BR3">
        <v>15620</v>
      </c>
      <c r="BS3">
        <v>5</v>
      </c>
      <c r="BT3">
        <v>14</v>
      </c>
      <c r="BU3">
        <v>263</v>
      </c>
      <c r="BV3">
        <v>15614</v>
      </c>
      <c r="BW3">
        <v>11</v>
      </c>
      <c r="BX3">
        <v>19</v>
      </c>
      <c r="BY3">
        <v>258</v>
      </c>
    </row>
    <row r="4" spans="1:77" x14ac:dyDescent="0.25">
      <c r="A4" t="s">
        <v>77</v>
      </c>
      <c r="B4" t="s">
        <v>78</v>
      </c>
      <c r="F4" t="s">
        <v>226</v>
      </c>
      <c r="G4">
        <v>4333.60009765625</v>
      </c>
      <c r="I4" t="s">
        <v>224</v>
      </c>
      <c r="J4" t="s">
        <v>225</v>
      </c>
      <c r="K4" t="s">
        <v>82</v>
      </c>
      <c r="L4" t="s">
        <v>83</v>
      </c>
      <c r="M4" t="s">
        <v>83</v>
      </c>
      <c r="N4" t="s">
        <v>84</v>
      </c>
      <c r="O4" t="s">
        <v>90</v>
      </c>
      <c r="P4">
        <v>86672</v>
      </c>
      <c r="S4">
        <v>4466.416015625</v>
      </c>
      <c r="T4">
        <v>4215.46484375</v>
      </c>
      <c r="U4">
        <v>15902</v>
      </c>
      <c r="V4">
        <v>15625</v>
      </c>
      <c r="W4">
        <v>277</v>
      </c>
      <c r="X4">
        <v>4288.9267885825902</v>
      </c>
      <c r="Y4">
        <v>1.9856324195861801</v>
      </c>
      <c r="AB4">
        <v>2.0672592313206501</v>
      </c>
      <c r="AC4">
        <v>1.9040056096670099</v>
      </c>
      <c r="AD4">
        <v>2</v>
      </c>
      <c r="AK4" t="s">
        <v>86</v>
      </c>
      <c r="AL4">
        <v>0.99281621024691502</v>
      </c>
      <c r="AO4">
        <v>1.03362961566032</v>
      </c>
      <c r="AP4">
        <v>0.95200280483350597</v>
      </c>
      <c r="AQ4">
        <v>49.819757845300899</v>
      </c>
      <c r="AT4">
        <v>50.847462535915099</v>
      </c>
      <c r="AU4">
        <v>48.792053154686698</v>
      </c>
      <c r="AV4">
        <v>10272.468089812501</v>
      </c>
      <c r="AW4">
        <v>1295.61082926726</v>
      </c>
      <c r="AX4">
        <v>10116.098484657699</v>
      </c>
      <c r="BC4">
        <v>4399.302734375</v>
      </c>
      <c r="BD4">
        <v>4271.69970703125</v>
      </c>
      <c r="BG4">
        <v>2.02713568505686</v>
      </c>
      <c r="BH4">
        <v>1.9441291559308</v>
      </c>
      <c r="BK4">
        <v>1.01356784252843</v>
      </c>
      <c r="BL4">
        <v>0.97206457796540002</v>
      </c>
      <c r="BO4">
        <v>50.342295712886099</v>
      </c>
      <c r="BP4">
        <v>49.297219977715599</v>
      </c>
      <c r="BQ4" t="s">
        <v>87</v>
      </c>
      <c r="BR4">
        <v>15620</v>
      </c>
      <c r="BS4">
        <v>5</v>
      </c>
      <c r="BT4">
        <v>14</v>
      </c>
      <c r="BU4">
        <v>263</v>
      </c>
      <c r="BV4">
        <v>15614</v>
      </c>
      <c r="BW4">
        <v>11</v>
      </c>
      <c r="BX4">
        <v>19</v>
      </c>
      <c r="BY4">
        <v>258</v>
      </c>
    </row>
    <row r="5" spans="1:77" x14ac:dyDescent="0.25">
      <c r="A5" t="s">
        <v>77</v>
      </c>
      <c r="B5" t="s">
        <v>78</v>
      </c>
      <c r="F5" t="s">
        <v>86</v>
      </c>
      <c r="G5">
        <v>4364.95703125</v>
      </c>
      <c r="I5" t="s">
        <v>224</v>
      </c>
      <c r="J5" t="s">
        <v>225</v>
      </c>
      <c r="K5" t="s">
        <v>82</v>
      </c>
      <c r="L5" t="s">
        <v>83</v>
      </c>
      <c r="M5" t="s">
        <v>83</v>
      </c>
      <c r="N5" t="s">
        <v>84</v>
      </c>
      <c r="O5" t="s">
        <v>91</v>
      </c>
      <c r="P5">
        <v>87299.140625</v>
      </c>
      <c r="S5">
        <v>4499.89892578125</v>
      </c>
      <c r="T5">
        <v>4245.14306640625</v>
      </c>
      <c r="U5">
        <v>15902</v>
      </c>
      <c r="V5">
        <v>15633</v>
      </c>
      <c r="W5">
        <v>269</v>
      </c>
      <c r="X5">
        <v>4288.9267885825902</v>
      </c>
      <c r="AV5">
        <v>8787.2437858066696</v>
      </c>
      <c r="AW5">
        <v>1597.99553649222</v>
      </c>
      <c r="AX5">
        <v>8665.6296631135701</v>
      </c>
      <c r="BC5">
        <v>4431.677734375</v>
      </c>
      <c r="BD5">
        <v>4302.1533203125</v>
      </c>
      <c r="BQ5" t="s">
        <v>87</v>
      </c>
      <c r="BR5">
        <v>15620</v>
      </c>
      <c r="BS5">
        <v>5</v>
      </c>
      <c r="BT5">
        <v>14</v>
      </c>
      <c r="BU5">
        <v>263</v>
      </c>
      <c r="BV5">
        <v>15614</v>
      </c>
      <c r="BW5">
        <v>11</v>
      </c>
      <c r="BX5">
        <v>19</v>
      </c>
      <c r="BY5">
        <v>258</v>
      </c>
    </row>
    <row r="6" spans="1:77" x14ac:dyDescent="0.25">
      <c r="A6" t="s">
        <v>92</v>
      </c>
      <c r="B6" t="s">
        <v>78</v>
      </c>
      <c r="F6" t="s">
        <v>223</v>
      </c>
      <c r="G6">
        <v>2176.88549804688</v>
      </c>
      <c r="I6" t="s">
        <v>224</v>
      </c>
      <c r="J6" t="s">
        <v>225</v>
      </c>
      <c r="K6" t="s">
        <v>82</v>
      </c>
      <c r="L6" t="s">
        <v>83</v>
      </c>
      <c r="M6" t="s">
        <v>83</v>
      </c>
      <c r="N6" t="s">
        <v>84</v>
      </c>
      <c r="O6" t="s">
        <v>85</v>
      </c>
      <c r="P6">
        <v>43537.7109375</v>
      </c>
      <c r="S6">
        <v>2220.06909179688</v>
      </c>
      <c r="T6">
        <v>2135.35888671875</v>
      </c>
      <c r="U6">
        <v>16253</v>
      </c>
      <c r="V6">
        <v>14077</v>
      </c>
      <c r="W6">
        <v>2176</v>
      </c>
      <c r="X6">
        <v>2158.6134037602101</v>
      </c>
      <c r="Y6">
        <v>1.97531402111053</v>
      </c>
      <c r="AB6">
        <v>2.0297232162116199</v>
      </c>
      <c r="AC6">
        <v>1.9209048053059901</v>
      </c>
      <c r="AD6">
        <v>2</v>
      </c>
      <c r="AK6" t="s">
        <v>86</v>
      </c>
      <c r="AL6">
        <v>0.98765700537940204</v>
      </c>
      <c r="AO6">
        <v>1.0148616081058099</v>
      </c>
      <c r="AP6">
        <v>0.96045240265299403</v>
      </c>
      <c r="AQ6">
        <v>49.689508939741799</v>
      </c>
      <c r="AT6">
        <v>50.3780970203617</v>
      </c>
      <c r="AU6">
        <v>49.000920859121898</v>
      </c>
      <c r="AV6">
        <v>5739.6550979066897</v>
      </c>
      <c r="AW6">
        <v>562.13180196986502</v>
      </c>
      <c r="AX6">
        <v>5046.4728735814197</v>
      </c>
      <c r="BC6">
        <v>2198.70288085938</v>
      </c>
      <c r="BD6">
        <v>2155.49951171875</v>
      </c>
      <c r="BG6">
        <v>2.0030632421521699</v>
      </c>
      <c r="BH6">
        <v>1.94756477936544</v>
      </c>
      <c r="BK6">
        <v>1.0015316210760801</v>
      </c>
      <c r="BL6">
        <v>0.97378238968271902</v>
      </c>
      <c r="BO6">
        <v>50.040695652078597</v>
      </c>
      <c r="BP6">
        <v>49.338322227405001</v>
      </c>
      <c r="BQ6" t="s">
        <v>87</v>
      </c>
      <c r="BR6">
        <v>14041</v>
      </c>
      <c r="BS6">
        <v>36</v>
      </c>
      <c r="BT6">
        <v>61</v>
      </c>
      <c r="BU6">
        <v>2115</v>
      </c>
      <c r="BV6">
        <v>14043</v>
      </c>
      <c r="BW6">
        <v>64</v>
      </c>
      <c r="BX6">
        <v>88</v>
      </c>
      <c r="BY6">
        <v>2058</v>
      </c>
    </row>
    <row r="7" spans="1:77" x14ac:dyDescent="0.25">
      <c r="A7" t="s">
        <v>92</v>
      </c>
      <c r="B7" t="s">
        <v>78</v>
      </c>
      <c r="F7" t="s">
        <v>88</v>
      </c>
      <c r="G7">
        <v>2189.3955078125</v>
      </c>
      <c r="I7" t="s">
        <v>224</v>
      </c>
      <c r="J7" t="s">
        <v>225</v>
      </c>
      <c r="K7" t="s">
        <v>82</v>
      </c>
      <c r="L7" t="s">
        <v>83</v>
      </c>
      <c r="M7" t="s">
        <v>83</v>
      </c>
      <c r="N7" t="s">
        <v>84</v>
      </c>
      <c r="O7" t="s">
        <v>89</v>
      </c>
      <c r="P7">
        <v>43787.91015625</v>
      </c>
      <c r="S7">
        <v>2232.87353515625</v>
      </c>
      <c r="T7">
        <v>2147.59643554688</v>
      </c>
      <c r="U7">
        <v>16253</v>
      </c>
      <c r="V7">
        <v>14102</v>
      </c>
      <c r="W7">
        <v>2151</v>
      </c>
      <c r="X7">
        <v>2158.6134037602101</v>
      </c>
      <c r="Y7">
        <v>1.98666560649872</v>
      </c>
      <c r="AB7">
        <v>2.0414131939555502</v>
      </c>
      <c r="AC7">
        <v>1.9319180864950101</v>
      </c>
      <c r="AD7">
        <v>2</v>
      </c>
      <c r="AK7" t="s">
        <v>86</v>
      </c>
      <c r="AL7">
        <v>0.99333282011263901</v>
      </c>
      <c r="AO7">
        <v>1.02070659697777</v>
      </c>
      <c r="AP7">
        <v>0.96595904324750304</v>
      </c>
      <c r="AQ7">
        <v>49.832763003245397</v>
      </c>
      <c r="AT7">
        <v>50.521692989062799</v>
      </c>
      <c r="AU7">
        <v>49.143833017428001</v>
      </c>
      <c r="AV7">
        <v>5937.3038789551401</v>
      </c>
      <c r="AW7">
        <v>465.51111119339902</v>
      </c>
      <c r="AX7">
        <v>5213.1405710454901</v>
      </c>
      <c r="BC7">
        <v>2211.36010742188</v>
      </c>
      <c r="BD7">
        <v>2167.86791992188</v>
      </c>
      <c r="BG7">
        <v>2.01458733477598</v>
      </c>
      <c r="BH7">
        <v>1.9587439456745801</v>
      </c>
      <c r="BK7">
        <v>1.00729366738799</v>
      </c>
      <c r="BL7">
        <v>0.97937197283728805</v>
      </c>
      <c r="BO7">
        <v>50.184122859899198</v>
      </c>
      <c r="BP7">
        <v>49.481403146591603</v>
      </c>
      <c r="BQ7" t="s">
        <v>87</v>
      </c>
      <c r="BR7">
        <v>14041</v>
      </c>
      <c r="BS7">
        <v>36</v>
      </c>
      <c r="BT7">
        <v>61</v>
      </c>
      <c r="BU7">
        <v>2115</v>
      </c>
      <c r="BV7">
        <v>14043</v>
      </c>
      <c r="BW7">
        <v>64</v>
      </c>
      <c r="BX7">
        <v>88</v>
      </c>
      <c r="BY7">
        <v>2058</v>
      </c>
    </row>
    <row r="8" spans="1:77" x14ac:dyDescent="0.25">
      <c r="A8" t="s">
        <v>92</v>
      </c>
      <c r="B8" t="s">
        <v>78</v>
      </c>
      <c r="F8" t="s">
        <v>226</v>
      </c>
      <c r="G8">
        <v>2191.9150390625</v>
      </c>
      <c r="I8" t="s">
        <v>224</v>
      </c>
      <c r="J8" t="s">
        <v>225</v>
      </c>
      <c r="K8" t="s">
        <v>82</v>
      </c>
      <c r="L8" t="s">
        <v>83</v>
      </c>
      <c r="M8" t="s">
        <v>83</v>
      </c>
      <c r="N8" t="s">
        <v>84</v>
      </c>
      <c r="O8" t="s">
        <v>90</v>
      </c>
      <c r="P8">
        <v>43838.30078125</v>
      </c>
      <c r="S8">
        <v>2235.45263671875</v>
      </c>
      <c r="T8">
        <v>2150.06079101563</v>
      </c>
      <c r="U8">
        <v>16253</v>
      </c>
      <c r="V8">
        <v>14107</v>
      </c>
      <c r="W8">
        <v>2146</v>
      </c>
      <c r="X8">
        <v>2158.7609150968401</v>
      </c>
      <c r="Y8">
        <v>1.98895192146301</v>
      </c>
      <c r="AB8">
        <v>2.0437677548955899</v>
      </c>
      <c r="AC8">
        <v>1.93413598964014</v>
      </c>
      <c r="AD8">
        <v>2</v>
      </c>
      <c r="AK8" t="s">
        <v>86</v>
      </c>
      <c r="AL8">
        <v>0.99447593613393104</v>
      </c>
      <c r="AO8">
        <v>1.0218838774477901</v>
      </c>
      <c r="AP8">
        <v>0.967067994820068</v>
      </c>
      <c r="AQ8">
        <v>49.861515905857999</v>
      </c>
      <c r="AT8">
        <v>50.550515258882101</v>
      </c>
      <c r="AU8">
        <v>49.172516552833997</v>
      </c>
      <c r="AV8">
        <v>10233.183735938899</v>
      </c>
      <c r="AW8">
        <v>1289.54790372395</v>
      </c>
      <c r="AX8">
        <v>9052.2914393823994</v>
      </c>
      <c r="BC8">
        <v>2213.9091796875</v>
      </c>
      <c r="BD8">
        <v>2170.35864257813</v>
      </c>
      <c r="BG8">
        <v>2.0169083599551101</v>
      </c>
      <c r="BH8">
        <v>1.9609953845806101</v>
      </c>
      <c r="BK8">
        <v>1.0084541799775499</v>
      </c>
      <c r="BL8">
        <v>0.98049769229030703</v>
      </c>
      <c r="BO8">
        <v>50.212910447110801</v>
      </c>
      <c r="BP8">
        <v>49.510121364605197</v>
      </c>
      <c r="BQ8" t="s">
        <v>87</v>
      </c>
      <c r="BR8">
        <v>14041</v>
      </c>
      <c r="BS8">
        <v>36</v>
      </c>
      <c r="BT8">
        <v>61</v>
      </c>
      <c r="BU8">
        <v>2115</v>
      </c>
      <c r="BV8">
        <v>14043</v>
      </c>
      <c r="BW8">
        <v>64</v>
      </c>
      <c r="BX8">
        <v>88</v>
      </c>
      <c r="BY8">
        <v>2058</v>
      </c>
    </row>
    <row r="9" spans="1:77" x14ac:dyDescent="0.25">
      <c r="A9" t="s">
        <v>92</v>
      </c>
      <c r="B9" t="s">
        <v>78</v>
      </c>
      <c r="F9" t="s">
        <v>86</v>
      </c>
      <c r="G9">
        <v>2204.09057617188</v>
      </c>
      <c r="I9" t="s">
        <v>224</v>
      </c>
      <c r="J9" t="s">
        <v>225</v>
      </c>
      <c r="K9" t="s">
        <v>82</v>
      </c>
      <c r="L9" t="s">
        <v>83</v>
      </c>
      <c r="M9" t="s">
        <v>83</v>
      </c>
      <c r="N9" t="s">
        <v>84</v>
      </c>
      <c r="O9" t="s">
        <v>91</v>
      </c>
      <c r="P9">
        <v>44081.8125</v>
      </c>
      <c r="S9">
        <v>2247.9169921875</v>
      </c>
      <c r="T9">
        <v>2161.96997070313</v>
      </c>
      <c r="U9">
        <v>16253</v>
      </c>
      <c r="V9">
        <v>14131</v>
      </c>
      <c r="W9">
        <v>2122</v>
      </c>
      <c r="X9">
        <v>2158.7609150968401</v>
      </c>
      <c r="AV9">
        <v>8697.9981715282192</v>
      </c>
      <c r="AW9">
        <v>1601.21163937553</v>
      </c>
      <c r="AX9">
        <v>7771.4380890063403</v>
      </c>
      <c r="BC9">
        <v>2226.22924804688</v>
      </c>
      <c r="BD9">
        <v>2182.39575195313</v>
      </c>
      <c r="BQ9" t="s">
        <v>87</v>
      </c>
      <c r="BR9">
        <v>14041</v>
      </c>
      <c r="BS9">
        <v>36</v>
      </c>
      <c r="BT9">
        <v>61</v>
      </c>
      <c r="BU9">
        <v>2115</v>
      </c>
      <c r="BV9">
        <v>14043</v>
      </c>
      <c r="BW9">
        <v>64</v>
      </c>
      <c r="BX9">
        <v>88</v>
      </c>
      <c r="BY9">
        <v>2058</v>
      </c>
    </row>
    <row r="10" spans="1:77" x14ac:dyDescent="0.25">
      <c r="A10" t="s">
        <v>94</v>
      </c>
      <c r="B10" t="s">
        <v>78</v>
      </c>
      <c r="F10" t="s">
        <v>223</v>
      </c>
      <c r="G10">
        <v>1077.52001953125</v>
      </c>
      <c r="I10" t="s">
        <v>224</v>
      </c>
      <c r="J10" t="s">
        <v>225</v>
      </c>
      <c r="K10" t="s">
        <v>82</v>
      </c>
      <c r="L10" t="s">
        <v>83</v>
      </c>
      <c r="M10" t="s">
        <v>83</v>
      </c>
      <c r="N10" t="s">
        <v>84</v>
      </c>
      <c r="O10" t="s">
        <v>85</v>
      </c>
      <c r="P10">
        <v>21550.400390625</v>
      </c>
      <c r="S10">
        <v>1098.80126953125</v>
      </c>
      <c r="T10">
        <v>1056.64709472656</v>
      </c>
      <c r="U10">
        <v>17326</v>
      </c>
      <c r="V10">
        <v>10891</v>
      </c>
      <c r="W10">
        <v>6435</v>
      </c>
      <c r="X10">
        <v>1068.98206588842</v>
      </c>
      <c r="Y10">
        <v>1.9937340021133401</v>
      </c>
      <c r="AB10">
        <v>2.0488684663524701</v>
      </c>
      <c r="AC10">
        <v>1.9385995537668199</v>
      </c>
      <c r="AD10">
        <v>2</v>
      </c>
      <c r="AK10" t="s">
        <v>86</v>
      </c>
      <c r="AL10">
        <v>0.99686700502982195</v>
      </c>
      <c r="AO10">
        <v>1.0244342331762299</v>
      </c>
      <c r="AP10">
        <v>0.96929977688341196</v>
      </c>
      <c r="AQ10">
        <v>49.921552237522903</v>
      </c>
      <c r="AT10">
        <v>50.612897225050403</v>
      </c>
      <c r="AU10">
        <v>49.230207249995502</v>
      </c>
      <c r="AV10">
        <v>5678.2196295428803</v>
      </c>
      <c r="AW10">
        <v>552.38913753957104</v>
      </c>
      <c r="AX10">
        <v>3774.44961822802</v>
      </c>
      <c r="BC10">
        <v>1088.32580566406</v>
      </c>
      <c r="BD10">
        <v>1066.82055664063</v>
      </c>
      <c r="BG10">
        <v>2.0218613059750501</v>
      </c>
      <c r="BH10">
        <v>1.9656067141442399</v>
      </c>
      <c r="BK10">
        <v>1.0109306529875199</v>
      </c>
      <c r="BL10">
        <v>0.98280335707212196</v>
      </c>
      <c r="BO10">
        <v>50.274247563664098</v>
      </c>
      <c r="BP10">
        <v>49.568856911381701</v>
      </c>
      <c r="BQ10" t="s">
        <v>87</v>
      </c>
      <c r="BR10">
        <v>10841</v>
      </c>
      <c r="BS10">
        <v>50</v>
      </c>
      <c r="BT10">
        <v>89</v>
      </c>
      <c r="BU10">
        <v>6346</v>
      </c>
      <c r="BV10">
        <v>10839</v>
      </c>
      <c r="BW10">
        <v>81</v>
      </c>
      <c r="BX10">
        <v>72</v>
      </c>
      <c r="BY10">
        <v>6334</v>
      </c>
    </row>
    <row r="11" spans="1:77" x14ac:dyDescent="0.25">
      <c r="A11" t="s">
        <v>94</v>
      </c>
      <c r="B11" t="s">
        <v>78</v>
      </c>
      <c r="F11" t="s">
        <v>88</v>
      </c>
      <c r="G11">
        <v>1084.13342285156</v>
      </c>
      <c r="I11" t="s">
        <v>224</v>
      </c>
      <c r="J11" t="s">
        <v>225</v>
      </c>
      <c r="K11" t="s">
        <v>82</v>
      </c>
      <c r="L11" t="s">
        <v>83</v>
      </c>
      <c r="M11" t="s">
        <v>83</v>
      </c>
      <c r="N11" t="s">
        <v>84</v>
      </c>
      <c r="O11" t="s">
        <v>89</v>
      </c>
      <c r="P11">
        <v>21682.66796875</v>
      </c>
      <c r="S11">
        <v>1105.51867675781</v>
      </c>
      <c r="T11">
        <v>1063.16052246094</v>
      </c>
      <c r="U11">
        <v>17326</v>
      </c>
      <c r="V11">
        <v>10930</v>
      </c>
      <c r="W11">
        <v>6396</v>
      </c>
      <c r="X11">
        <v>1068.98206588842</v>
      </c>
      <c r="Y11">
        <v>2.00597071647644</v>
      </c>
      <c r="AB11">
        <v>2.0614078182728202</v>
      </c>
      <c r="AC11">
        <v>1.9505337464357999</v>
      </c>
      <c r="AD11">
        <v>2</v>
      </c>
      <c r="AK11" t="s">
        <v>86</v>
      </c>
      <c r="AL11">
        <v>1.00298539117716</v>
      </c>
      <c r="AO11">
        <v>1.0307039091364101</v>
      </c>
      <c r="AP11">
        <v>0.97526687321790095</v>
      </c>
      <c r="AQ11">
        <v>50.074523538471801</v>
      </c>
      <c r="AT11">
        <v>50.765422344832999</v>
      </c>
      <c r="AU11">
        <v>49.383624732110597</v>
      </c>
      <c r="AV11">
        <v>5919.0719404578304</v>
      </c>
      <c r="AW11">
        <v>469.74008752466199</v>
      </c>
      <c r="AX11">
        <v>3907.4174021131198</v>
      </c>
      <c r="BC11">
        <v>1094.99182128906</v>
      </c>
      <c r="BD11">
        <v>1073.38244628906</v>
      </c>
      <c r="BG11">
        <v>2.0342524839540599</v>
      </c>
      <c r="BH11">
        <v>1.97768908075456</v>
      </c>
      <c r="BK11">
        <v>1.0171262419770299</v>
      </c>
      <c r="BL11">
        <v>0.98884454037728198</v>
      </c>
      <c r="BO11">
        <v>50.426991767578599</v>
      </c>
      <c r="BP11">
        <v>49.722055309364897</v>
      </c>
      <c r="BQ11" t="s">
        <v>87</v>
      </c>
      <c r="BR11">
        <v>10841</v>
      </c>
      <c r="BS11">
        <v>50</v>
      </c>
      <c r="BT11">
        <v>89</v>
      </c>
      <c r="BU11">
        <v>6346</v>
      </c>
      <c r="BV11">
        <v>10839</v>
      </c>
      <c r="BW11">
        <v>81</v>
      </c>
      <c r="BX11">
        <v>72</v>
      </c>
      <c r="BY11">
        <v>6334</v>
      </c>
    </row>
    <row r="12" spans="1:77" x14ac:dyDescent="0.25">
      <c r="A12" t="s">
        <v>94</v>
      </c>
      <c r="B12" t="s">
        <v>78</v>
      </c>
      <c r="F12" t="s">
        <v>226</v>
      </c>
      <c r="G12">
        <v>1082.43383789063</v>
      </c>
      <c r="I12" t="s">
        <v>224</v>
      </c>
      <c r="J12" t="s">
        <v>225</v>
      </c>
      <c r="K12" t="s">
        <v>82</v>
      </c>
      <c r="L12" t="s">
        <v>83</v>
      </c>
      <c r="M12" t="s">
        <v>83</v>
      </c>
      <c r="N12" t="s">
        <v>84</v>
      </c>
      <c r="O12" t="s">
        <v>90</v>
      </c>
      <c r="P12">
        <v>21648.67578125</v>
      </c>
      <c r="S12">
        <v>1103.79248046875</v>
      </c>
      <c r="T12">
        <v>1061.48657226563</v>
      </c>
      <c r="U12">
        <v>17326</v>
      </c>
      <c r="V12">
        <v>10920</v>
      </c>
      <c r="W12">
        <v>6406</v>
      </c>
      <c r="X12">
        <v>1068.60986108007</v>
      </c>
      <c r="Y12">
        <v>2.0028259754180899</v>
      </c>
      <c r="AB12">
        <v>2.05818543014081</v>
      </c>
      <c r="AC12">
        <v>1.9474666545058399</v>
      </c>
      <c r="AD12">
        <v>2</v>
      </c>
      <c r="AK12" t="s">
        <v>86</v>
      </c>
      <c r="AL12">
        <v>1.0014130211616601</v>
      </c>
      <c r="AO12">
        <v>1.0290927150704099</v>
      </c>
      <c r="AP12">
        <v>0.97373332725291994</v>
      </c>
      <c r="AQ12">
        <v>50.035300588802102</v>
      </c>
      <c r="AT12">
        <v>50.726316171953201</v>
      </c>
      <c r="AU12">
        <v>49.344285005650903</v>
      </c>
      <c r="AV12">
        <v>10254.1585407858</v>
      </c>
      <c r="AW12">
        <v>1279.0001092268201</v>
      </c>
      <c r="AX12">
        <v>6935.7431585529202</v>
      </c>
      <c r="BC12">
        <v>1093.27856445313</v>
      </c>
      <c r="BD12">
        <v>1071.69616699219</v>
      </c>
      <c r="BG12">
        <v>2.0310679192826302</v>
      </c>
      <c r="BH12">
        <v>1.9745841653640199</v>
      </c>
      <c r="BK12">
        <v>1.01553395964131</v>
      </c>
      <c r="BL12">
        <v>0.98729208268201196</v>
      </c>
      <c r="BO12">
        <v>50.3878257493161</v>
      </c>
      <c r="BP12">
        <v>49.682775428288103</v>
      </c>
      <c r="BQ12" t="s">
        <v>87</v>
      </c>
      <c r="BR12">
        <v>10841</v>
      </c>
      <c r="BS12">
        <v>50</v>
      </c>
      <c r="BT12">
        <v>89</v>
      </c>
      <c r="BU12">
        <v>6346</v>
      </c>
      <c r="BV12">
        <v>10839</v>
      </c>
      <c r="BW12">
        <v>81</v>
      </c>
      <c r="BX12">
        <v>72</v>
      </c>
      <c r="BY12">
        <v>6334</v>
      </c>
    </row>
    <row r="13" spans="1:77" x14ac:dyDescent="0.25">
      <c r="A13" t="s">
        <v>94</v>
      </c>
      <c r="B13" t="s">
        <v>78</v>
      </c>
      <c r="F13" t="s">
        <v>86</v>
      </c>
      <c r="G13">
        <v>1080.90649414063</v>
      </c>
      <c r="I13" t="s">
        <v>224</v>
      </c>
      <c r="J13" t="s">
        <v>225</v>
      </c>
      <c r="K13" t="s">
        <v>82</v>
      </c>
      <c r="L13" t="s">
        <v>83</v>
      </c>
      <c r="M13" t="s">
        <v>83</v>
      </c>
      <c r="N13" t="s">
        <v>84</v>
      </c>
      <c r="O13" t="s">
        <v>91</v>
      </c>
      <c r="P13">
        <v>21618.12890625</v>
      </c>
      <c r="S13">
        <v>1102.24096679688</v>
      </c>
      <c r="T13">
        <v>1059.982421875</v>
      </c>
      <c r="U13">
        <v>17326</v>
      </c>
      <c r="V13">
        <v>10911</v>
      </c>
      <c r="W13">
        <v>6415</v>
      </c>
      <c r="X13">
        <v>1068.60986108007</v>
      </c>
      <c r="AV13">
        <v>8668.2356039597398</v>
      </c>
      <c r="AW13">
        <v>1592.69783323768</v>
      </c>
      <c r="AX13">
        <v>6048.4979380713603</v>
      </c>
      <c r="BC13">
        <v>1091.7392578125</v>
      </c>
      <c r="BD13">
        <v>1070.1806640625</v>
      </c>
      <c r="BQ13" t="s">
        <v>87</v>
      </c>
      <c r="BR13">
        <v>10841</v>
      </c>
      <c r="BS13">
        <v>50</v>
      </c>
      <c r="BT13">
        <v>89</v>
      </c>
      <c r="BU13">
        <v>6346</v>
      </c>
      <c r="BV13">
        <v>10839</v>
      </c>
      <c r="BW13">
        <v>81</v>
      </c>
      <c r="BX13">
        <v>72</v>
      </c>
      <c r="BY13">
        <v>6334</v>
      </c>
    </row>
    <row r="14" spans="1:77" x14ac:dyDescent="0.25">
      <c r="A14" t="s">
        <v>96</v>
      </c>
      <c r="B14" t="s">
        <v>78</v>
      </c>
      <c r="F14" t="s">
        <v>223</v>
      </c>
      <c r="G14">
        <v>539.39147949218795</v>
      </c>
      <c r="I14" t="s">
        <v>224</v>
      </c>
      <c r="J14" t="s">
        <v>225</v>
      </c>
      <c r="K14" t="s">
        <v>82</v>
      </c>
      <c r="L14" t="s">
        <v>83</v>
      </c>
      <c r="M14" t="s">
        <v>83</v>
      </c>
      <c r="N14" t="s">
        <v>84</v>
      </c>
      <c r="O14" t="s">
        <v>85</v>
      </c>
      <c r="P14">
        <v>10787.830078125</v>
      </c>
      <c r="S14">
        <v>552.59606933593795</v>
      </c>
      <c r="T14">
        <v>526.346435546875</v>
      </c>
      <c r="U14">
        <v>16851</v>
      </c>
      <c r="V14">
        <v>6625</v>
      </c>
      <c r="W14">
        <v>10226</v>
      </c>
      <c r="X14">
        <v>534.93382532697899</v>
      </c>
      <c r="Y14">
        <v>1.9914132356643699</v>
      </c>
      <c r="AB14">
        <v>2.0598871780565502</v>
      </c>
      <c r="AC14">
        <v>1.92293924651735</v>
      </c>
      <c r="AD14">
        <v>2</v>
      </c>
      <c r="AK14" t="s">
        <v>86</v>
      </c>
      <c r="AL14">
        <v>0.99570660614347595</v>
      </c>
      <c r="AO14">
        <v>1.02994358902828</v>
      </c>
      <c r="AP14">
        <v>0.96146962325867702</v>
      </c>
      <c r="AQ14">
        <v>49.892434242505701</v>
      </c>
      <c r="AT14">
        <v>50.752045502977197</v>
      </c>
      <c r="AU14">
        <v>49.032822982034197</v>
      </c>
      <c r="AV14">
        <v>5645.0293586748203</v>
      </c>
      <c r="AW14">
        <v>551.90078236971397</v>
      </c>
      <c r="AX14">
        <v>2554.27315303148</v>
      </c>
      <c r="BC14">
        <v>546.10833740234398</v>
      </c>
      <c r="BD14">
        <v>532.71612548828102</v>
      </c>
      <c r="BG14">
        <v>2.0263476341233599</v>
      </c>
      <c r="BH14">
        <v>1.9564787904505401</v>
      </c>
      <c r="BK14">
        <v>1.01317381706168</v>
      </c>
      <c r="BL14">
        <v>0.97823939522527004</v>
      </c>
      <c r="BO14">
        <v>50.330995410259398</v>
      </c>
      <c r="BP14">
        <v>49.453873074752003</v>
      </c>
      <c r="BQ14" t="s">
        <v>87</v>
      </c>
      <c r="BR14">
        <v>6583</v>
      </c>
      <c r="BS14">
        <v>42</v>
      </c>
      <c r="BT14">
        <v>72</v>
      </c>
      <c r="BU14">
        <v>10154</v>
      </c>
      <c r="BV14">
        <v>6569</v>
      </c>
      <c r="BW14">
        <v>72</v>
      </c>
      <c r="BX14">
        <v>78</v>
      </c>
      <c r="BY14">
        <v>10132</v>
      </c>
    </row>
    <row r="15" spans="1:77" x14ac:dyDescent="0.25">
      <c r="A15" t="s">
        <v>96</v>
      </c>
      <c r="B15" t="s">
        <v>78</v>
      </c>
      <c r="F15" t="s">
        <v>88</v>
      </c>
      <c r="G15">
        <v>542.56427001953102</v>
      </c>
      <c r="I15" t="s">
        <v>224</v>
      </c>
      <c r="J15" t="s">
        <v>225</v>
      </c>
      <c r="K15" t="s">
        <v>82</v>
      </c>
      <c r="L15" t="s">
        <v>83</v>
      </c>
      <c r="M15" t="s">
        <v>83</v>
      </c>
      <c r="N15" t="s">
        <v>84</v>
      </c>
      <c r="O15" t="s">
        <v>89</v>
      </c>
      <c r="P15">
        <v>10851.28515625</v>
      </c>
      <c r="S15">
        <v>555.81848144531295</v>
      </c>
      <c r="T15">
        <v>529.47076416015602</v>
      </c>
      <c r="U15">
        <v>16851</v>
      </c>
      <c r="V15">
        <v>6655</v>
      </c>
      <c r="W15">
        <v>10196</v>
      </c>
      <c r="X15">
        <v>534.93382532697899</v>
      </c>
      <c r="Y15">
        <v>2.0031270980835001</v>
      </c>
      <c r="AB15">
        <v>2.0719302427482602</v>
      </c>
      <c r="AC15">
        <v>1.9343238302635499</v>
      </c>
      <c r="AD15">
        <v>2</v>
      </c>
      <c r="AK15" t="s">
        <v>86</v>
      </c>
      <c r="AL15">
        <v>1.0015635182529501</v>
      </c>
      <c r="AO15">
        <v>1.0359651213741301</v>
      </c>
      <c r="AP15">
        <v>0.96716191513177496</v>
      </c>
      <c r="AQ15">
        <v>50.039057422827</v>
      </c>
      <c r="AT15">
        <v>50.897754387687797</v>
      </c>
      <c r="AU15">
        <v>49.180360457966302</v>
      </c>
      <c r="AV15">
        <v>5897.4522612447799</v>
      </c>
      <c r="AW15">
        <v>470.47815814491503</v>
      </c>
      <c r="AX15">
        <v>2613.7641741753901</v>
      </c>
      <c r="BC15">
        <v>549.30627441406295</v>
      </c>
      <c r="BD15">
        <v>535.86407470703102</v>
      </c>
      <c r="BG15">
        <v>2.0382293625899002</v>
      </c>
      <c r="BH15">
        <v>1.96802471042191</v>
      </c>
      <c r="BK15">
        <v>1.0191146812949501</v>
      </c>
      <c r="BL15">
        <v>0.98401235521095598</v>
      </c>
      <c r="BO15">
        <v>50.477151263420801</v>
      </c>
      <c r="BP15">
        <v>49.600963582233298</v>
      </c>
      <c r="BQ15" t="s">
        <v>87</v>
      </c>
      <c r="BR15">
        <v>6583</v>
      </c>
      <c r="BS15">
        <v>42</v>
      </c>
      <c r="BT15">
        <v>72</v>
      </c>
      <c r="BU15">
        <v>10154</v>
      </c>
      <c r="BV15">
        <v>6569</v>
      </c>
      <c r="BW15">
        <v>72</v>
      </c>
      <c r="BX15">
        <v>78</v>
      </c>
      <c r="BY15">
        <v>10132</v>
      </c>
    </row>
    <row r="16" spans="1:77" x14ac:dyDescent="0.25">
      <c r="A16" t="s">
        <v>96</v>
      </c>
      <c r="B16" t="s">
        <v>78</v>
      </c>
      <c r="F16" t="s">
        <v>226</v>
      </c>
      <c r="G16">
        <v>541.08245849609398</v>
      </c>
      <c r="I16" t="s">
        <v>224</v>
      </c>
      <c r="J16" t="s">
        <v>225</v>
      </c>
      <c r="K16" t="s">
        <v>82</v>
      </c>
      <c r="L16" t="s">
        <v>83</v>
      </c>
      <c r="M16" t="s">
        <v>83</v>
      </c>
      <c r="N16" t="s">
        <v>84</v>
      </c>
      <c r="O16" t="s">
        <v>90</v>
      </c>
      <c r="P16">
        <v>10821.6494140625</v>
      </c>
      <c r="S16">
        <v>554.31353759765602</v>
      </c>
      <c r="T16">
        <v>528.01159667968795</v>
      </c>
      <c r="U16">
        <v>16851</v>
      </c>
      <c r="V16">
        <v>6641</v>
      </c>
      <c r="W16">
        <v>10210</v>
      </c>
      <c r="X16">
        <v>533.43553448695104</v>
      </c>
      <c r="Y16">
        <v>1.9976562261581401</v>
      </c>
      <c r="AB16">
        <v>2.0663057147364801</v>
      </c>
      <c r="AC16">
        <v>1.9290067725881701</v>
      </c>
      <c r="AD16">
        <v>2</v>
      </c>
      <c r="AK16" t="s">
        <v>86</v>
      </c>
      <c r="AL16">
        <v>0.99882812183116298</v>
      </c>
      <c r="AO16">
        <v>1.03315285736824</v>
      </c>
      <c r="AP16">
        <v>0.96450338629408405</v>
      </c>
      <c r="AQ16">
        <v>49.970685869484299</v>
      </c>
      <c r="AT16">
        <v>50.829810752647397</v>
      </c>
      <c r="AU16">
        <v>49.111560986321102</v>
      </c>
      <c r="AV16">
        <v>10216.9420701831</v>
      </c>
      <c r="AW16">
        <v>1276.3847798286799</v>
      </c>
      <c r="AX16">
        <v>4799.8694967738802</v>
      </c>
      <c r="BC16">
        <v>547.812744140625</v>
      </c>
      <c r="BD16">
        <v>534.39385986328102</v>
      </c>
      <c r="BG16">
        <v>2.0326801873403202</v>
      </c>
      <c r="BH16">
        <v>1.96263229998434</v>
      </c>
      <c r="BK16">
        <v>1.0163400936701601</v>
      </c>
      <c r="BL16">
        <v>0.98131614999216799</v>
      </c>
      <c r="BO16">
        <v>50.408998664170802</v>
      </c>
      <c r="BP16">
        <v>49.532373074797803</v>
      </c>
      <c r="BQ16" t="s">
        <v>87</v>
      </c>
      <c r="BR16">
        <v>6583</v>
      </c>
      <c r="BS16">
        <v>42</v>
      </c>
      <c r="BT16">
        <v>72</v>
      </c>
      <c r="BU16">
        <v>10154</v>
      </c>
      <c r="BV16">
        <v>6569</v>
      </c>
      <c r="BW16">
        <v>72</v>
      </c>
      <c r="BX16">
        <v>78</v>
      </c>
      <c r="BY16">
        <v>10132</v>
      </c>
    </row>
    <row r="17" spans="1:77" x14ac:dyDescent="0.25">
      <c r="A17" t="s">
        <v>96</v>
      </c>
      <c r="B17" t="s">
        <v>78</v>
      </c>
      <c r="F17" t="s">
        <v>86</v>
      </c>
      <c r="G17">
        <v>541.71728515625</v>
      </c>
      <c r="I17" t="s">
        <v>224</v>
      </c>
      <c r="J17" t="s">
        <v>225</v>
      </c>
      <c r="K17" t="s">
        <v>82</v>
      </c>
      <c r="L17" t="s">
        <v>83</v>
      </c>
      <c r="M17" t="s">
        <v>83</v>
      </c>
      <c r="N17" t="s">
        <v>84</v>
      </c>
      <c r="O17" t="s">
        <v>91</v>
      </c>
      <c r="P17">
        <v>10834.345703125</v>
      </c>
      <c r="S17">
        <v>554.958251953125</v>
      </c>
      <c r="T17">
        <v>528.63671875</v>
      </c>
      <c r="U17">
        <v>16851</v>
      </c>
      <c r="V17">
        <v>6647</v>
      </c>
      <c r="W17">
        <v>10204</v>
      </c>
      <c r="X17">
        <v>533.43553448695104</v>
      </c>
      <c r="AV17">
        <v>8664.9903455917593</v>
      </c>
      <c r="AW17">
        <v>1593.2105944254799</v>
      </c>
      <c r="AX17">
        <v>4382.7257570865804</v>
      </c>
      <c r="BC17">
        <v>548.45257568359398</v>
      </c>
      <c r="BD17">
        <v>535.02374267578102</v>
      </c>
      <c r="BQ17" t="s">
        <v>87</v>
      </c>
      <c r="BR17">
        <v>6583</v>
      </c>
      <c r="BS17">
        <v>42</v>
      </c>
      <c r="BT17">
        <v>72</v>
      </c>
      <c r="BU17">
        <v>10154</v>
      </c>
      <c r="BV17">
        <v>6569</v>
      </c>
      <c r="BW17">
        <v>72</v>
      </c>
      <c r="BX17">
        <v>78</v>
      </c>
      <c r="BY17">
        <v>10132</v>
      </c>
    </row>
    <row r="18" spans="1:77" x14ac:dyDescent="0.25">
      <c r="A18" t="s">
        <v>98</v>
      </c>
      <c r="B18" t="s">
        <v>78</v>
      </c>
      <c r="F18" t="s">
        <v>223</v>
      </c>
      <c r="G18">
        <v>272.33239746093801</v>
      </c>
      <c r="I18" t="s">
        <v>224</v>
      </c>
      <c r="J18" t="s">
        <v>225</v>
      </c>
      <c r="K18" t="s">
        <v>82</v>
      </c>
      <c r="L18" t="s">
        <v>83</v>
      </c>
      <c r="M18" t="s">
        <v>83</v>
      </c>
      <c r="N18" t="s">
        <v>84</v>
      </c>
      <c r="O18" t="s">
        <v>85</v>
      </c>
      <c r="P18">
        <v>5446.64794921875</v>
      </c>
      <c r="S18">
        <v>281.04360961914102</v>
      </c>
      <c r="T18">
        <v>263.68991088867199</v>
      </c>
      <c r="U18">
        <v>17285</v>
      </c>
      <c r="V18">
        <v>3804</v>
      </c>
      <c r="W18">
        <v>13481</v>
      </c>
      <c r="X18">
        <v>270.13255127406802</v>
      </c>
      <c r="Y18">
        <v>1.99345326423645</v>
      </c>
      <c r="AB18">
        <v>2.0832113393893099</v>
      </c>
      <c r="AC18">
        <v>1.9036950879411201</v>
      </c>
      <c r="AD18">
        <v>2</v>
      </c>
      <c r="AK18" t="s">
        <v>86</v>
      </c>
      <c r="AL18">
        <v>0.99672660683260905</v>
      </c>
      <c r="AO18">
        <v>1.0416056696946601</v>
      </c>
      <c r="AP18">
        <v>0.95184754397056204</v>
      </c>
      <c r="AQ18">
        <v>49.918031012453298</v>
      </c>
      <c r="AT18">
        <v>51.043689290735401</v>
      </c>
      <c r="AU18">
        <v>48.792372734171302</v>
      </c>
      <c r="AV18">
        <v>5593.5222664721796</v>
      </c>
      <c r="AW18">
        <v>556.32879590454104</v>
      </c>
      <c r="AX18">
        <v>1664.89020533695</v>
      </c>
      <c r="BC18">
        <v>276.76821899414102</v>
      </c>
      <c r="BD18">
        <v>267.91445922851602</v>
      </c>
      <c r="BG18">
        <v>2.0392474448759201</v>
      </c>
      <c r="BH18">
        <v>1.9476589824545101</v>
      </c>
      <c r="BK18">
        <v>1.0196237224379601</v>
      </c>
      <c r="BL18">
        <v>0.97382949122725704</v>
      </c>
      <c r="BO18">
        <v>50.492337294408799</v>
      </c>
      <c r="BP18">
        <v>49.343724730497897</v>
      </c>
      <c r="BQ18" t="s">
        <v>87</v>
      </c>
      <c r="BR18">
        <v>3777</v>
      </c>
      <c r="BS18">
        <v>27</v>
      </c>
      <c r="BT18">
        <v>47</v>
      </c>
      <c r="BU18">
        <v>13434</v>
      </c>
      <c r="BV18">
        <v>3768</v>
      </c>
      <c r="BW18">
        <v>50</v>
      </c>
      <c r="BX18">
        <v>47</v>
      </c>
      <c r="BY18">
        <v>13420</v>
      </c>
    </row>
    <row r="19" spans="1:77" x14ac:dyDescent="0.25">
      <c r="A19" t="s">
        <v>98</v>
      </c>
      <c r="B19" t="s">
        <v>78</v>
      </c>
      <c r="F19" t="s">
        <v>88</v>
      </c>
      <c r="G19">
        <v>273.95910644531301</v>
      </c>
      <c r="I19" t="s">
        <v>224</v>
      </c>
      <c r="J19" t="s">
        <v>225</v>
      </c>
      <c r="K19" t="s">
        <v>82</v>
      </c>
      <c r="L19" t="s">
        <v>83</v>
      </c>
      <c r="M19" t="s">
        <v>83</v>
      </c>
      <c r="N19" t="s">
        <v>84</v>
      </c>
      <c r="O19" t="s">
        <v>89</v>
      </c>
      <c r="P19">
        <v>5479.18212890625</v>
      </c>
      <c r="S19">
        <v>282.69976806640602</v>
      </c>
      <c r="T19">
        <v>265.28759765625</v>
      </c>
      <c r="U19">
        <v>17285</v>
      </c>
      <c r="V19">
        <v>3824</v>
      </c>
      <c r="W19">
        <v>13461</v>
      </c>
      <c r="X19">
        <v>270.13255127406802</v>
      </c>
      <c r="Y19">
        <v>2.00536060333252</v>
      </c>
      <c r="AB19">
        <v>2.0955379284558999</v>
      </c>
      <c r="AC19">
        <v>1.9151832802434401</v>
      </c>
      <c r="AD19">
        <v>2</v>
      </c>
      <c r="AK19" t="s">
        <v>86</v>
      </c>
      <c r="AL19">
        <v>1.0026803021748301</v>
      </c>
      <c r="AO19">
        <v>1.04776896422795</v>
      </c>
      <c r="AP19">
        <v>0.95759164012172004</v>
      </c>
      <c r="AQ19">
        <v>50.0669178743088</v>
      </c>
      <c r="AT19">
        <v>51.191119207287798</v>
      </c>
      <c r="AU19">
        <v>48.942716541329901</v>
      </c>
      <c r="AV19">
        <v>5827.48551066251</v>
      </c>
      <c r="AW19">
        <v>458.63785000653701</v>
      </c>
      <c r="AX19">
        <v>1646.40027143254</v>
      </c>
      <c r="BC19">
        <v>278.40988159179699</v>
      </c>
      <c r="BD19">
        <v>269.52627563476602</v>
      </c>
      <c r="BG19">
        <v>2.05136874613929</v>
      </c>
      <c r="BH19">
        <v>1.95935246256005</v>
      </c>
      <c r="BK19">
        <v>1.0256843730696401</v>
      </c>
      <c r="BL19">
        <v>0.97967623128002601</v>
      </c>
      <c r="BO19">
        <v>50.640481293276999</v>
      </c>
      <c r="BP19">
        <v>49.493354455340601</v>
      </c>
      <c r="BQ19" t="s">
        <v>87</v>
      </c>
      <c r="BR19">
        <v>3777</v>
      </c>
      <c r="BS19">
        <v>27</v>
      </c>
      <c r="BT19">
        <v>47</v>
      </c>
      <c r="BU19">
        <v>13434</v>
      </c>
      <c r="BV19">
        <v>3768</v>
      </c>
      <c r="BW19">
        <v>50</v>
      </c>
      <c r="BX19">
        <v>47</v>
      </c>
      <c r="BY19">
        <v>13420</v>
      </c>
    </row>
    <row r="20" spans="1:77" x14ac:dyDescent="0.25">
      <c r="A20" t="s">
        <v>98</v>
      </c>
      <c r="B20" t="s">
        <v>78</v>
      </c>
      <c r="F20" t="s">
        <v>226</v>
      </c>
      <c r="G20">
        <v>273.47082519531301</v>
      </c>
      <c r="I20" t="s">
        <v>224</v>
      </c>
      <c r="J20" t="s">
        <v>225</v>
      </c>
      <c r="K20" t="s">
        <v>82</v>
      </c>
      <c r="L20" t="s">
        <v>83</v>
      </c>
      <c r="M20" t="s">
        <v>83</v>
      </c>
      <c r="N20" t="s">
        <v>84</v>
      </c>
      <c r="O20" t="s">
        <v>90</v>
      </c>
      <c r="P20">
        <v>5469.41650390625</v>
      </c>
      <c r="S20">
        <v>282.20266723632801</v>
      </c>
      <c r="T20">
        <v>264.80804443359398</v>
      </c>
      <c r="U20">
        <v>17285</v>
      </c>
      <c r="V20">
        <v>3818</v>
      </c>
      <c r="W20">
        <v>13467</v>
      </c>
      <c r="X20">
        <v>269.396260521996</v>
      </c>
      <c r="Y20">
        <v>2.0017864704132098</v>
      </c>
      <c r="AB20">
        <v>2.09183791006049</v>
      </c>
      <c r="AC20">
        <v>1.91173493262687</v>
      </c>
      <c r="AD20">
        <v>2</v>
      </c>
      <c r="AK20" t="s">
        <v>86</v>
      </c>
      <c r="AL20">
        <v>1.00089321067184</v>
      </c>
      <c r="AO20">
        <v>1.0459189550302399</v>
      </c>
      <c r="AP20">
        <v>0.955867466313436</v>
      </c>
      <c r="AQ20">
        <v>50.022320298431602</v>
      </c>
      <c r="AT20">
        <v>51.1469591436569</v>
      </c>
      <c r="AU20">
        <v>48.897681453206403</v>
      </c>
      <c r="AV20">
        <v>10092.2601843345</v>
      </c>
      <c r="AW20">
        <v>1257.14219980402</v>
      </c>
      <c r="AX20">
        <v>3208.6886542406601</v>
      </c>
      <c r="BC20">
        <v>277.91714477539102</v>
      </c>
      <c r="BD20">
        <v>269.04248046875</v>
      </c>
      <c r="BG20">
        <v>2.0477303909013398</v>
      </c>
      <c r="BH20">
        <v>1.95584245178602</v>
      </c>
      <c r="BK20">
        <v>1.0238651954506699</v>
      </c>
      <c r="BL20">
        <v>0.977921225893011</v>
      </c>
      <c r="BO20">
        <v>50.596107290791998</v>
      </c>
      <c r="BP20">
        <v>49.448533306071297</v>
      </c>
      <c r="BQ20" t="s">
        <v>87</v>
      </c>
      <c r="BR20">
        <v>3777</v>
      </c>
      <c r="BS20">
        <v>27</v>
      </c>
      <c r="BT20">
        <v>47</v>
      </c>
      <c r="BU20">
        <v>13434</v>
      </c>
      <c r="BV20">
        <v>3768</v>
      </c>
      <c r="BW20">
        <v>50</v>
      </c>
      <c r="BX20">
        <v>47</v>
      </c>
      <c r="BY20">
        <v>13420</v>
      </c>
    </row>
    <row r="21" spans="1:77" x14ac:dyDescent="0.25">
      <c r="A21" t="s">
        <v>98</v>
      </c>
      <c r="B21" t="s">
        <v>78</v>
      </c>
      <c r="F21" t="s">
        <v>86</v>
      </c>
      <c r="G21">
        <v>273.22677612304699</v>
      </c>
      <c r="I21" t="s">
        <v>224</v>
      </c>
      <c r="J21" t="s">
        <v>225</v>
      </c>
      <c r="K21" t="s">
        <v>82</v>
      </c>
      <c r="L21" t="s">
        <v>83</v>
      </c>
      <c r="M21" t="s">
        <v>83</v>
      </c>
      <c r="N21" t="s">
        <v>84</v>
      </c>
      <c r="O21" t="s">
        <v>91</v>
      </c>
      <c r="P21">
        <v>5464.53564453125</v>
      </c>
      <c r="S21">
        <v>281.95419311523398</v>
      </c>
      <c r="T21">
        <v>264.568359375</v>
      </c>
      <c r="U21">
        <v>17285</v>
      </c>
      <c r="V21">
        <v>3815</v>
      </c>
      <c r="W21">
        <v>13470</v>
      </c>
      <c r="X21">
        <v>269.396260521996</v>
      </c>
      <c r="AV21">
        <v>8569.8311028116805</v>
      </c>
      <c r="AW21">
        <v>1567.03997009776</v>
      </c>
      <c r="AX21">
        <v>3112.6372030340399</v>
      </c>
      <c r="BC21">
        <v>277.67086791992199</v>
      </c>
      <c r="BD21">
        <v>268.80065917968801</v>
      </c>
      <c r="BQ21" t="s">
        <v>87</v>
      </c>
      <c r="BR21">
        <v>3777</v>
      </c>
      <c r="BS21">
        <v>27</v>
      </c>
      <c r="BT21">
        <v>47</v>
      </c>
      <c r="BU21">
        <v>13434</v>
      </c>
      <c r="BV21">
        <v>3768</v>
      </c>
      <c r="BW21">
        <v>50</v>
      </c>
      <c r="BX21">
        <v>47</v>
      </c>
      <c r="BY21">
        <v>13420</v>
      </c>
    </row>
    <row r="22" spans="1:77" x14ac:dyDescent="0.25">
      <c r="A22" t="s">
        <v>100</v>
      </c>
      <c r="B22" t="s">
        <v>78</v>
      </c>
      <c r="F22" t="s">
        <v>223</v>
      </c>
      <c r="G22">
        <v>136.45338439941401</v>
      </c>
      <c r="I22" t="s">
        <v>224</v>
      </c>
      <c r="J22" t="s">
        <v>225</v>
      </c>
      <c r="K22" t="s">
        <v>82</v>
      </c>
      <c r="L22" t="s">
        <v>83</v>
      </c>
      <c r="M22" t="s">
        <v>83</v>
      </c>
      <c r="N22" t="s">
        <v>84</v>
      </c>
      <c r="O22" t="s">
        <v>85</v>
      </c>
      <c r="P22">
        <v>2729.06762695313</v>
      </c>
      <c r="S22">
        <v>142.37191772460901</v>
      </c>
      <c r="T22">
        <v>130.56724548339801</v>
      </c>
      <c r="U22">
        <v>17253</v>
      </c>
      <c r="V22">
        <v>2056</v>
      </c>
      <c r="W22">
        <v>15197</v>
      </c>
      <c r="X22">
        <v>135.46101106887599</v>
      </c>
      <c r="Y22">
        <v>2.00519824028015</v>
      </c>
      <c r="AB22">
        <v>2.1279354807778401</v>
      </c>
      <c r="AC22">
        <v>1.88246115236873</v>
      </c>
      <c r="AD22">
        <v>2</v>
      </c>
      <c r="AK22" t="s">
        <v>86</v>
      </c>
      <c r="AL22">
        <v>1.00259915828664</v>
      </c>
      <c r="AO22">
        <v>1.0639677403889201</v>
      </c>
      <c r="AP22">
        <v>0.94123057618436601</v>
      </c>
      <c r="AQ22">
        <v>50.064894621469499</v>
      </c>
      <c r="AT22">
        <v>51.5951292675432</v>
      </c>
      <c r="AU22">
        <v>48.534659975395797</v>
      </c>
      <c r="AV22">
        <v>5604.4618229847501</v>
      </c>
      <c r="AW22">
        <v>549.61185124532801</v>
      </c>
      <c r="AX22">
        <v>1151.9866000945899</v>
      </c>
      <c r="BC22">
        <v>139.46897888183599</v>
      </c>
      <c r="BD22">
        <v>133.44622802734401</v>
      </c>
      <c r="BG22">
        <v>2.0678188423444501</v>
      </c>
      <c r="BH22">
        <v>1.94257779080213</v>
      </c>
      <c r="BK22">
        <v>1.03390942117222</v>
      </c>
      <c r="BL22">
        <v>0.971288895401063</v>
      </c>
      <c r="BO22">
        <v>50.845620644523798</v>
      </c>
      <c r="BP22">
        <v>49.284168598415199</v>
      </c>
      <c r="BQ22" t="s">
        <v>87</v>
      </c>
      <c r="BR22">
        <v>2042</v>
      </c>
      <c r="BS22">
        <v>14</v>
      </c>
      <c r="BT22">
        <v>33</v>
      </c>
      <c r="BU22">
        <v>15164</v>
      </c>
      <c r="BV22">
        <v>2034</v>
      </c>
      <c r="BW22">
        <v>29</v>
      </c>
      <c r="BX22">
        <v>17</v>
      </c>
      <c r="BY22">
        <v>15173</v>
      </c>
    </row>
    <row r="23" spans="1:77" x14ac:dyDescent="0.25">
      <c r="A23" t="s">
        <v>100</v>
      </c>
      <c r="B23" t="s">
        <v>78</v>
      </c>
      <c r="F23" t="s">
        <v>88</v>
      </c>
      <c r="G23">
        <v>137.79872131347699</v>
      </c>
      <c r="I23" t="s">
        <v>224</v>
      </c>
      <c r="J23" t="s">
        <v>225</v>
      </c>
      <c r="K23" t="s">
        <v>82</v>
      </c>
      <c r="L23" t="s">
        <v>83</v>
      </c>
      <c r="M23" t="s">
        <v>83</v>
      </c>
      <c r="N23" t="s">
        <v>84</v>
      </c>
      <c r="O23" t="s">
        <v>89</v>
      </c>
      <c r="P23">
        <v>2755.97436523438</v>
      </c>
      <c r="S23">
        <v>143.74835205078099</v>
      </c>
      <c r="T23">
        <v>131.88182067871099</v>
      </c>
      <c r="U23">
        <v>17253</v>
      </c>
      <c r="V23">
        <v>2075</v>
      </c>
      <c r="W23">
        <v>15178</v>
      </c>
      <c r="X23">
        <v>135.46101106887599</v>
      </c>
      <c r="Y23">
        <v>2.0249681472778298</v>
      </c>
      <c r="AB23">
        <v>2.1486326696317701</v>
      </c>
      <c r="AC23">
        <v>1.9013037276207001</v>
      </c>
      <c r="AD23">
        <v>2</v>
      </c>
      <c r="AK23" t="s">
        <v>86</v>
      </c>
      <c r="AL23">
        <v>1.0124840993131199</v>
      </c>
      <c r="AO23">
        <v>1.07431633481589</v>
      </c>
      <c r="AP23">
        <v>0.95065186381034805</v>
      </c>
      <c r="AQ23">
        <v>50.310166408702997</v>
      </c>
      <c r="AT23">
        <v>51.836853498434103</v>
      </c>
      <c r="AU23">
        <v>48.783479318971899</v>
      </c>
      <c r="AV23">
        <v>5905.3330651120104</v>
      </c>
      <c r="AW23">
        <v>473.02072081224702</v>
      </c>
      <c r="AX23">
        <v>1126.35916133981</v>
      </c>
      <c r="BC23">
        <v>140.83013916015599</v>
      </c>
      <c r="BD23">
        <v>134.77583312988301</v>
      </c>
      <c r="BG23">
        <v>2.08806180836527</v>
      </c>
      <c r="BH23">
        <v>1.9618745888872</v>
      </c>
      <c r="BK23">
        <v>1.0440309041826401</v>
      </c>
      <c r="BL23">
        <v>0.98093729444359801</v>
      </c>
      <c r="BO23">
        <v>51.089082120304703</v>
      </c>
      <c r="BP23">
        <v>49.531250697101299</v>
      </c>
      <c r="BQ23" t="s">
        <v>87</v>
      </c>
      <c r="BR23">
        <v>2042</v>
      </c>
      <c r="BS23">
        <v>14</v>
      </c>
      <c r="BT23">
        <v>33</v>
      </c>
      <c r="BU23">
        <v>15164</v>
      </c>
      <c r="BV23">
        <v>2034</v>
      </c>
      <c r="BW23">
        <v>29</v>
      </c>
      <c r="BX23">
        <v>17</v>
      </c>
      <c r="BY23">
        <v>15173</v>
      </c>
    </row>
    <row r="24" spans="1:77" x14ac:dyDescent="0.25">
      <c r="A24" t="s">
        <v>100</v>
      </c>
      <c r="B24" t="s">
        <v>78</v>
      </c>
      <c r="F24" t="s">
        <v>226</v>
      </c>
      <c r="G24">
        <v>136.94883728027301</v>
      </c>
      <c r="I24" t="s">
        <v>224</v>
      </c>
      <c r="J24" t="s">
        <v>225</v>
      </c>
      <c r="K24" t="s">
        <v>82</v>
      </c>
      <c r="L24" t="s">
        <v>83</v>
      </c>
      <c r="M24" t="s">
        <v>83</v>
      </c>
      <c r="N24" t="s">
        <v>84</v>
      </c>
      <c r="O24" t="s">
        <v>90</v>
      </c>
      <c r="P24">
        <v>2738.97680664063</v>
      </c>
      <c r="S24">
        <v>142.87884521484401</v>
      </c>
      <c r="T24">
        <v>131.05136108398401</v>
      </c>
      <c r="U24">
        <v>17253</v>
      </c>
      <c r="V24">
        <v>2063</v>
      </c>
      <c r="W24">
        <v>15190</v>
      </c>
      <c r="X24">
        <v>134.89542714622101</v>
      </c>
      <c r="Y24">
        <v>2.01247906684875</v>
      </c>
      <c r="AB24">
        <v>2.1355578057693401</v>
      </c>
      <c r="AC24">
        <v>1.88940030252149</v>
      </c>
      <c r="AD24">
        <v>2</v>
      </c>
      <c r="AK24" t="s">
        <v>86</v>
      </c>
      <c r="AL24">
        <v>1.00623952707271</v>
      </c>
      <c r="AO24">
        <v>1.06777890288467</v>
      </c>
      <c r="AP24">
        <v>0.94470015126074502</v>
      </c>
      <c r="AQ24">
        <v>50.155503044090899</v>
      </c>
      <c r="AT24">
        <v>51.6844327600773</v>
      </c>
      <c r="AU24">
        <v>48.626573328104598</v>
      </c>
      <c r="AV24">
        <v>10188.388033535401</v>
      </c>
      <c r="AW24">
        <v>1269.05007248678</v>
      </c>
      <c r="AX24">
        <v>2335.5657053415498</v>
      </c>
      <c r="BC24">
        <v>139.97026062011699</v>
      </c>
      <c r="BD24">
        <v>133.93588256835901</v>
      </c>
      <c r="BG24">
        <v>2.0752737984401599</v>
      </c>
      <c r="BH24">
        <v>1.94968430985067</v>
      </c>
      <c r="BK24">
        <v>1.03763689922008</v>
      </c>
      <c r="BL24">
        <v>0.97484215492533499</v>
      </c>
      <c r="BO24">
        <v>50.935562553090101</v>
      </c>
      <c r="BP24">
        <v>49.375443535091698</v>
      </c>
      <c r="BQ24" t="s">
        <v>87</v>
      </c>
      <c r="BR24">
        <v>2042</v>
      </c>
      <c r="BS24">
        <v>14</v>
      </c>
      <c r="BT24">
        <v>33</v>
      </c>
      <c r="BU24">
        <v>15164</v>
      </c>
      <c r="BV24">
        <v>2034</v>
      </c>
      <c r="BW24">
        <v>29</v>
      </c>
      <c r="BX24">
        <v>17</v>
      </c>
      <c r="BY24">
        <v>15173</v>
      </c>
    </row>
    <row r="25" spans="1:77" x14ac:dyDescent="0.25">
      <c r="A25" t="s">
        <v>100</v>
      </c>
      <c r="B25" t="s">
        <v>78</v>
      </c>
      <c r="F25" t="s">
        <v>86</v>
      </c>
      <c r="G25">
        <v>136.09963989257801</v>
      </c>
      <c r="I25" t="s">
        <v>224</v>
      </c>
      <c r="J25" t="s">
        <v>225</v>
      </c>
      <c r="K25" t="s">
        <v>82</v>
      </c>
      <c r="L25" t="s">
        <v>83</v>
      </c>
      <c r="M25" t="s">
        <v>83</v>
      </c>
      <c r="N25" t="s">
        <v>84</v>
      </c>
      <c r="O25" t="s">
        <v>91</v>
      </c>
      <c r="P25">
        <v>2721.99267578125</v>
      </c>
      <c r="S25">
        <v>142.00997924804699</v>
      </c>
      <c r="T25">
        <v>130.22158813476599</v>
      </c>
      <c r="U25">
        <v>17253</v>
      </c>
      <c r="V25">
        <v>2051</v>
      </c>
      <c r="W25">
        <v>15202</v>
      </c>
      <c r="X25">
        <v>134.89542714622101</v>
      </c>
      <c r="AV25">
        <v>8679.2173487209002</v>
      </c>
      <c r="AW25">
        <v>1590.80238779713</v>
      </c>
      <c r="AX25">
        <v>2433.4581047654601</v>
      </c>
      <c r="BC25">
        <v>139.11105346679699</v>
      </c>
      <c r="BD25">
        <v>133.09661865234401</v>
      </c>
      <c r="BQ25" t="s">
        <v>87</v>
      </c>
      <c r="BR25">
        <v>2042</v>
      </c>
      <c r="BS25">
        <v>14</v>
      </c>
      <c r="BT25">
        <v>33</v>
      </c>
      <c r="BU25">
        <v>15164</v>
      </c>
      <c r="BV25">
        <v>2034</v>
      </c>
      <c r="BW25">
        <v>29</v>
      </c>
      <c r="BX25">
        <v>17</v>
      </c>
      <c r="BY25">
        <v>15173</v>
      </c>
    </row>
    <row r="26" spans="1:77" x14ac:dyDescent="0.25">
      <c r="A26" t="s">
        <v>106</v>
      </c>
      <c r="B26" t="s">
        <v>78</v>
      </c>
      <c r="F26" t="s">
        <v>223</v>
      </c>
      <c r="G26">
        <v>61.007366180419901</v>
      </c>
      <c r="I26" t="s">
        <v>224</v>
      </c>
      <c r="J26" t="s">
        <v>225</v>
      </c>
      <c r="K26" t="s">
        <v>82</v>
      </c>
      <c r="L26" t="s">
        <v>83</v>
      </c>
      <c r="M26" t="s">
        <v>83</v>
      </c>
      <c r="N26" t="s">
        <v>84</v>
      </c>
      <c r="O26" t="s">
        <v>85</v>
      </c>
      <c r="P26">
        <v>1220.14733886719</v>
      </c>
      <c r="S26">
        <v>64.957374572753906</v>
      </c>
      <c r="T26">
        <v>57.071781158447301</v>
      </c>
      <c r="U26">
        <v>16718</v>
      </c>
      <c r="V26">
        <v>920</v>
      </c>
      <c r="W26">
        <v>15798</v>
      </c>
      <c r="X26">
        <v>60.802138115872602</v>
      </c>
      <c r="Y26">
        <v>1.9626672267913801</v>
      </c>
      <c r="AB26">
        <v>2.1412362173589199</v>
      </c>
      <c r="AC26">
        <v>1.7840981402988501</v>
      </c>
      <c r="AD26">
        <v>2</v>
      </c>
      <c r="AK26" t="s">
        <v>86</v>
      </c>
      <c r="AL26">
        <v>0.98133358941444104</v>
      </c>
      <c r="AO26">
        <v>1.0706181086794599</v>
      </c>
      <c r="AP26">
        <v>0.89204907014942503</v>
      </c>
      <c r="AQ26">
        <v>49.528943266159601</v>
      </c>
      <c r="AT26">
        <v>51.803312439202301</v>
      </c>
      <c r="AU26">
        <v>47.254574093116801</v>
      </c>
      <c r="AV26">
        <v>5636.9104306428299</v>
      </c>
      <c r="AW26">
        <v>566.32925691470598</v>
      </c>
      <c r="AX26">
        <v>845.36590482892302</v>
      </c>
      <c r="BC26">
        <v>63.020866394042997</v>
      </c>
      <c r="BD26">
        <v>58.997615814208999</v>
      </c>
      <c r="BG26">
        <v>2.0537734703199799</v>
      </c>
      <c r="BH26">
        <v>1.87156088733778</v>
      </c>
      <c r="BK26">
        <v>1.02688673515999</v>
      </c>
      <c r="BL26">
        <v>0.93578044366889201</v>
      </c>
      <c r="BO26">
        <v>50.68933110575</v>
      </c>
      <c r="BP26">
        <v>48.368555426569202</v>
      </c>
      <c r="BQ26" t="s">
        <v>87</v>
      </c>
      <c r="BR26">
        <v>917</v>
      </c>
      <c r="BS26">
        <v>3</v>
      </c>
      <c r="BT26">
        <v>44</v>
      </c>
      <c r="BU26">
        <v>15754</v>
      </c>
      <c r="BV26">
        <v>922</v>
      </c>
      <c r="BW26">
        <v>11</v>
      </c>
      <c r="BX26">
        <v>15</v>
      </c>
      <c r="BY26">
        <v>15770</v>
      </c>
    </row>
    <row r="27" spans="1:77" x14ac:dyDescent="0.25">
      <c r="A27" t="s">
        <v>106</v>
      </c>
      <c r="B27" t="s">
        <v>78</v>
      </c>
      <c r="F27" t="s">
        <v>88</v>
      </c>
      <c r="G27">
        <v>63.8082275390625</v>
      </c>
      <c r="I27" t="s">
        <v>224</v>
      </c>
      <c r="J27" t="s">
        <v>225</v>
      </c>
      <c r="K27" t="s">
        <v>82</v>
      </c>
      <c r="L27" t="s">
        <v>83</v>
      </c>
      <c r="M27" t="s">
        <v>83</v>
      </c>
      <c r="N27" t="s">
        <v>84</v>
      </c>
      <c r="O27" t="s">
        <v>89</v>
      </c>
      <c r="P27">
        <v>1276.16455078125</v>
      </c>
      <c r="S27">
        <v>67.850715637207003</v>
      </c>
      <c r="T27">
        <v>59.780841827392599</v>
      </c>
      <c r="U27">
        <v>16718</v>
      </c>
      <c r="V27">
        <v>961</v>
      </c>
      <c r="W27">
        <v>15757</v>
      </c>
      <c r="X27">
        <v>60.802138115872602</v>
      </c>
      <c r="Y27">
        <v>2.05277371406555</v>
      </c>
      <c r="AB27">
        <v>2.2375208240618298</v>
      </c>
      <c r="AC27">
        <v>1.8680264818094601</v>
      </c>
      <c r="AD27">
        <v>2</v>
      </c>
      <c r="AK27" t="s">
        <v>86</v>
      </c>
      <c r="AL27">
        <v>1.02638682646782</v>
      </c>
      <c r="AO27">
        <v>1.11876041203091</v>
      </c>
      <c r="AP27">
        <v>0.93401324090473203</v>
      </c>
      <c r="AQ27">
        <v>50.6510806851675</v>
      </c>
      <c r="AT27">
        <v>52.9006692440908</v>
      </c>
      <c r="AU27">
        <v>48.4014921262443</v>
      </c>
      <c r="AV27">
        <v>5884.9360044163795</v>
      </c>
      <c r="AW27">
        <v>464.28610765588201</v>
      </c>
      <c r="AX27">
        <v>775.88106822454097</v>
      </c>
      <c r="BC27">
        <v>65.868827819824205</v>
      </c>
      <c r="BD27">
        <v>61.751560211181598</v>
      </c>
      <c r="BG27">
        <v>2.1470320005853298</v>
      </c>
      <c r="BH27">
        <v>1.9585153052859601</v>
      </c>
      <c r="BK27">
        <v>1.07351600029267</v>
      </c>
      <c r="BL27">
        <v>0.97925765264298004</v>
      </c>
      <c r="BO27">
        <v>51.7988249194266</v>
      </c>
      <c r="BP27">
        <v>49.503336450908499</v>
      </c>
      <c r="BQ27" t="s">
        <v>87</v>
      </c>
      <c r="BR27">
        <v>917</v>
      </c>
      <c r="BS27">
        <v>3</v>
      </c>
      <c r="BT27">
        <v>44</v>
      </c>
      <c r="BU27">
        <v>15754</v>
      </c>
      <c r="BV27">
        <v>922</v>
      </c>
      <c r="BW27">
        <v>11</v>
      </c>
      <c r="BX27">
        <v>15</v>
      </c>
      <c r="BY27">
        <v>15770</v>
      </c>
    </row>
    <row r="28" spans="1:77" x14ac:dyDescent="0.25">
      <c r="A28" t="s">
        <v>106</v>
      </c>
      <c r="B28" t="s">
        <v>78</v>
      </c>
      <c r="F28" t="s">
        <v>226</v>
      </c>
      <c r="G28">
        <v>61.8946533203125</v>
      </c>
      <c r="I28" t="s">
        <v>224</v>
      </c>
      <c r="J28" t="s">
        <v>225</v>
      </c>
      <c r="K28" t="s">
        <v>82</v>
      </c>
      <c r="L28" t="s">
        <v>83</v>
      </c>
      <c r="M28" t="s">
        <v>83</v>
      </c>
      <c r="N28" t="s">
        <v>84</v>
      </c>
      <c r="O28" t="s">
        <v>90</v>
      </c>
      <c r="P28">
        <v>1237.89306640625</v>
      </c>
      <c r="S28">
        <v>65.874168395996094</v>
      </c>
      <c r="T28">
        <v>57.929786682128899</v>
      </c>
      <c r="U28">
        <v>16718</v>
      </c>
      <c r="V28">
        <v>933</v>
      </c>
      <c r="W28">
        <v>15785</v>
      </c>
      <c r="X28">
        <v>61.143111792886302</v>
      </c>
      <c r="Y28">
        <v>1.9912121295928999</v>
      </c>
      <c r="AB28">
        <v>2.1717406171493701</v>
      </c>
      <c r="AC28">
        <v>1.81068354643492</v>
      </c>
      <c r="AD28">
        <v>2</v>
      </c>
      <c r="AK28" t="s">
        <v>86</v>
      </c>
      <c r="AL28">
        <v>0.99560604089607097</v>
      </c>
      <c r="AO28">
        <v>1.0858703085746799</v>
      </c>
      <c r="AP28">
        <v>0.90534177321745901</v>
      </c>
      <c r="AQ28">
        <v>49.889909155066597</v>
      </c>
      <c r="AT28">
        <v>52.156464056551897</v>
      </c>
      <c r="AU28">
        <v>47.623354253581297</v>
      </c>
      <c r="AV28">
        <v>10315.8714873057</v>
      </c>
      <c r="AW28">
        <v>1284.7996194592399</v>
      </c>
      <c r="AX28">
        <v>1788.8066808721301</v>
      </c>
      <c r="BC28">
        <v>63.923183441162102</v>
      </c>
      <c r="BD28">
        <v>59.869941711425803</v>
      </c>
      <c r="BG28">
        <v>2.0833180800297999</v>
      </c>
      <c r="BH28">
        <v>1.89910608355449</v>
      </c>
      <c r="BK28">
        <v>1.0416590400149</v>
      </c>
      <c r="BL28">
        <v>0.94955304177724498</v>
      </c>
      <c r="BO28">
        <v>51.046309728242797</v>
      </c>
      <c r="BP28">
        <v>48.733508581890398</v>
      </c>
      <c r="BQ28" t="s">
        <v>87</v>
      </c>
      <c r="BR28">
        <v>917</v>
      </c>
      <c r="BS28">
        <v>3</v>
      </c>
      <c r="BT28">
        <v>44</v>
      </c>
      <c r="BU28">
        <v>15754</v>
      </c>
      <c r="BV28">
        <v>922</v>
      </c>
      <c r="BW28">
        <v>11</v>
      </c>
      <c r="BX28">
        <v>15</v>
      </c>
      <c r="BY28">
        <v>15770</v>
      </c>
    </row>
    <row r="29" spans="1:77" x14ac:dyDescent="0.25">
      <c r="A29" t="s">
        <v>106</v>
      </c>
      <c r="B29" t="s">
        <v>78</v>
      </c>
      <c r="F29" t="s">
        <v>86</v>
      </c>
      <c r="G29">
        <v>62.167816162109403</v>
      </c>
      <c r="I29" t="s">
        <v>224</v>
      </c>
      <c r="J29" t="s">
        <v>225</v>
      </c>
      <c r="K29" t="s">
        <v>82</v>
      </c>
      <c r="L29" t="s">
        <v>83</v>
      </c>
      <c r="M29" t="s">
        <v>83</v>
      </c>
      <c r="N29" t="s">
        <v>84</v>
      </c>
      <c r="O29" t="s">
        <v>91</v>
      </c>
      <c r="P29">
        <v>1243.35632324219</v>
      </c>
      <c r="S29">
        <v>66.1563720703125</v>
      </c>
      <c r="T29">
        <v>58.193965911865199</v>
      </c>
      <c r="U29">
        <v>16718</v>
      </c>
      <c r="V29">
        <v>937</v>
      </c>
      <c r="W29">
        <v>15781</v>
      </c>
      <c r="X29">
        <v>61.143111792886302</v>
      </c>
      <c r="AV29">
        <v>8678.7881471680703</v>
      </c>
      <c r="AW29">
        <v>1597.7273365763101</v>
      </c>
      <c r="AX29">
        <v>1994.6022007660699</v>
      </c>
      <c r="BC29">
        <v>64.200942993164105</v>
      </c>
      <c r="BD29">
        <v>60.138511657714801</v>
      </c>
      <c r="BQ29" t="s">
        <v>87</v>
      </c>
      <c r="BR29">
        <v>917</v>
      </c>
      <c r="BS29">
        <v>3</v>
      </c>
      <c r="BT29">
        <v>44</v>
      </c>
      <c r="BU29">
        <v>15754</v>
      </c>
      <c r="BV29">
        <v>922</v>
      </c>
      <c r="BW29">
        <v>11</v>
      </c>
      <c r="BX29">
        <v>15</v>
      </c>
      <c r="BY29">
        <v>15770</v>
      </c>
    </row>
    <row r="30" spans="1:77" x14ac:dyDescent="0.25">
      <c r="A30" t="s">
        <v>108</v>
      </c>
      <c r="B30" t="s">
        <v>78</v>
      </c>
      <c r="F30" t="s">
        <v>223</v>
      </c>
      <c r="G30">
        <v>33.677150726318402</v>
      </c>
      <c r="I30" t="s">
        <v>224</v>
      </c>
      <c r="J30" t="s">
        <v>225</v>
      </c>
      <c r="K30" t="s">
        <v>82</v>
      </c>
      <c r="L30" t="s">
        <v>83</v>
      </c>
      <c r="M30" t="s">
        <v>83</v>
      </c>
      <c r="N30" t="s">
        <v>84</v>
      </c>
      <c r="O30" t="s">
        <v>85</v>
      </c>
      <c r="P30">
        <v>673.54302978515602</v>
      </c>
      <c r="S30">
        <v>36.572837829589801</v>
      </c>
      <c r="T30">
        <v>30.7889499664307</v>
      </c>
      <c r="U30">
        <v>17553</v>
      </c>
      <c r="V30">
        <v>521</v>
      </c>
      <c r="W30">
        <v>17032</v>
      </c>
      <c r="X30">
        <v>33.085972306190797</v>
      </c>
      <c r="Y30">
        <v>2</v>
      </c>
      <c r="AB30">
        <v>2.2428843439220199</v>
      </c>
      <c r="AC30">
        <v>1.7571156560779799</v>
      </c>
      <c r="AD30">
        <v>2</v>
      </c>
      <c r="AK30" t="s">
        <v>86</v>
      </c>
      <c r="AL30">
        <v>1</v>
      </c>
      <c r="AO30">
        <v>1.1214421719610099</v>
      </c>
      <c r="AP30">
        <v>0.87855782803898896</v>
      </c>
      <c r="AQ30">
        <v>50</v>
      </c>
      <c r="AT30">
        <v>53.036054299025302</v>
      </c>
      <c r="AU30">
        <v>46.963945700974698</v>
      </c>
      <c r="AV30">
        <v>5755.1800469162399</v>
      </c>
      <c r="AW30">
        <v>573.42771836187205</v>
      </c>
      <c r="AX30">
        <v>727.23008622929206</v>
      </c>
      <c r="BC30">
        <v>35.153602600097699</v>
      </c>
      <c r="BD30">
        <v>32.202648162841797</v>
      </c>
      <c r="BG30">
        <v>2.1239202158468502</v>
      </c>
      <c r="BH30">
        <v>1.87607978415315</v>
      </c>
      <c r="BK30">
        <v>1.06196010792343</v>
      </c>
      <c r="BL30">
        <v>0.93803989207657501</v>
      </c>
      <c r="BO30">
        <v>51.549002698085602</v>
      </c>
      <c r="BP30">
        <v>48.450997301914398</v>
      </c>
      <c r="BQ30" t="s">
        <v>87</v>
      </c>
      <c r="BR30">
        <v>512</v>
      </c>
      <c r="BS30">
        <v>9</v>
      </c>
      <c r="BT30">
        <v>21</v>
      </c>
      <c r="BU30">
        <v>17011</v>
      </c>
      <c r="BV30">
        <v>511</v>
      </c>
      <c r="BW30">
        <v>7</v>
      </c>
      <c r="BX30">
        <v>10</v>
      </c>
      <c r="BY30">
        <v>17025</v>
      </c>
    </row>
    <row r="31" spans="1:77" x14ac:dyDescent="0.25">
      <c r="A31" t="s">
        <v>108</v>
      </c>
      <c r="B31" t="s">
        <v>78</v>
      </c>
      <c r="F31" t="s">
        <v>88</v>
      </c>
      <c r="G31">
        <v>34.4649047851563</v>
      </c>
      <c r="I31" t="s">
        <v>224</v>
      </c>
      <c r="J31" t="s">
        <v>225</v>
      </c>
      <c r="K31" t="s">
        <v>82</v>
      </c>
      <c r="L31" t="s">
        <v>83</v>
      </c>
      <c r="M31" t="s">
        <v>83</v>
      </c>
      <c r="N31" t="s">
        <v>84</v>
      </c>
      <c r="O31" t="s">
        <v>89</v>
      </c>
      <c r="P31">
        <v>689.298095703125</v>
      </c>
      <c r="S31">
        <v>37.394828796386697</v>
      </c>
      <c r="T31">
        <v>31.542648315429702</v>
      </c>
      <c r="U31">
        <v>17553</v>
      </c>
      <c r="V31">
        <v>533</v>
      </c>
      <c r="W31">
        <v>17020</v>
      </c>
      <c r="X31">
        <v>33.085972306190797</v>
      </c>
      <c r="Y31">
        <v>2.0467827320098899</v>
      </c>
      <c r="AB31">
        <v>2.2939456613195701</v>
      </c>
      <c r="AC31">
        <v>1.79961974333591</v>
      </c>
      <c r="AD31">
        <v>2</v>
      </c>
      <c r="AK31" t="s">
        <v>86</v>
      </c>
      <c r="AL31">
        <v>1.0233913511638699</v>
      </c>
      <c r="AO31">
        <v>1.1469728306597899</v>
      </c>
      <c r="AP31">
        <v>0.89980987166795301</v>
      </c>
      <c r="AQ31">
        <v>50.5780234048746</v>
      </c>
      <c r="AT31">
        <v>53.596540304101701</v>
      </c>
      <c r="AU31">
        <v>47.559506505647398</v>
      </c>
      <c r="AV31">
        <v>5917.2470794735</v>
      </c>
      <c r="AW31">
        <v>461.98985897830698</v>
      </c>
      <c r="AX31">
        <v>627.63972501396699</v>
      </c>
      <c r="BC31">
        <v>35.958808898925803</v>
      </c>
      <c r="BD31">
        <v>32.9730033874512</v>
      </c>
      <c r="BG31">
        <v>2.1728860456927999</v>
      </c>
      <c r="BH31">
        <v>1.9206793589626801</v>
      </c>
      <c r="BK31">
        <v>1.0864430228463999</v>
      </c>
      <c r="BL31">
        <v>0.96033967948134102</v>
      </c>
      <c r="BO31">
        <v>52.118080517595303</v>
      </c>
      <c r="BP31">
        <v>49.037966292153897</v>
      </c>
      <c r="BQ31" t="s">
        <v>87</v>
      </c>
      <c r="BR31">
        <v>512</v>
      </c>
      <c r="BS31">
        <v>9</v>
      </c>
      <c r="BT31">
        <v>21</v>
      </c>
      <c r="BU31">
        <v>17011</v>
      </c>
      <c r="BV31">
        <v>511</v>
      </c>
      <c r="BW31">
        <v>7</v>
      </c>
      <c r="BX31">
        <v>10</v>
      </c>
      <c r="BY31">
        <v>17025</v>
      </c>
    </row>
    <row r="32" spans="1:77" x14ac:dyDescent="0.25">
      <c r="A32" t="s">
        <v>108</v>
      </c>
      <c r="B32" t="s">
        <v>78</v>
      </c>
      <c r="F32" t="s">
        <v>226</v>
      </c>
      <c r="G32">
        <v>33.480300903320298</v>
      </c>
      <c r="I32" t="s">
        <v>224</v>
      </c>
      <c r="J32" t="s">
        <v>225</v>
      </c>
      <c r="K32" t="s">
        <v>82</v>
      </c>
      <c r="L32" t="s">
        <v>83</v>
      </c>
      <c r="M32" t="s">
        <v>83</v>
      </c>
      <c r="N32" t="s">
        <v>84</v>
      </c>
      <c r="O32" t="s">
        <v>90</v>
      </c>
      <c r="P32">
        <v>669.60601806640602</v>
      </c>
      <c r="S32">
        <v>36.367374420166001</v>
      </c>
      <c r="T32">
        <v>30.600666046142599</v>
      </c>
      <c r="U32">
        <v>17553</v>
      </c>
      <c r="V32">
        <v>518</v>
      </c>
      <c r="W32">
        <v>17035</v>
      </c>
      <c r="X32">
        <v>33.020843222194998</v>
      </c>
      <c r="Y32">
        <v>1.98830962181091</v>
      </c>
      <c r="AB32">
        <v>2.2301236218431502</v>
      </c>
      <c r="AC32">
        <v>1.74649556134159</v>
      </c>
      <c r="AD32">
        <v>2</v>
      </c>
      <c r="AK32" t="s">
        <v>86</v>
      </c>
      <c r="AL32">
        <v>0.99415479579618304</v>
      </c>
      <c r="AO32">
        <v>1.11506181092157</v>
      </c>
      <c r="AP32">
        <v>0.87324778067079301</v>
      </c>
      <c r="AQ32">
        <v>49.853441562908301</v>
      </c>
      <c r="AT32">
        <v>52.893862854284997</v>
      </c>
      <c r="AU32">
        <v>46.813020271531599</v>
      </c>
      <c r="AV32">
        <v>10520.989202197499</v>
      </c>
      <c r="AW32">
        <v>1297.5569417699901</v>
      </c>
      <c r="AX32">
        <v>1569.74619209195</v>
      </c>
      <c r="BC32">
        <v>34.952362060546903</v>
      </c>
      <c r="BD32">
        <v>32.010173797607401</v>
      </c>
      <c r="BG32">
        <v>2.1116837063732401</v>
      </c>
      <c r="BH32">
        <v>1.8649354768115001</v>
      </c>
      <c r="BK32">
        <v>1.05584185318662</v>
      </c>
      <c r="BL32">
        <v>0.93246773840574904</v>
      </c>
      <c r="BO32">
        <v>51.404672006383798</v>
      </c>
      <c r="BP32">
        <v>48.302211119432798</v>
      </c>
      <c r="BQ32" t="s">
        <v>87</v>
      </c>
      <c r="BR32">
        <v>512</v>
      </c>
      <c r="BS32">
        <v>9</v>
      </c>
      <c r="BT32">
        <v>21</v>
      </c>
      <c r="BU32">
        <v>17011</v>
      </c>
      <c r="BV32">
        <v>511</v>
      </c>
      <c r="BW32">
        <v>7</v>
      </c>
      <c r="BX32">
        <v>10</v>
      </c>
      <c r="BY32">
        <v>17025</v>
      </c>
    </row>
    <row r="33" spans="1:77" x14ac:dyDescent="0.25">
      <c r="A33" t="s">
        <v>108</v>
      </c>
      <c r="B33" t="s">
        <v>78</v>
      </c>
      <c r="F33" t="s">
        <v>86</v>
      </c>
      <c r="G33">
        <v>33.677150726318402</v>
      </c>
      <c r="I33" t="s">
        <v>224</v>
      </c>
      <c r="J33" t="s">
        <v>225</v>
      </c>
      <c r="K33" t="s">
        <v>82</v>
      </c>
      <c r="L33" t="s">
        <v>83</v>
      </c>
      <c r="M33" t="s">
        <v>83</v>
      </c>
      <c r="N33" t="s">
        <v>84</v>
      </c>
      <c r="O33" t="s">
        <v>91</v>
      </c>
      <c r="P33">
        <v>673.54302978515602</v>
      </c>
      <c r="S33">
        <v>36.572837829589801</v>
      </c>
      <c r="T33">
        <v>30.7889499664307</v>
      </c>
      <c r="U33">
        <v>17553</v>
      </c>
      <c r="V33">
        <v>521</v>
      </c>
      <c r="W33">
        <v>17032</v>
      </c>
      <c r="X33">
        <v>33.020843222194998</v>
      </c>
      <c r="AV33">
        <v>8751.2140096419207</v>
      </c>
      <c r="AW33">
        <v>1628.1671856709499</v>
      </c>
      <c r="AX33">
        <v>1839.5901558349599</v>
      </c>
      <c r="BC33">
        <v>35.153602600097699</v>
      </c>
      <c r="BD33">
        <v>32.202648162841797</v>
      </c>
      <c r="BQ33" t="s">
        <v>87</v>
      </c>
      <c r="BR33">
        <v>512</v>
      </c>
      <c r="BS33">
        <v>9</v>
      </c>
      <c r="BT33">
        <v>21</v>
      </c>
      <c r="BU33">
        <v>17011</v>
      </c>
      <c r="BV33">
        <v>511</v>
      </c>
      <c r="BW33">
        <v>7</v>
      </c>
      <c r="BX33">
        <v>10</v>
      </c>
      <c r="BY33">
        <v>17025</v>
      </c>
    </row>
    <row r="34" spans="1:77" x14ac:dyDescent="0.25">
      <c r="A34" t="s">
        <v>110</v>
      </c>
      <c r="B34" t="s">
        <v>78</v>
      </c>
      <c r="F34" t="s">
        <v>223</v>
      </c>
      <c r="G34">
        <v>17.578109741210898</v>
      </c>
      <c r="I34" t="s">
        <v>224</v>
      </c>
      <c r="J34" t="s">
        <v>225</v>
      </c>
      <c r="K34" t="s">
        <v>82</v>
      </c>
      <c r="L34" t="s">
        <v>83</v>
      </c>
      <c r="M34" t="s">
        <v>83</v>
      </c>
      <c r="N34" t="s">
        <v>84</v>
      </c>
      <c r="O34" t="s">
        <v>85</v>
      </c>
      <c r="P34">
        <v>351.56219482421898</v>
      </c>
      <c r="S34">
        <v>19.661495208740199</v>
      </c>
      <c r="T34">
        <v>15.4986724853516</v>
      </c>
      <c r="U34">
        <v>17229</v>
      </c>
      <c r="V34">
        <v>274</v>
      </c>
      <c r="W34">
        <v>16955</v>
      </c>
      <c r="X34">
        <v>17.578109043952601</v>
      </c>
      <c r="Y34">
        <v>2.0148243904113801</v>
      </c>
      <c r="AB34">
        <v>2.3528385261613498</v>
      </c>
      <c r="AC34">
        <v>1.67681019974972</v>
      </c>
      <c r="AD34">
        <v>2</v>
      </c>
      <c r="AK34" t="s">
        <v>86</v>
      </c>
      <c r="AL34">
        <v>1.0074121814777699</v>
      </c>
      <c r="AO34">
        <v>1.17641926308068</v>
      </c>
      <c r="AP34">
        <v>0.83840509987485801</v>
      </c>
      <c r="AQ34">
        <v>50.184620317296002</v>
      </c>
      <c r="AT34">
        <v>54.378652821829697</v>
      </c>
      <c r="AU34">
        <v>45.9905878127623</v>
      </c>
      <c r="AV34">
        <v>5608.6927071453001</v>
      </c>
      <c r="AW34">
        <v>561.05392511672096</v>
      </c>
      <c r="AX34">
        <v>641.32863788448606</v>
      </c>
      <c r="BC34">
        <v>18.640565872192401</v>
      </c>
      <c r="BD34">
        <v>16.516679763793899</v>
      </c>
      <c r="BG34">
        <v>2.1872803391907101</v>
      </c>
      <c r="BH34">
        <v>1.84236838672035</v>
      </c>
      <c r="BK34">
        <v>1.0936401695953599</v>
      </c>
      <c r="BL34">
        <v>0.92118419336017598</v>
      </c>
      <c r="BO34">
        <v>52.324429972227598</v>
      </c>
      <c r="BP34">
        <v>48.044810662364398</v>
      </c>
      <c r="BQ34" t="s">
        <v>87</v>
      </c>
      <c r="BR34">
        <v>274</v>
      </c>
      <c r="BS34">
        <v>0</v>
      </c>
      <c r="BT34">
        <v>18</v>
      </c>
      <c r="BU34">
        <v>16937</v>
      </c>
      <c r="BV34">
        <v>269</v>
      </c>
      <c r="BW34">
        <v>7</v>
      </c>
      <c r="BX34">
        <v>3</v>
      </c>
      <c r="BY34">
        <v>16950</v>
      </c>
    </row>
    <row r="35" spans="1:77" x14ac:dyDescent="0.25">
      <c r="A35" t="s">
        <v>110</v>
      </c>
      <c r="B35" t="s">
        <v>78</v>
      </c>
      <c r="F35" t="s">
        <v>88</v>
      </c>
      <c r="G35">
        <v>18.742799758911101</v>
      </c>
      <c r="I35" t="s">
        <v>224</v>
      </c>
      <c r="J35" t="s">
        <v>225</v>
      </c>
      <c r="K35" t="s">
        <v>82</v>
      </c>
      <c r="L35" t="s">
        <v>83</v>
      </c>
      <c r="M35" t="s">
        <v>83</v>
      </c>
      <c r="N35" t="s">
        <v>84</v>
      </c>
      <c r="O35" t="s">
        <v>89</v>
      </c>
      <c r="P35">
        <v>374.85598754882801</v>
      </c>
      <c r="S35">
        <v>20.894741058349599</v>
      </c>
      <c r="T35">
        <v>16.5950717926025</v>
      </c>
      <c r="U35">
        <v>17229</v>
      </c>
      <c r="V35">
        <v>292</v>
      </c>
      <c r="W35">
        <v>16937</v>
      </c>
      <c r="X35">
        <v>17.578109043952601</v>
      </c>
      <c r="Y35">
        <v>2.1483225822448699</v>
      </c>
      <c r="AB35">
        <v>2.5031561673427398</v>
      </c>
      <c r="AC35">
        <v>1.7934889373031699</v>
      </c>
      <c r="AD35">
        <v>2</v>
      </c>
      <c r="AK35" t="s">
        <v>86</v>
      </c>
      <c r="AL35">
        <v>1.07416127616148</v>
      </c>
      <c r="AO35">
        <v>1.2515780836713699</v>
      </c>
      <c r="AP35">
        <v>0.89674446865158297</v>
      </c>
      <c r="AQ35">
        <v>51.787741315340803</v>
      </c>
      <c r="AT35">
        <v>55.911656421162803</v>
      </c>
      <c r="AU35">
        <v>47.663826209518803</v>
      </c>
      <c r="AV35">
        <v>5790.8513718696504</v>
      </c>
      <c r="AW35">
        <v>447.19512310254402</v>
      </c>
      <c r="AX35">
        <v>537.76031113667204</v>
      </c>
      <c r="BC35">
        <v>19.8402004241943</v>
      </c>
      <c r="BD35">
        <v>17.6464939117432</v>
      </c>
      <c r="BG35">
        <v>2.32935990408025</v>
      </c>
      <c r="BH35">
        <v>1.96728520056566</v>
      </c>
      <c r="BK35">
        <v>1.1646799520401201</v>
      </c>
      <c r="BL35">
        <v>0.98364260028283002</v>
      </c>
      <c r="BO35">
        <v>53.891777229717903</v>
      </c>
      <c r="BP35">
        <v>49.683705400963603</v>
      </c>
      <c r="BQ35" t="s">
        <v>87</v>
      </c>
      <c r="BR35">
        <v>274</v>
      </c>
      <c r="BS35">
        <v>0</v>
      </c>
      <c r="BT35">
        <v>18</v>
      </c>
      <c r="BU35">
        <v>16937</v>
      </c>
      <c r="BV35">
        <v>269</v>
      </c>
      <c r="BW35">
        <v>7</v>
      </c>
      <c r="BX35">
        <v>3</v>
      </c>
      <c r="BY35">
        <v>16950</v>
      </c>
    </row>
    <row r="36" spans="1:77" x14ac:dyDescent="0.25">
      <c r="A36" t="s">
        <v>110</v>
      </c>
      <c r="B36" t="s">
        <v>78</v>
      </c>
      <c r="F36" t="s">
        <v>226</v>
      </c>
      <c r="G36">
        <v>17.707456588745099</v>
      </c>
      <c r="I36" t="s">
        <v>224</v>
      </c>
      <c r="J36" t="s">
        <v>225</v>
      </c>
      <c r="K36" t="s">
        <v>82</v>
      </c>
      <c r="L36" t="s">
        <v>83</v>
      </c>
      <c r="M36" t="s">
        <v>83</v>
      </c>
      <c r="N36" t="s">
        <v>84</v>
      </c>
      <c r="O36" t="s">
        <v>90</v>
      </c>
      <c r="P36">
        <v>354.14913940429699</v>
      </c>
      <c r="S36">
        <v>19.798566818237301</v>
      </c>
      <c r="T36">
        <v>15.6203289031982</v>
      </c>
      <c r="U36">
        <v>17229</v>
      </c>
      <c r="V36">
        <v>276</v>
      </c>
      <c r="W36">
        <v>16953</v>
      </c>
      <c r="X36">
        <v>17.254723619079002</v>
      </c>
      <c r="Y36">
        <v>2.0296502113342298</v>
      </c>
      <c r="AB36">
        <v>2.3695367103429201</v>
      </c>
      <c r="AC36">
        <v>1.68976380219596</v>
      </c>
      <c r="AD36">
        <v>2</v>
      </c>
      <c r="AK36" t="s">
        <v>86</v>
      </c>
      <c r="AL36">
        <v>1.01482512813472</v>
      </c>
      <c r="AO36">
        <v>1.1847683551714601</v>
      </c>
      <c r="AP36">
        <v>0.84488190109798</v>
      </c>
      <c r="AQ36">
        <v>50.367901112798897</v>
      </c>
      <c r="AT36">
        <v>54.554189506623999</v>
      </c>
      <c r="AU36">
        <v>46.181612718973803</v>
      </c>
      <c r="AV36">
        <v>10248.052170020899</v>
      </c>
      <c r="AW36">
        <v>1276.4348310287101</v>
      </c>
      <c r="AX36">
        <v>1420.1556729557999</v>
      </c>
      <c r="BC36">
        <v>18.773851394653299</v>
      </c>
      <c r="BD36">
        <v>16.6420993804932</v>
      </c>
      <c r="BG36">
        <v>2.2030615230558599</v>
      </c>
      <c r="BH36">
        <v>1.85623898948303</v>
      </c>
      <c r="BK36">
        <v>1.1015307615279299</v>
      </c>
      <c r="BL36">
        <v>0.92811949474151301</v>
      </c>
      <c r="BO36">
        <v>52.503760205758098</v>
      </c>
      <c r="BP36">
        <v>48.232042019839803</v>
      </c>
      <c r="BQ36" t="s">
        <v>87</v>
      </c>
      <c r="BR36">
        <v>274</v>
      </c>
      <c r="BS36">
        <v>0</v>
      </c>
      <c r="BT36">
        <v>18</v>
      </c>
      <c r="BU36">
        <v>16937</v>
      </c>
      <c r="BV36">
        <v>269</v>
      </c>
      <c r="BW36">
        <v>7</v>
      </c>
      <c r="BX36">
        <v>3</v>
      </c>
      <c r="BY36">
        <v>16950</v>
      </c>
    </row>
    <row r="37" spans="1:77" x14ac:dyDescent="0.25">
      <c r="A37" t="s">
        <v>110</v>
      </c>
      <c r="B37" t="s">
        <v>78</v>
      </c>
      <c r="F37" t="s">
        <v>86</v>
      </c>
      <c r="G37">
        <v>17.448776245117202</v>
      </c>
      <c r="I37" t="s">
        <v>224</v>
      </c>
      <c r="J37" t="s">
        <v>225</v>
      </c>
      <c r="K37" t="s">
        <v>82</v>
      </c>
      <c r="L37" t="s">
        <v>83</v>
      </c>
      <c r="M37" t="s">
        <v>83</v>
      </c>
      <c r="N37" t="s">
        <v>84</v>
      </c>
      <c r="O37" t="s">
        <v>91</v>
      </c>
      <c r="P37">
        <v>348.97552490234398</v>
      </c>
      <c r="S37">
        <v>19.524415969848601</v>
      </c>
      <c r="T37">
        <v>15.3770561218262</v>
      </c>
      <c r="U37">
        <v>17229</v>
      </c>
      <c r="V37">
        <v>272</v>
      </c>
      <c r="W37">
        <v>16957</v>
      </c>
      <c r="X37">
        <v>17.254723619079002</v>
      </c>
      <c r="AV37">
        <v>8449.0066223144495</v>
      </c>
      <c r="AW37">
        <v>1592.4708259295901</v>
      </c>
      <c r="AX37">
        <v>1700.7172555898601</v>
      </c>
      <c r="BC37">
        <v>18.5072841644287</v>
      </c>
      <c r="BD37">
        <v>16.3912868499756</v>
      </c>
      <c r="BQ37" t="s">
        <v>87</v>
      </c>
      <c r="BR37">
        <v>274</v>
      </c>
      <c r="BS37">
        <v>0</v>
      </c>
      <c r="BT37">
        <v>18</v>
      </c>
      <c r="BU37">
        <v>16937</v>
      </c>
      <c r="BV37">
        <v>269</v>
      </c>
      <c r="BW37">
        <v>7</v>
      </c>
      <c r="BX37">
        <v>3</v>
      </c>
      <c r="BY37">
        <v>16950</v>
      </c>
    </row>
    <row r="38" spans="1:77" x14ac:dyDescent="0.25">
      <c r="A38" t="s">
        <v>112</v>
      </c>
      <c r="B38" t="s">
        <v>78</v>
      </c>
      <c r="F38" t="s">
        <v>223</v>
      </c>
      <c r="G38">
        <v>9.0238962173461896</v>
      </c>
      <c r="I38" t="s">
        <v>224</v>
      </c>
      <c r="J38" t="s">
        <v>225</v>
      </c>
      <c r="K38" t="s">
        <v>82</v>
      </c>
      <c r="L38" t="s">
        <v>83</v>
      </c>
      <c r="M38" t="s">
        <v>83</v>
      </c>
      <c r="N38" t="s">
        <v>84</v>
      </c>
      <c r="O38" t="s">
        <v>85</v>
      </c>
      <c r="P38">
        <v>180.47792053222699</v>
      </c>
      <c r="S38">
        <v>10.5197563171387</v>
      </c>
      <c r="T38">
        <v>7.5301251411437997</v>
      </c>
      <c r="U38">
        <v>16663</v>
      </c>
      <c r="V38">
        <v>140</v>
      </c>
      <c r="W38">
        <v>16523</v>
      </c>
      <c r="X38">
        <v>8.8295734755379005</v>
      </c>
      <c r="Y38">
        <v>2</v>
      </c>
      <c r="AB38">
        <v>2.4685312035679399</v>
      </c>
      <c r="AC38">
        <v>1.5314687964320599</v>
      </c>
      <c r="AD38">
        <v>2</v>
      </c>
      <c r="AK38" t="s">
        <v>86</v>
      </c>
      <c r="AL38">
        <v>1</v>
      </c>
      <c r="AO38">
        <v>1.2342656017839699</v>
      </c>
      <c r="AP38">
        <v>0.76573439821603095</v>
      </c>
      <c r="AQ38">
        <v>50</v>
      </c>
      <c r="AT38">
        <v>55.856640044599203</v>
      </c>
      <c r="AU38">
        <v>44.143359955400797</v>
      </c>
      <c r="AV38">
        <v>5639.8757167271197</v>
      </c>
      <c r="AW38">
        <v>564.22292564986401</v>
      </c>
      <c r="AX38">
        <v>606.86779096528198</v>
      </c>
      <c r="BC38">
        <v>9.7868289947509801</v>
      </c>
      <c r="BD38">
        <v>8.2615070343017596</v>
      </c>
      <c r="BG38">
        <v>2.2390465217570101</v>
      </c>
      <c r="BH38">
        <v>1.7609534782429901</v>
      </c>
      <c r="BK38">
        <v>1.1195232608785</v>
      </c>
      <c r="BL38">
        <v>0.88047673912149704</v>
      </c>
      <c r="BO38">
        <v>52.988081521962599</v>
      </c>
      <c r="BP38">
        <v>47.011918478037401</v>
      </c>
      <c r="BQ38" t="s">
        <v>87</v>
      </c>
      <c r="BR38">
        <v>137</v>
      </c>
      <c r="BS38">
        <v>3</v>
      </c>
      <c r="BT38">
        <v>13</v>
      </c>
      <c r="BU38">
        <v>16510</v>
      </c>
      <c r="BV38">
        <v>137</v>
      </c>
      <c r="BW38">
        <v>1</v>
      </c>
      <c r="BX38">
        <v>3</v>
      </c>
      <c r="BY38">
        <v>16522</v>
      </c>
    </row>
    <row r="39" spans="1:77" x14ac:dyDescent="0.25">
      <c r="A39" t="s">
        <v>112</v>
      </c>
      <c r="B39" t="s">
        <v>78</v>
      </c>
      <c r="F39" t="s">
        <v>88</v>
      </c>
      <c r="G39">
        <v>9.6713829040527308</v>
      </c>
      <c r="I39" t="s">
        <v>224</v>
      </c>
      <c r="J39" t="s">
        <v>225</v>
      </c>
      <c r="K39" t="s">
        <v>82</v>
      </c>
      <c r="L39" t="s">
        <v>83</v>
      </c>
      <c r="M39" t="s">
        <v>83</v>
      </c>
      <c r="N39" t="s">
        <v>84</v>
      </c>
      <c r="O39" t="s">
        <v>89</v>
      </c>
      <c r="P39">
        <v>193.427658081055</v>
      </c>
      <c r="S39">
        <v>11.220252990722701</v>
      </c>
      <c r="T39">
        <v>8.1247529983520508</v>
      </c>
      <c r="U39">
        <v>16663</v>
      </c>
      <c r="V39">
        <v>150</v>
      </c>
      <c r="W39">
        <v>16513</v>
      </c>
      <c r="X39">
        <v>8.8295734755379005</v>
      </c>
      <c r="Y39">
        <v>2.14350485801697</v>
      </c>
      <c r="AB39">
        <v>2.63721445928027</v>
      </c>
      <c r="AC39">
        <v>1.6497953516091399</v>
      </c>
      <c r="AD39">
        <v>2</v>
      </c>
      <c r="AK39" t="s">
        <v>86</v>
      </c>
      <c r="AL39">
        <v>1.0717524527223501</v>
      </c>
      <c r="AO39">
        <v>1.3186072296401301</v>
      </c>
      <c r="AP39">
        <v>0.82489767580456896</v>
      </c>
      <c r="AQ39">
        <v>51.731684995185297</v>
      </c>
      <c r="AT39">
        <v>57.482982220417803</v>
      </c>
      <c r="AU39">
        <v>45.980387769952699</v>
      </c>
      <c r="AV39">
        <v>5805.2813444010399</v>
      </c>
      <c r="AW39">
        <v>448.60171372954102</v>
      </c>
      <c r="AX39">
        <v>496.822438965137</v>
      </c>
      <c r="BC39">
        <v>10.461341857910201</v>
      </c>
      <c r="BD39">
        <v>8.8820066452026403</v>
      </c>
      <c r="BG39">
        <v>2.3953974122461301</v>
      </c>
      <c r="BH39">
        <v>1.89161239864328</v>
      </c>
      <c r="BK39">
        <v>1.19769870612306</v>
      </c>
      <c r="BL39">
        <v>0.94580619932164001</v>
      </c>
      <c r="BO39">
        <v>54.666018884754699</v>
      </c>
      <c r="BP39">
        <v>48.797351105615903</v>
      </c>
      <c r="BQ39" t="s">
        <v>87</v>
      </c>
      <c r="BR39">
        <v>137</v>
      </c>
      <c r="BS39">
        <v>3</v>
      </c>
      <c r="BT39">
        <v>13</v>
      </c>
      <c r="BU39">
        <v>16510</v>
      </c>
      <c r="BV39">
        <v>137</v>
      </c>
      <c r="BW39">
        <v>1</v>
      </c>
      <c r="BX39">
        <v>3</v>
      </c>
      <c r="BY39">
        <v>16522</v>
      </c>
    </row>
    <row r="40" spans="1:77" x14ac:dyDescent="0.25">
      <c r="A40" t="s">
        <v>112</v>
      </c>
      <c r="B40" t="s">
        <v>78</v>
      </c>
      <c r="F40" t="s">
        <v>226</v>
      </c>
      <c r="G40">
        <v>8.8944454193115199</v>
      </c>
      <c r="I40" t="s">
        <v>224</v>
      </c>
      <c r="J40" t="s">
        <v>225</v>
      </c>
      <c r="K40" t="s">
        <v>82</v>
      </c>
      <c r="L40" t="s">
        <v>83</v>
      </c>
      <c r="M40" t="s">
        <v>83</v>
      </c>
      <c r="N40" t="s">
        <v>84</v>
      </c>
      <c r="O40" t="s">
        <v>90</v>
      </c>
      <c r="P40">
        <v>177.888916015625</v>
      </c>
      <c r="S40">
        <v>10.379485130310099</v>
      </c>
      <c r="T40">
        <v>7.4114651679992702</v>
      </c>
      <c r="U40">
        <v>16663</v>
      </c>
      <c r="V40">
        <v>138</v>
      </c>
      <c r="W40">
        <v>16525</v>
      </c>
      <c r="X40">
        <v>8.8297149170408495</v>
      </c>
      <c r="Y40">
        <v>1.9713093042373699</v>
      </c>
      <c r="AB40">
        <v>2.4347894765522802</v>
      </c>
      <c r="AC40">
        <v>1.50782919063237</v>
      </c>
      <c r="AD40">
        <v>2</v>
      </c>
      <c r="AK40" t="s">
        <v>86</v>
      </c>
      <c r="AL40">
        <v>0.98565466679616398</v>
      </c>
      <c r="AO40">
        <v>1.2173947382761401</v>
      </c>
      <c r="AP40">
        <v>0.75391459531618699</v>
      </c>
      <c r="AQ40">
        <v>49.6387757286371</v>
      </c>
      <c r="AT40">
        <v>55.5162900354402</v>
      </c>
      <c r="AU40">
        <v>43.761261421834</v>
      </c>
      <c r="AV40">
        <v>10261.5007182688</v>
      </c>
      <c r="AW40">
        <v>1277.78249901753</v>
      </c>
      <c r="AX40">
        <v>1352.1840542150701</v>
      </c>
      <c r="BC40">
        <v>9.6518611907959002</v>
      </c>
      <c r="BD40">
        <v>8.1375656127929705</v>
      </c>
      <c r="BG40">
        <v>2.2077787637895998</v>
      </c>
      <c r="BH40">
        <v>1.7348399033950599</v>
      </c>
      <c r="BK40">
        <v>1.1038893818947999</v>
      </c>
      <c r="BL40">
        <v>0.86741995169752795</v>
      </c>
      <c r="BO40">
        <v>52.637507131087098</v>
      </c>
      <c r="BP40">
        <v>46.640044326187102</v>
      </c>
      <c r="BQ40" t="s">
        <v>87</v>
      </c>
      <c r="BR40">
        <v>137</v>
      </c>
      <c r="BS40">
        <v>3</v>
      </c>
      <c r="BT40">
        <v>13</v>
      </c>
      <c r="BU40">
        <v>16510</v>
      </c>
      <c r="BV40">
        <v>137</v>
      </c>
      <c r="BW40">
        <v>1</v>
      </c>
      <c r="BX40">
        <v>3</v>
      </c>
      <c r="BY40">
        <v>16522</v>
      </c>
    </row>
    <row r="41" spans="1:77" x14ac:dyDescent="0.25">
      <c r="A41" t="s">
        <v>112</v>
      </c>
      <c r="B41" t="s">
        <v>78</v>
      </c>
      <c r="F41" t="s">
        <v>86</v>
      </c>
      <c r="G41">
        <v>9.0238962173461896</v>
      </c>
      <c r="I41" t="s">
        <v>224</v>
      </c>
      <c r="J41" t="s">
        <v>225</v>
      </c>
      <c r="K41" t="s">
        <v>82</v>
      </c>
      <c r="L41" t="s">
        <v>83</v>
      </c>
      <c r="M41" t="s">
        <v>83</v>
      </c>
      <c r="N41" t="s">
        <v>84</v>
      </c>
      <c r="O41" t="s">
        <v>91</v>
      </c>
      <c r="P41">
        <v>180.47792053222699</v>
      </c>
      <c r="S41">
        <v>10.5197563171387</v>
      </c>
      <c r="T41">
        <v>7.5301251411437997</v>
      </c>
      <c r="U41">
        <v>16663</v>
      </c>
      <c r="V41">
        <v>140</v>
      </c>
      <c r="W41">
        <v>16523</v>
      </c>
      <c r="X41">
        <v>8.8297149170408495</v>
      </c>
      <c r="AV41">
        <v>8418.2535609654005</v>
      </c>
      <c r="AW41">
        <v>1591.3901107355</v>
      </c>
      <c r="AX41">
        <v>1648.7483825372201</v>
      </c>
      <c r="BC41">
        <v>9.7868289947509801</v>
      </c>
      <c r="BD41">
        <v>8.2615070343017596</v>
      </c>
      <c r="BQ41" t="s">
        <v>87</v>
      </c>
      <c r="BR41">
        <v>137</v>
      </c>
      <c r="BS41">
        <v>3</v>
      </c>
      <c r="BT41">
        <v>13</v>
      </c>
      <c r="BU41">
        <v>16510</v>
      </c>
      <c r="BV41">
        <v>137</v>
      </c>
      <c r="BW41">
        <v>1</v>
      </c>
      <c r="BX41">
        <v>3</v>
      </c>
      <c r="BY41">
        <v>16522</v>
      </c>
    </row>
    <row r="42" spans="1:77" x14ac:dyDescent="0.25">
      <c r="A42" t="s">
        <v>114</v>
      </c>
      <c r="B42" t="s">
        <v>78</v>
      </c>
      <c r="F42" t="s">
        <v>223</v>
      </c>
      <c r="G42">
        <v>4.38889837265015</v>
      </c>
      <c r="I42" t="s">
        <v>224</v>
      </c>
      <c r="J42" t="s">
        <v>225</v>
      </c>
      <c r="K42" t="s">
        <v>82</v>
      </c>
      <c r="L42" t="s">
        <v>83</v>
      </c>
      <c r="M42" t="s">
        <v>83</v>
      </c>
      <c r="N42" t="s">
        <v>84</v>
      </c>
      <c r="O42" t="s">
        <v>85</v>
      </c>
      <c r="P42">
        <v>87.777969360351605</v>
      </c>
      <c r="S42">
        <v>5.5118703842163104</v>
      </c>
      <c r="T42">
        <v>3.4305067062377899</v>
      </c>
      <c r="U42">
        <v>16724</v>
      </c>
      <c r="V42">
        <v>69</v>
      </c>
      <c r="W42">
        <v>16655</v>
      </c>
      <c r="X42">
        <v>4.3888982992237997</v>
      </c>
      <c r="Y42">
        <v>1.9164942502975499</v>
      </c>
      <c r="AB42">
        <v>2.5524182252828602</v>
      </c>
      <c r="AC42">
        <v>1.2805703133605999</v>
      </c>
      <c r="AD42">
        <v>2</v>
      </c>
      <c r="AK42" t="s">
        <v>86</v>
      </c>
      <c r="AL42">
        <v>0.95824713466086697</v>
      </c>
      <c r="AO42">
        <v>1.2762091126414301</v>
      </c>
      <c r="AP42">
        <v>0.64028515668030095</v>
      </c>
      <c r="AQ42">
        <v>48.933922470761999</v>
      </c>
      <c r="AT42">
        <v>57.225557745753697</v>
      </c>
      <c r="AU42">
        <v>40.642287195770301</v>
      </c>
      <c r="AV42">
        <v>5653.7492675781295</v>
      </c>
      <c r="AW42">
        <v>580.89913530719105</v>
      </c>
      <c r="AX42">
        <v>601.82873702488303</v>
      </c>
      <c r="BC42">
        <v>4.9375128746032697</v>
      </c>
      <c r="BD42">
        <v>3.8826770782470699</v>
      </c>
      <c r="BG42">
        <v>2.2387828511254702</v>
      </c>
      <c r="BH42">
        <v>1.594205687518</v>
      </c>
      <c r="BK42">
        <v>1.11939142556273</v>
      </c>
      <c r="BL42">
        <v>0.79710284375899898</v>
      </c>
      <c r="BO42">
        <v>53.136153489991301</v>
      </c>
      <c r="BP42">
        <v>44.731691451532697</v>
      </c>
      <c r="BQ42" t="s">
        <v>87</v>
      </c>
      <c r="BR42">
        <v>69</v>
      </c>
      <c r="BS42">
        <v>0</v>
      </c>
      <c r="BT42">
        <v>10</v>
      </c>
      <c r="BU42">
        <v>16645</v>
      </c>
      <c r="BV42">
        <v>69</v>
      </c>
      <c r="BW42">
        <v>3</v>
      </c>
      <c r="BX42">
        <v>3</v>
      </c>
      <c r="BY42">
        <v>16649</v>
      </c>
    </row>
    <row r="43" spans="1:77" x14ac:dyDescent="0.25">
      <c r="A43" t="s">
        <v>114</v>
      </c>
      <c r="B43" t="s">
        <v>78</v>
      </c>
      <c r="F43" t="s">
        <v>88</v>
      </c>
      <c r="G43">
        <v>5.0264787673950204</v>
      </c>
      <c r="I43" t="s">
        <v>224</v>
      </c>
      <c r="J43" t="s">
        <v>225</v>
      </c>
      <c r="K43" t="s">
        <v>82</v>
      </c>
      <c r="L43" t="s">
        <v>83</v>
      </c>
      <c r="M43" t="s">
        <v>83</v>
      </c>
      <c r="N43" t="s">
        <v>84</v>
      </c>
      <c r="O43" t="s">
        <v>89</v>
      </c>
      <c r="P43">
        <v>100.529571533203</v>
      </c>
      <c r="S43">
        <v>6.2227830886840803</v>
      </c>
      <c r="T43">
        <v>3.9950010776519802</v>
      </c>
      <c r="U43">
        <v>16724</v>
      </c>
      <c r="V43">
        <v>79</v>
      </c>
      <c r="W43">
        <v>16645</v>
      </c>
      <c r="X43">
        <v>4.3888982992237997</v>
      </c>
      <c r="Y43">
        <v>2.1949055194854701</v>
      </c>
      <c r="AB43">
        <v>2.89928307925745</v>
      </c>
      <c r="AC43">
        <v>1.49052818299928</v>
      </c>
      <c r="AD43">
        <v>2</v>
      </c>
      <c r="AK43" t="s">
        <v>86</v>
      </c>
      <c r="AL43">
        <v>1.0974528155641801</v>
      </c>
      <c r="AO43">
        <v>1.4496415396287301</v>
      </c>
      <c r="AP43">
        <v>0.74526409149963901</v>
      </c>
      <c r="AQ43">
        <v>52.323122952779499</v>
      </c>
      <c r="AT43">
        <v>60.328670619951303</v>
      </c>
      <c r="AU43">
        <v>44.317575285607703</v>
      </c>
      <c r="AV43">
        <v>5870.0632602353598</v>
      </c>
      <c r="AW43">
        <v>467.66733553729699</v>
      </c>
      <c r="AX43">
        <v>493.18690490175197</v>
      </c>
      <c r="BC43">
        <v>5.6122417449951199</v>
      </c>
      <c r="BD43">
        <v>4.48317193984985</v>
      </c>
      <c r="BG43">
        <v>2.5518912490440502</v>
      </c>
      <c r="BH43">
        <v>1.8379200132126801</v>
      </c>
      <c r="BK43">
        <v>1.27594562452202</v>
      </c>
      <c r="BL43">
        <v>0.91896000660634103</v>
      </c>
      <c r="BO43">
        <v>56.380415514189004</v>
      </c>
      <c r="BP43">
        <v>48.265830391370002</v>
      </c>
      <c r="BQ43" t="s">
        <v>87</v>
      </c>
      <c r="BR43">
        <v>69</v>
      </c>
      <c r="BS43">
        <v>0</v>
      </c>
      <c r="BT43">
        <v>10</v>
      </c>
      <c r="BU43">
        <v>16645</v>
      </c>
      <c r="BV43">
        <v>69</v>
      </c>
      <c r="BW43">
        <v>3</v>
      </c>
      <c r="BX43">
        <v>3</v>
      </c>
      <c r="BY43">
        <v>16649</v>
      </c>
    </row>
    <row r="44" spans="1:77" x14ac:dyDescent="0.25">
      <c r="A44" t="s">
        <v>114</v>
      </c>
      <c r="B44" t="s">
        <v>78</v>
      </c>
      <c r="F44" t="s">
        <v>226</v>
      </c>
      <c r="G44">
        <v>4.5801320075988796</v>
      </c>
      <c r="I44" t="s">
        <v>224</v>
      </c>
      <c r="J44" t="s">
        <v>225</v>
      </c>
      <c r="K44" t="s">
        <v>82</v>
      </c>
      <c r="L44" t="s">
        <v>83</v>
      </c>
      <c r="M44" t="s">
        <v>83</v>
      </c>
      <c r="N44" t="s">
        <v>84</v>
      </c>
      <c r="O44" t="s">
        <v>90</v>
      </c>
      <c r="P44">
        <v>91.602638244628906</v>
      </c>
      <c r="S44">
        <v>5.7255792617797896</v>
      </c>
      <c r="T44">
        <v>3.5993397235870401</v>
      </c>
      <c r="U44">
        <v>16724</v>
      </c>
      <c r="V44">
        <v>72</v>
      </c>
      <c r="W44">
        <v>16652</v>
      </c>
      <c r="X44">
        <v>4.3888636959424003</v>
      </c>
      <c r="Y44">
        <v>2</v>
      </c>
      <c r="AB44">
        <v>2.6565218615483701</v>
      </c>
      <c r="AC44">
        <v>1.3434781384516301</v>
      </c>
      <c r="AD44">
        <v>2</v>
      </c>
      <c r="AK44" t="s">
        <v>86</v>
      </c>
      <c r="AL44">
        <v>1</v>
      </c>
      <c r="AO44">
        <v>1.3282609307741899</v>
      </c>
      <c r="AP44">
        <v>0.67173906922581506</v>
      </c>
      <c r="AQ44">
        <v>50</v>
      </c>
      <c r="AT44">
        <v>58.206523269354598</v>
      </c>
      <c r="AU44">
        <v>41.793476730645402</v>
      </c>
      <c r="AV44">
        <v>10402.2500542535</v>
      </c>
      <c r="AW44">
        <v>1302.28925070028</v>
      </c>
      <c r="AX44">
        <v>1341.4663122797999</v>
      </c>
      <c r="BC44">
        <v>5.1401348114013699</v>
      </c>
      <c r="BD44">
        <v>4.0625414848327601</v>
      </c>
      <c r="BG44">
        <v>2.33272995071489</v>
      </c>
      <c r="BH44">
        <v>1.66727004928511</v>
      </c>
      <c r="BK44">
        <v>1.1663649753574401</v>
      </c>
      <c r="BL44">
        <v>0.83363502464255601</v>
      </c>
      <c r="BO44">
        <v>54.159124383936103</v>
      </c>
      <c r="BP44">
        <v>45.840875616063897</v>
      </c>
      <c r="BQ44" t="s">
        <v>87</v>
      </c>
      <c r="BR44">
        <v>69</v>
      </c>
      <c r="BS44">
        <v>0</v>
      </c>
      <c r="BT44">
        <v>10</v>
      </c>
      <c r="BU44">
        <v>16645</v>
      </c>
      <c r="BV44">
        <v>69</v>
      </c>
      <c r="BW44">
        <v>3</v>
      </c>
      <c r="BX44">
        <v>3</v>
      </c>
      <c r="BY44">
        <v>16649</v>
      </c>
    </row>
    <row r="45" spans="1:77" x14ac:dyDescent="0.25">
      <c r="A45" t="s">
        <v>114</v>
      </c>
      <c r="B45" t="s">
        <v>78</v>
      </c>
      <c r="F45" t="s">
        <v>86</v>
      </c>
      <c r="G45">
        <v>4.5801320075988796</v>
      </c>
      <c r="I45" t="s">
        <v>224</v>
      </c>
      <c r="J45" t="s">
        <v>225</v>
      </c>
      <c r="K45" t="s">
        <v>82</v>
      </c>
      <c r="L45" t="s">
        <v>83</v>
      </c>
      <c r="M45" t="s">
        <v>83</v>
      </c>
      <c r="N45" t="s">
        <v>84</v>
      </c>
      <c r="O45" t="s">
        <v>91</v>
      </c>
      <c r="P45">
        <v>91.602638244628906</v>
      </c>
      <c r="S45">
        <v>5.7255792617797896</v>
      </c>
      <c r="T45">
        <v>3.5993397235870401</v>
      </c>
      <c r="U45">
        <v>16724</v>
      </c>
      <c r="V45">
        <v>72</v>
      </c>
      <c r="W45">
        <v>16652</v>
      </c>
      <c r="X45">
        <v>4.3888636959424003</v>
      </c>
      <c r="AV45">
        <v>8617.7666354709199</v>
      </c>
      <c r="AW45">
        <v>1628.5934181625701</v>
      </c>
      <c r="AX45">
        <v>1658.6831378257</v>
      </c>
      <c r="BC45">
        <v>5.1401348114013699</v>
      </c>
      <c r="BD45">
        <v>4.0625414848327601</v>
      </c>
      <c r="BQ45" t="s">
        <v>87</v>
      </c>
      <c r="BR45">
        <v>69</v>
      </c>
      <c r="BS45">
        <v>0</v>
      </c>
      <c r="BT45">
        <v>10</v>
      </c>
      <c r="BU45">
        <v>16645</v>
      </c>
      <c r="BV45">
        <v>69</v>
      </c>
      <c r="BW45">
        <v>3</v>
      </c>
      <c r="BX45">
        <v>3</v>
      </c>
      <c r="BY45">
        <v>16649</v>
      </c>
    </row>
    <row r="46" spans="1:77" x14ac:dyDescent="0.25">
      <c r="A46" t="s">
        <v>116</v>
      </c>
      <c r="B46" t="s">
        <v>78</v>
      </c>
      <c r="F46" t="s">
        <v>223</v>
      </c>
      <c r="G46">
        <v>0.10347767174243901</v>
      </c>
      <c r="I46" t="s">
        <v>224</v>
      </c>
      <c r="J46" t="s">
        <v>225</v>
      </c>
      <c r="K46" t="s">
        <v>82</v>
      </c>
      <c r="L46" t="s">
        <v>83</v>
      </c>
      <c r="M46" t="s">
        <v>83</v>
      </c>
      <c r="N46" t="s">
        <v>84</v>
      </c>
      <c r="O46" t="s">
        <v>85</v>
      </c>
      <c r="P46">
        <v>2.0695533752441402</v>
      </c>
      <c r="S46">
        <v>0.494290351867676</v>
      </c>
      <c r="T46">
        <v>4.3458812870085196E-3</v>
      </c>
      <c r="U46">
        <v>11523</v>
      </c>
      <c r="V46">
        <v>1</v>
      </c>
      <c r="W46">
        <v>11522</v>
      </c>
      <c r="X46">
        <v>0</v>
      </c>
      <c r="AK46" t="s">
        <v>86</v>
      </c>
      <c r="AQ46">
        <v>100</v>
      </c>
      <c r="AT46">
        <v>249.81297527500701</v>
      </c>
      <c r="AU46">
        <v>0</v>
      </c>
      <c r="AV46">
        <v>6314</v>
      </c>
      <c r="AW46">
        <v>590.70233488289796</v>
      </c>
      <c r="AX46">
        <v>591.19901957135698</v>
      </c>
      <c r="BC46">
        <v>0.257572591304779</v>
      </c>
      <c r="BD46">
        <v>2.8041562065482101E-2</v>
      </c>
      <c r="BO46">
        <v>168.45109254840199</v>
      </c>
      <c r="BP46">
        <v>31.548907451597898</v>
      </c>
      <c r="BQ46" t="s">
        <v>87</v>
      </c>
      <c r="BR46">
        <v>0</v>
      </c>
      <c r="BS46">
        <v>1</v>
      </c>
      <c r="BT46">
        <v>14</v>
      </c>
      <c r="BU46">
        <v>11508</v>
      </c>
      <c r="BV46">
        <v>0</v>
      </c>
      <c r="BW46">
        <v>0</v>
      </c>
      <c r="BX46">
        <v>0</v>
      </c>
      <c r="BY46">
        <v>11523</v>
      </c>
    </row>
    <row r="47" spans="1:77" x14ac:dyDescent="0.25">
      <c r="A47" t="s">
        <v>116</v>
      </c>
      <c r="B47" t="s">
        <v>78</v>
      </c>
      <c r="F47" t="s">
        <v>88</v>
      </c>
      <c r="G47">
        <v>1.4495052099227901</v>
      </c>
      <c r="I47" t="s">
        <v>224</v>
      </c>
      <c r="J47" t="s">
        <v>225</v>
      </c>
      <c r="K47" t="s">
        <v>82</v>
      </c>
      <c r="L47" t="s">
        <v>83</v>
      </c>
      <c r="M47" t="s">
        <v>83</v>
      </c>
      <c r="N47" t="s">
        <v>84</v>
      </c>
      <c r="O47" t="s">
        <v>89</v>
      </c>
      <c r="P47">
        <v>28.990104675293001</v>
      </c>
      <c r="S47">
        <v>2.35385346412659</v>
      </c>
      <c r="T47">
        <v>0.81336957216262795</v>
      </c>
      <c r="U47">
        <v>11523</v>
      </c>
      <c r="V47">
        <v>14</v>
      </c>
      <c r="W47">
        <v>11509</v>
      </c>
      <c r="X47">
        <v>0</v>
      </c>
      <c r="AK47" t="s">
        <v>86</v>
      </c>
      <c r="AQ47">
        <v>100</v>
      </c>
      <c r="AT47">
        <v>110.694889381661</v>
      </c>
      <c r="AU47">
        <v>89.3051106183391</v>
      </c>
      <c r="AV47">
        <v>6335.8785574776803</v>
      </c>
      <c r="AW47">
        <v>505.04007310939397</v>
      </c>
      <c r="AX47">
        <v>512.12431669015905</v>
      </c>
      <c r="BC47">
        <v>1.8727823495864899</v>
      </c>
      <c r="BD47">
        <v>1.0954562425613401</v>
      </c>
      <c r="BO47">
        <v>104.886605192342</v>
      </c>
      <c r="BP47">
        <v>95.113394807658395</v>
      </c>
      <c r="BQ47" t="s">
        <v>87</v>
      </c>
      <c r="BR47">
        <v>0</v>
      </c>
      <c r="BS47">
        <v>1</v>
      </c>
      <c r="BT47">
        <v>14</v>
      </c>
      <c r="BU47">
        <v>11508</v>
      </c>
      <c r="BV47">
        <v>0</v>
      </c>
      <c r="BW47">
        <v>0</v>
      </c>
      <c r="BX47">
        <v>0</v>
      </c>
      <c r="BY47">
        <v>11523</v>
      </c>
    </row>
    <row r="48" spans="1:77" x14ac:dyDescent="0.25">
      <c r="A48" t="s">
        <v>116</v>
      </c>
      <c r="B48" t="s">
        <v>78</v>
      </c>
      <c r="F48" t="s">
        <v>226</v>
      </c>
      <c r="G48">
        <v>0</v>
      </c>
      <c r="I48" t="s">
        <v>224</v>
      </c>
      <c r="J48" t="s">
        <v>225</v>
      </c>
      <c r="K48" t="s">
        <v>82</v>
      </c>
      <c r="L48" t="s">
        <v>83</v>
      </c>
      <c r="M48" t="s">
        <v>83</v>
      </c>
      <c r="N48" t="s">
        <v>84</v>
      </c>
      <c r="O48" t="s">
        <v>90</v>
      </c>
      <c r="P48">
        <v>0</v>
      </c>
      <c r="S48">
        <v>0.31004595756530801</v>
      </c>
      <c r="T48">
        <v>0</v>
      </c>
      <c r="U48">
        <v>11523</v>
      </c>
      <c r="V48">
        <v>0</v>
      </c>
      <c r="W48">
        <v>11523</v>
      </c>
      <c r="X48">
        <v>0</v>
      </c>
      <c r="AK48" t="s">
        <v>86</v>
      </c>
      <c r="AW48">
        <v>1346.4629607018101</v>
      </c>
      <c r="AX48">
        <v>1346.4629607018101</v>
      </c>
      <c r="BC48">
        <v>0.141663193702698</v>
      </c>
      <c r="BD48">
        <v>0</v>
      </c>
      <c r="BQ48" t="s">
        <v>87</v>
      </c>
      <c r="BR48">
        <v>0</v>
      </c>
      <c r="BS48">
        <v>1</v>
      </c>
      <c r="BT48">
        <v>14</v>
      </c>
      <c r="BU48">
        <v>11508</v>
      </c>
      <c r="BV48">
        <v>0</v>
      </c>
      <c r="BW48">
        <v>0</v>
      </c>
      <c r="BX48">
        <v>0</v>
      </c>
      <c r="BY48">
        <v>11523</v>
      </c>
    </row>
    <row r="49" spans="1:77" x14ac:dyDescent="0.25">
      <c r="A49" t="s">
        <v>116</v>
      </c>
      <c r="B49" t="s">
        <v>78</v>
      </c>
      <c r="F49" t="s">
        <v>86</v>
      </c>
      <c r="G49">
        <v>0</v>
      </c>
      <c r="I49" t="s">
        <v>224</v>
      </c>
      <c r="J49" t="s">
        <v>225</v>
      </c>
      <c r="K49" t="s">
        <v>82</v>
      </c>
      <c r="L49" t="s">
        <v>83</v>
      </c>
      <c r="M49" t="s">
        <v>83</v>
      </c>
      <c r="N49" t="s">
        <v>84</v>
      </c>
      <c r="O49" t="s">
        <v>91</v>
      </c>
      <c r="P49">
        <v>0</v>
      </c>
      <c r="S49">
        <v>0.31004595756530801</v>
      </c>
      <c r="T49">
        <v>0</v>
      </c>
      <c r="U49">
        <v>11523</v>
      </c>
      <c r="V49">
        <v>0</v>
      </c>
      <c r="W49">
        <v>11523</v>
      </c>
      <c r="X49">
        <v>0</v>
      </c>
      <c r="AW49">
        <v>1682.43282984388</v>
      </c>
      <c r="AX49">
        <v>1682.43282984388</v>
      </c>
      <c r="BC49">
        <v>0.141663193702698</v>
      </c>
      <c r="BD49">
        <v>0</v>
      </c>
      <c r="BQ49" t="s">
        <v>87</v>
      </c>
      <c r="BR49">
        <v>0</v>
      </c>
      <c r="BS49">
        <v>1</v>
      </c>
      <c r="BT49">
        <v>14</v>
      </c>
      <c r="BU49">
        <v>11508</v>
      </c>
      <c r="BV49">
        <v>0</v>
      </c>
      <c r="BW49">
        <v>0</v>
      </c>
      <c r="BX49">
        <v>0</v>
      </c>
      <c r="BY49">
        <v>11523</v>
      </c>
    </row>
    <row r="50" spans="1:77" x14ac:dyDescent="0.25">
      <c r="A50" t="s">
        <v>118</v>
      </c>
      <c r="B50" t="s">
        <v>119</v>
      </c>
      <c r="F50" t="s">
        <v>223</v>
      </c>
      <c r="G50">
        <v>4546.08349609375</v>
      </c>
      <c r="I50" t="s">
        <v>224</v>
      </c>
      <c r="J50" t="s">
        <v>225</v>
      </c>
      <c r="K50" t="s">
        <v>82</v>
      </c>
      <c r="L50" t="s">
        <v>83</v>
      </c>
      <c r="M50" t="s">
        <v>83</v>
      </c>
      <c r="N50" t="s">
        <v>84</v>
      </c>
      <c r="O50" t="s">
        <v>85</v>
      </c>
      <c r="P50">
        <v>90921.671875</v>
      </c>
      <c r="S50">
        <v>4698.96826171875</v>
      </c>
      <c r="T50">
        <v>4412.5869140625</v>
      </c>
      <c r="U50">
        <v>15514</v>
      </c>
      <c r="V50">
        <v>15306</v>
      </c>
      <c r="W50">
        <v>208</v>
      </c>
      <c r="X50">
        <v>626.60111684716401</v>
      </c>
      <c r="Y50">
        <v>1.98197245597839</v>
      </c>
      <c r="AB50">
        <v>2.0707507326303798</v>
      </c>
      <c r="AC50">
        <v>1.8931941643921399</v>
      </c>
      <c r="AD50">
        <v>2</v>
      </c>
      <c r="AK50" t="s">
        <v>86</v>
      </c>
      <c r="AL50">
        <v>0.99098622425562999</v>
      </c>
      <c r="AO50">
        <v>1.0353753663151899</v>
      </c>
      <c r="AP50">
        <v>0.94659708219606997</v>
      </c>
      <c r="AQ50">
        <v>49.7736354065499</v>
      </c>
      <c r="AT50">
        <v>50.893434833543601</v>
      </c>
      <c r="AU50">
        <v>48.653835979556099</v>
      </c>
      <c r="AV50">
        <v>5725.0044235933301</v>
      </c>
      <c r="AW50">
        <v>422.83701896667498</v>
      </c>
      <c r="AX50">
        <v>5653.9169658028004</v>
      </c>
      <c r="BC50">
        <v>4621.3154296875</v>
      </c>
      <c r="BD50">
        <v>4475.8642578125</v>
      </c>
      <c r="BG50">
        <v>2.0270581380500401</v>
      </c>
      <c r="BH50">
        <v>1.9368867589724901</v>
      </c>
      <c r="BK50">
        <v>1.01352906902502</v>
      </c>
      <c r="BL50">
        <v>0.96844337948624304</v>
      </c>
      <c r="BO50">
        <v>50.342320978839098</v>
      </c>
      <c r="BP50">
        <v>49.204949834260603</v>
      </c>
      <c r="BQ50" t="s">
        <v>87</v>
      </c>
      <c r="BR50">
        <v>15065</v>
      </c>
      <c r="BS50">
        <v>241</v>
      </c>
      <c r="BT50">
        <v>202</v>
      </c>
      <c r="BU50">
        <v>6</v>
      </c>
      <c r="BV50">
        <v>15303</v>
      </c>
      <c r="BW50">
        <v>12</v>
      </c>
      <c r="BX50">
        <v>11</v>
      </c>
      <c r="BY50">
        <v>188</v>
      </c>
    </row>
    <row r="51" spans="1:77" x14ac:dyDescent="0.25">
      <c r="A51" t="s">
        <v>118</v>
      </c>
      <c r="B51" t="s">
        <v>119</v>
      </c>
      <c r="F51" t="s">
        <v>88</v>
      </c>
      <c r="G51">
        <v>4364.90283203125</v>
      </c>
      <c r="I51" t="s">
        <v>224</v>
      </c>
      <c r="J51" t="s">
        <v>225</v>
      </c>
      <c r="K51" t="s">
        <v>82</v>
      </c>
      <c r="L51" t="s">
        <v>83</v>
      </c>
      <c r="M51" t="s">
        <v>83</v>
      </c>
      <c r="N51" t="s">
        <v>84</v>
      </c>
      <c r="O51" t="s">
        <v>89</v>
      </c>
      <c r="P51">
        <v>87298.0546875</v>
      </c>
      <c r="S51">
        <v>4504.13720703125</v>
      </c>
      <c r="T51">
        <v>4241.9287109375</v>
      </c>
      <c r="U51">
        <v>15514</v>
      </c>
      <c r="V51">
        <v>15267</v>
      </c>
      <c r="W51">
        <v>247</v>
      </c>
      <c r="X51">
        <v>626.60111684716401</v>
      </c>
      <c r="Y51">
        <v>1.90298247337341</v>
      </c>
      <c r="AB51">
        <v>1.9862902187360401</v>
      </c>
      <c r="AC51">
        <v>1.81967470071528</v>
      </c>
      <c r="AD51">
        <v>2</v>
      </c>
      <c r="AK51" t="s">
        <v>86</v>
      </c>
      <c r="AL51">
        <v>0.95149122986282997</v>
      </c>
      <c r="AO51">
        <v>0.99314510936802203</v>
      </c>
      <c r="AP51">
        <v>0.90983735035763802</v>
      </c>
      <c r="AQ51">
        <v>48.757135840662201</v>
      </c>
      <c r="AT51">
        <v>49.8508963744178</v>
      </c>
      <c r="AU51">
        <v>47.663375306906701</v>
      </c>
      <c r="AV51">
        <v>6003.6892580619697</v>
      </c>
      <c r="AW51">
        <v>455.75182117045199</v>
      </c>
      <c r="AX51">
        <v>5915.3599718100504</v>
      </c>
      <c r="BC51">
        <v>4433.642578125</v>
      </c>
      <c r="BD51">
        <v>4300.37109375</v>
      </c>
      <c r="BG51">
        <v>1.9453043729813899</v>
      </c>
      <c r="BH51">
        <v>1.86066054646993</v>
      </c>
      <c r="BK51">
        <v>0.97265218649069596</v>
      </c>
      <c r="BL51">
        <v>0.93033027323496398</v>
      </c>
      <c r="BO51">
        <v>49.3127868266211</v>
      </c>
      <c r="BP51">
        <v>48.201484854703402</v>
      </c>
      <c r="BQ51" t="s">
        <v>87</v>
      </c>
      <c r="BR51">
        <v>15065</v>
      </c>
      <c r="BS51">
        <v>241</v>
      </c>
      <c r="BT51">
        <v>202</v>
      </c>
      <c r="BU51">
        <v>6</v>
      </c>
      <c r="BV51">
        <v>15303</v>
      </c>
      <c r="BW51">
        <v>12</v>
      </c>
      <c r="BX51">
        <v>11</v>
      </c>
      <c r="BY51">
        <v>188</v>
      </c>
    </row>
    <row r="52" spans="1:77" x14ac:dyDescent="0.25">
      <c r="A52" t="s">
        <v>118</v>
      </c>
      <c r="B52" t="s">
        <v>119</v>
      </c>
      <c r="F52" t="s">
        <v>226</v>
      </c>
      <c r="G52">
        <v>4592.71826171875</v>
      </c>
      <c r="I52" t="s">
        <v>224</v>
      </c>
      <c r="J52" t="s">
        <v>225</v>
      </c>
      <c r="K52" t="s">
        <v>82</v>
      </c>
      <c r="L52" t="s">
        <v>83</v>
      </c>
      <c r="M52" t="s">
        <v>83</v>
      </c>
      <c r="N52" t="s">
        <v>84</v>
      </c>
      <c r="O52" t="s">
        <v>90</v>
      </c>
      <c r="P52">
        <v>91854.3671875</v>
      </c>
      <c r="S52">
        <v>4749.33837890625</v>
      </c>
      <c r="T52">
        <v>4456.3837890625</v>
      </c>
      <c r="U52">
        <v>15514</v>
      </c>
      <c r="V52">
        <v>15315</v>
      </c>
      <c r="W52">
        <v>199</v>
      </c>
      <c r="X52">
        <v>4527.4832090538202</v>
      </c>
      <c r="Y52">
        <v>2.0023040771484402</v>
      </c>
      <c r="AB52">
        <v>2.0925519893343401</v>
      </c>
      <c r="AC52">
        <v>1.9120559622453399</v>
      </c>
      <c r="AD52">
        <v>2</v>
      </c>
      <c r="AK52" t="s">
        <v>86</v>
      </c>
      <c r="AL52">
        <v>1.00115198789492</v>
      </c>
      <c r="AO52">
        <v>1.04627599466717</v>
      </c>
      <c r="AP52">
        <v>0.95602798112266996</v>
      </c>
      <c r="AQ52">
        <v>50.028783118470997</v>
      </c>
      <c r="AT52">
        <v>51.155584851982297</v>
      </c>
      <c r="AU52">
        <v>48.901981384959598</v>
      </c>
      <c r="AV52">
        <v>10081.2264614961</v>
      </c>
      <c r="AW52">
        <v>1313.00251378965</v>
      </c>
      <c r="AX52">
        <v>9968.75536664024</v>
      </c>
      <c r="BC52">
        <v>4669.71923828125</v>
      </c>
      <c r="BD52">
        <v>4520.96044921875</v>
      </c>
      <c r="BG52">
        <v>2.0481313495171198</v>
      </c>
      <c r="BH52">
        <v>1.9564766020625599</v>
      </c>
      <c r="BK52">
        <v>1.0240656747585599</v>
      </c>
      <c r="BL52">
        <v>0.97823830103128195</v>
      </c>
      <c r="BO52">
        <v>50.600965952530899</v>
      </c>
      <c r="BP52">
        <v>49.456600284411103</v>
      </c>
      <c r="BQ52" t="s">
        <v>87</v>
      </c>
      <c r="BR52">
        <v>15065</v>
      </c>
      <c r="BS52">
        <v>241</v>
      </c>
      <c r="BT52">
        <v>202</v>
      </c>
      <c r="BU52">
        <v>6</v>
      </c>
      <c r="BV52">
        <v>15303</v>
      </c>
      <c r="BW52">
        <v>12</v>
      </c>
      <c r="BX52">
        <v>11</v>
      </c>
      <c r="BY52">
        <v>188</v>
      </c>
    </row>
    <row r="53" spans="1:77" x14ac:dyDescent="0.25">
      <c r="A53" t="s">
        <v>118</v>
      </c>
      <c r="B53" t="s">
        <v>119</v>
      </c>
      <c r="F53" t="s">
        <v>86</v>
      </c>
      <c r="G53">
        <v>4587.43359375</v>
      </c>
      <c r="I53" t="s">
        <v>224</v>
      </c>
      <c r="J53" t="s">
        <v>225</v>
      </c>
      <c r="K53" t="s">
        <v>82</v>
      </c>
      <c r="L53" t="s">
        <v>83</v>
      </c>
      <c r="M53" t="s">
        <v>83</v>
      </c>
      <c r="N53" t="s">
        <v>84</v>
      </c>
      <c r="O53" t="s">
        <v>91</v>
      </c>
      <c r="P53">
        <v>91748.671875</v>
      </c>
      <c r="S53">
        <v>4743.6259765625</v>
      </c>
      <c r="T53">
        <v>4451.42333984375</v>
      </c>
      <c r="U53">
        <v>15514</v>
      </c>
      <c r="V53">
        <v>15314</v>
      </c>
      <c r="W53">
        <v>200</v>
      </c>
      <c r="X53">
        <v>4527.4832090538202</v>
      </c>
      <c r="AV53">
        <v>8567.7729073542305</v>
      </c>
      <c r="AW53">
        <v>1566.8929956054701</v>
      </c>
      <c r="AX53">
        <v>8477.5204913203397</v>
      </c>
      <c r="BC53">
        <v>4664.23193359375</v>
      </c>
      <c r="BD53">
        <v>4515.8515625</v>
      </c>
      <c r="BQ53" t="s">
        <v>87</v>
      </c>
      <c r="BR53">
        <v>15065</v>
      </c>
      <c r="BS53">
        <v>241</v>
      </c>
      <c r="BT53">
        <v>202</v>
      </c>
      <c r="BU53">
        <v>6</v>
      </c>
      <c r="BV53">
        <v>15303</v>
      </c>
      <c r="BW53">
        <v>12</v>
      </c>
      <c r="BX53">
        <v>11</v>
      </c>
      <c r="BY53">
        <v>188</v>
      </c>
    </row>
    <row r="54" spans="1:77" x14ac:dyDescent="0.25">
      <c r="A54" t="s">
        <v>120</v>
      </c>
      <c r="B54" t="s">
        <v>119</v>
      </c>
      <c r="F54" t="s">
        <v>223</v>
      </c>
      <c r="G54">
        <v>2253.45581054688</v>
      </c>
      <c r="I54" t="s">
        <v>224</v>
      </c>
      <c r="J54" t="s">
        <v>225</v>
      </c>
      <c r="K54" t="s">
        <v>82</v>
      </c>
      <c r="L54" t="s">
        <v>83</v>
      </c>
      <c r="M54" t="s">
        <v>83</v>
      </c>
      <c r="N54" t="s">
        <v>84</v>
      </c>
      <c r="O54" t="s">
        <v>85</v>
      </c>
      <c r="P54">
        <v>45069.1171875</v>
      </c>
      <c r="S54">
        <v>2299.0283203125</v>
      </c>
      <c r="T54">
        <v>2209.73510742188</v>
      </c>
      <c r="U54">
        <v>15904</v>
      </c>
      <c r="V54">
        <v>13945</v>
      </c>
      <c r="W54">
        <v>1959</v>
      </c>
      <c r="X54">
        <v>0</v>
      </c>
      <c r="Y54">
        <v>2.0019497871398899</v>
      </c>
      <c r="AB54">
        <v>2.05803736924558</v>
      </c>
      <c r="AC54">
        <v>1.9458623549215901</v>
      </c>
      <c r="AD54">
        <v>2</v>
      </c>
      <c r="AK54" t="s">
        <v>86</v>
      </c>
      <c r="AL54">
        <v>1.0009749310417899</v>
      </c>
      <c r="AO54">
        <v>1.02901868462279</v>
      </c>
      <c r="AP54">
        <v>0.97293117746079605</v>
      </c>
      <c r="AQ54">
        <v>50.024361400701999</v>
      </c>
      <c r="AT54">
        <v>50.724772221542203</v>
      </c>
      <c r="AU54">
        <v>49.323950579861702</v>
      </c>
      <c r="AV54">
        <v>5637.7624174001103</v>
      </c>
      <c r="AW54">
        <v>431.08591062770699</v>
      </c>
      <c r="AX54">
        <v>4996.42191961546</v>
      </c>
      <c r="BC54">
        <v>2276.4658203125</v>
      </c>
      <c r="BD54">
        <v>2230.92749023438</v>
      </c>
      <c r="BG54">
        <v>2.0305537511593998</v>
      </c>
      <c r="BH54">
        <v>1.97334597300777</v>
      </c>
      <c r="BK54">
        <v>1.0152768755796999</v>
      </c>
      <c r="BL54">
        <v>0.98667298650388602</v>
      </c>
      <c r="BO54">
        <v>50.381561683626799</v>
      </c>
      <c r="BP54">
        <v>49.667161117777098</v>
      </c>
      <c r="BQ54" t="s">
        <v>87</v>
      </c>
      <c r="BR54">
        <v>12156</v>
      </c>
      <c r="BS54">
        <v>1789</v>
      </c>
      <c r="BT54">
        <v>1717</v>
      </c>
      <c r="BU54">
        <v>242</v>
      </c>
      <c r="BV54">
        <v>13877</v>
      </c>
      <c r="BW54">
        <v>59</v>
      </c>
      <c r="BX54">
        <v>64</v>
      </c>
      <c r="BY54">
        <v>1904</v>
      </c>
    </row>
    <row r="55" spans="1:77" x14ac:dyDescent="0.25">
      <c r="A55" t="s">
        <v>120</v>
      </c>
      <c r="B55" t="s">
        <v>119</v>
      </c>
      <c r="F55" t="s">
        <v>88</v>
      </c>
      <c r="G55">
        <v>2214.61547851563</v>
      </c>
      <c r="I55" t="s">
        <v>224</v>
      </c>
      <c r="J55" t="s">
        <v>225</v>
      </c>
      <c r="K55" t="s">
        <v>82</v>
      </c>
      <c r="L55" t="s">
        <v>83</v>
      </c>
      <c r="M55" t="s">
        <v>83</v>
      </c>
      <c r="N55" t="s">
        <v>84</v>
      </c>
      <c r="O55" t="s">
        <v>89</v>
      </c>
      <c r="P55">
        <v>44292.30859375</v>
      </c>
      <c r="S55">
        <v>2259.23779296875</v>
      </c>
      <c r="T55">
        <v>2171.7705078125</v>
      </c>
      <c r="U55">
        <v>15904</v>
      </c>
      <c r="V55">
        <v>13873</v>
      </c>
      <c r="W55">
        <v>2031</v>
      </c>
      <c r="X55">
        <v>0</v>
      </c>
      <c r="Y55">
        <v>1.9674444198608401</v>
      </c>
      <c r="AB55">
        <v>2.0224752075638901</v>
      </c>
      <c r="AC55">
        <v>1.9124137137383499</v>
      </c>
      <c r="AD55">
        <v>2</v>
      </c>
      <c r="AK55" t="s">
        <v>86</v>
      </c>
      <c r="AL55">
        <v>0.98372223032556105</v>
      </c>
      <c r="AO55">
        <v>1.0112376037819399</v>
      </c>
      <c r="AP55">
        <v>0.95620685686917695</v>
      </c>
      <c r="AQ55">
        <v>49.589716508047402</v>
      </c>
      <c r="AT55">
        <v>50.288936265289102</v>
      </c>
      <c r="AU55">
        <v>48.890496750805703</v>
      </c>
      <c r="AV55">
        <v>5876.3366449851401</v>
      </c>
      <c r="AW55">
        <v>433.16031519384097</v>
      </c>
      <c r="AX55">
        <v>5181.22276635045</v>
      </c>
      <c r="BC55">
        <v>2237.15087890625</v>
      </c>
      <c r="BD55">
        <v>2192.54272460938</v>
      </c>
      <c r="BG55">
        <v>1.9955097367113499</v>
      </c>
      <c r="BH55">
        <v>1.9393791845908901</v>
      </c>
      <c r="BK55">
        <v>0.99775486835567595</v>
      </c>
      <c r="BL55">
        <v>0.96968959229544505</v>
      </c>
      <c r="BO55">
        <v>49.946313440029201</v>
      </c>
      <c r="BP55">
        <v>49.233119576065697</v>
      </c>
      <c r="BQ55" t="s">
        <v>87</v>
      </c>
      <c r="BR55">
        <v>12156</v>
      </c>
      <c r="BS55">
        <v>1789</v>
      </c>
      <c r="BT55">
        <v>1717</v>
      </c>
      <c r="BU55">
        <v>242</v>
      </c>
      <c r="BV55">
        <v>13877</v>
      </c>
      <c r="BW55">
        <v>59</v>
      </c>
      <c r="BX55">
        <v>64</v>
      </c>
      <c r="BY55">
        <v>1904</v>
      </c>
    </row>
    <row r="56" spans="1:77" x14ac:dyDescent="0.25">
      <c r="A56" t="s">
        <v>120</v>
      </c>
      <c r="B56" t="s">
        <v>119</v>
      </c>
      <c r="F56" t="s">
        <v>226</v>
      </c>
      <c r="G56">
        <v>2248.5234375</v>
      </c>
      <c r="I56" t="s">
        <v>224</v>
      </c>
      <c r="J56" t="s">
        <v>225</v>
      </c>
      <c r="K56" t="s">
        <v>82</v>
      </c>
      <c r="L56" t="s">
        <v>83</v>
      </c>
      <c r="M56" t="s">
        <v>83</v>
      </c>
      <c r="N56" t="s">
        <v>84</v>
      </c>
      <c r="O56" t="s">
        <v>90</v>
      </c>
      <c r="P56">
        <v>44970.46875</v>
      </c>
      <c r="S56">
        <v>2293.97436523438</v>
      </c>
      <c r="T56">
        <v>2204.91455078125</v>
      </c>
      <c r="U56">
        <v>15904</v>
      </c>
      <c r="V56">
        <v>13936</v>
      </c>
      <c r="W56">
        <v>1968</v>
      </c>
      <c r="X56">
        <v>2215.6846609664399</v>
      </c>
      <c r="Y56">
        <v>1.9975680112838701</v>
      </c>
      <c r="AB56">
        <v>2.0535208081652101</v>
      </c>
      <c r="AC56">
        <v>1.94161516435019</v>
      </c>
      <c r="AD56">
        <v>2</v>
      </c>
      <c r="AK56" t="s">
        <v>86</v>
      </c>
      <c r="AL56">
        <v>0.99878399312885102</v>
      </c>
      <c r="AO56">
        <v>1.0267604040826099</v>
      </c>
      <c r="AP56">
        <v>0.970807582175095</v>
      </c>
      <c r="AQ56">
        <v>49.969581333567596</v>
      </c>
      <c r="AT56">
        <v>50.669842871388703</v>
      </c>
      <c r="AU56">
        <v>49.269319795746497</v>
      </c>
      <c r="AV56">
        <v>10020.635998731401</v>
      </c>
      <c r="AW56">
        <v>1293.6726625644101</v>
      </c>
      <c r="AX56">
        <v>8940.7401331895799</v>
      </c>
      <c r="BC56">
        <v>2271.47265625</v>
      </c>
      <c r="BD56">
        <v>2226.05346679688</v>
      </c>
      <c r="BG56">
        <v>2.0261031529094402</v>
      </c>
      <c r="BH56">
        <v>1.9690328196059701</v>
      </c>
      <c r="BK56">
        <v>1.0130515764547201</v>
      </c>
      <c r="BL56">
        <v>0.98451640980298305</v>
      </c>
      <c r="BO56">
        <v>50.326705049589499</v>
      </c>
      <c r="BP56">
        <v>49.612457617545601</v>
      </c>
      <c r="BQ56" t="s">
        <v>87</v>
      </c>
      <c r="BR56">
        <v>12156</v>
      </c>
      <c r="BS56">
        <v>1789</v>
      </c>
      <c r="BT56">
        <v>1717</v>
      </c>
      <c r="BU56">
        <v>242</v>
      </c>
      <c r="BV56">
        <v>13877</v>
      </c>
      <c r="BW56">
        <v>59</v>
      </c>
      <c r="BX56">
        <v>64</v>
      </c>
      <c r="BY56">
        <v>1904</v>
      </c>
    </row>
    <row r="57" spans="1:77" x14ac:dyDescent="0.25">
      <c r="A57" t="s">
        <v>120</v>
      </c>
      <c r="B57" t="s">
        <v>119</v>
      </c>
      <c r="F57" t="s">
        <v>86</v>
      </c>
      <c r="G57">
        <v>2251.26098632813</v>
      </c>
      <c r="I57" t="s">
        <v>224</v>
      </c>
      <c r="J57" t="s">
        <v>225</v>
      </c>
      <c r="K57" t="s">
        <v>82</v>
      </c>
      <c r="L57" t="s">
        <v>83</v>
      </c>
      <c r="M57" t="s">
        <v>83</v>
      </c>
      <c r="N57" t="s">
        <v>84</v>
      </c>
      <c r="O57" t="s">
        <v>91</v>
      </c>
      <c r="P57">
        <v>45025.21875</v>
      </c>
      <c r="S57">
        <v>2296.779296875</v>
      </c>
      <c r="T57">
        <v>2207.59008789063</v>
      </c>
      <c r="U57">
        <v>15904</v>
      </c>
      <c r="V57">
        <v>13941</v>
      </c>
      <c r="W57">
        <v>1963</v>
      </c>
      <c r="X57">
        <v>2215.6846609664399</v>
      </c>
      <c r="AV57">
        <v>8464.6271388617097</v>
      </c>
      <c r="AW57">
        <v>1551.3046870646999</v>
      </c>
      <c r="AX57">
        <v>7611.3291023377196</v>
      </c>
      <c r="BC57">
        <v>2274.24389648438</v>
      </c>
      <c r="BD57">
        <v>2228.75854492188</v>
      </c>
      <c r="BQ57" t="s">
        <v>87</v>
      </c>
      <c r="BR57">
        <v>12156</v>
      </c>
      <c r="BS57">
        <v>1789</v>
      </c>
      <c r="BT57">
        <v>1717</v>
      </c>
      <c r="BU57">
        <v>242</v>
      </c>
      <c r="BV57">
        <v>13877</v>
      </c>
      <c r="BW57">
        <v>59</v>
      </c>
      <c r="BX57">
        <v>64</v>
      </c>
      <c r="BY57">
        <v>1904</v>
      </c>
    </row>
    <row r="58" spans="1:77" x14ac:dyDescent="0.25">
      <c r="A58" t="s">
        <v>121</v>
      </c>
      <c r="B58" t="s">
        <v>119</v>
      </c>
      <c r="F58" t="s">
        <v>223</v>
      </c>
      <c r="G58">
        <v>1104.30895996094</v>
      </c>
      <c r="I58" t="s">
        <v>224</v>
      </c>
      <c r="J58" t="s">
        <v>225</v>
      </c>
      <c r="K58" t="s">
        <v>82</v>
      </c>
      <c r="L58" t="s">
        <v>83</v>
      </c>
      <c r="M58" t="s">
        <v>83</v>
      </c>
      <c r="N58" t="s">
        <v>84</v>
      </c>
      <c r="O58" t="s">
        <v>85</v>
      </c>
      <c r="P58">
        <v>22086.1796875</v>
      </c>
      <c r="S58">
        <v>1126.45471191406</v>
      </c>
      <c r="T58">
        <v>1082.60852050781</v>
      </c>
      <c r="U58">
        <v>16596</v>
      </c>
      <c r="V58">
        <v>10631</v>
      </c>
      <c r="W58">
        <v>5965</v>
      </c>
      <c r="X58">
        <v>10.330252138395499</v>
      </c>
      <c r="Y58">
        <v>1.9804335832595801</v>
      </c>
      <c r="AB58">
        <v>2.0359808417613401</v>
      </c>
      <c r="AC58">
        <v>1.9248864072176</v>
      </c>
      <c r="AD58">
        <v>2</v>
      </c>
      <c r="AK58" t="s">
        <v>86</v>
      </c>
      <c r="AL58">
        <v>0.99021681224473601</v>
      </c>
      <c r="AO58">
        <v>1.01799042088067</v>
      </c>
      <c r="AP58">
        <v>0.96244320360880098</v>
      </c>
      <c r="AQ58">
        <v>49.754218040590501</v>
      </c>
      <c r="AT58">
        <v>50.4554012861351</v>
      </c>
      <c r="AU58">
        <v>49.053034795045903</v>
      </c>
      <c r="AV58">
        <v>5615.48472503211</v>
      </c>
      <c r="AW58">
        <v>464.222011715169</v>
      </c>
      <c r="AX58">
        <v>3763.9974940767302</v>
      </c>
      <c r="BC58">
        <v>1115.55102539063</v>
      </c>
      <c r="BD58">
        <v>1093.18273925781</v>
      </c>
      <c r="BG58">
        <v>2.0087711654251099</v>
      </c>
      <c r="BH58">
        <v>1.9520960835538299</v>
      </c>
      <c r="BK58">
        <v>1.0043855827125601</v>
      </c>
      <c r="BL58">
        <v>0.97604804177691495</v>
      </c>
      <c r="BO58">
        <v>50.1119282896342</v>
      </c>
      <c r="BP58">
        <v>49.396507791546803</v>
      </c>
      <c r="BQ58" t="s">
        <v>87</v>
      </c>
      <c r="BR58">
        <v>6951</v>
      </c>
      <c r="BS58">
        <v>3680</v>
      </c>
      <c r="BT58">
        <v>3869</v>
      </c>
      <c r="BU58">
        <v>2096</v>
      </c>
      <c r="BV58">
        <v>10598</v>
      </c>
      <c r="BW58">
        <v>87</v>
      </c>
      <c r="BX58">
        <v>93</v>
      </c>
      <c r="BY58">
        <v>5818</v>
      </c>
    </row>
    <row r="59" spans="1:77" x14ac:dyDescent="0.25">
      <c r="A59" t="s">
        <v>121</v>
      </c>
      <c r="B59" t="s">
        <v>119</v>
      </c>
      <c r="F59" t="s">
        <v>88</v>
      </c>
      <c r="G59">
        <v>1139.05712890625</v>
      </c>
      <c r="I59" t="s">
        <v>224</v>
      </c>
      <c r="J59" t="s">
        <v>225</v>
      </c>
      <c r="K59" t="s">
        <v>82</v>
      </c>
      <c r="L59" t="s">
        <v>83</v>
      </c>
      <c r="M59" t="s">
        <v>83</v>
      </c>
      <c r="N59" t="s">
        <v>84</v>
      </c>
      <c r="O59" t="s">
        <v>89</v>
      </c>
      <c r="P59">
        <v>22781.142578125</v>
      </c>
      <c r="S59">
        <v>1161.76745605469</v>
      </c>
      <c r="T59">
        <v>1116.81481933594</v>
      </c>
      <c r="U59">
        <v>16596</v>
      </c>
      <c r="V59">
        <v>10820</v>
      </c>
      <c r="W59">
        <v>5776</v>
      </c>
      <c r="X59">
        <v>10.330252138395499</v>
      </c>
      <c r="Y59">
        <v>2.0427498817443799</v>
      </c>
      <c r="AB59">
        <v>2.09987184230366</v>
      </c>
      <c r="AC59">
        <v>1.9856279953145599</v>
      </c>
      <c r="AD59">
        <v>2</v>
      </c>
      <c r="AK59" t="s">
        <v>86</v>
      </c>
      <c r="AL59">
        <v>1.02137495940455</v>
      </c>
      <c r="AO59">
        <v>1.04993592115183</v>
      </c>
      <c r="AP59">
        <v>0.99281399765727796</v>
      </c>
      <c r="AQ59">
        <v>50.528723265940997</v>
      </c>
      <c r="AT59">
        <v>51.227726306330197</v>
      </c>
      <c r="AU59">
        <v>49.829720225551803</v>
      </c>
      <c r="AV59">
        <v>5827.1058700702597</v>
      </c>
      <c r="AW59">
        <v>430.09497931261097</v>
      </c>
      <c r="AX59">
        <v>3948.7535619830001</v>
      </c>
      <c r="BC59">
        <v>1150.58422851563</v>
      </c>
      <c r="BD59">
        <v>1127.65173339844</v>
      </c>
      <c r="BG59">
        <v>2.0718906424853301</v>
      </c>
      <c r="BH59">
        <v>2.0136091951328901</v>
      </c>
      <c r="BK59">
        <v>1.0359453212426599</v>
      </c>
      <c r="BL59">
        <v>1.0068045975664499</v>
      </c>
      <c r="BO59">
        <v>50.885319353794401</v>
      </c>
      <c r="BP59">
        <v>50.172127178087599</v>
      </c>
      <c r="BQ59" t="s">
        <v>87</v>
      </c>
      <c r="BR59">
        <v>6951</v>
      </c>
      <c r="BS59">
        <v>3680</v>
      </c>
      <c r="BT59">
        <v>3869</v>
      </c>
      <c r="BU59">
        <v>2096</v>
      </c>
      <c r="BV59">
        <v>10598</v>
      </c>
      <c r="BW59">
        <v>87</v>
      </c>
      <c r="BX59">
        <v>93</v>
      </c>
      <c r="BY59">
        <v>5818</v>
      </c>
    </row>
    <row r="60" spans="1:77" x14ac:dyDescent="0.25">
      <c r="A60" t="s">
        <v>121</v>
      </c>
      <c r="B60" t="s">
        <v>119</v>
      </c>
      <c r="F60" t="s">
        <v>226</v>
      </c>
      <c r="G60">
        <v>1114.12341308594</v>
      </c>
      <c r="I60" t="s">
        <v>224</v>
      </c>
      <c r="J60" t="s">
        <v>225</v>
      </c>
      <c r="K60" t="s">
        <v>82</v>
      </c>
      <c r="L60" t="s">
        <v>83</v>
      </c>
      <c r="M60" t="s">
        <v>83</v>
      </c>
      <c r="N60" t="s">
        <v>84</v>
      </c>
      <c r="O60" t="s">
        <v>90</v>
      </c>
      <c r="P60">
        <v>22282.46875</v>
      </c>
      <c r="S60">
        <v>1136.42822265625</v>
      </c>
      <c r="T60">
        <v>1092.27014160156</v>
      </c>
      <c r="U60">
        <v>16596</v>
      </c>
      <c r="V60">
        <v>10685</v>
      </c>
      <c r="W60">
        <v>5911</v>
      </c>
      <c r="X60">
        <v>1098.1046417262901</v>
      </c>
      <c r="Y60">
        <v>1.99803459644318</v>
      </c>
      <c r="AB60">
        <v>2.0540261012624499</v>
      </c>
      <c r="AC60">
        <v>1.9420430226979499</v>
      </c>
      <c r="AD60">
        <v>2</v>
      </c>
      <c r="AK60" t="s">
        <v>86</v>
      </c>
      <c r="AL60">
        <v>0.99901728099010101</v>
      </c>
      <c r="AO60">
        <v>1.0270130506312301</v>
      </c>
      <c r="AP60">
        <v>0.97102151134897496</v>
      </c>
      <c r="AQ60">
        <v>49.975419947109899</v>
      </c>
      <c r="AT60">
        <v>50.676002494781102</v>
      </c>
      <c r="AU60">
        <v>49.274837399438702</v>
      </c>
      <c r="AV60">
        <v>9993.8190003783802</v>
      </c>
      <c r="AW60">
        <v>1276.7080697459901</v>
      </c>
      <c r="AX60">
        <v>6889.0441925350397</v>
      </c>
      <c r="BC60">
        <v>1125.44567871094</v>
      </c>
      <c r="BD60">
        <v>1102.91857910156</v>
      </c>
      <c r="BG60">
        <v>2.0265985856670699</v>
      </c>
      <c r="BH60">
        <v>1.96947053829334</v>
      </c>
      <c r="BK60">
        <v>1.01329929283353</v>
      </c>
      <c r="BL60">
        <v>0.98473526914666798</v>
      </c>
      <c r="BO60">
        <v>50.332821382091097</v>
      </c>
      <c r="BP60">
        <v>49.6180185121287</v>
      </c>
      <c r="BQ60" t="s">
        <v>87</v>
      </c>
      <c r="BR60">
        <v>6951</v>
      </c>
      <c r="BS60">
        <v>3680</v>
      </c>
      <c r="BT60">
        <v>3869</v>
      </c>
      <c r="BU60">
        <v>2096</v>
      </c>
      <c r="BV60">
        <v>10598</v>
      </c>
      <c r="BW60">
        <v>87</v>
      </c>
      <c r="BX60">
        <v>93</v>
      </c>
      <c r="BY60">
        <v>5818</v>
      </c>
    </row>
    <row r="61" spans="1:77" x14ac:dyDescent="0.25">
      <c r="A61" t="s">
        <v>121</v>
      </c>
      <c r="B61" t="s">
        <v>119</v>
      </c>
      <c r="F61" t="s">
        <v>86</v>
      </c>
      <c r="G61">
        <v>1115.21936035156</v>
      </c>
      <c r="I61" t="s">
        <v>224</v>
      </c>
      <c r="J61" t="s">
        <v>225</v>
      </c>
      <c r="K61" t="s">
        <v>82</v>
      </c>
      <c r="L61" t="s">
        <v>83</v>
      </c>
      <c r="M61" t="s">
        <v>83</v>
      </c>
      <c r="N61" t="s">
        <v>84</v>
      </c>
      <c r="O61" t="s">
        <v>91</v>
      </c>
      <c r="P61">
        <v>22304.38671875</v>
      </c>
      <c r="S61">
        <v>1137.5419921875</v>
      </c>
      <c r="T61">
        <v>1093.34912109375</v>
      </c>
      <c r="U61">
        <v>16596</v>
      </c>
      <c r="V61">
        <v>10691</v>
      </c>
      <c r="W61">
        <v>5905</v>
      </c>
      <c r="X61">
        <v>1098.1046417262901</v>
      </c>
      <c r="AV61">
        <v>8403.03133385412</v>
      </c>
      <c r="AW61">
        <v>1542.3623711905</v>
      </c>
      <c r="AX61">
        <v>5961.9461190717202</v>
      </c>
      <c r="BC61">
        <v>1126.55065917969</v>
      </c>
      <c r="BD61">
        <v>1104.00561523438</v>
      </c>
      <c r="BQ61" t="s">
        <v>87</v>
      </c>
      <c r="BR61">
        <v>6951</v>
      </c>
      <c r="BS61">
        <v>3680</v>
      </c>
      <c r="BT61">
        <v>3869</v>
      </c>
      <c r="BU61">
        <v>2096</v>
      </c>
      <c r="BV61">
        <v>10598</v>
      </c>
      <c r="BW61">
        <v>87</v>
      </c>
      <c r="BX61">
        <v>93</v>
      </c>
      <c r="BY61">
        <v>5818</v>
      </c>
    </row>
    <row r="62" spans="1:77" x14ac:dyDescent="0.25">
      <c r="A62" t="s">
        <v>122</v>
      </c>
      <c r="B62" t="s">
        <v>119</v>
      </c>
      <c r="F62" t="s">
        <v>223</v>
      </c>
      <c r="G62">
        <v>559.89910888671898</v>
      </c>
      <c r="I62" t="s">
        <v>224</v>
      </c>
      <c r="J62" t="s">
        <v>225</v>
      </c>
      <c r="K62" t="s">
        <v>82</v>
      </c>
      <c r="L62" t="s">
        <v>83</v>
      </c>
      <c r="M62" t="s">
        <v>83</v>
      </c>
      <c r="N62" t="s">
        <v>84</v>
      </c>
      <c r="O62" t="s">
        <v>85</v>
      </c>
      <c r="P62">
        <v>11197.982421875</v>
      </c>
      <c r="S62">
        <v>573.35565185546898</v>
      </c>
      <c r="T62">
        <v>546.61022949218795</v>
      </c>
      <c r="U62">
        <v>16875</v>
      </c>
      <c r="V62">
        <v>6891</v>
      </c>
      <c r="W62">
        <v>9984</v>
      </c>
      <c r="X62">
        <v>9.2327679449470299</v>
      </c>
      <c r="Y62">
        <v>1.98859810829163</v>
      </c>
      <c r="AB62">
        <v>2.05569922687787</v>
      </c>
      <c r="AC62">
        <v>1.92149691827044</v>
      </c>
      <c r="AD62">
        <v>2</v>
      </c>
      <c r="AK62" t="s">
        <v>86</v>
      </c>
      <c r="AL62">
        <v>0.99429903628707805</v>
      </c>
      <c r="AO62">
        <v>1.0278496134389401</v>
      </c>
      <c r="AP62">
        <v>0.960748459135221</v>
      </c>
      <c r="AQ62">
        <v>49.857068483482401</v>
      </c>
      <c r="AT62">
        <v>50.700635201338997</v>
      </c>
      <c r="AU62">
        <v>49.013501765625797</v>
      </c>
      <c r="AV62">
        <v>5644.0428986716097</v>
      </c>
      <c r="AW62">
        <v>486.11044665483303</v>
      </c>
      <c r="AX62">
        <v>2592.38081861617</v>
      </c>
      <c r="BC62">
        <v>566.74353027343795</v>
      </c>
      <c r="BD62">
        <v>553.098388671875</v>
      </c>
      <c r="BG62">
        <v>2.0228321108968101</v>
      </c>
      <c r="BH62">
        <v>1.9543640342515001</v>
      </c>
      <c r="BK62">
        <v>1.0114160554484</v>
      </c>
      <c r="BL62">
        <v>0.97718201712575203</v>
      </c>
      <c r="BO62">
        <v>50.287444020930003</v>
      </c>
      <c r="BP62">
        <v>49.426692946034798</v>
      </c>
      <c r="BQ62" t="s">
        <v>87</v>
      </c>
      <c r="BR62">
        <v>2900</v>
      </c>
      <c r="BS62">
        <v>3991</v>
      </c>
      <c r="BT62">
        <v>4077</v>
      </c>
      <c r="BU62">
        <v>5907</v>
      </c>
      <c r="BV62">
        <v>6838</v>
      </c>
      <c r="BW62">
        <v>66</v>
      </c>
      <c r="BX62">
        <v>83</v>
      </c>
      <c r="BY62">
        <v>9888</v>
      </c>
    </row>
    <row r="63" spans="1:77" x14ac:dyDescent="0.25">
      <c r="A63" t="s">
        <v>122</v>
      </c>
      <c r="B63" t="s">
        <v>119</v>
      </c>
      <c r="F63" t="s">
        <v>88</v>
      </c>
      <c r="G63">
        <v>569.1279296875</v>
      </c>
      <c r="I63" t="s">
        <v>224</v>
      </c>
      <c r="J63" t="s">
        <v>225</v>
      </c>
      <c r="K63" t="s">
        <v>82</v>
      </c>
      <c r="L63" t="s">
        <v>83</v>
      </c>
      <c r="M63" t="s">
        <v>83</v>
      </c>
      <c r="N63" t="s">
        <v>84</v>
      </c>
      <c r="O63" t="s">
        <v>89</v>
      </c>
      <c r="P63">
        <v>11382.55859375</v>
      </c>
      <c r="S63">
        <v>582.727783203125</v>
      </c>
      <c r="T63">
        <v>555.69927978515602</v>
      </c>
      <c r="U63">
        <v>16875</v>
      </c>
      <c r="V63">
        <v>6977</v>
      </c>
      <c r="W63">
        <v>9898</v>
      </c>
      <c r="X63">
        <v>9.2327679449470299</v>
      </c>
      <c r="Y63">
        <v>2.0213761329650901</v>
      </c>
      <c r="AB63">
        <v>2.0893853104498499</v>
      </c>
      <c r="AC63">
        <v>1.9533669856737901</v>
      </c>
      <c r="AD63">
        <v>2</v>
      </c>
      <c r="AK63" t="s">
        <v>86</v>
      </c>
      <c r="AL63">
        <v>1.0106880740309101</v>
      </c>
      <c r="AO63">
        <v>1.04469265522493</v>
      </c>
      <c r="AP63">
        <v>0.97668349283689604</v>
      </c>
      <c r="AQ63">
        <v>50.265781504574299</v>
      </c>
      <c r="AT63">
        <v>51.106882266443399</v>
      </c>
      <c r="AU63">
        <v>49.424680742705199</v>
      </c>
      <c r="AV63">
        <v>5844.2666460725904</v>
      </c>
      <c r="AW63">
        <v>448.60948674002901</v>
      </c>
      <c r="AX63">
        <v>2679.4539312237798</v>
      </c>
      <c r="BC63">
        <v>576.04498291015602</v>
      </c>
      <c r="BD63">
        <v>562.25543212890602</v>
      </c>
      <c r="BG63">
        <v>2.0560734201835502</v>
      </c>
      <c r="BH63">
        <v>1.9866788759401</v>
      </c>
      <c r="BK63">
        <v>1.02803671009177</v>
      </c>
      <c r="BL63">
        <v>0.99333943797004798</v>
      </c>
      <c r="BO63">
        <v>50.6948987145445</v>
      </c>
      <c r="BP63">
        <v>49.836664294604098</v>
      </c>
      <c r="BQ63" t="s">
        <v>87</v>
      </c>
      <c r="BR63">
        <v>2900</v>
      </c>
      <c r="BS63">
        <v>3991</v>
      </c>
      <c r="BT63">
        <v>4077</v>
      </c>
      <c r="BU63">
        <v>5907</v>
      </c>
      <c r="BV63">
        <v>6838</v>
      </c>
      <c r="BW63">
        <v>66</v>
      </c>
      <c r="BX63">
        <v>83</v>
      </c>
      <c r="BY63">
        <v>9888</v>
      </c>
    </row>
    <row r="64" spans="1:77" x14ac:dyDescent="0.25">
      <c r="A64" t="s">
        <v>122</v>
      </c>
      <c r="B64" t="s">
        <v>119</v>
      </c>
      <c r="F64" t="s">
        <v>226</v>
      </c>
      <c r="G64">
        <v>561.2890625</v>
      </c>
      <c r="I64" t="s">
        <v>224</v>
      </c>
      <c r="J64" t="s">
        <v>225</v>
      </c>
      <c r="K64" t="s">
        <v>82</v>
      </c>
      <c r="L64" t="s">
        <v>83</v>
      </c>
      <c r="M64" t="s">
        <v>83</v>
      </c>
      <c r="N64" t="s">
        <v>84</v>
      </c>
      <c r="O64" t="s">
        <v>90</v>
      </c>
      <c r="P64">
        <v>11225.78125</v>
      </c>
      <c r="S64">
        <v>574.76721191406295</v>
      </c>
      <c r="T64">
        <v>547.97906494140602</v>
      </c>
      <c r="U64">
        <v>16875</v>
      </c>
      <c r="V64">
        <v>6904</v>
      </c>
      <c r="W64">
        <v>9971</v>
      </c>
      <c r="X64">
        <v>554.19222097694399</v>
      </c>
      <c r="Y64">
        <v>1.9935348033905</v>
      </c>
      <c r="AB64">
        <v>2.0607727672513101</v>
      </c>
      <c r="AC64">
        <v>1.9262967962770901</v>
      </c>
      <c r="AD64">
        <v>2</v>
      </c>
      <c r="AK64" t="s">
        <v>86</v>
      </c>
      <c r="AL64">
        <v>0.99676739088209998</v>
      </c>
      <c r="AO64">
        <v>1.0303863836256599</v>
      </c>
      <c r="AP64">
        <v>0.96314839813854403</v>
      </c>
      <c r="AQ64">
        <v>49.919053938564403</v>
      </c>
      <c r="AT64">
        <v>50.762252285010703</v>
      </c>
      <c r="AU64">
        <v>49.075855592118003</v>
      </c>
      <c r="AV64">
        <v>10069.2573259869</v>
      </c>
      <c r="AW64">
        <v>1270.22119155316</v>
      </c>
      <c r="AX64">
        <v>4870.13499730903</v>
      </c>
      <c r="BC64">
        <v>568.14434814453102</v>
      </c>
      <c r="BD64">
        <v>554.4775390625</v>
      </c>
      <c r="BG64">
        <v>2.0278384659844599</v>
      </c>
      <c r="BH64">
        <v>1.95923109754394</v>
      </c>
      <c r="BK64">
        <v>1.01391923299223</v>
      </c>
      <c r="BL64">
        <v>0.97961554877196899</v>
      </c>
      <c r="BO64">
        <v>50.349239489216998</v>
      </c>
      <c r="BP64">
        <v>49.488868387911801</v>
      </c>
      <c r="BQ64" t="s">
        <v>87</v>
      </c>
      <c r="BR64">
        <v>2900</v>
      </c>
      <c r="BS64">
        <v>3991</v>
      </c>
      <c r="BT64">
        <v>4077</v>
      </c>
      <c r="BU64">
        <v>5907</v>
      </c>
      <c r="BV64">
        <v>6838</v>
      </c>
      <c r="BW64">
        <v>66</v>
      </c>
      <c r="BX64">
        <v>83</v>
      </c>
      <c r="BY64">
        <v>9888</v>
      </c>
    </row>
    <row r="65" spans="1:77" x14ac:dyDescent="0.25">
      <c r="A65" t="s">
        <v>122</v>
      </c>
      <c r="B65" t="s">
        <v>119</v>
      </c>
      <c r="F65" t="s">
        <v>86</v>
      </c>
      <c r="G65">
        <v>563.109375</v>
      </c>
      <c r="I65" t="s">
        <v>224</v>
      </c>
      <c r="J65" t="s">
        <v>225</v>
      </c>
      <c r="K65" t="s">
        <v>82</v>
      </c>
      <c r="L65" t="s">
        <v>83</v>
      </c>
      <c r="M65" t="s">
        <v>83</v>
      </c>
      <c r="N65" t="s">
        <v>84</v>
      </c>
      <c r="O65" t="s">
        <v>91</v>
      </c>
      <c r="P65">
        <v>11262.1875</v>
      </c>
      <c r="S65">
        <v>576.61590576171898</v>
      </c>
      <c r="T65">
        <v>549.77185058593795</v>
      </c>
      <c r="U65">
        <v>16875</v>
      </c>
      <c r="V65">
        <v>6921</v>
      </c>
      <c r="W65">
        <v>9954</v>
      </c>
      <c r="X65">
        <v>554.19222097694399</v>
      </c>
      <c r="AV65">
        <v>8422.8636928073902</v>
      </c>
      <c r="AW65">
        <v>1544.14159145742</v>
      </c>
      <c r="AX65">
        <v>4365.3348159577499</v>
      </c>
      <c r="BC65">
        <v>569.97912597656295</v>
      </c>
      <c r="BD65">
        <v>556.28369140625</v>
      </c>
      <c r="BQ65" t="s">
        <v>87</v>
      </c>
      <c r="BR65">
        <v>2900</v>
      </c>
      <c r="BS65">
        <v>3991</v>
      </c>
      <c r="BT65">
        <v>4077</v>
      </c>
      <c r="BU65">
        <v>5907</v>
      </c>
      <c r="BV65">
        <v>6838</v>
      </c>
      <c r="BW65">
        <v>66</v>
      </c>
      <c r="BX65">
        <v>83</v>
      </c>
      <c r="BY65">
        <v>9888</v>
      </c>
    </row>
    <row r="66" spans="1:77" x14ac:dyDescent="0.25">
      <c r="A66" t="s">
        <v>123</v>
      </c>
      <c r="B66" t="s">
        <v>119</v>
      </c>
      <c r="F66" t="s">
        <v>223</v>
      </c>
      <c r="G66">
        <v>286.78927612304699</v>
      </c>
      <c r="I66" t="s">
        <v>224</v>
      </c>
      <c r="J66" t="s">
        <v>225</v>
      </c>
      <c r="K66" t="s">
        <v>82</v>
      </c>
      <c r="L66" t="s">
        <v>83</v>
      </c>
      <c r="M66" t="s">
        <v>83</v>
      </c>
      <c r="N66" t="s">
        <v>84</v>
      </c>
      <c r="O66" t="s">
        <v>85</v>
      </c>
      <c r="P66">
        <v>5735.78564453125</v>
      </c>
      <c r="S66">
        <v>295.675537109375</v>
      </c>
      <c r="T66">
        <v>277.97543334960898</v>
      </c>
      <c r="U66">
        <v>17414</v>
      </c>
      <c r="V66">
        <v>4058</v>
      </c>
      <c r="W66">
        <v>13356</v>
      </c>
      <c r="X66">
        <v>3.4596098146927701</v>
      </c>
      <c r="Y66">
        <v>1.98820781707764</v>
      </c>
      <c r="AB66">
        <v>2.0748656801498901</v>
      </c>
      <c r="AC66">
        <v>1.9015500449003799</v>
      </c>
      <c r="AD66">
        <v>2</v>
      </c>
      <c r="AK66" t="s">
        <v>86</v>
      </c>
      <c r="AL66">
        <v>0.99410393126256702</v>
      </c>
      <c r="AO66">
        <v>1.03743284007494</v>
      </c>
      <c r="AP66">
        <v>0.95077502245019097</v>
      </c>
      <c r="AQ66">
        <v>49.852162451389901</v>
      </c>
      <c r="AT66">
        <v>50.941800281302697</v>
      </c>
      <c r="AU66">
        <v>48.762524621476999</v>
      </c>
      <c r="AV66">
        <v>5649.4037487317701</v>
      </c>
      <c r="AW66">
        <v>513.96922751121394</v>
      </c>
      <c r="AX66">
        <v>1710.6841285743201</v>
      </c>
      <c r="BC66">
        <v>291.31393432617199</v>
      </c>
      <c r="BD66">
        <v>282.28341674804699</v>
      </c>
      <c r="BG66">
        <v>2.03242027847531</v>
      </c>
      <c r="BH66">
        <v>1.94399544657496</v>
      </c>
      <c r="BK66">
        <v>1.0162101392376599</v>
      </c>
      <c r="BL66">
        <v>0.97199772328747802</v>
      </c>
      <c r="BO66">
        <v>50.408090609882898</v>
      </c>
      <c r="BP66">
        <v>49.296234292896798</v>
      </c>
      <c r="BQ66" t="s">
        <v>87</v>
      </c>
      <c r="BR66">
        <v>996</v>
      </c>
      <c r="BS66">
        <v>3062</v>
      </c>
      <c r="BT66">
        <v>3138</v>
      </c>
      <c r="BU66">
        <v>10218</v>
      </c>
      <c r="BV66">
        <v>4019</v>
      </c>
      <c r="BW66">
        <v>42</v>
      </c>
      <c r="BX66">
        <v>60</v>
      </c>
      <c r="BY66">
        <v>13293</v>
      </c>
    </row>
    <row r="67" spans="1:77" x14ac:dyDescent="0.25">
      <c r="A67" t="s">
        <v>123</v>
      </c>
      <c r="B67" t="s">
        <v>119</v>
      </c>
      <c r="F67" t="s">
        <v>88</v>
      </c>
      <c r="G67">
        <v>292.95788574218801</v>
      </c>
      <c r="I67" t="s">
        <v>224</v>
      </c>
      <c r="J67" t="s">
        <v>225</v>
      </c>
      <c r="K67" t="s">
        <v>82</v>
      </c>
      <c r="L67" t="s">
        <v>83</v>
      </c>
      <c r="M67" t="s">
        <v>83</v>
      </c>
      <c r="N67" t="s">
        <v>84</v>
      </c>
      <c r="O67" t="s">
        <v>89</v>
      </c>
      <c r="P67">
        <v>5859.15771484375</v>
      </c>
      <c r="S67">
        <v>301.95306396484398</v>
      </c>
      <c r="T67">
        <v>284.03692626953102</v>
      </c>
      <c r="U67">
        <v>17414</v>
      </c>
      <c r="V67">
        <v>4134</v>
      </c>
      <c r="W67">
        <v>13280</v>
      </c>
      <c r="X67">
        <v>3.4596098146927701</v>
      </c>
      <c r="Y67">
        <v>2.0309727191925</v>
      </c>
      <c r="AB67">
        <v>2.1190911587534198</v>
      </c>
      <c r="AC67">
        <v>1.94285411127441</v>
      </c>
      <c r="AD67">
        <v>2</v>
      </c>
      <c r="AK67" t="s">
        <v>86</v>
      </c>
      <c r="AL67">
        <v>1.0154863175069599</v>
      </c>
      <c r="AO67">
        <v>1.0595455793767099</v>
      </c>
      <c r="AP67">
        <v>0.97142705563720499</v>
      </c>
      <c r="AQ67">
        <v>50.384183146579502</v>
      </c>
      <c r="AT67">
        <v>51.468802897474397</v>
      </c>
      <c r="AU67">
        <v>49.299563395684601</v>
      </c>
      <c r="AV67">
        <v>5824.5817388600099</v>
      </c>
      <c r="AW67">
        <v>444.71819281635499</v>
      </c>
      <c r="AX67">
        <v>1721.8719713476801</v>
      </c>
      <c r="BC67">
        <v>297.53790283203102</v>
      </c>
      <c r="BD67">
        <v>288.39718627929699</v>
      </c>
      <c r="BG67">
        <v>2.0759302457512199</v>
      </c>
      <c r="BH67">
        <v>1.9860150242766099</v>
      </c>
      <c r="BK67">
        <v>1.0379651228756099</v>
      </c>
      <c r="BL67">
        <v>0.99300751213830496</v>
      </c>
      <c r="BO67">
        <v>50.937550480590602</v>
      </c>
      <c r="BP67">
        <v>49.830815812568403</v>
      </c>
      <c r="BQ67" t="s">
        <v>87</v>
      </c>
      <c r="BR67">
        <v>996</v>
      </c>
      <c r="BS67">
        <v>3062</v>
      </c>
      <c r="BT67">
        <v>3138</v>
      </c>
      <c r="BU67">
        <v>10218</v>
      </c>
      <c r="BV67">
        <v>4019</v>
      </c>
      <c r="BW67">
        <v>42</v>
      </c>
      <c r="BX67">
        <v>60</v>
      </c>
      <c r="BY67">
        <v>13293</v>
      </c>
    </row>
    <row r="68" spans="1:77" x14ac:dyDescent="0.25">
      <c r="A68" t="s">
        <v>123</v>
      </c>
      <c r="B68" t="s">
        <v>119</v>
      </c>
      <c r="F68" t="s">
        <v>226</v>
      </c>
      <c r="G68">
        <v>287.03207397460898</v>
      </c>
      <c r="I68" t="s">
        <v>224</v>
      </c>
      <c r="J68" t="s">
        <v>225</v>
      </c>
      <c r="K68" t="s">
        <v>82</v>
      </c>
      <c r="L68" t="s">
        <v>83</v>
      </c>
      <c r="M68" t="s">
        <v>83</v>
      </c>
      <c r="N68" t="s">
        <v>84</v>
      </c>
      <c r="O68" t="s">
        <v>90</v>
      </c>
      <c r="P68">
        <v>5740.6416015625</v>
      </c>
      <c r="S68">
        <v>295.92269897460898</v>
      </c>
      <c r="T68">
        <v>278.21405029296898</v>
      </c>
      <c r="U68">
        <v>17414</v>
      </c>
      <c r="V68">
        <v>4061</v>
      </c>
      <c r="W68">
        <v>13353</v>
      </c>
      <c r="X68">
        <v>283.62209896097499</v>
      </c>
      <c r="Y68">
        <v>1.98989105224609</v>
      </c>
      <c r="AB68">
        <v>2.0766064725278</v>
      </c>
      <c r="AC68">
        <v>1.90317571450464</v>
      </c>
      <c r="AD68">
        <v>2</v>
      </c>
      <c r="AK68" t="s">
        <v>86</v>
      </c>
      <c r="AL68">
        <v>0.99494554675810898</v>
      </c>
      <c r="AO68">
        <v>1.0383032362639</v>
      </c>
      <c r="AP68">
        <v>0.95158785725231998</v>
      </c>
      <c r="AQ68">
        <v>49.873318516134297</v>
      </c>
      <c r="AT68">
        <v>50.962760328350598</v>
      </c>
      <c r="AU68">
        <v>48.783876703917997</v>
      </c>
      <c r="AV68">
        <v>10010.3914779592</v>
      </c>
      <c r="AW68">
        <v>1247.25921529843</v>
      </c>
      <c r="AX68">
        <v>3290.84943688251</v>
      </c>
      <c r="BC68">
        <v>291.55895996093801</v>
      </c>
      <c r="BD68">
        <v>282.52410888671898</v>
      </c>
      <c r="BG68">
        <v>2.0341328129965799</v>
      </c>
      <c r="BH68">
        <v>1.94564937403586</v>
      </c>
      <c r="BK68">
        <v>1.0170664064982899</v>
      </c>
      <c r="BL68">
        <v>0.97282468701792901</v>
      </c>
      <c r="BO68">
        <v>50.429145862974501</v>
      </c>
      <c r="BP68">
        <v>49.317491169294101</v>
      </c>
      <c r="BQ68" t="s">
        <v>87</v>
      </c>
      <c r="BR68">
        <v>996</v>
      </c>
      <c r="BS68">
        <v>3062</v>
      </c>
      <c r="BT68">
        <v>3138</v>
      </c>
      <c r="BU68">
        <v>10218</v>
      </c>
      <c r="BV68">
        <v>4019</v>
      </c>
      <c r="BW68">
        <v>42</v>
      </c>
      <c r="BX68">
        <v>60</v>
      </c>
      <c r="BY68">
        <v>13293</v>
      </c>
    </row>
    <row r="69" spans="1:77" x14ac:dyDescent="0.25">
      <c r="A69" t="s">
        <v>123</v>
      </c>
      <c r="B69" t="s">
        <v>119</v>
      </c>
      <c r="F69" t="s">
        <v>86</v>
      </c>
      <c r="G69">
        <v>288.490234375</v>
      </c>
      <c r="I69" t="s">
        <v>224</v>
      </c>
      <c r="J69" t="s">
        <v>225</v>
      </c>
      <c r="K69" t="s">
        <v>82</v>
      </c>
      <c r="L69" t="s">
        <v>83</v>
      </c>
      <c r="M69" t="s">
        <v>83</v>
      </c>
      <c r="N69" t="s">
        <v>84</v>
      </c>
      <c r="O69" t="s">
        <v>91</v>
      </c>
      <c r="P69">
        <v>5769.8046875</v>
      </c>
      <c r="S69">
        <v>297.40661621093801</v>
      </c>
      <c r="T69">
        <v>279.64678955078102</v>
      </c>
      <c r="U69">
        <v>17414</v>
      </c>
      <c r="V69">
        <v>4079</v>
      </c>
      <c r="W69">
        <v>13335</v>
      </c>
      <c r="X69">
        <v>283.62209896097499</v>
      </c>
      <c r="AV69">
        <v>8432.5431958325007</v>
      </c>
      <c r="AW69">
        <v>1538.8883460520799</v>
      </c>
      <c r="AX69">
        <v>3153.6361427819702</v>
      </c>
      <c r="BC69">
        <v>293.03021240234398</v>
      </c>
      <c r="BD69">
        <v>283.96923828125</v>
      </c>
      <c r="BQ69" t="s">
        <v>87</v>
      </c>
      <c r="BR69">
        <v>996</v>
      </c>
      <c r="BS69">
        <v>3062</v>
      </c>
      <c r="BT69">
        <v>3138</v>
      </c>
      <c r="BU69">
        <v>10218</v>
      </c>
      <c r="BV69">
        <v>4019</v>
      </c>
      <c r="BW69">
        <v>42</v>
      </c>
      <c r="BX69">
        <v>60</v>
      </c>
      <c r="BY69">
        <v>13293</v>
      </c>
    </row>
    <row r="70" spans="1:77" x14ac:dyDescent="0.25">
      <c r="A70" t="s">
        <v>124</v>
      </c>
      <c r="B70" t="s">
        <v>119</v>
      </c>
      <c r="F70" t="s">
        <v>223</v>
      </c>
      <c r="G70">
        <v>142.38359069824199</v>
      </c>
      <c r="I70" t="s">
        <v>224</v>
      </c>
      <c r="J70" t="s">
        <v>225</v>
      </c>
      <c r="K70" t="s">
        <v>82</v>
      </c>
      <c r="L70" t="s">
        <v>83</v>
      </c>
      <c r="M70" t="s">
        <v>83</v>
      </c>
      <c r="N70" t="s">
        <v>84</v>
      </c>
      <c r="O70" t="s">
        <v>85</v>
      </c>
      <c r="P70">
        <v>2847.671875</v>
      </c>
      <c r="S70">
        <v>148.473709106445</v>
      </c>
      <c r="T70">
        <v>136.32810974121099</v>
      </c>
      <c r="U70">
        <v>16907</v>
      </c>
      <c r="V70">
        <v>2115</v>
      </c>
      <c r="W70">
        <v>14792</v>
      </c>
      <c r="X70">
        <v>3.13445486889804</v>
      </c>
      <c r="Y70">
        <v>1.9612560272216799</v>
      </c>
      <c r="AB70">
        <v>2.0790193265989498</v>
      </c>
      <c r="AC70">
        <v>1.8434926529562801</v>
      </c>
      <c r="AD70">
        <v>2</v>
      </c>
      <c r="AK70" t="s">
        <v>86</v>
      </c>
      <c r="AL70">
        <v>0.98062799488880703</v>
      </c>
      <c r="AO70">
        <v>1.03950966329947</v>
      </c>
      <c r="AP70">
        <v>0.92174632647814103</v>
      </c>
      <c r="AQ70">
        <v>49.510963059161398</v>
      </c>
      <c r="AT70">
        <v>51.011940900127101</v>
      </c>
      <c r="AU70">
        <v>48.009985218195801</v>
      </c>
      <c r="AV70">
        <v>5677.8779660488699</v>
      </c>
      <c r="AW70">
        <v>524.01986220851302</v>
      </c>
      <c r="AX70">
        <v>1168.7474832898599</v>
      </c>
      <c r="BC70">
        <v>145.48643493652301</v>
      </c>
      <c r="BD70">
        <v>139.28974914550801</v>
      </c>
      <c r="BG70">
        <v>2.0213388651798998</v>
      </c>
      <c r="BH70">
        <v>1.9011731143753301</v>
      </c>
      <c r="BK70">
        <v>1.0106694325899499</v>
      </c>
      <c r="BL70">
        <v>0.95058655718766305</v>
      </c>
      <c r="BO70">
        <v>50.276762220721899</v>
      </c>
      <c r="BP70">
        <v>48.745163897601003</v>
      </c>
      <c r="BQ70" t="s">
        <v>87</v>
      </c>
      <c r="BR70">
        <v>313</v>
      </c>
      <c r="BS70">
        <v>1802</v>
      </c>
      <c r="BT70">
        <v>1886</v>
      </c>
      <c r="BU70">
        <v>12906</v>
      </c>
      <c r="BV70">
        <v>2107</v>
      </c>
      <c r="BW70">
        <v>32</v>
      </c>
      <c r="BX70">
        <v>47</v>
      </c>
      <c r="BY70">
        <v>14721</v>
      </c>
    </row>
    <row r="71" spans="1:77" x14ac:dyDescent="0.25">
      <c r="A71" t="s">
        <v>124</v>
      </c>
      <c r="B71" t="s">
        <v>119</v>
      </c>
      <c r="F71" t="s">
        <v>88</v>
      </c>
      <c r="G71">
        <v>148.45106506347699</v>
      </c>
      <c r="I71" t="s">
        <v>224</v>
      </c>
      <c r="J71" t="s">
        <v>225</v>
      </c>
      <c r="K71" t="s">
        <v>82</v>
      </c>
      <c r="L71" t="s">
        <v>83</v>
      </c>
      <c r="M71" t="s">
        <v>83</v>
      </c>
      <c r="N71" t="s">
        <v>84</v>
      </c>
      <c r="O71" t="s">
        <v>89</v>
      </c>
      <c r="P71">
        <v>2969.02124023438</v>
      </c>
      <c r="S71">
        <v>154.67903137207</v>
      </c>
      <c r="T71">
        <v>142.25929260253901</v>
      </c>
      <c r="U71">
        <v>16907</v>
      </c>
      <c r="V71">
        <v>2199</v>
      </c>
      <c r="W71">
        <v>14708</v>
      </c>
      <c r="X71">
        <v>3.13445486889804</v>
      </c>
      <c r="Y71">
        <v>2.04483222961426</v>
      </c>
      <c r="AB71">
        <v>2.16642862656707</v>
      </c>
      <c r="AC71">
        <v>1.92323562641071</v>
      </c>
      <c r="AD71">
        <v>2</v>
      </c>
      <c r="AK71" t="s">
        <v>86</v>
      </c>
      <c r="AL71">
        <v>1.0224160632444399</v>
      </c>
      <c r="AO71">
        <v>1.0832143132835299</v>
      </c>
      <c r="AP71">
        <v>0.961617813205353</v>
      </c>
      <c r="AQ71">
        <v>50.554190199826699</v>
      </c>
      <c r="AT71">
        <v>52.040639384171797</v>
      </c>
      <c r="AU71">
        <v>49.067741015481502</v>
      </c>
      <c r="AV71">
        <v>5860.4535690939101</v>
      </c>
      <c r="AW71">
        <v>454.82629182165601</v>
      </c>
      <c r="AX71">
        <v>1157.90634048326</v>
      </c>
      <c r="BC71">
        <v>151.62405395507801</v>
      </c>
      <c r="BD71">
        <v>145.28749084472699</v>
      </c>
      <c r="BG71">
        <v>2.1068707377952101</v>
      </c>
      <c r="BH71">
        <v>1.98279351518256</v>
      </c>
      <c r="BK71">
        <v>1.0534353688976099</v>
      </c>
      <c r="BL71">
        <v>0.99139675759127899</v>
      </c>
      <c r="BO71">
        <v>51.3125775145513</v>
      </c>
      <c r="BP71">
        <v>49.795802885102098</v>
      </c>
      <c r="BQ71" t="s">
        <v>87</v>
      </c>
      <c r="BR71">
        <v>313</v>
      </c>
      <c r="BS71">
        <v>1802</v>
      </c>
      <c r="BT71">
        <v>1886</v>
      </c>
      <c r="BU71">
        <v>12906</v>
      </c>
      <c r="BV71">
        <v>2107</v>
      </c>
      <c r="BW71">
        <v>32</v>
      </c>
      <c r="BX71">
        <v>47</v>
      </c>
      <c r="BY71">
        <v>14721</v>
      </c>
    </row>
    <row r="72" spans="1:77" x14ac:dyDescent="0.25">
      <c r="A72" t="s">
        <v>124</v>
      </c>
      <c r="B72" t="s">
        <v>119</v>
      </c>
      <c r="F72" t="s">
        <v>226</v>
      </c>
      <c r="G72">
        <v>144.11363220214801</v>
      </c>
      <c r="I72" t="s">
        <v>224</v>
      </c>
      <c r="J72" t="s">
        <v>225</v>
      </c>
      <c r="K72" t="s">
        <v>82</v>
      </c>
      <c r="L72" t="s">
        <v>83</v>
      </c>
      <c r="M72" t="s">
        <v>83</v>
      </c>
      <c r="N72" t="s">
        <v>84</v>
      </c>
      <c r="O72" t="s">
        <v>90</v>
      </c>
      <c r="P72">
        <v>2882.27270507813</v>
      </c>
      <c r="S72">
        <v>150.24328613281301</v>
      </c>
      <c r="T72">
        <v>138.01905822753901</v>
      </c>
      <c r="U72">
        <v>16907</v>
      </c>
      <c r="V72">
        <v>2139</v>
      </c>
      <c r="W72">
        <v>14768</v>
      </c>
      <c r="X72">
        <v>141.80018600256099</v>
      </c>
      <c r="Y72">
        <v>1.98508632183075</v>
      </c>
      <c r="AB72">
        <v>2.10394376305777</v>
      </c>
      <c r="AC72">
        <v>1.8662289651196999</v>
      </c>
      <c r="AD72">
        <v>2</v>
      </c>
      <c r="AK72" t="s">
        <v>86</v>
      </c>
      <c r="AL72">
        <v>0.99254318204436598</v>
      </c>
      <c r="AO72">
        <v>1.0519718815288801</v>
      </c>
      <c r="AP72">
        <v>0.93311448255984897</v>
      </c>
      <c r="AQ72">
        <v>49.812881898298798</v>
      </c>
      <c r="AT72">
        <v>51.309740378725799</v>
      </c>
      <c r="AU72">
        <v>48.316023417871897</v>
      </c>
      <c r="AV72">
        <v>10096.3903264157</v>
      </c>
      <c r="AW72">
        <v>1254.8733203429199</v>
      </c>
      <c r="AX72">
        <v>2373.4635419073402</v>
      </c>
      <c r="BC72">
        <v>147.23660278320301</v>
      </c>
      <c r="BD72">
        <v>140.99980163574199</v>
      </c>
      <c r="BG72">
        <v>2.0457274257157998</v>
      </c>
      <c r="BH72">
        <v>1.9244453024616699</v>
      </c>
      <c r="BK72">
        <v>1.0228637128578999</v>
      </c>
      <c r="BL72">
        <v>0.96222265123083395</v>
      </c>
      <c r="BO72">
        <v>50.576579304988798</v>
      </c>
      <c r="BP72">
        <v>49.049184491608898</v>
      </c>
      <c r="BQ72" t="s">
        <v>87</v>
      </c>
      <c r="BR72">
        <v>313</v>
      </c>
      <c r="BS72">
        <v>1802</v>
      </c>
      <c r="BT72">
        <v>1886</v>
      </c>
      <c r="BU72">
        <v>12906</v>
      </c>
      <c r="BV72">
        <v>2107</v>
      </c>
      <c r="BW72">
        <v>32</v>
      </c>
      <c r="BX72">
        <v>47</v>
      </c>
      <c r="BY72">
        <v>14721</v>
      </c>
    </row>
    <row r="73" spans="1:77" x14ac:dyDescent="0.25">
      <c r="A73" t="s">
        <v>124</v>
      </c>
      <c r="B73" t="s">
        <v>119</v>
      </c>
      <c r="F73" t="s">
        <v>86</v>
      </c>
      <c r="G73">
        <v>145.19633483886699</v>
      </c>
      <c r="I73" t="s">
        <v>224</v>
      </c>
      <c r="J73" t="s">
        <v>225</v>
      </c>
      <c r="K73" t="s">
        <v>82</v>
      </c>
      <c r="L73" t="s">
        <v>83</v>
      </c>
      <c r="M73" t="s">
        <v>83</v>
      </c>
      <c r="N73" t="s">
        <v>84</v>
      </c>
      <c r="O73" t="s">
        <v>91</v>
      </c>
      <c r="P73">
        <v>2903.9267578125</v>
      </c>
      <c r="S73">
        <v>151.35064697265599</v>
      </c>
      <c r="T73">
        <v>139.07737731933599</v>
      </c>
      <c r="U73">
        <v>16907</v>
      </c>
      <c r="V73">
        <v>2154</v>
      </c>
      <c r="W73">
        <v>14753</v>
      </c>
      <c r="X73">
        <v>141.80018600256099</v>
      </c>
      <c r="AV73">
        <v>8440.0537098040695</v>
      </c>
      <c r="AW73">
        <v>1544.26644754523</v>
      </c>
      <c r="AX73">
        <v>2422.8094038890799</v>
      </c>
      <c r="BC73">
        <v>148.33184814453099</v>
      </c>
      <c r="BD73">
        <v>142.07002258300801</v>
      </c>
      <c r="BQ73" t="s">
        <v>87</v>
      </c>
      <c r="BR73">
        <v>313</v>
      </c>
      <c r="BS73">
        <v>1802</v>
      </c>
      <c r="BT73">
        <v>1886</v>
      </c>
      <c r="BU73">
        <v>12906</v>
      </c>
      <c r="BV73">
        <v>2107</v>
      </c>
      <c r="BW73">
        <v>32</v>
      </c>
      <c r="BX73">
        <v>47</v>
      </c>
      <c r="BY73">
        <v>14721</v>
      </c>
    </row>
    <row r="74" spans="1:77" x14ac:dyDescent="0.25">
      <c r="A74" t="s">
        <v>125</v>
      </c>
      <c r="B74" t="s">
        <v>119</v>
      </c>
      <c r="F74" t="s">
        <v>223</v>
      </c>
      <c r="G74">
        <v>76.127670288085895</v>
      </c>
      <c r="I74" t="s">
        <v>224</v>
      </c>
      <c r="J74" t="s">
        <v>225</v>
      </c>
      <c r="K74" t="s">
        <v>82</v>
      </c>
      <c r="L74" t="s">
        <v>83</v>
      </c>
      <c r="M74" t="s">
        <v>83</v>
      </c>
      <c r="N74" t="s">
        <v>84</v>
      </c>
      <c r="O74" t="s">
        <v>85</v>
      </c>
      <c r="P74">
        <v>1522.55346679688</v>
      </c>
      <c r="S74">
        <v>80.512969970703097</v>
      </c>
      <c r="T74">
        <v>71.760421752929702</v>
      </c>
      <c r="U74">
        <v>16794</v>
      </c>
      <c r="V74">
        <v>1163</v>
      </c>
      <c r="W74">
        <v>15631</v>
      </c>
      <c r="X74">
        <v>1.0787655665520299</v>
      </c>
      <c r="Y74">
        <v>1.97012722492218</v>
      </c>
      <c r="AB74">
        <v>2.1297162090457</v>
      </c>
      <c r="AC74">
        <v>1.81053831871795</v>
      </c>
      <c r="AD74">
        <v>2</v>
      </c>
      <c r="AK74" t="s">
        <v>86</v>
      </c>
      <c r="AL74">
        <v>0.98506363194091195</v>
      </c>
      <c r="AO74">
        <v>1.06485810452285</v>
      </c>
      <c r="AP74">
        <v>0.90526915935897501</v>
      </c>
      <c r="AQ74">
        <v>49.623781126741903</v>
      </c>
      <c r="AT74">
        <v>51.648776069465001</v>
      </c>
      <c r="AU74">
        <v>47.598786184018799</v>
      </c>
      <c r="AV74">
        <v>5766.6110096715802</v>
      </c>
      <c r="AW74">
        <v>548.66767986679099</v>
      </c>
      <c r="AX74">
        <v>910.01507134964004</v>
      </c>
      <c r="BC74">
        <v>78.362808227539105</v>
      </c>
      <c r="BD74">
        <v>73.897239685058594</v>
      </c>
      <c r="BG74">
        <v>2.0515498014761699</v>
      </c>
      <c r="BH74">
        <v>1.8887047262874801</v>
      </c>
      <c r="BK74">
        <v>1.0257749007380801</v>
      </c>
      <c r="BL74">
        <v>0.94435236314374005</v>
      </c>
      <c r="BO74">
        <v>50.656936817337701</v>
      </c>
      <c r="BP74">
        <v>48.590625436146198</v>
      </c>
      <c r="BQ74" t="s">
        <v>87</v>
      </c>
      <c r="BR74">
        <v>95</v>
      </c>
      <c r="BS74">
        <v>1068</v>
      </c>
      <c r="BT74">
        <v>1063</v>
      </c>
      <c r="BU74">
        <v>14568</v>
      </c>
      <c r="BV74">
        <v>1150</v>
      </c>
      <c r="BW74">
        <v>17</v>
      </c>
      <c r="BX74">
        <v>30</v>
      </c>
      <c r="BY74">
        <v>15597</v>
      </c>
    </row>
    <row r="75" spans="1:77" x14ac:dyDescent="0.25">
      <c r="A75" t="s">
        <v>125</v>
      </c>
      <c r="B75" t="s">
        <v>119</v>
      </c>
      <c r="F75" t="s">
        <v>88</v>
      </c>
      <c r="G75">
        <v>75.788406372070298</v>
      </c>
      <c r="I75" t="s">
        <v>224</v>
      </c>
      <c r="J75" t="s">
        <v>225</v>
      </c>
      <c r="K75" t="s">
        <v>82</v>
      </c>
      <c r="L75" t="s">
        <v>83</v>
      </c>
      <c r="M75" t="s">
        <v>83</v>
      </c>
      <c r="N75" t="s">
        <v>84</v>
      </c>
      <c r="O75" t="s">
        <v>89</v>
      </c>
      <c r="P75">
        <v>1515.76806640625</v>
      </c>
      <c r="S75">
        <v>80.163551330566406</v>
      </c>
      <c r="T75">
        <v>71.431236267089801</v>
      </c>
      <c r="U75">
        <v>16794</v>
      </c>
      <c r="V75">
        <v>1158</v>
      </c>
      <c r="W75">
        <v>15636</v>
      </c>
      <c r="X75">
        <v>1.0787655665520299</v>
      </c>
      <c r="Y75">
        <v>1.96134734153748</v>
      </c>
      <c r="AB75">
        <v>2.1203975800185701</v>
      </c>
      <c r="AC75">
        <v>1.8022971540967501</v>
      </c>
      <c r="AD75">
        <v>2</v>
      </c>
      <c r="AK75" t="s">
        <v>86</v>
      </c>
      <c r="AL75">
        <v>0.980673683528828</v>
      </c>
      <c r="AO75">
        <v>1.06019879000928</v>
      </c>
      <c r="AP75">
        <v>0.90114857704837403</v>
      </c>
      <c r="AQ75">
        <v>49.5121277009967</v>
      </c>
      <c r="AT75">
        <v>51.539242744700601</v>
      </c>
      <c r="AU75">
        <v>47.4850126572927</v>
      </c>
      <c r="AV75">
        <v>5878.7767677636502</v>
      </c>
      <c r="AW75">
        <v>449.04487081426703</v>
      </c>
      <c r="AX75">
        <v>823.44224705979502</v>
      </c>
      <c r="BC75">
        <v>78.018363952636705</v>
      </c>
      <c r="BD75">
        <v>73.563117980957003</v>
      </c>
      <c r="BG75">
        <v>2.0424950467080798</v>
      </c>
      <c r="BH75">
        <v>1.88019968740723</v>
      </c>
      <c r="BK75">
        <v>1.0212475233540399</v>
      </c>
      <c r="BL75">
        <v>0.94009984370361499</v>
      </c>
      <c r="BO75">
        <v>50.546365122744</v>
      </c>
      <c r="BP75">
        <v>48.477890279249401</v>
      </c>
      <c r="BQ75" t="s">
        <v>87</v>
      </c>
      <c r="BR75">
        <v>95</v>
      </c>
      <c r="BS75">
        <v>1068</v>
      </c>
      <c r="BT75">
        <v>1063</v>
      </c>
      <c r="BU75">
        <v>14568</v>
      </c>
      <c r="BV75">
        <v>1150</v>
      </c>
      <c r="BW75">
        <v>17</v>
      </c>
      <c r="BX75">
        <v>30</v>
      </c>
      <c r="BY75">
        <v>15597</v>
      </c>
    </row>
    <row r="76" spans="1:77" x14ac:dyDescent="0.25">
      <c r="A76" t="s">
        <v>125</v>
      </c>
      <c r="B76" t="s">
        <v>119</v>
      </c>
      <c r="F76" t="s">
        <v>226</v>
      </c>
      <c r="G76">
        <v>76.399162292480497</v>
      </c>
      <c r="I76" t="s">
        <v>224</v>
      </c>
      <c r="J76" t="s">
        <v>225</v>
      </c>
      <c r="K76" t="s">
        <v>82</v>
      </c>
      <c r="L76" t="s">
        <v>83</v>
      </c>
      <c r="M76" t="s">
        <v>83</v>
      </c>
      <c r="N76" t="s">
        <v>84</v>
      </c>
      <c r="O76" t="s">
        <v>90</v>
      </c>
      <c r="P76">
        <v>1527.98327636719</v>
      </c>
      <c r="S76">
        <v>80.792579650878906</v>
      </c>
      <c r="T76">
        <v>72.023864746093807</v>
      </c>
      <c r="U76">
        <v>16794</v>
      </c>
      <c r="V76">
        <v>1167</v>
      </c>
      <c r="W76">
        <v>15627</v>
      </c>
      <c r="X76">
        <v>75.243590588245397</v>
      </c>
      <c r="Y76">
        <v>1.9771533012390099</v>
      </c>
      <c r="AB76">
        <v>2.13717323962058</v>
      </c>
      <c r="AC76">
        <v>1.81713330885405</v>
      </c>
      <c r="AD76">
        <v>2</v>
      </c>
      <c r="AK76" t="s">
        <v>86</v>
      </c>
      <c r="AL76">
        <v>0.98857663711865895</v>
      </c>
      <c r="AO76">
        <v>1.06858661981029</v>
      </c>
      <c r="AP76">
        <v>0.908566654427026</v>
      </c>
      <c r="AQ76">
        <v>49.712775392506501</v>
      </c>
      <c r="AT76">
        <v>51.7360718022871</v>
      </c>
      <c r="AU76">
        <v>47.689478982725902</v>
      </c>
      <c r="AV76">
        <v>10280.232727312299</v>
      </c>
      <c r="AW76">
        <v>1267.5307798492399</v>
      </c>
      <c r="AX76">
        <v>1893.81535604844</v>
      </c>
      <c r="BC76">
        <v>78.638427734375</v>
      </c>
      <c r="BD76">
        <v>74.164611816406307</v>
      </c>
      <c r="BG76">
        <v>2.0587957106293899</v>
      </c>
      <c r="BH76">
        <v>1.8955108378452501</v>
      </c>
      <c r="BK76">
        <v>1.0293978553146901</v>
      </c>
      <c r="BL76">
        <v>0.94775541892262305</v>
      </c>
      <c r="BO76">
        <v>50.745064382459603</v>
      </c>
      <c r="BP76">
        <v>48.680486402553399</v>
      </c>
      <c r="BQ76" t="s">
        <v>87</v>
      </c>
      <c r="BR76">
        <v>95</v>
      </c>
      <c r="BS76">
        <v>1068</v>
      </c>
      <c r="BT76">
        <v>1063</v>
      </c>
      <c r="BU76">
        <v>14568</v>
      </c>
      <c r="BV76">
        <v>1150</v>
      </c>
      <c r="BW76">
        <v>17</v>
      </c>
      <c r="BX76">
        <v>30</v>
      </c>
      <c r="BY76">
        <v>15597</v>
      </c>
    </row>
    <row r="77" spans="1:77" x14ac:dyDescent="0.25">
      <c r="A77" t="s">
        <v>125</v>
      </c>
      <c r="B77" t="s">
        <v>119</v>
      </c>
      <c r="F77" t="s">
        <v>86</v>
      </c>
      <c r="G77">
        <v>77.281982421875</v>
      </c>
      <c r="I77" t="s">
        <v>224</v>
      </c>
      <c r="J77" t="s">
        <v>225</v>
      </c>
      <c r="K77" t="s">
        <v>82</v>
      </c>
      <c r="L77" t="s">
        <v>83</v>
      </c>
      <c r="M77" t="s">
        <v>83</v>
      </c>
      <c r="N77" t="s">
        <v>84</v>
      </c>
      <c r="O77" t="s">
        <v>91</v>
      </c>
      <c r="P77">
        <v>1545.6396484375</v>
      </c>
      <c r="S77">
        <v>81.701698303222699</v>
      </c>
      <c r="T77">
        <v>72.880615234375</v>
      </c>
      <c r="U77">
        <v>16794</v>
      </c>
      <c r="V77">
        <v>1180</v>
      </c>
      <c r="W77">
        <v>15614</v>
      </c>
      <c r="X77">
        <v>75.243590588245397</v>
      </c>
      <c r="AV77">
        <v>8548.9057699947007</v>
      </c>
      <c r="AW77">
        <v>1568.0783916642899</v>
      </c>
      <c r="AX77">
        <v>2058.5735867595599</v>
      </c>
      <c r="BC77">
        <v>79.534637451171903</v>
      </c>
      <c r="BD77">
        <v>75.034111022949205</v>
      </c>
      <c r="BQ77" t="s">
        <v>87</v>
      </c>
      <c r="BR77">
        <v>95</v>
      </c>
      <c r="BS77">
        <v>1068</v>
      </c>
      <c r="BT77">
        <v>1063</v>
      </c>
      <c r="BU77">
        <v>14568</v>
      </c>
      <c r="BV77">
        <v>1150</v>
      </c>
      <c r="BW77">
        <v>17</v>
      </c>
      <c r="BX77">
        <v>30</v>
      </c>
      <c r="BY77">
        <v>15597</v>
      </c>
    </row>
    <row r="78" spans="1:77" x14ac:dyDescent="0.25">
      <c r="A78" t="s">
        <v>126</v>
      </c>
      <c r="B78" t="s">
        <v>119</v>
      </c>
      <c r="F78" t="s">
        <v>223</v>
      </c>
      <c r="G78">
        <v>38.217945098877003</v>
      </c>
      <c r="I78" t="s">
        <v>224</v>
      </c>
      <c r="J78" t="s">
        <v>225</v>
      </c>
      <c r="K78" t="s">
        <v>82</v>
      </c>
      <c r="L78" t="s">
        <v>83</v>
      </c>
      <c r="M78" t="s">
        <v>83</v>
      </c>
      <c r="N78" t="s">
        <v>84</v>
      </c>
      <c r="O78" t="s">
        <v>85</v>
      </c>
      <c r="P78">
        <v>764.35888671875</v>
      </c>
      <c r="S78">
        <v>41.2803955078125</v>
      </c>
      <c r="T78">
        <v>35.163932800292997</v>
      </c>
      <c r="U78">
        <v>17703</v>
      </c>
      <c r="V78">
        <v>600</v>
      </c>
      <c r="W78">
        <v>17103</v>
      </c>
      <c r="X78">
        <v>0.45403563467749702</v>
      </c>
      <c r="Y78">
        <v>2.0205545425414999</v>
      </c>
      <c r="AB78">
        <v>2.2497902267786301</v>
      </c>
      <c r="AC78">
        <v>1.7913186554299401</v>
      </c>
      <c r="AD78">
        <v>2</v>
      </c>
      <c r="AK78" t="s">
        <v>86</v>
      </c>
      <c r="AL78">
        <v>1.01027722055214</v>
      </c>
      <c r="AO78">
        <v>1.1248951133893199</v>
      </c>
      <c r="AP78">
        <v>0.89565932771496903</v>
      </c>
      <c r="AQ78">
        <v>50.255616997672597</v>
      </c>
      <c r="AT78">
        <v>53.091840928343203</v>
      </c>
      <c r="AU78">
        <v>47.419393067001899</v>
      </c>
      <c r="AV78">
        <v>5787.14916341146</v>
      </c>
      <c r="AW78">
        <v>553.841121398572</v>
      </c>
      <c r="AX78">
        <v>731.21133126174402</v>
      </c>
      <c r="BC78">
        <v>39.779361724853501</v>
      </c>
      <c r="BD78">
        <v>36.658721923828097</v>
      </c>
      <c r="BG78">
        <v>2.1375112975480102</v>
      </c>
      <c r="BH78">
        <v>1.9035975846605599</v>
      </c>
      <c r="BK78">
        <v>1.068755648774</v>
      </c>
      <c r="BL78">
        <v>0.95179879233028097</v>
      </c>
      <c r="BO78">
        <v>51.702667832802398</v>
      </c>
      <c r="BP78">
        <v>48.808566162542803</v>
      </c>
      <c r="BQ78" t="s">
        <v>87</v>
      </c>
      <c r="BR78">
        <v>26</v>
      </c>
      <c r="BS78">
        <v>574</v>
      </c>
      <c r="BT78">
        <v>541</v>
      </c>
      <c r="BU78">
        <v>16562</v>
      </c>
      <c r="BV78">
        <v>582</v>
      </c>
      <c r="BW78">
        <v>17</v>
      </c>
      <c r="BX78">
        <v>12</v>
      </c>
      <c r="BY78">
        <v>17092</v>
      </c>
    </row>
    <row r="79" spans="1:77" x14ac:dyDescent="0.25">
      <c r="A79" t="s">
        <v>126</v>
      </c>
      <c r="B79" t="s">
        <v>119</v>
      </c>
      <c r="F79" t="s">
        <v>88</v>
      </c>
      <c r="G79">
        <v>36.0813598632813</v>
      </c>
      <c r="I79" t="s">
        <v>224</v>
      </c>
      <c r="J79" t="s">
        <v>225</v>
      </c>
      <c r="K79" t="s">
        <v>82</v>
      </c>
      <c r="L79" t="s">
        <v>83</v>
      </c>
      <c r="M79" t="s">
        <v>83</v>
      </c>
      <c r="N79" t="s">
        <v>84</v>
      </c>
      <c r="O79" t="s">
        <v>89</v>
      </c>
      <c r="P79">
        <v>721.627197265625</v>
      </c>
      <c r="S79">
        <v>39.055416107177699</v>
      </c>
      <c r="T79">
        <v>33.115264892578097</v>
      </c>
      <c r="U79">
        <v>17703</v>
      </c>
      <c r="V79">
        <v>567</v>
      </c>
      <c r="W79">
        <v>17136</v>
      </c>
      <c r="X79">
        <v>0.45403563467749702</v>
      </c>
      <c r="Y79">
        <v>1.9075947999954199</v>
      </c>
      <c r="AB79">
        <v>2.12712520393386</v>
      </c>
      <c r="AC79">
        <v>1.68806432152167</v>
      </c>
      <c r="AD79">
        <v>2</v>
      </c>
      <c r="AK79" t="s">
        <v>86</v>
      </c>
      <c r="AL79">
        <v>0.95379738136388104</v>
      </c>
      <c r="AO79">
        <v>1.06356260196693</v>
      </c>
      <c r="AP79">
        <v>0.84403216076083398</v>
      </c>
      <c r="AQ79">
        <v>48.817620008174401</v>
      </c>
      <c r="AT79">
        <v>51.6930692663108</v>
      </c>
      <c r="AU79">
        <v>45.942170750037903</v>
      </c>
      <c r="AV79">
        <v>5888.7560798335498</v>
      </c>
      <c r="AW79">
        <v>441.00696199703799</v>
      </c>
      <c r="AX79">
        <v>615.490029828101</v>
      </c>
      <c r="BC79">
        <v>37.597740173339801</v>
      </c>
      <c r="BD79">
        <v>34.567054748535199</v>
      </c>
      <c r="BG79">
        <v>2.0195999270098102</v>
      </c>
      <c r="BH79">
        <v>1.79558959844571</v>
      </c>
      <c r="BK79">
        <v>1.0097999635049</v>
      </c>
      <c r="BL79">
        <v>0.89779479922285699</v>
      </c>
      <c r="BO79">
        <v>50.284683822982203</v>
      </c>
      <c r="BP79">
        <v>47.350556193366501</v>
      </c>
      <c r="BQ79" t="s">
        <v>87</v>
      </c>
      <c r="BR79">
        <v>26</v>
      </c>
      <c r="BS79">
        <v>574</v>
      </c>
      <c r="BT79">
        <v>541</v>
      </c>
      <c r="BU79">
        <v>16562</v>
      </c>
      <c r="BV79">
        <v>582</v>
      </c>
      <c r="BW79">
        <v>17</v>
      </c>
      <c r="BX79">
        <v>12</v>
      </c>
      <c r="BY79">
        <v>17092</v>
      </c>
    </row>
    <row r="80" spans="1:77" x14ac:dyDescent="0.25">
      <c r="A80" t="s">
        <v>126</v>
      </c>
      <c r="B80" t="s">
        <v>119</v>
      </c>
      <c r="F80" t="s">
        <v>226</v>
      </c>
      <c r="G80">
        <v>38.153141021728501</v>
      </c>
      <c r="I80" t="s">
        <v>224</v>
      </c>
      <c r="J80" t="s">
        <v>225</v>
      </c>
      <c r="K80" t="s">
        <v>82</v>
      </c>
      <c r="L80" t="s">
        <v>83</v>
      </c>
      <c r="M80" t="s">
        <v>83</v>
      </c>
      <c r="N80" t="s">
        <v>84</v>
      </c>
      <c r="O80" t="s">
        <v>90</v>
      </c>
      <c r="P80">
        <v>763.06280517578102</v>
      </c>
      <c r="S80">
        <v>41.212947845458999</v>
      </c>
      <c r="T80">
        <v>35.101760864257798</v>
      </c>
      <c r="U80">
        <v>17703</v>
      </c>
      <c r="V80">
        <v>599</v>
      </c>
      <c r="W80">
        <v>17104</v>
      </c>
      <c r="X80">
        <v>37.051254049508699</v>
      </c>
      <c r="Y80">
        <v>2.0171282291412398</v>
      </c>
      <c r="AB80">
        <v>2.2460704089310499</v>
      </c>
      <c r="AC80">
        <v>1.78818618618855</v>
      </c>
      <c r="AD80">
        <v>2</v>
      </c>
      <c r="AK80" t="s">
        <v>86</v>
      </c>
      <c r="AL80">
        <v>1.0085641487799</v>
      </c>
      <c r="AO80">
        <v>1.1230352044655301</v>
      </c>
      <c r="AP80">
        <v>0.89409309309427398</v>
      </c>
      <c r="AQ80">
        <v>50.213190820544703</v>
      </c>
      <c r="AT80">
        <v>53.050615061862999</v>
      </c>
      <c r="AU80">
        <v>47.375766579226301</v>
      </c>
      <c r="AV80">
        <v>10319.7258761347</v>
      </c>
      <c r="AW80">
        <v>1260.8012101090401</v>
      </c>
      <c r="AX80">
        <v>1567.31964624695</v>
      </c>
      <c r="BC80">
        <v>39.713211059570298</v>
      </c>
      <c r="BD80">
        <v>36.595264434814503</v>
      </c>
      <c r="BG80">
        <v>2.1339352927489901</v>
      </c>
      <c r="BH80">
        <v>1.90032130237061</v>
      </c>
      <c r="BK80">
        <v>1.0669676463744999</v>
      </c>
      <c r="BL80">
        <v>0.95016065118530502</v>
      </c>
      <c r="BO80">
        <v>51.660853715414703</v>
      </c>
      <c r="BP80">
        <v>48.765527925674597</v>
      </c>
      <c r="BQ80" t="s">
        <v>87</v>
      </c>
      <c r="BR80">
        <v>26</v>
      </c>
      <c r="BS80">
        <v>574</v>
      </c>
      <c r="BT80">
        <v>541</v>
      </c>
      <c r="BU80">
        <v>16562</v>
      </c>
      <c r="BV80">
        <v>582</v>
      </c>
      <c r="BW80">
        <v>17</v>
      </c>
      <c r="BX80">
        <v>12</v>
      </c>
      <c r="BY80">
        <v>17092</v>
      </c>
    </row>
    <row r="81" spans="1:77" x14ac:dyDescent="0.25">
      <c r="A81" t="s">
        <v>126</v>
      </c>
      <c r="B81" t="s">
        <v>119</v>
      </c>
      <c r="F81" t="s">
        <v>86</v>
      </c>
      <c r="G81">
        <v>37.829166412353501</v>
      </c>
      <c r="I81" t="s">
        <v>224</v>
      </c>
      <c r="J81" t="s">
        <v>225</v>
      </c>
      <c r="K81" t="s">
        <v>82</v>
      </c>
      <c r="L81" t="s">
        <v>83</v>
      </c>
      <c r="M81" t="s">
        <v>83</v>
      </c>
      <c r="N81" t="s">
        <v>84</v>
      </c>
      <c r="O81" t="s">
        <v>91</v>
      </c>
      <c r="P81">
        <v>756.58331298828102</v>
      </c>
      <c r="S81">
        <v>40.8757133483887</v>
      </c>
      <c r="T81">
        <v>34.790973663330099</v>
      </c>
      <c r="U81">
        <v>17703</v>
      </c>
      <c r="V81">
        <v>594</v>
      </c>
      <c r="W81">
        <v>17109</v>
      </c>
      <c r="X81">
        <v>37.051254049508699</v>
      </c>
      <c r="AV81">
        <v>8533.2469749579104</v>
      </c>
      <c r="AW81">
        <v>1582.0240690492301</v>
      </c>
      <c r="AX81">
        <v>1815.2628650787001</v>
      </c>
      <c r="BC81">
        <v>39.382484436035199</v>
      </c>
      <c r="BD81">
        <v>36.278030395507798</v>
      </c>
      <c r="BQ81" t="s">
        <v>87</v>
      </c>
      <c r="BR81">
        <v>26</v>
      </c>
      <c r="BS81">
        <v>574</v>
      </c>
      <c r="BT81">
        <v>541</v>
      </c>
      <c r="BU81">
        <v>16562</v>
      </c>
      <c r="BV81">
        <v>582</v>
      </c>
      <c r="BW81">
        <v>17</v>
      </c>
      <c r="BX81">
        <v>12</v>
      </c>
      <c r="BY81">
        <v>17092</v>
      </c>
    </row>
    <row r="82" spans="1:77" x14ac:dyDescent="0.25">
      <c r="A82" t="s">
        <v>127</v>
      </c>
      <c r="B82" t="s">
        <v>119</v>
      </c>
      <c r="F82" t="s">
        <v>223</v>
      </c>
      <c r="G82">
        <v>18.117343902587901</v>
      </c>
      <c r="I82" t="s">
        <v>224</v>
      </c>
      <c r="J82" t="s">
        <v>225</v>
      </c>
      <c r="K82" t="s">
        <v>82</v>
      </c>
      <c r="L82" t="s">
        <v>83</v>
      </c>
      <c r="M82" t="s">
        <v>83</v>
      </c>
      <c r="N82" t="s">
        <v>84</v>
      </c>
      <c r="O82" t="s">
        <v>85</v>
      </c>
      <c r="P82">
        <v>362.34686279296898</v>
      </c>
      <c r="S82">
        <v>20.2154941558838</v>
      </c>
      <c r="T82">
        <v>16.0232639312744</v>
      </c>
      <c r="U82">
        <v>17251</v>
      </c>
      <c r="V82">
        <v>287</v>
      </c>
      <c r="W82">
        <v>16964</v>
      </c>
      <c r="X82">
        <v>0.226703564694888</v>
      </c>
      <c r="Y82">
        <v>1.9320917129516599</v>
      </c>
      <c r="AB82">
        <v>2.2455479208054201</v>
      </c>
      <c r="AC82">
        <v>1.6186355951490199</v>
      </c>
      <c r="AD82">
        <v>2</v>
      </c>
      <c r="AK82" t="s">
        <v>86</v>
      </c>
      <c r="AL82">
        <v>0.96604587898860905</v>
      </c>
      <c r="AO82">
        <v>1.12277396040271</v>
      </c>
      <c r="AP82">
        <v>0.80931779757450895</v>
      </c>
      <c r="AQ82">
        <v>49.136487063342102</v>
      </c>
      <c r="AT82">
        <v>53.191194474668997</v>
      </c>
      <c r="AU82">
        <v>45.0817796520153</v>
      </c>
      <c r="AV82">
        <v>5775.1693417220204</v>
      </c>
      <c r="AW82">
        <v>554.53634784413396</v>
      </c>
      <c r="AX82">
        <v>641.39054002098999</v>
      </c>
      <c r="BC82">
        <v>19.187320709228501</v>
      </c>
      <c r="BD82">
        <v>17.0484294891357</v>
      </c>
      <c r="BG82">
        <v>2.0920182333709398</v>
      </c>
      <c r="BH82">
        <v>1.7721652825834999</v>
      </c>
      <c r="BK82">
        <v>1.0460091166854699</v>
      </c>
      <c r="BL82">
        <v>0.88608264129175096</v>
      </c>
      <c r="BO82">
        <v>51.205213545525503</v>
      </c>
      <c r="BP82">
        <v>47.067760581158801</v>
      </c>
      <c r="BQ82" t="s">
        <v>87</v>
      </c>
      <c r="BR82">
        <v>9</v>
      </c>
      <c r="BS82">
        <v>278</v>
      </c>
      <c r="BT82">
        <v>322</v>
      </c>
      <c r="BU82">
        <v>16642</v>
      </c>
      <c r="BV82">
        <v>287</v>
      </c>
      <c r="BW82">
        <v>5</v>
      </c>
      <c r="BX82">
        <v>10</v>
      </c>
      <c r="BY82">
        <v>16949</v>
      </c>
    </row>
    <row r="83" spans="1:77" x14ac:dyDescent="0.25">
      <c r="A83" t="s">
        <v>127</v>
      </c>
      <c r="B83" t="s">
        <v>119</v>
      </c>
      <c r="F83" t="s">
        <v>88</v>
      </c>
      <c r="G83">
        <v>20.921983718872099</v>
      </c>
      <c r="I83" t="s">
        <v>224</v>
      </c>
      <c r="J83" t="s">
        <v>225</v>
      </c>
      <c r="K83" t="s">
        <v>82</v>
      </c>
      <c r="L83" t="s">
        <v>83</v>
      </c>
      <c r="M83" t="s">
        <v>83</v>
      </c>
      <c r="N83" t="s">
        <v>84</v>
      </c>
      <c r="O83" t="s">
        <v>89</v>
      </c>
      <c r="P83">
        <v>418.43966674804699</v>
      </c>
      <c r="S83">
        <v>23.178329467773398</v>
      </c>
      <c r="T83">
        <v>18.670347213745099</v>
      </c>
      <c r="U83">
        <v>17251</v>
      </c>
      <c r="V83">
        <v>331</v>
      </c>
      <c r="W83">
        <v>16920</v>
      </c>
      <c r="X83">
        <v>0.226703564694888</v>
      </c>
      <c r="Y83">
        <v>2.2311875820159899</v>
      </c>
      <c r="AB83">
        <v>2.5807190898434702</v>
      </c>
      <c r="AC83">
        <v>1.8816560266317599</v>
      </c>
      <c r="AD83">
        <v>2</v>
      </c>
      <c r="AK83" t="s">
        <v>86</v>
      </c>
      <c r="AL83">
        <v>1.11559377911881</v>
      </c>
      <c r="AO83">
        <v>1.29035954492174</v>
      </c>
      <c r="AP83">
        <v>0.94082801331588195</v>
      </c>
      <c r="AQ83">
        <v>52.731946469585402</v>
      </c>
      <c r="AT83">
        <v>56.636683595773</v>
      </c>
      <c r="AU83">
        <v>48.827209343397797</v>
      </c>
      <c r="AV83">
        <v>5881.6978962601497</v>
      </c>
      <c r="AW83">
        <v>442.92038419737003</v>
      </c>
      <c r="AX83">
        <v>547.27580454939505</v>
      </c>
      <c r="BC83">
        <v>22.0725917816162</v>
      </c>
      <c r="BD83">
        <v>19.7726039886475</v>
      </c>
      <c r="BG83">
        <v>2.40951977097254</v>
      </c>
      <c r="BH83">
        <v>2.0528553455026999</v>
      </c>
      <c r="BK83">
        <v>1.20475988548627</v>
      </c>
      <c r="BL83">
        <v>1.0264276727513499</v>
      </c>
      <c r="BO83">
        <v>54.724157039722002</v>
      </c>
      <c r="BP83">
        <v>50.739735899448803</v>
      </c>
      <c r="BQ83" t="s">
        <v>87</v>
      </c>
      <c r="BR83">
        <v>9</v>
      </c>
      <c r="BS83">
        <v>278</v>
      </c>
      <c r="BT83">
        <v>322</v>
      </c>
      <c r="BU83">
        <v>16642</v>
      </c>
      <c r="BV83">
        <v>287</v>
      </c>
      <c r="BW83">
        <v>5</v>
      </c>
      <c r="BX83">
        <v>10</v>
      </c>
      <c r="BY83">
        <v>16949</v>
      </c>
    </row>
    <row r="84" spans="1:77" x14ac:dyDescent="0.25">
      <c r="A84" t="s">
        <v>127</v>
      </c>
      <c r="B84" t="s">
        <v>119</v>
      </c>
      <c r="F84" t="s">
        <v>226</v>
      </c>
      <c r="G84">
        <v>18.4356880187988</v>
      </c>
      <c r="I84" t="s">
        <v>224</v>
      </c>
      <c r="J84" t="s">
        <v>225</v>
      </c>
      <c r="K84" t="s">
        <v>82</v>
      </c>
      <c r="L84" t="s">
        <v>83</v>
      </c>
      <c r="M84" t="s">
        <v>83</v>
      </c>
      <c r="N84" t="s">
        <v>84</v>
      </c>
      <c r="O84" t="s">
        <v>90</v>
      </c>
      <c r="P84">
        <v>368.71374511718801</v>
      </c>
      <c r="S84">
        <v>20.552366256713899</v>
      </c>
      <c r="T84">
        <v>16.3231506347656</v>
      </c>
      <c r="U84">
        <v>17251</v>
      </c>
      <c r="V84">
        <v>292</v>
      </c>
      <c r="W84">
        <v>16959</v>
      </c>
      <c r="X84">
        <v>18.1171568558666</v>
      </c>
      <c r="Y84">
        <v>1.9660409688949601</v>
      </c>
      <c r="AB84">
        <v>2.2836132606364599</v>
      </c>
      <c r="AC84">
        <v>1.6484687338630399</v>
      </c>
      <c r="AD84">
        <v>2</v>
      </c>
      <c r="AK84" t="s">
        <v>86</v>
      </c>
      <c r="AL84">
        <v>0.98302049862487495</v>
      </c>
      <c r="AO84">
        <v>1.1418066303182299</v>
      </c>
      <c r="AP84">
        <v>0.82423436693151997</v>
      </c>
      <c r="AQ84">
        <v>49.571877815007497</v>
      </c>
      <c r="AT84">
        <v>53.609802009874599</v>
      </c>
      <c r="AU84">
        <v>45.533953620140402</v>
      </c>
      <c r="AV84">
        <v>10413.2986341503</v>
      </c>
      <c r="AW84">
        <v>1270.1349135936</v>
      </c>
      <c r="AX84">
        <v>1424.89717702195</v>
      </c>
      <c r="BC84">
        <v>19.5151062011719</v>
      </c>
      <c r="BD84">
        <v>17.357345581054702</v>
      </c>
      <c r="BG84">
        <v>2.12806749612324</v>
      </c>
      <c r="BH84">
        <v>1.80401449837626</v>
      </c>
      <c r="BK84">
        <v>1.06403374806162</v>
      </c>
      <c r="BL84">
        <v>0.90200724918812802</v>
      </c>
      <c r="BO84">
        <v>51.632041108343302</v>
      </c>
      <c r="BP84">
        <v>47.5117145216716</v>
      </c>
      <c r="BQ84" t="s">
        <v>87</v>
      </c>
      <c r="BR84">
        <v>9</v>
      </c>
      <c r="BS84">
        <v>278</v>
      </c>
      <c r="BT84">
        <v>322</v>
      </c>
      <c r="BU84">
        <v>16642</v>
      </c>
      <c r="BV84">
        <v>287</v>
      </c>
      <c r="BW84">
        <v>5</v>
      </c>
      <c r="BX84">
        <v>10</v>
      </c>
      <c r="BY84">
        <v>16949</v>
      </c>
    </row>
    <row r="85" spans="1:77" x14ac:dyDescent="0.25">
      <c r="A85" t="s">
        <v>127</v>
      </c>
      <c r="B85" t="s">
        <v>119</v>
      </c>
      <c r="F85" t="s">
        <v>86</v>
      </c>
      <c r="G85">
        <v>18.754123687744102</v>
      </c>
      <c r="I85" t="s">
        <v>224</v>
      </c>
      <c r="J85" t="s">
        <v>225</v>
      </c>
      <c r="K85" t="s">
        <v>82</v>
      </c>
      <c r="L85" t="s">
        <v>83</v>
      </c>
      <c r="M85" t="s">
        <v>83</v>
      </c>
      <c r="N85" t="s">
        <v>84</v>
      </c>
      <c r="O85" t="s">
        <v>91</v>
      </c>
      <c r="P85">
        <v>375.08245849609398</v>
      </c>
      <c r="S85">
        <v>20.8891792297363</v>
      </c>
      <c r="T85">
        <v>16.6232795715332</v>
      </c>
      <c r="U85">
        <v>17251</v>
      </c>
      <c r="V85">
        <v>297</v>
      </c>
      <c r="W85">
        <v>16954</v>
      </c>
      <c r="X85">
        <v>18.1171568558666</v>
      </c>
      <c r="AV85">
        <v>8459.3589146675095</v>
      </c>
      <c r="AW85">
        <v>1571.47504428199</v>
      </c>
      <c r="AX85">
        <v>1690.05956167255</v>
      </c>
      <c r="BC85">
        <v>19.842910766601602</v>
      </c>
      <c r="BD85">
        <v>17.6664333343506</v>
      </c>
      <c r="BQ85" t="s">
        <v>87</v>
      </c>
      <c r="BR85">
        <v>9</v>
      </c>
      <c r="BS85">
        <v>278</v>
      </c>
      <c r="BT85">
        <v>322</v>
      </c>
      <c r="BU85">
        <v>16642</v>
      </c>
      <c r="BV85">
        <v>287</v>
      </c>
      <c r="BW85">
        <v>5</v>
      </c>
      <c r="BX85">
        <v>10</v>
      </c>
      <c r="BY85">
        <v>16949</v>
      </c>
    </row>
    <row r="86" spans="1:77" x14ac:dyDescent="0.25">
      <c r="A86" t="s">
        <v>128</v>
      </c>
      <c r="B86" t="s">
        <v>119</v>
      </c>
      <c r="F86" t="s">
        <v>223</v>
      </c>
      <c r="G86">
        <v>10.2163743972778</v>
      </c>
      <c r="I86" t="s">
        <v>224</v>
      </c>
      <c r="J86" t="s">
        <v>225</v>
      </c>
      <c r="K86" t="s">
        <v>82</v>
      </c>
      <c r="L86" t="s">
        <v>83</v>
      </c>
      <c r="M86" t="s">
        <v>83</v>
      </c>
      <c r="N86" t="s">
        <v>84</v>
      </c>
      <c r="O86" t="s">
        <v>85</v>
      </c>
      <c r="P86">
        <v>204.32748413085901</v>
      </c>
      <c r="S86">
        <v>11.8006038665771</v>
      </c>
      <c r="T86">
        <v>8.6345014572143608</v>
      </c>
      <c r="U86">
        <v>16748</v>
      </c>
      <c r="V86">
        <v>160</v>
      </c>
      <c r="W86">
        <v>16588</v>
      </c>
      <c r="X86">
        <v>9.4088617804964095E-2</v>
      </c>
      <c r="Y86">
        <v>1.9875177145004299</v>
      </c>
      <c r="AB86">
        <v>2.4223769511002899</v>
      </c>
      <c r="AC86">
        <v>1.5526584944186199</v>
      </c>
      <c r="AD86">
        <v>2</v>
      </c>
      <c r="AK86" t="s">
        <v>86</v>
      </c>
      <c r="AL86">
        <v>0.99375886137972802</v>
      </c>
      <c r="AO86">
        <v>1.2111884755501501</v>
      </c>
      <c r="AP86">
        <v>0.77632924720930896</v>
      </c>
      <c r="AQ86">
        <v>49.843483112698202</v>
      </c>
      <c r="AT86">
        <v>55.313308138273896</v>
      </c>
      <c r="AU86">
        <v>44.3736580871225</v>
      </c>
      <c r="AV86">
        <v>5777.33251953125</v>
      </c>
      <c r="AW86">
        <v>558.84615979770695</v>
      </c>
      <c r="AX86">
        <v>608.70034044956799</v>
      </c>
      <c r="BC86">
        <v>11.024359703064</v>
      </c>
      <c r="BD86">
        <v>9.4090023040771502</v>
      </c>
      <c r="BG86">
        <v>2.2093844960565199</v>
      </c>
      <c r="BH86">
        <v>1.76565094946239</v>
      </c>
      <c r="BK86">
        <v>1.1046922480282599</v>
      </c>
      <c r="BL86">
        <v>0.88282547473119599</v>
      </c>
      <c r="BO86">
        <v>52.6342079032339</v>
      </c>
      <c r="BP86">
        <v>47.052758322162497</v>
      </c>
      <c r="BQ86" t="s">
        <v>87</v>
      </c>
      <c r="BR86">
        <v>3</v>
      </c>
      <c r="BS86">
        <v>157</v>
      </c>
      <c r="BT86">
        <v>159</v>
      </c>
      <c r="BU86">
        <v>16429</v>
      </c>
      <c r="BV86">
        <v>157</v>
      </c>
      <c r="BW86">
        <v>4</v>
      </c>
      <c r="BX86">
        <v>4</v>
      </c>
      <c r="BY86">
        <v>16583</v>
      </c>
    </row>
    <row r="87" spans="1:77" x14ac:dyDescent="0.25">
      <c r="A87" t="s">
        <v>128</v>
      </c>
      <c r="B87" t="s">
        <v>119</v>
      </c>
      <c r="F87" t="s">
        <v>88</v>
      </c>
      <c r="G87">
        <v>10.344702720642101</v>
      </c>
      <c r="I87" t="s">
        <v>224</v>
      </c>
      <c r="J87" t="s">
        <v>225</v>
      </c>
      <c r="K87" t="s">
        <v>82</v>
      </c>
      <c r="L87" t="s">
        <v>83</v>
      </c>
      <c r="M87" t="s">
        <v>83</v>
      </c>
      <c r="N87" t="s">
        <v>84</v>
      </c>
      <c r="O87" t="s">
        <v>89</v>
      </c>
      <c r="P87">
        <v>206.89405822753901</v>
      </c>
      <c r="S87">
        <v>11.9389047622681</v>
      </c>
      <c r="T87">
        <v>8.7528839111328107</v>
      </c>
      <c r="U87">
        <v>16748</v>
      </c>
      <c r="V87">
        <v>162</v>
      </c>
      <c r="W87">
        <v>16586</v>
      </c>
      <c r="X87">
        <v>9.4088617804964095E-2</v>
      </c>
      <c r="Y87">
        <v>2.0124831199646001</v>
      </c>
      <c r="AB87">
        <v>2.45143914362454</v>
      </c>
      <c r="AC87">
        <v>1.57352689509707</v>
      </c>
      <c r="AD87">
        <v>2</v>
      </c>
      <c r="AK87" t="s">
        <v>86</v>
      </c>
      <c r="AL87">
        <v>1.0062415096804</v>
      </c>
      <c r="AO87">
        <v>1.22571957181227</v>
      </c>
      <c r="AP87">
        <v>0.786763447548535</v>
      </c>
      <c r="AQ87">
        <v>50.155552301412499</v>
      </c>
      <c r="AT87">
        <v>55.608416643084901</v>
      </c>
      <c r="AU87">
        <v>44.702687959740203</v>
      </c>
      <c r="AV87">
        <v>5896.72900993441</v>
      </c>
      <c r="AW87">
        <v>447.10197173104399</v>
      </c>
      <c r="AX87">
        <v>499.815106444977</v>
      </c>
      <c r="BC87">
        <v>11.157773017883301</v>
      </c>
      <c r="BD87">
        <v>9.5322523117065394</v>
      </c>
      <c r="BG87">
        <v>2.2364401015875099</v>
      </c>
      <c r="BH87">
        <v>1.7885259371341</v>
      </c>
      <c r="BK87">
        <v>1.1182200507937501</v>
      </c>
      <c r="BL87">
        <v>0.89426296856705201</v>
      </c>
      <c r="BO87">
        <v>52.937624404375697</v>
      </c>
      <c r="BP87">
        <v>47.3734801984494</v>
      </c>
      <c r="BQ87" t="s">
        <v>87</v>
      </c>
      <c r="BR87">
        <v>3</v>
      </c>
      <c r="BS87">
        <v>157</v>
      </c>
      <c r="BT87">
        <v>159</v>
      </c>
      <c r="BU87">
        <v>16429</v>
      </c>
      <c r="BV87">
        <v>157</v>
      </c>
      <c r="BW87">
        <v>4</v>
      </c>
      <c r="BX87">
        <v>4</v>
      </c>
      <c r="BY87">
        <v>16583</v>
      </c>
    </row>
    <row r="88" spans="1:77" x14ac:dyDescent="0.25">
      <c r="A88" t="s">
        <v>128</v>
      </c>
      <c r="B88" t="s">
        <v>119</v>
      </c>
      <c r="F88" t="s">
        <v>226</v>
      </c>
      <c r="G88">
        <v>10.2805366516113</v>
      </c>
      <c r="I88" t="s">
        <v>224</v>
      </c>
      <c r="J88" t="s">
        <v>225</v>
      </c>
      <c r="K88" t="s">
        <v>82</v>
      </c>
      <c r="L88" t="s">
        <v>83</v>
      </c>
      <c r="M88" t="s">
        <v>83</v>
      </c>
      <c r="N88" t="s">
        <v>84</v>
      </c>
      <c r="O88" t="s">
        <v>90</v>
      </c>
      <c r="P88">
        <v>205.61073303222699</v>
      </c>
      <c r="S88">
        <v>11.8697595596313</v>
      </c>
      <c r="T88">
        <v>8.6936836242675799</v>
      </c>
      <c r="U88">
        <v>16748</v>
      </c>
      <c r="V88">
        <v>161</v>
      </c>
      <c r="W88">
        <v>16587</v>
      </c>
      <c r="X88">
        <v>10.0238509374473</v>
      </c>
      <c r="Y88">
        <v>2</v>
      </c>
      <c r="AB88">
        <v>2.4369080929461302</v>
      </c>
      <c r="AC88">
        <v>1.56309190705387</v>
      </c>
      <c r="AD88">
        <v>2</v>
      </c>
      <c r="AK88" t="s">
        <v>86</v>
      </c>
      <c r="AL88">
        <v>1</v>
      </c>
      <c r="AO88">
        <v>1.21845404647306</v>
      </c>
      <c r="AP88">
        <v>0.78154595352693701</v>
      </c>
      <c r="AQ88">
        <v>50</v>
      </c>
      <c r="AT88">
        <v>55.461351161826599</v>
      </c>
      <c r="AU88">
        <v>44.538648838173401</v>
      </c>
      <c r="AV88">
        <v>10353.513653678199</v>
      </c>
      <c r="AW88">
        <v>1272.0380842301199</v>
      </c>
      <c r="AX88">
        <v>1359.3391092289901</v>
      </c>
      <c r="BC88">
        <v>11.091067314147899</v>
      </c>
      <c r="BD88">
        <v>9.4706220626831108</v>
      </c>
      <c r="BG88">
        <v>2.2229120647457101</v>
      </c>
      <c r="BH88">
        <v>1.7770879352542901</v>
      </c>
      <c r="BK88">
        <v>1.1114560323728599</v>
      </c>
      <c r="BL88">
        <v>0.88854396762714305</v>
      </c>
      <c r="BO88">
        <v>52.7864008093214</v>
      </c>
      <c r="BP88">
        <v>47.2135991906786</v>
      </c>
      <c r="BQ88" t="s">
        <v>87</v>
      </c>
      <c r="BR88">
        <v>3</v>
      </c>
      <c r="BS88">
        <v>157</v>
      </c>
      <c r="BT88">
        <v>159</v>
      </c>
      <c r="BU88">
        <v>16429</v>
      </c>
      <c r="BV88">
        <v>157</v>
      </c>
      <c r="BW88">
        <v>4</v>
      </c>
      <c r="BX88">
        <v>4</v>
      </c>
      <c r="BY88">
        <v>16583</v>
      </c>
    </row>
    <row r="89" spans="1:77" x14ac:dyDescent="0.25">
      <c r="A89" t="s">
        <v>128</v>
      </c>
      <c r="B89" t="s">
        <v>119</v>
      </c>
      <c r="F89" t="s">
        <v>86</v>
      </c>
      <c r="G89">
        <v>10.2805366516113</v>
      </c>
      <c r="I89" t="s">
        <v>224</v>
      </c>
      <c r="J89" t="s">
        <v>225</v>
      </c>
      <c r="K89" t="s">
        <v>82</v>
      </c>
      <c r="L89" t="s">
        <v>83</v>
      </c>
      <c r="M89" t="s">
        <v>83</v>
      </c>
      <c r="N89" t="s">
        <v>84</v>
      </c>
      <c r="O89" t="s">
        <v>91</v>
      </c>
      <c r="P89">
        <v>205.61073303222699</v>
      </c>
      <c r="S89">
        <v>11.8697595596313</v>
      </c>
      <c r="T89">
        <v>8.6936836242675799</v>
      </c>
      <c r="U89">
        <v>16748</v>
      </c>
      <c r="V89">
        <v>161</v>
      </c>
      <c r="W89">
        <v>16587</v>
      </c>
      <c r="X89">
        <v>10.0238509374473</v>
      </c>
      <c r="AV89">
        <v>8428.2658645914198</v>
      </c>
      <c r="AW89">
        <v>1574.65177547947</v>
      </c>
      <c r="AX89">
        <v>1640.5361717266001</v>
      </c>
      <c r="BC89">
        <v>11.091067314147899</v>
      </c>
      <c r="BD89">
        <v>9.4706220626831108</v>
      </c>
      <c r="BQ89" t="s">
        <v>87</v>
      </c>
      <c r="BR89">
        <v>3</v>
      </c>
      <c r="BS89">
        <v>157</v>
      </c>
      <c r="BT89">
        <v>159</v>
      </c>
      <c r="BU89">
        <v>16429</v>
      </c>
      <c r="BV89">
        <v>157</v>
      </c>
      <c r="BW89">
        <v>4</v>
      </c>
      <c r="BX89">
        <v>4</v>
      </c>
      <c r="BY89">
        <v>16583</v>
      </c>
    </row>
    <row r="90" spans="1:77" x14ac:dyDescent="0.25">
      <c r="A90" t="s">
        <v>129</v>
      </c>
      <c r="B90" t="s">
        <v>119</v>
      </c>
      <c r="F90" t="s">
        <v>223</v>
      </c>
      <c r="G90">
        <v>3.86652755737305</v>
      </c>
      <c r="I90" t="s">
        <v>224</v>
      </c>
      <c r="J90" t="s">
        <v>225</v>
      </c>
      <c r="K90" t="s">
        <v>82</v>
      </c>
      <c r="L90" t="s">
        <v>83</v>
      </c>
      <c r="M90" t="s">
        <v>83</v>
      </c>
      <c r="N90" t="s">
        <v>84</v>
      </c>
      <c r="O90" t="s">
        <v>85</v>
      </c>
      <c r="P90">
        <v>77.330551147460895</v>
      </c>
      <c r="S90">
        <v>4.9332308769226101</v>
      </c>
      <c r="T90">
        <v>2.96648097038269</v>
      </c>
      <c r="U90">
        <v>16308</v>
      </c>
      <c r="V90">
        <v>60</v>
      </c>
      <c r="W90">
        <v>16248</v>
      </c>
      <c r="X90">
        <v>4.6253799910654397E-2</v>
      </c>
      <c r="Y90">
        <v>1.84586989879608</v>
      </c>
      <c r="AB90">
        <v>2.4968854194125498</v>
      </c>
      <c r="AC90">
        <v>1.19485436167897</v>
      </c>
      <c r="AD90">
        <v>2</v>
      </c>
      <c r="AK90" t="s">
        <v>86</v>
      </c>
      <c r="AL90">
        <v>0.92293494527288</v>
      </c>
      <c r="AO90">
        <v>1.24844270970627</v>
      </c>
      <c r="AP90">
        <v>0.59742718083948498</v>
      </c>
      <c r="AQ90">
        <v>47.996160636724397</v>
      </c>
      <c r="AT90">
        <v>56.799190367244499</v>
      </c>
      <c r="AU90">
        <v>39.193130906204303</v>
      </c>
      <c r="AV90">
        <v>5825.6266682942696</v>
      </c>
      <c r="AW90">
        <v>564.42139332074896</v>
      </c>
      <c r="AX90">
        <v>583.77829278717104</v>
      </c>
      <c r="BC90">
        <v>4.3863081932067898</v>
      </c>
      <c r="BD90">
        <v>3.3897235393524201</v>
      </c>
      <c r="BG90">
        <v>2.1757466407966999</v>
      </c>
      <c r="BH90">
        <v>1.5159931402948199</v>
      </c>
      <c r="BK90">
        <v>1.0878733203983499</v>
      </c>
      <c r="BL90">
        <v>0.75799657014740796</v>
      </c>
      <c r="BO90">
        <v>52.456752913104097</v>
      </c>
      <c r="BP90">
        <v>43.535568360344698</v>
      </c>
      <c r="BQ90" t="s">
        <v>87</v>
      </c>
      <c r="BR90">
        <v>1</v>
      </c>
      <c r="BS90">
        <v>59</v>
      </c>
      <c r="BT90">
        <v>77</v>
      </c>
      <c r="BU90">
        <v>16171</v>
      </c>
      <c r="BV90">
        <v>61</v>
      </c>
      <c r="BW90">
        <v>4</v>
      </c>
      <c r="BX90">
        <v>4</v>
      </c>
      <c r="BY90">
        <v>16239</v>
      </c>
    </row>
    <row r="91" spans="1:77" x14ac:dyDescent="0.25">
      <c r="A91" t="s">
        <v>129</v>
      </c>
      <c r="B91" t="s">
        <v>119</v>
      </c>
      <c r="F91" t="s">
        <v>88</v>
      </c>
      <c r="G91">
        <v>5.0292701721191397</v>
      </c>
      <c r="I91" t="s">
        <v>224</v>
      </c>
      <c r="J91" t="s">
        <v>225</v>
      </c>
      <c r="K91" t="s">
        <v>82</v>
      </c>
      <c r="L91" t="s">
        <v>83</v>
      </c>
      <c r="M91" t="s">
        <v>83</v>
      </c>
      <c r="N91" t="s">
        <v>84</v>
      </c>
      <c r="O91" t="s">
        <v>89</v>
      </c>
      <c r="P91">
        <v>100.585403442383</v>
      </c>
      <c r="S91">
        <v>6.2344565391540501</v>
      </c>
      <c r="T91">
        <v>3.9911377429962198</v>
      </c>
      <c r="U91">
        <v>16308</v>
      </c>
      <c r="V91">
        <v>78</v>
      </c>
      <c r="W91">
        <v>16230</v>
      </c>
      <c r="X91">
        <v>4.6253799910654397E-2</v>
      </c>
      <c r="Y91">
        <v>2.4009602069854701</v>
      </c>
      <c r="AB91">
        <v>3.1952586038563102</v>
      </c>
      <c r="AC91">
        <v>1.6066615916597999</v>
      </c>
      <c r="AD91">
        <v>2</v>
      </c>
      <c r="AK91" t="s">
        <v>86</v>
      </c>
      <c r="AL91">
        <v>1.2004800488790299</v>
      </c>
      <c r="AO91">
        <v>1.59762930192816</v>
      </c>
      <c r="AP91">
        <v>0.80333079582990097</v>
      </c>
      <c r="AQ91">
        <v>54.555370746968499</v>
      </c>
      <c r="AT91">
        <v>62.757354024267599</v>
      </c>
      <c r="AU91">
        <v>46.353387469669499</v>
      </c>
      <c r="AV91">
        <v>5923.9615259415104</v>
      </c>
      <c r="AW91">
        <v>454.358527549607</v>
      </c>
      <c r="AX91">
        <v>480.51924829246798</v>
      </c>
      <c r="BC91">
        <v>5.6192736625671396</v>
      </c>
      <c r="BD91">
        <v>4.4822978973388699</v>
      </c>
      <c r="BG91">
        <v>2.8034794046945</v>
      </c>
      <c r="BH91">
        <v>1.99844079082162</v>
      </c>
      <c r="BK91">
        <v>1.40173970234725</v>
      </c>
      <c r="BL91">
        <v>0.99922039541080898</v>
      </c>
      <c r="BO91">
        <v>58.711813946767599</v>
      </c>
      <c r="BP91">
        <v>50.3989275471694</v>
      </c>
      <c r="BQ91" t="s">
        <v>87</v>
      </c>
      <c r="BR91">
        <v>1</v>
      </c>
      <c r="BS91">
        <v>59</v>
      </c>
      <c r="BT91">
        <v>77</v>
      </c>
      <c r="BU91">
        <v>16171</v>
      </c>
      <c r="BV91">
        <v>61</v>
      </c>
      <c r="BW91">
        <v>4</v>
      </c>
      <c r="BX91">
        <v>4</v>
      </c>
      <c r="BY91">
        <v>16239</v>
      </c>
    </row>
    <row r="92" spans="1:77" x14ac:dyDescent="0.25">
      <c r="A92" t="s">
        <v>129</v>
      </c>
      <c r="B92" t="s">
        <v>119</v>
      </c>
      <c r="F92" t="s">
        <v>226</v>
      </c>
      <c r="G92">
        <v>4.1893825531005904</v>
      </c>
      <c r="I92" t="s">
        <v>224</v>
      </c>
      <c r="J92" t="s">
        <v>225</v>
      </c>
      <c r="K92" t="s">
        <v>82</v>
      </c>
      <c r="L92" t="s">
        <v>83</v>
      </c>
      <c r="M92" t="s">
        <v>83</v>
      </c>
      <c r="N92" t="s">
        <v>84</v>
      </c>
      <c r="O92" t="s">
        <v>90</v>
      </c>
      <c r="P92">
        <v>83.787651062011705</v>
      </c>
      <c r="S92">
        <v>5.2964315414428702</v>
      </c>
      <c r="T92">
        <v>3.2491183280944802</v>
      </c>
      <c r="U92">
        <v>16308</v>
      </c>
      <c r="V92">
        <v>65</v>
      </c>
      <c r="W92">
        <v>16243</v>
      </c>
      <c r="X92">
        <v>3.9310268147435399</v>
      </c>
      <c r="Y92">
        <v>2</v>
      </c>
      <c r="AB92">
        <v>2.6911133266166098</v>
      </c>
      <c r="AC92">
        <v>1.3088866733833899</v>
      </c>
      <c r="AD92">
        <v>2</v>
      </c>
      <c r="AK92" t="s">
        <v>86</v>
      </c>
      <c r="AL92">
        <v>1</v>
      </c>
      <c r="AO92">
        <v>1.3455566633083</v>
      </c>
      <c r="AP92">
        <v>0.65444333669169497</v>
      </c>
      <c r="AQ92">
        <v>50</v>
      </c>
      <c r="AT92">
        <v>58.638916582707601</v>
      </c>
      <c r="AU92">
        <v>41.361083417292399</v>
      </c>
      <c r="AV92">
        <v>10262.5661808894</v>
      </c>
      <c r="AW92">
        <v>1267.9370625669801</v>
      </c>
      <c r="AX92">
        <v>1303.7876201271299</v>
      </c>
      <c r="BC92">
        <v>4.7295465469360396</v>
      </c>
      <c r="BD92">
        <v>3.6921625137329102</v>
      </c>
      <c r="BG92">
        <v>2.3501906427856198</v>
      </c>
      <c r="BH92">
        <v>1.6498093572143799</v>
      </c>
      <c r="BK92">
        <v>1.1750953213928099</v>
      </c>
      <c r="BL92">
        <v>0.82490467860718897</v>
      </c>
      <c r="BO92">
        <v>54.377383034820298</v>
      </c>
      <c r="BP92">
        <v>45.622616965179702</v>
      </c>
      <c r="BQ92" t="s">
        <v>87</v>
      </c>
      <c r="BR92">
        <v>1</v>
      </c>
      <c r="BS92">
        <v>59</v>
      </c>
      <c r="BT92">
        <v>77</v>
      </c>
      <c r="BU92">
        <v>16171</v>
      </c>
      <c r="BV92">
        <v>61</v>
      </c>
      <c r="BW92">
        <v>4</v>
      </c>
      <c r="BX92">
        <v>4</v>
      </c>
      <c r="BY92">
        <v>16239</v>
      </c>
    </row>
    <row r="93" spans="1:77" x14ac:dyDescent="0.25">
      <c r="A93" t="s">
        <v>129</v>
      </c>
      <c r="B93" t="s">
        <v>119</v>
      </c>
      <c r="F93" t="s">
        <v>86</v>
      </c>
      <c r="G93">
        <v>4.1893825531005904</v>
      </c>
      <c r="I93" t="s">
        <v>224</v>
      </c>
      <c r="J93" t="s">
        <v>225</v>
      </c>
      <c r="K93" t="s">
        <v>82</v>
      </c>
      <c r="L93" t="s">
        <v>83</v>
      </c>
      <c r="M93" t="s">
        <v>83</v>
      </c>
      <c r="N93" t="s">
        <v>84</v>
      </c>
      <c r="O93" t="s">
        <v>91</v>
      </c>
      <c r="P93">
        <v>83.787651062011705</v>
      </c>
      <c r="S93">
        <v>5.2964315414428702</v>
      </c>
      <c r="T93">
        <v>3.2491183280944802</v>
      </c>
      <c r="U93">
        <v>16308</v>
      </c>
      <c r="V93">
        <v>65</v>
      </c>
      <c r="W93">
        <v>16243</v>
      </c>
      <c r="X93">
        <v>3.9310268147435399</v>
      </c>
      <c r="AV93">
        <v>8506.4461087740401</v>
      </c>
      <c r="AW93">
        <v>1584.77060253479</v>
      </c>
      <c r="AX93">
        <v>1612.35883578875</v>
      </c>
      <c r="BC93">
        <v>4.7295465469360396</v>
      </c>
      <c r="BD93">
        <v>3.6921625137329102</v>
      </c>
      <c r="BQ93" t="s">
        <v>87</v>
      </c>
      <c r="BR93">
        <v>1</v>
      </c>
      <c r="BS93">
        <v>59</v>
      </c>
      <c r="BT93">
        <v>77</v>
      </c>
      <c r="BU93">
        <v>16171</v>
      </c>
      <c r="BV93">
        <v>61</v>
      </c>
      <c r="BW93">
        <v>4</v>
      </c>
      <c r="BX93">
        <v>4</v>
      </c>
      <c r="BY93">
        <v>16239</v>
      </c>
    </row>
    <row r="94" spans="1:77" x14ac:dyDescent="0.25">
      <c r="A94" t="s">
        <v>130</v>
      </c>
      <c r="B94" t="s">
        <v>119</v>
      </c>
      <c r="F94" t="s">
        <v>223</v>
      </c>
      <c r="G94">
        <v>6.6453278064727797E-2</v>
      </c>
      <c r="I94" t="s">
        <v>224</v>
      </c>
      <c r="J94" t="s">
        <v>225</v>
      </c>
      <c r="K94" t="s">
        <v>82</v>
      </c>
      <c r="L94" t="s">
        <v>83</v>
      </c>
      <c r="M94" t="s">
        <v>83</v>
      </c>
      <c r="N94" t="s">
        <v>84</v>
      </c>
      <c r="O94" t="s">
        <v>85</v>
      </c>
      <c r="P94">
        <v>1.3290655612945601</v>
      </c>
      <c r="S94">
        <v>0.317416101694107</v>
      </c>
      <c r="T94">
        <v>2.7909590862691398E-3</v>
      </c>
      <c r="U94">
        <v>17006</v>
      </c>
      <c r="V94">
        <v>1</v>
      </c>
      <c r="W94">
        <v>17005</v>
      </c>
      <c r="X94">
        <v>0</v>
      </c>
      <c r="Y94">
        <v>0.99997061491012595</v>
      </c>
      <c r="AB94">
        <v>3.8163582820778998</v>
      </c>
      <c r="AC94">
        <v>0</v>
      </c>
      <c r="AD94">
        <v>2</v>
      </c>
      <c r="AK94" t="s">
        <v>86</v>
      </c>
      <c r="AL94">
        <v>0.49998531302868898</v>
      </c>
      <c r="AO94">
        <v>1.9081791410389499</v>
      </c>
      <c r="AP94">
        <v>0</v>
      </c>
      <c r="AQ94">
        <v>33.332680572661502</v>
      </c>
      <c r="AT94">
        <v>95.920298552739098</v>
      </c>
      <c r="AU94">
        <v>0</v>
      </c>
      <c r="AV94">
        <v>5497.89990234375</v>
      </c>
      <c r="AW94">
        <v>559.86895033385701</v>
      </c>
      <c r="AX94">
        <v>560.15932025929601</v>
      </c>
      <c r="BC94">
        <v>0.165409445762634</v>
      </c>
      <c r="BD94">
        <v>1.80084519088268E-2</v>
      </c>
      <c r="BG94">
        <v>2.3355977901721698</v>
      </c>
      <c r="BH94">
        <v>0</v>
      </c>
      <c r="BK94">
        <v>1.16779889508608</v>
      </c>
      <c r="BL94">
        <v>0</v>
      </c>
      <c r="BO94">
        <v>63.013865452425698</v>
      </c>
      <c r="BP94">
        <v>3.65149569289723</v>
      </c>
      <c r="BQ94" t="s">
        <v>87</v>
      </c>
      <c r="BR94">
        <v>0</v>
      </c>
      <c r="BS94">
        <v>1</v>
      </c>
      <c r="BT94">
        <v>9</v>
      </c>
      <c r="BU94">
        <v>16996</v>
      </c>
      <c r="BV94">
        <v>0</v>
      </c>
      <c r="BW94">
        <v>0</v>
      </c>
      <c r="BX94">
        <v>2</v>
      </c>
      <c r="BY94">
        <v>17004</v>
      </c>
    </row>
    <row r="95" spans="1:77" x14ac:dyDescent="0.25">
      <c r="A95" t="s">
        <v>130</v>
      </c>
      <c r="B95" t="s">
        <v>119</v>
      </c>
      <c r="F95" t="s">
        <v>88</v>
      </c>
      <c r="G95">
        <v>0.59822022914886497</v>
      </c>
      <c r="I95" t="s">
        <v>224</v>
      </c>
      <c r="J95" t="s">
        <v>225</v>
      </c>
      <c r="K95" t="s">
        <v>82</v>
      </c>
      <c r="L95" t="s">
        <v>83</v>
      </c>
      <c r="M95" t="s">
        <v>83</v>
      </c>
      <c r="N95" t="s">
        <v>84</v>
      </c>
      <c r="O95" t="s">
        <v>89</v>
      </c>
      <c r="P95">
        <v>11.964405059814499</v>
      </c>
      <c r="S95">
        <v>1.0839421749114999</v>
      </c>
      <c r="T95">
        <v>0.285245060920715</v>
      </c>
      <c r="U95">
        <v>17006</v>
      </c>
      <c r="V95">
        <v>9</v>
      </c>
      <c r="W95">
        <v>16997</v>
      </c>
      <c r="X95">
        <v>0</v>
      </c>
      <c r="Y95">
        <v>9.0018529891967791</v>
      </c>
      <c r="AB95">
        <v>23.9952660403777</v>
      </c>
      <c r="AC95">
        <v>0</v>
      </c>
      <c r="AD95">
        <v>2</v>
      </c>
      <c r="AK95" t="s">
        <v>86</v>
      </c>
      <c r="AL95">
        <v>4.5009266245640198</v>
      </c>
      <c r="AO95">
        <v>11.9976330201889</v>
      </c>
      <c r="AP95">
        <v>0</v>
      </c>
      <c r="AQ95">
        <v>81.821244523884999</v>
      </c>
      <c r="AT95">
        <v>106.59539654288101</v>
      </c>
      <c r="AU95">
        <v>57.047092504889001</v>
      </c>
      <c r="AV95">
        <v>5834.0556098090301</v>
      </c>
      <c r="AW95">
        <v>454.15289171262299</v>
      </c>
      <c r="AX95">
        <v>457.00007061788398</v>
      </c>
      <c r="BC95">
        <v>0.82137095928192105</v>
      </c>
      <c r="BD95">
        <v>0.419718056917191</v>
      </c>
      <c r="BG95">
        <v>16.351994014579301</v>
      </c>
      <c r="BH95">
        <v>1.65171248367677</v>
      </c>
      <c r="BK95">
        <v>8.1759970072896397</v>
      </c>
      <c r="BL95">
        <v>0.82585624183838702</v>
      </c>
      <c r="BO95">
        <v>93.966144902441997</v>
      </c>
      <c r="BP95">
        <v>69.676344145328002</v>
      </c>
      <c r="BQ95" t="s">
        <v>87</v>
      </c>
      <c r="BR95">
        <v>0</v>
      </c>
      <c r="BS95">
        <v>1</v>
      </c>
      <c r="BT95">
        <v>9</v>
      </c>
      <c r="BU95">
        <v>16996</v>
      </c>
      <c r="BV95">
        <v>0</v>
      </c>
      <c r="BW95">
        <v>0</v>
      </c>
      <c r="BX95">
        <v>2</v>
      </c>
      <c r="BY95">
        <v>17004</v>
      </c>
    </row>
    <row r="96" spans="1:77" x14ac:dyDescent="0.25">
      <c r="A96" t="s">
        <v>130</v>
      </c>
      <c r="B96" t="s">
        <v>119</v>
      </c>
      <c r="F96" t="s">
        <v>226</v>
      </c>
      <c r="G96">
        <v>0</v>
      </c>
      <c r="I96" t="s">
        <v>224</v>
      </c>
      <c r="J96" t="s">
        <v>225</v>
      </c>
      <c r="K96" t="s">
        <v>82</v>
      </c>
      <c r="L96" t="s">
        <v>83</v>
      </c>
      <c r="M96" t="s">
        <v>83</v>
      </c>
      <c r="N96" t="s">
        <v>84</v>
      </c>
      <c r="O96" t="s">
        <v>90</v>
      </c>
      <c r="P96">
        <v>0</v>
      </c>
      <c r="S96">
        <v>0.199105709791183</v>
      </c>
      <c r="T96">
        <v>0</v>
      </c>
      <c r="U96">
        <v>17006</v>
      </c>
      <c r="V96">
        <v>0</v>
      </c>
      <c r="W96">
        <v>17006</v>
      </c>
      <c r="X96">
        <v>0</v>
      </c>
      <c r="Y96">
        <v>0</v>
      </c>
      <c r="AD96">
        <v>2</v>
      </c>
      <c r="AK96" t="s">
        <v>86</v>
      </c>
      <c r="AW96">
        <v>1253.2695455774301</v>
      </c>
      <c r="AX96">
        <v>1253.2695455774301</v>
      </c>
      <c r="BC96">
        <v>9.0975522994995103E-2</v>
      </c>
      <c r="BD96">
        <v>0</v>
      </c>
      <c r="BQ96" t="s">
        <v>87</v>
      </c>
      <c r="BR96">
        <v>0</v>
      </c>
      <c r="BS96">
        <v>1</v>
      </c>
      <c r="BT96">
        <v>9</v>
      </c>
      <c r="BU96">
        <v>16996</v>
      </c>
      <c r="BV96">
        <v>0</v>
      </c>
      <c r="BW96">
        <v>0</v>
      </c>
      <c r="BX96">
        <v>2</v>
      </c>
      <c r="BY96">
        <v>17004</v>
      </c>
    </row>
    <row r="97" spans="1:77" x14ac:dyDescent="0.25">
      <c r="A97" t="s">
        <v>130</v>
      </c>
      <c r="B97" t="s">
        <v>119</v>
      </c>
      <c r="F97" t="s">
        <v>86</v>
      </c>
      <c r="G97">
        <v>0.13291046023368799</v>
      </c>
      <c r="I97" t="s">
        <v>224</v>
      </c>
      <c r="J97" t="s">
        <v>225</v>
      </c>
      <c r="K97" t="s">
        <v>82</v>
      </c>
      <c r="L97" t="s">
        <v>83</v>
      </c>
      <c r="M97" t="s">
        <v>83</v>
      </c>
      <c r="N97" t="s">
        <v>84</v>
      </c>
      <c r="O97" t="s">
        <v>91</v>
      </c>
      <c r="P97">
        <v>2.6582093238830602</v>
      </c>
      <c r="S97">
        <v>0.42576739192009</v>
      </c>
      <c r="T97">
        <v>2.01349314302206E-2</v>
      </c>
      <c r="U97">
        <v>17006</v>
      </c>
      <c r="V97">
        <v>2</v>
      </c>
      <c r="W97">
        <v>17004</v>
      </c>
      <c r="X97">
        <v>0</v>
      </c>
      <c r="AV97">
        <v>8734.85009765625</v>
      </c>
      <c r="AW97">
        <v>1547.0814392980001</v>
      </c>
      <c r="AX97">
        <v>1547.9267607914001</v>
      </c>
      <c r="BC97">
        <v>0.25553423166275002</v>
      </c>
      <c r="BD97">
        <v>5.7681217789649998E-2</v>
      </c>
      <c r="BQ97" t="s">
        <v>87</v>
      </c>
      <c r="BR97">
        <v>0</v>
      </c>
      <c r="BS97">
        <v>1</v>
      </c>
      <c r="BT97">
        <v>9</v>
      </c>
      <c r="BU97">
        <v>16996</v>
      </c>
      <c r="BV97">
        <v>0</v>
      </c>
      <c r="BW97">
        <v>0</v>
      </c>
      <c r="BX97">
        <v>2</v>
      </c>
      <c r="BY97">
        <v>17004</v>
      </c>
    </row>
    <row r="98" spans="1:77" x14ac:dyDescent="0.25">
      <c r="A98" t="s">
        <v>131</v>
      </c>
      <c r="B98" t="s">
        <v>132</v>
      </c>
      <c r="F98" t="s">
        <v>223</v>
      </c>
      <c r="G98">
        <v>4169.10693359375</v>
      </c>
      <c r="I98" t="s">
        <v>224</v>
      </c>
      <c r="J98" t="s">
        <v>225</v>
      </c>
      <c r="K98" t="s">
        <v>82</v>
      </c>
      <c r="L98" t="s">
        <v>83</v>
      </c>
      <c r="M98" t="s">
        <v>83</v>
      </c>
      <c r="N98" t="s">
        <v>84</v>
      </c>
      <c r="O98" t="s">
        <v>85</v>
      </c>
      <c r="P98">
        <v>83382.140625</v>
      </c>
      <c r="S98">
        <v>4294.95458984375</v>
      </c>
      <c r="T98">
        <v>4056.70581054688</v>
      </c>
      <c r="U98">
        <v>15564</v>
      </c>
      <c r="V98">
        <v>15267</v>
      </c>
      <c r="W98">
        <v>297</v>
      </c>
      <c r="X98">
        <v>0</v>
      </c>
      <c r="Y98">
        <v>1.9128820896148699</v>
      </c>
      <c r="AB98">
        <v>1.9921052836351401</v>
      </c>
      <c r="AC98">
        <v>1.83365892660347</v>
      </c>
      <c r="AD98">
        <v>2</v>
      </c>
      <c r="AK98" t="s">
        <v>86</v>
      </c>
      <c r="AL98">
        <v>0.95644105255965195</v>
      </c>
      <c r="AO98">
        <v>0.99605264181756903</v>
      </c>
      <c r="AP98">
        <v>0.91682946330173498</v>
      </c>
      <c r="AQ98">
        <v>48.886780989814199</v>
      </c>
      <c r="AT98">
        <v>49.921657984667902</v>
      </c>
      <c r="AU98">
        <v>47.851903994960402</v>
      </c>
      <c r="AV98">
        <v>5772.4275372010998</v>
      </c>
      <c r="AW98">
        <v>414.29259288029999</v>
      </c>
      <c r="AX98">
        <v>5670.1809374540398</v>
      </c>
      <c r="BC98">
        <v>4231.43505859375</v>
      </c>
      <c r="BD98">
        <v>4110.26220703125</v>
      </c>
      <c r="BG98">
        <v>1.9531613729244099</v>
      </c>
      <c r="BH98">
        <v>1.8726028373142001</v>
      </c>
      <c r="BK98">
        <v>0.97658068646220597</v>
      </c>
      <c r="BL98">
        <v>0.93630141865709804</v>
      </c>
      <c r="BO98">
        <v>49.4129412424317</v>
      </c>
      <c r="BP98">
        <v>48.360620737196598</v>
      </c>
      <c r="BQ98" t="s">
        <v>87</v>
      </c>
      <c r="BR98">
        <v>15035</v>
      </c>
      <c r="BS98">
        <v>232</v>
      </c>
      <c r="BT98">
        <v>293</v>
      </c>
      <c r="BU98">
        <v>4</v>
      </c>
      <c r="BV98">
        <v>15083</v>
      </c>
      <c r="BW98">
        <v>243</v>
      </c>
      <c r="BX98">
        <v>233</v>
      </c>
      <c r="BY98">
        <v>5</v>
      </c>
    </row>
    <row r="99" spans="1:77" x14ac:dyDescent="0.25">
      <c r="A99" t="s">
        <v>131</v>
      </c>
      <c r="B99" t="s">
        <v>132</v>
      </c>
      <c r="F99" t="s">
        <v>88</v>
      </c>
      <c r="G99">
        <v>4411.20947265625</v>
      </c>
      <c r="I99" t="s">
        <v>224</v>
      </c>
      <c r="J99" t="s">
        <v>225</v>
      </c>
      <c r="K99" t="s">
        <v>82</v>
      </c>
      <c r="L99" t="s">
        <v>83</v>
      </c>
      <c r="M99" t="s">
        <v>83</v>
      </c>
      <c r="N99" t="s">
        <v>84</v>
      </c>
      <c r="O99" t="s">
        <v>89</v>
      </c>
      <c r="P99">
        <v>88224.1875</v>
      </c>
      <c r="S99">
        <v>4553.77197265625</v>
      </c>
      <c r="T99">
        <v>4285.6650390625</v>
      </c>
      <c r="U99">
        <v>15564</v>
      </c>
      <c r="V99">
        <v>15328</v>
      </c>
      <c r="W99">
        <v>236</v>
      </c>
      <c r="X99">
        <v>0</v>
      </c>
      <c r="Y99">
        <v>2.02396440505981</v>
      </c>
      <c r="AB99">
        <v>2.1103650205967899</v>
      </c>
      <c r="AC99">
        <v>1.9375636109210801</v>
      </c>
      <c r="AD99">
        <v>2</v>
      </c>
      <c r="AK99" t="s">
        <v>86</v>
      </c>
      <c r="AL99">
        <v>1.0119821578794701</v>
      </c>
      <c r="AO99">
        <v>1.0551825102983901</v>
      </c>
      <c r="AP99">
        <v>0.96878180546054204</v>
      </c>
      <c r="AQ99">
        <v>50.297769983509603</v>
      </c>
      <c r="AT99">
        <v>51.364953330195902</v>
      </c>
      <c r="AU99">
        <v>49.230586636823297</v>
      </c>
      <c r="AV99">
        <v>5966.3530461703604</v>
      </c>
      <c r="AW99">
        <v>451.47542261673198</v>
      </c>
      <c r="AX99">
        <v>5882.7298696631196</v>
      </c>
      <c r="BC99">
        <v>4481.533203125</v>
      </c>
      <c r="BD99">
        <v>4345.2880859375</v>
      </c>
      <c r="BG99">
        <v>2.0678751584905499</v>
      </c>
      <c r="BH99">
        <v>1.98005347302732</v>
      </c>
      <c r="BK99">
        <v>1.0339375792452801</v>
      </c>
      <c r="BL99">
        <v>0.99002673651365802</v>
      </c>
      <c r="BO99">
        <v>50.840137319402103</v>
      </c>
      <c r="BP99">
        <v>49.755402647616997</v>
      </c>
      <c r="BQ99" t="s">
        <v>87</v>
      </c>
      <c r="BR99">
        <v>15035</v>
      </c>
      <c r="BS99">
        <v>232</v>
      </c>
      <c r="BT99">
        <v>293</v>
      </c>
      <c r="BU99">
        <v>4</v>
      </c>
      <c r="BV99">
        <v>15083</v>
      </c>
      <c r="BW99">
        <v>243</v>
      </c>
      <c r="BX99">
        <v>233</v>
      </c>
      <c r="BY99">
        <v>5</v>
      </c>
    </row>
    <row r="100" spans="1:77" x14ac:dyDescent="0.25">
      <c r="A100" t="s">
        <v>131</v>
      </c>
      <c r="B100" t="s">
        <v>132</v>
      </c>
      <c r="F100" t="s">
        <v>226</v>
      </c>
      <c r="G100">
        <v>4402.322265625</v>
      </c>
      <c r="I100" t="s">
        <v>224</v>
      </c>
      <c r="J100" t="s">
        <v>225</v>
      </c>
      <c r="K100" t="s">
        <v>82</v>
      </c>
      <c r="L100" t="s">
        <v>83</v>
      </c>
      <c r="M100" t="s">
        <v>83</v>
      </c>
      <c r="N100" t="s">
        <v>84</v>
      </c>
      <c r="O100" t="s">
        <v>90</v>
      </c>
      <c r="P100">
        <v>88046.4453125</v>
      </c>
      <c r="S100">
        <v>4544.232421875</v>
      </c>
      <c r="T100">
        <v>4277.2841796875</v>
      </c>
      <c r="U100">
        <v>15564</v>
      </c>
      <c r="V100">
        <v>15326</v>
      </c>
      <c r="W100">
        <v>238</v>
      </c>
      <c r="X100">
        <v>291.12714293641</v>
      </c>
      <c r="Y100">
        <v>2.01988673210144</v>
      </c>
      <c r="AB100">
        <v>2.1060123372950499</v>
      </c>
      <c r="AC100">
        <v>1.9337609844332899</v>
      </c>
      <c r="AD100">
        <v>2</v>
      </c>
      <c r="AK100" t="s">
        <v>86</v>
      </c>
      <c r="AL100">
        <v>1.00994333043208</v>
      </c>
      <c r="AO100">
        <v>1.05300616864753</v>
      </c>
      <c r="AP100">
        <v>0.96688049221664296</v>
      </c>
      <c r="AQ100">
        <v>50.247353502000102</v>
      </c>
      <c r="AT100">
        <v>51.313299061008898</v>
      </c>
      <c r="AU100">
        <v>49.181407942991299</v>
      </c>
      <c r="AV100">
        <v>10072.7246091201</v>
      </c>
      <c r="AW100">
        <v>1365.17731020631</v>
      </c>
      <c r="AX100">
        <v>9939.5714186073092</v>
      </c>
      <c r="BC100">
        <v>4472.3359375</v>
      </c>
      <c r="BD100">
        <v>4336.6748046875</v>
      </c>
      <c r="BG100">
        <v>2.06365852594721</v>
      </c>
      <c r="BH100">
        <v>1.97611479578113</v>
      </c>
      <c r="BK100">
        <v>1.0318292629735999</v>
      </c>
      <c r="BL100">
        <v>0.98805739789056402</v>
      </c>
      <c r="BO100">
        <v>50.789101644114801</v>
      </c>
      <c r="BP100">
        <v>49.705605359885503</v>
      </c>
      <c r="BQ100" t="s">
        <v>87</v>
      </c>
      <c r="BR100">
        <v>15035</v>
      </c>
      <c r="BS100">
        <v>232</v>
      </c>
      <c r="BT100">
        <v>293</v>
      </c>
      <c r="BU100">
        <v>4</v>
      </c>
      <c r="BV100">
        <v>15083</v>
      </c>
      <c r="BW100">
        <v>243</v>
      </c>
      <c r="BX100">
        <v>233</v>
      </c>
      <c r="BY100">
        <v>5</v>
      </c>
    </row>
    <row r="101" spans="1:77" x14ac:dyDescent="0.25">
      <c r="A101" t="s">
        <v>131</v>
      </c>
      <c r="B101" t="s">
        <v>132</v>
      </c>
      <c r="F101" t="s">
        <v>86</v>
      </c>
      <c r="G101">
        <v>4358.9794921875</v>
      </c>
      <c r="I101" t="s">
        <v>224</v>
      </c>
      <c r="J101" t="s">
        <v>225</v>
      </c>
      <c r="K101" t="s">
        <v>82</v>
      </c>
      <c r="L101" t="s">
        <v>83</v>
      </c>
      <c r="M101" t="s">
        <v>83</v>
      </c>
      <c r="N101" t="s">
        <v>84</v>
      </c>
      <c r="O101" t="s">
        <v>91</v>
      </c>
      <c r="P101">
        <v>87179.59375</v>
      </c>
      <c r="S101">
        <v>4497.751953125</v>
      </c>
      <c r="T101">
        <v>4236.38330078125</v>
      </c>
      <c r="U101">
        <v>15564</v>
      </c>
      <c r="V101">
        <v>15316</v>
      </c>
      <c r="W101">
        <v>248</v>
      </c>
      <c r="X101">
        <v>291.12714293641</v>
      </c>
      <c r="AV101">
        <v>8568.1742106587408</v>
      </c>
      <c r="AW101">
        <v>1819.62540509624</v>
      </c>
      <c r="AX101">
        <v>8460.6414360648305</v>
      </c>
      <c r="BC101">
        <v>4427.49658203125</v>
      </c>
      <c r="BD101">
        <v>4294.64990234375</v>
      </c>
      <c r="BQ101" t="s">
        <v>87</v>
      </c>
      <c r="BR101">
        <v>15035</v>
      </c>
      <c r="BS101">
        <v>232</v>
      </c>
      <c r="BT101">
        <v>293</v>
      </c>
      <c r="BU101">
        <v>4</v>
      </c>
      <c r="BV101">
        <v>15083</v>
      </c>
      <c r="BW101">
        <v>243</v>
      </c>
      <c r="BX101">
        <v>233</v>
      </c>
      <c r="BY101">
        <v>5</v>
      </c>
    </row>
    <row r="102" spans="1:77" x14ac:dyDescent="0.25">
      <c r="A102" t="s">
        <v>133</v>
      </c>
      <c r="B102" t="s">
        <v>132</v>
      </c>
      <c r="F102" t="s">
        <v>223</v>
      </c>
      <c r="G102">
        <v>2156.40551757813</v>
      </c>
      <c r="I102" t="s">
        <v>224</v>
      </c>
      <c r="J102" t="s">
        <v>225</v>
      </c>
      <c r="K102" t="s">
        <v>82</v>
      </c>
      <c r="L102" t="s">
        <v>83</v>
      </c>
      <c r="M102" t="s">
        <v>83</v>
      </c>
      <c r="N102" t="s">
        <v>84</v>
      </c>
      <c r="O102" t="s">
        <v>85</v>
      </c>
      <c r="P102">
        <v>43128.109375</v>
      </c>
      <c r="S102">
        <v>2198.0810546875</v>
      </c>
      <c r="T102">
        <v>2116.30004882813</v>
      </c>
      <c r="U102">
        <v>17150</v>
      </c>
      <c r="V102">
        <v>14886</v>
      </c>
      <c r="W102">
        <v>2264</v>
      </c>
      <c r="X102">
        <v>47.366672853531398</v>
      </c>
      <c r="Y102">
        <v>1.9410635232925399</v>
      </c>
      <c r="AB102">
        <v>1.99325729655914</v>
      </c>
      <c r="AC102">
        <v>1.8888698343747501</v>
      </c>
      <c r="AD102">
        <v>2</v>
      </c>
      <c r="AK102" t="s">
        <v>86</v>
      </c>
      <c r="AL102">
        <v>0.97053178273347196</v>
      </c>
      <c r="AO102">
        <v>0.99662864827956799</v>
      </c>
      <c r="AP102">
        <v>0.94443491718737504</v>
      </c>
      <c r="AQ102">
        <v>49.2522775444492</v>
      </c>
      <c r="AT102">
        <v>49.924358300160698</v>
      </c>
      <c r="AU102">
        <v>48.580196788737602</v>
      </c>
      <c r="AV102">
        <v>5664.9755461166296</v>
      </c>
      <c r="AW102">
        <v>437.51634286401998</v>
      </c>
      <c r="AX102">
        <v>4974.8899696639301</v>
      </c>
      <c r="BC102">
        <v>2177.46484375</v>
      </c>
      <c r="BD102">
        <v>2135.7548828125</v>
      </c>
      <c r="BG102">
        <v>1.96768303653998</v>
      </c>
      <c r="BH102">
        <v>1.9144440943939001</v>
      </c>
      <c r="BK102">
        <v>0.983841518269992</v>
      </c>
      <c r="BL102">
        <v>0.95722204719695203</v>
      </c>
      <c r="BO102">
        <v>49.595047334250403</v>
      </c>
      <c r="BP102">
        <v>48.909507754647997</v>
      </c>
      <c r="BQ102" t="s">
        <v>87</v>
      </c>
      <c r="BR102">
        <v>13131</v>
      </c>
      <c r="BS102">
        <v>1755</v>
      </c>
      <c r="BT102">
        <v>1983</v>
      </c>
      <c r="BU102">
        <v>281</v>
      </c>
      <c r="BV102">
        <v>13243</v>
      </c>
      <c r="BW102">
        <v>1866</v>
      </c>
      <c r="BX102">
        <v>1778</v>
      </c>
      <c r="BY102">
        <v>263</v>
      </c>
    </row>
    <row r="103" spans="1:77" x14ac:dyDescent="0.25">
      <c r="A103" t="s">
        <v>133</v>
      </c>
      <c r="B103" t="s">
        <v>132</v>
      </c>
      <c r="F103" t="s">
        <v>88</v>
      </c>
      <c r="G103">
        <v>2269.447265625</v>
      </c>
      <c r="I103" t="s">
        <v>224</v>
      </c>
      <c r="J103" t="s">
        <v>225</v>
      </c>
      <c r="K103" t="s">
        <v>82</v>
      </c>
      <c r="L103" t="s">
        <v>83</v>
      </c>
      <c r="M103" t="s">
        <v>83</v>
      </c>
      <c r="N103" t="s">
        <v>84</v>
      </c>
      <c r="O103" t="s">
        <v>89</v>
      </c>
      <c r="P103">
        <v>45388.9453125</v>
      </c>
      <c r="S103">
        <v>2313.78442382813</v>
      </c>
      <c r="T103">
        <v>2226.88256835938</v>
      </c>
      <c r="U103">
        <v>17150</v>
      </c>
      <c r="V103">
        <v>15114</v>
      </c>
      <c r="W103">
        <v>2036</v>
      </c>
      <c r="X103">
        <v>47.366672853531398</v>
      </c>
      <c r="Y103">
        <v>2.0428168773651101</v>
      </c>
      <c r="AB103">
        <v>2.0980118634184399</v>
      </c>
      <c r="AC103">
        <v>1.9876217200095201</v>
      </c>
      <c r="AD103">
        <v>2</v>
      </c>
      <c r="AK103" t="s">
        <v>86</v>
      </c>
      <c r="AL103">
        <v>1.0214083958569899</v>
      </c>
      <c r="AO103">
        <v>1.04900593170922</v>
      </c>
      <c r="AP103">
        <v>0.99381086000475805</v>
      </c>
      <c r="AQ103">
        <v>50.529541578556497</v>
      </c>
      <c r="AT103">
        <v>51.204943319595202</v>
      </c>
      <c r="AU103">
        <v>49.854139837517799</v>
      </c>
      <c r="AV103">
        <v>5798.4808849068704</v>
      </c>
      <c r="AW103">
        <v>430.48614941130501</v>
      </c>
      <c r="AX103">
        <v>5161.2075740340397</v>
      </c>
      <c r="BC103">
        <v>2291.837890625</v>
      </c>
      <c r="BD103">
        <v>2247.51806640625</v>
      </c>
      <c r="BG103">
        <v>2.0709663913997902</v>
      </c>
      <c r="BH103">
        <v>2.0146671920281598</v>
      </c>
      <c r="BK103">
        <v>1.0354831956999</v>
      </c>
      <c r="BL103">
        <v>1.0073335960140799</v>
      </c>
      <c r="BO103">
        <v>50.873997850651598</v>
      </c>
      <c r="BP103">
        <v>50.185085306461403</v>
      </c>
      <c r="BQ103" t="s">
        <v>87</v>
      </c>
      <c r="BR103">
        <v>13131</v>
      </c>
      <c r="BS103">
        <v>1755</v>
      </c>
      <c r="BT103">
        <v>1983</v>
      </c>
      <c r="BU103">
        <v>281</v>
      </c>
      <c r="BV103">
        <v>13243</v>
      </c>
      <c r="BW103">
        <v>1866</v>
      </c>
      <c r="BX103">
        <v>1778</v>
      </c>
      <c r="BY103">
        <v>263</v>
      </c>
    </row>
    <row r="104" spans="1:77" x14ac:dyDescent="0.25">
      <c r="A104" t="s">
        <v>133</v>
      </c>
      <c r="B104" t="s">
        <v>132</v>
      </c>
      <c r="F104" t="s">
        <v>226</v>
      </c>
      <c r="G104">
        <v>2266.83544921875</v>
      </c>
      <c r="I104" t="s">
        <v>224</v>
      </c>
      <c r="J104" t="s">
        <v>225</v>
      </c>
      <c r="K104" t="s">
        <v>82</v>
      </c>
      <c r="L104" t="s">
        <v>83</v>
      </c>
      <c r="M104" t="s">
        <v>83</v>
      </c>
      <c r="N104" t="s">
        <v>84</v>
      </c>
      <c r="O104" t="s">
        <v>90</v>
      </c>
      <c r="P104">
        <v>45336.7109375</v>
      </c>
      <c r="S104">
        <v>2311.109375</v>
      </c>
      <c r="T104">
        <v>2224.32836914063</v>
      </c>
      <c r="U104">
        <v>17150</v>
      </c>
      <c r="V104">
        <v>15109</v>
      </c>
      <c r="W104">
        <v>2041</v>
      </c>
      <c r="X104">
        <v>39.728070315198799</v>
      </c>
      <c r="Y104">
        <v>2.04046583175659</v>
      </c>
      <c r="AB104">
        <v>2.0955906999265301</v>
      </c>
      <c r="AC104">
        <v>1.98534089064848</v>
      </c>
      <c r="AD104">
        <v>2</v>
      </c>
      <c r="AK104" t="s">
        <v>86</v>
      </c>
      <c r="AL104">
        <v>1.02023289764375</v>
      </c>
      <c r="AO104">
        <v>1.04779534996326</v>
      </c>
      <c r="AP104">
        <v>0.99267044532423898</v>
      </c>
      <c r="AQ104">
        <v>50.500756562952503</v>
      </c>
      <c r="AT104">
        <v>51.176084906866102</v>
      </c>
      <c r="AU104">
        <v>49.825428219038798</v>
      </c>
      <c r="AV104">
        <v>9972.3911907456895</v>
      </c>
      <c r="AW104">
        <v>1331.9655062550701</v>
      </c>
      <c r="AX104">
        <v>8944.1049620549893</v>
      </c>
      <c r="BC104">
        <v>2289.19409179688</v>
      </c>
      <c r="BD104">
        <v>2244.93603515625</v>
      </c>
      <c r="BG104">
        <v>2.0685795667990701</v>
      </c>
      <c r="BH104">
        <v>2.01235202377593</v>
      </c>
      <c r="BK104">
        <v>1.0342897833995399</v>
      </c>
      <c r="BL104">
        <v>1.0061760118879699</v>
      </c>
      <c r="BO104">
        <v>50.845174877694298</v>
      </c>
      <c r="BP104">
        <v>50.156338248210602</v>
      </c>
      <c r="BQ104" t="s">
        <v>87</v>
      </c>
      <c r="BR104">
        <v>13131</v>
      </c>
      <c r="BS104">
        <v>1755</v>
      </c>
      <c r="BT104">
        <v>1983</v>
      </c>
      <c r="BU104">
        <v>281</v>
      </c>
      <c r="BV104">
        <v>13243</v>
      </c>
      <c r="BW104">
        <v>1866</v>
      </c>
      <c r="BX104">
        <v>1778</v>
      </c>
      <c r="BY104">
        <v>263</v>
      </c>
    </row>
    <row r="105" spans="1:77" x14ac:dyDescent="0.25">
      <c r="A105" t="s">
        <v>133</v>
      </c>
      <c r="B105" t="s">
        <v>132</v>
      </c>
      <c r="F105" t="s">
        <v>86</v>
      </c>
      <c r="G105">
        <v>2221.88037109375</v>
      </c>
      <c r="I105" t="s">
        <v>224</v>
      </c>
      <c r="J105" t="s">
        <v>225</v>
      </c>
      <c r="K105" t="s">
        <v>82</v>
      </c>
      <c r="L105" t="s">
        <v>83</v>
      </c>
      <c r="M105" t="s">
        <v>83</v>
      </c>
      <c r="N105" t="s">
        <v>84</v>
      </c>
      <c r="O105" t="s">
        <v>91</v>
      </c>
      <c r="P105">
        <v>44437.609375</v>
      </c>
      <c r="S105">
        <v>2265.08203125</v>
      </c>
      <c r="T105">
        <v>2180.36328125</v>
      </c>
      <c r="U105">
        <v>17150</v>
      </c>
      <c r="V105">
        <v>15021</v>
      </c>
      <c r="W105">
        <v>2129</v>
      </c>
      <c r="X105">
        <v>39.728070315198799</v>
      </c>
      <c r="AV105">
        <v>8331.4330656156908</v>
      </c>
      <c r="AW105">
        <v>1728.96500727491</v>
      </c>
      <c r="AX105">
        <v>7511.8030658368298</v>
      </c>
      <c r="BC105">
        <v>2243.703125</v>
      </c>
      <c r="BD105">
        <v>2200.49609375</v>
      </c>
      <c r="BQ105" t="s">
        <v>87</v>
      </c>
      <c r="BR105">
        <v>13131</v>
      </c>
      <c r="BS105">
        <v>1755</v>
      </c>
      <c r="BT105">
        <v>1983</v>
      </c>
      <c r="BU105">
        <v>281</v>
      </c>
      <c r="BV105">
        <v>13243</v>
      </c>
      <c r="BW105">
        <v>1866</v>
      </c>
      <c r="BX105">
        <v>1778</v>
      </c>
      <c r="BY105">
        <v>263</v>
      </c>
    </row>
    <row r="106" spans="1:77" x14ac:dyDescent="0.25">
      <c r="A106" t="s">
        <v>134</v>
      </c>
      <c r="B106" t="s">
        <v>132</v>
      </c>
      <c r="F106" t="s">
        <v>223</v>
      </c>
      <c r="G106">
        <v>1144.16333007813</v>
      </c>
      <c r="I106" t="s">
        <v>224</v>
      </c>
      <c r="J106" t="s">
        <v>225</v>
      </c>
      <c r="K106" t="s">
        <v>82</v>
      </c>
      <c r="L106" t="s">
        <v>83</v>
      </c>
      <c r="M106" t="s">
        <v>83</v>
      </c>
      <c r="N106" t="s">
        <v>84</v>
      </c>
      <c r="O106" t="s">
        <v>85</v>
      </c>
      <c r="P106">
        <v>22883.265625</v>
      </c>
      <c r="S106">
        <v>1166.69714355469</v>
      </c>
      <c r="T106">
        <v>1122.09069824219</v>
      </c>
      <c r="U106">
        <v>16975</v>
      </c>
      <c r="V106">
        <v>11097</v>
      </c>
      <c r="W106">
        <v>5878</v>
      </c>
      <c r="X106">
        <v>12.0765756968676</v>
      </c>
      <c r="Y106">
        <v>1.98051834106445</v>
      </c>
      <c r="AB106">
        <v>2.03506600209053</v>
      </c>
      <c r="AC106">
        <v>1.92597057564145</v>
      </c>
      <c r="AD106">
        <v>2</v>
      </c>
      <c r="AK106" t="s">
        <v>86</v>
      </c>
      <c r="AL106">
        <v>0.99025914443299301</v>
      </c>
      <c r="AO106">
        <v>1.0175330010452599</v>
      </c>
      <c r="AP106">
        <v>0.96298528782072301</v>
      </c>
      <c r="AQ106">
        <v>49.7552867526258</v>
      </c>
      <c r="AT106">
        <v>50.443823774785301</v>
      </c>
      <c r="AU106">
        <v>49.066749730466398</v>
      </c>
      <c r="AV106">
        <v>5652.0770837117398</v>
      </c>
      <c r="AW106">
        <v>456.01080296046899</v>
      </c>
      <c r="AX106">
        <v>3852.8147804271498</v>
      </c>
      <c r="BC106">
        <v>1155.60131835938</v>
      </c>
      <c r="BD106">
        <v>1132.84533691406</v>
      </c>
      <c r="BG106">
        <v>2.0083458356268702</v>
      </c>
      <c r="BH106">
        <v>1.9526907421051001</v>
      </c>
      <c r="BK106">
        <v>1.00417291781343</v>
      </c>
      <c r="BL106">
        <v>0.97634537105255204</v>
      </c>
      <c r="BO106">
        <v>50.106544304007798</v>
      </c>
      <c r="BP106">
        <v>49.404029201243802</v>
      </c>
      <c r="BQ106" t="s">
        <v>87</v>
      </c>
      <c r="BR106">
        <v>7315</v>
      </c>
      <c r="BS106">
        <v>3782</v>
      </c>
      <c r="BT106">
        <v>3840</v>
      </c>
      <c r="BU106">
        <v>2038</v>
      </c>
      <c r="BV106">
        <v>7350</v>
      </c>
      <c r="BW106">
        <v>3788</v>
      </c>
      <c r="BX106">
        <v>3808</v>
      </c>
      <c r="BY106">
        <v>2029</v>
      </c>
    </row>
    <row r="107" spans="1:77" x14ac:dyDescent="0.25">
      <c r="A107" t="s">
        <v>134</v>
      </c>
      <c r="B107" t="s">
        <v>132</v>
      </c>
      <c r="F107" t="s">
        <v>88</v>
      </c>
      <c r="G107">
        <v>1154.86169433594</v>
      </c>
      <c r="I107" t="s">
        <v>224</v>
      </c>
      <c r="J107" t="s">
        <v>225</v>
      </c>
      <c r="K107" t="s">
        <v>82</v>
      </c>
      <c r="L107" t="s">
        <v>83</v>
      </c>
      <c r="M107" t="s">
        <v>83</v>
      </c>
      <c r="N107" t="s">
        <v>84</v>
      </c>
      <c r="O107" t="s">
        <v>89</v>
      </c>
      <c r="P107">
        <v>23097.234375</v>
      </c>
      <c r="S107">
        <v>1177.56848144531</v>
      </c>
      <c r="T107">
        <v>1132.62316894531</v>
      </c>
      <c r="U107">
        <v>16975</v>
      </c>
      <c r="V107">
        <v>11155</v>
      </c>
      <c r="W107">
        <v>5820</v>
      </c>
      <c r="X107">
        <v>12.0765756968676</v>
      </c>
      <c r="Y107">
        <v>1.9990369081497199</v>
      </c>
      <c r="AB107">
        <v>2.0540467536215501</v>
      </c>
      <c r="AC107">
        <v>1.9440270294054001</v>
      </c>
      <c r="AD107">
        <v>2</v>
      </c>
      <c r="AK107" t="s">
        <v>86</v>
      </c>
      <c r="AL107">
        <v>0.99951844575673898</v>
      </c>
      <c r="AO107">
        <v>1.0270233768107799</v>
      </c>
      <c r="AP107">
        <v>0.97201351470270203</v>
      </c>
      <c r="AQ107">
        <v>49.9879582445393</v>
      </c>
      <c r="AT107">
        <v>50.675912768427096</v>
      </c>
      <c r="AU107">
        <v>49.300003720651397</v>
      </c>
      <c r="AV107">
        <v>5764.1192098072997</v>
      </c>
      <c r="AW107">
        <v>444.19378014790601</v>
      </c>
      <c r="AX107">
        <v>3940.1447767812201</v>
      </c>
      <c r="BC107">
        <v>1166.38708496094</v>
      </c>
      <c r="BD107">
        <v>1143.45837402344</v>
      </c>
      <c r="BG107">
        <v>2.0271001159320701</v>
      </c>
      <c r="BH107">
        <v>1.9709736670948801</v>
      </c>
      <c r="BK107">
        <v>1.0135500579660399</v>
      </c>
      <c r="BL107">
        <v>0.98548683354744104</v>
      </c>
      <c r="BO107">
        <v>50.338917535360999</v>
      </c>
      <c r="BP107">
        <v>49.636998953717502</v>
      </c>
      <c r="BQ107" t="s">
        <v>87</v>
      </c>
      <c r="BR107">
        <v>7315</v>
      </c>
      <c r="BS107">
        <v>3782</v>
      </c>
      <c r="BT107">
        <v>3840</v>
      </c>
      <c r="BU107">
        <v>2038</v>
      </c>
      <c r="BV107">
        <v>7350</v>
      </c>
      <c r="BW107">
        <v>3788</v>
      </c>
      <c r="BX107">
        <v>3808</v>
      </c>
      <c r="BY107">
        <v>2029</v>
      </c>
    </row>
    <row r="108" spans="1:77" x14ac:dyDescent="0.25">
      <c r="A108" t="s">
        <v>134</v>
      </c>
      <c r="B108" t="s">
        <v>132</v>
      </c>
      <c r="F108" t="s">
        <v>226</v>
      </c>
      <c r="G108">
        <v>1151.71496582031</v>
      </c>
      <c r="I108" t="s">
        <v>224</v>
      </c>
      <c r="J108" t="s">
        <v>225</v>
      </c>
      <c r="K108" t="s">
        <v>82</v>
      </c>
      <c r="L108" t="s">
        <v>83</v>
      </c>
      <c r="M108" t="s">
        <v>83</v>
      </c>
      <c r="N108" t="s">
        <v>84</v>
      </c>
      <c r="O108" t="s">
        <v>90</v>
      </c>
      <c r="P108">
        <v>23034.298828125</v>
      </c>
      <c r="S108">
        <v>1174.37084960938</v>
      </c>
      <c r="T108">
        <v>1129.52526855469</v>
      </c>
      <c r="U108">
        <v>16975</v>
      </c>
      <c r="V108">
        <v>11138</v>
      </c>
      <c r="W108">
        <v>5837</v>
      </c>
      <c r="X108">
        <v>15.4095398504206</v>
      </c>
      <c r="Y108">
        <v>1.9935899972915601</v>
      </c>
      <c r="AB108">
        <v>2.0484638711804299</v>
      </c>
      <c r="AC108">
        <v>1.93871609413457</v>
      </c>
      <c r="AD108">
        <v>2</v>
      </c>
      <c r="AK108" t="s">
        <v>86</v>
      </c>
      <c r="AL108">
        <v>0.99679499132874805</v>
      </c>
      <c r="AO108">
        <v>1.0242319355902101</v>
      </c>
      <c r="AP108">
        <v>0.96935804706728401</v>
      </c>
      <c r="AQ108">
        <v>49.919746176117997</v>
      </c>
      <c r="AT108">
        <v>50.607873469471997</v>
      </c>
      <c r="AU108">
        <v>49.231618882764003</v>
      </c>
      <c r="AV108">
        <v>9982.5411797371307</v>
      </c>
      <c r="AW108">
        <v>1309.97252043972</v>
      </c>
      <c r="AX108">
        <v>7000.4037267580998</v>
      </c>
      <c r="BC108">
        <v>1163.21459960938</v>
      </c>
      <c r="BD108">
        <v>1140.33666992188</v>
      </c>
      <c r="BG108">
        <v>2.0215838992690598</v>
      </c>
      <c r="BH108">
        <v>1.96559606604593</v>
      </c>
      <c r="BK108">
        <v>1.0107919496345299</v>
      </c>
      <c r="BL108">
        <v>0.98279803302296498</v>
      </c>
      <c r="BO108">
        <v>50.270794344688099</v>
      </c>
      <c r="BP108">
        <v>49.568698007547901</v>
      </c>
      <c r="BQ108" t="s">
        <v>87</v>
      </c>
      <c r="BR108">
        <v>7315</v>
      </c>
      <c r="BS108">
        <v>3782</v>
      </c>
      <c r="BT108">
        <v>3840</v>
      </c>
      <c r="BU108">
        <v>2038</v>
      </c>
      <c r="BV108">
        <v>7350</v>
      </c>
      <c r="BW108">
        <v>3788</v>
      </c>
      <c r="BX108">
        <v>3808</v>
      </c>
      <c r="BY108">
        <v>2029</v>
      </c>
    </row>
    <row r="109" spans="1:77" x14ac:dyDescent="0.25">
      <c r="A109" t="s">
        <v>134</v>
      </c>
      <c r="B109" t="s">
        <v>132</v>
      </c>
      <c r="F109" t="s">
        <v>86</v>
      </c>
      <c r="G109">
        <v>1155.41809082031</v>
      </c>
      <c r="I109" t="s">
        <v>224</v>
      </c>
      <c r="J109" t="s">
        <v>225</v>
      </c>
      <c r="K109" t="s">
        <v>82</v>
      </c>
      <c r="L109" t="s">
        <v>83</v>
      </c>
      <c r="M109" t="s">
        <v>83</v>
      </c>
      <c r="N109" t="s">
        <v>84</v>
      </c>
      <c r="O109" t="s">
        <v>91</v>
      </c>
      <c r="P109">
        <v>23108.361328125</v>
      </c>
      <c r="S109">
        <v>1178.13366699219</v>
      </c>
      <c r="T109">
        <v>1133.17077636719</v>
      </c>
      <c r="U109">
        <v>16975</v>
      </c>
      <c r="V109">
        <v>11158</v>
      </c>
      <c r="W109">
        <v>5817</v>
      </c>
      <c r="X109">
        <v>15.4095398504206</v>
      </c>
      <c r="AV109">
        <v>8214.93748628104</v>
      </c>
      <c r="AW109">
        <v>1679.9824992680401</v>
      </c>
      <c r="AX109">
        <v>5975.5364165046303</v>
      </c>
      <c r="BC109">
        <v>1166.94787597656</v>
      </c>
      <c r="BD109">
        <v>1144.01000976563</v>
      </c>
      <c r="BQ109" t="s">
        <v>87</v>
      </c>
      <c r="BR109">
        <v>7315</v>
      </c>
      <c r="BS109">
        <v>3782</v>
      </c>
      <c r="BT109">
        <v>3840</v>
      </c>
      <c r="BU109">
        <v>2038</v>
      </c>
      <c r="BV109">
        <v>7350</v>
      </c>
      <c r="BW109">
        <v>3788</v>
      </c>
      <c r="BX109">
        <v>3808</v>
      </c>
      <c r="BY109">
        <v>2029</v>
      </c>
    </row>
    <row r="110" spans="1:77" x14ac:dyDescent="0.25">
      <c r="A110" t="s">
        <v>135</v>
      </c>
      <c r="B110" t="s">
        <v>132</v>
      </c>
      <c r="F110" t="s">
        <v>223</v>
      </c>
      <c r="G110">
        <v>578.75390625</v>
      </c>
      <c r="I110" t="s">
        <v>224</v>
      </c>
      <c r="J110" t="s">
        <v>225</v>
      </c>
      <c r="K110" t="s">
        <v>82</v>
      </c>
      <c r="L110" t="s">
        <v>83</v>
      </c>
      <c r="M110" t="s">
        <v>83</v>
      </c>
      <c r="N110" t="s">
        <v>84</v>
      </c>
      <c r="O110" t="s">
        <v>85</v>
      </c>
      <c r="P110">
        <v>11575.078125</v>
      </c>
      <c r="S110">
        <v>592.47711181640602</v>
      </c>
      <c r="T110">
        <v>565.20367431640602</v>
      </c>
      <c r="U110">
        <v>17033</v>
      </c>
      <c r="V110">
        <v>7089</v>
      </c>
      <c r="W110">
        <v>9944</v>
      </c>
      <c r="X110">
        <v>3.52187387007405</v>
      </c>
      <c r="Y110">
        <v>1.98365473747253</v>
      </c>
      <c r="AB110">
        <v>2.0496585324069501</v>
      </c>
      <c r="AC110">
        <v>1.91765091513092</v>
      </c>
      <c r="AD110">
        <v>2</v>
      </c>
      <c r="AK110" t="s">
        <v>86</v>
      </c>
      <c r="AL110">
        <v>0.99182736188446596</v>
      </c>
      <c r="AO110">
        <v>1.0248292662034699</v>
      </c>
      <c r="AP110">
        <v>0.95882545756545801</v>
      </c>
      <c r="AQ110">
        <v>49.794845721272701</v>
      </c>
      <c r="AT110">
        <v>50.626677701058398</v>
      </c>
      <c r="AU110">
        <v>48.963013741487103</v>
      </c>
      <c r="AV110">
        <v>5648.9919730805404</v>
      </c>
      <c r="AW110">
        <v>481.52646787494598</v>
      </c>
      <c r="AX110">
        <v>2632.1847762411999</v>
      </c>
      <c r="BC110">
        <v>585.73370361328102</v>
      </c>
      <c r="BD110">
        <v>571.81921386718795</v>
      </c>
      <c r="BG110">
        <v>2.0173288017589899</v>
      </c>
      <c r="BH110">
        <v>1.94998064577887</v>
      </c>
      <c r="BK110">
        <v>1.0086644008795</v>
      </c>
      <c r="BL110">
        <v>0.97499032288943599</v>
      </c>
      <c r="BO110">
        <v>50.219232973159201</v>
      </c>
      <c r="BP110">
        <v>49.3704584693862</v>
      </c>
      <c r="BQ110" t="s">
        <v>87</v>
      </c>
      <c r="BR110">
        <v>3015</v>
      </c>
      <c r="BS110">
        <v>4074</v>
      </c>
      <c r="BT110">
        <v>4184</v>
      </c>
      <c r="BU110">
        <v>5760</v>
      </c>
      <c r="BV110">
        <v>3033</v>
      </c>
      <c r="BW110">
        <v>4158</v>
      </c>
      <c r="BX110">
        <v>4100</v>
      </c>
      <c r="BY110">
        <v>5742</v>
      </c>
    </row>
    <row r="111" spans="1:77" x14ac:dyDescent="0.25">
      <c r="A111" t="s">
        <v>135</v>
      </c>
      <c r="B111" t="s">
        <v>132</v>
      </c>
      <c r="F111" t="s">
        <v>88</v>
      </c>
      <c r="G111">
        <v>590.716064453125</v>
      </c>
      <c r="I111" t="s">
        <v>224</v>
      </c>
      <c r="J111" t="s">
        <v>225</v>
      </c>
      <c r="K111" t="s">
        <v>82</v>
      </c>
      <c r="L111" t="s">
        <v>83</v>
      </c>
      <c r="M111" t="s">
        <v>83</v>
      </c>
      <c r="N111" t="s">
        <v>84</v>
      </c>
      <c r="O111" t="s">
        <v>89</v>
      </c>
      <c r="P111">
        <v>11814.3212890625</v>
      </c>
      <c r="S111">
        <v>604.62359619140602</v>
      </c>
      <c r="T111">
        <v>576.986083984375</v>
      </c>
      <c r="U111">
        <v>17033</v>
      </c>
      <c r="V111">
        <v>7199</v>
      </c>
      <c r="W111">
        <v>9834</v>
      </c>
      <c r="X111">
        <v>3.52187387007405</v>
      </c>
      <c r="Y111">
        <v>2.0246546268463099</v>
      </c>
      <c r="AB111">
        <v>2.09178071724121</v>
      </c>
      <c r="AC111">
        <v>1.95752832069199</v>
      </c>
      <c r="AD111">
        <v>2</v>
      </c>
      <c r="AK111" t="s">
        <v>86</v>
      </c>
      <c r="AL111">
        <v>1.0123272594832999</v>
      </c>
      <c r="AO111">
        <v>1.0458903586206001</v>
      </c>
      <c r="AP111">
        <v>0.978764160345995</v>
      </c>
      <c r="AQ111">
        <v>50.306293606698603</v>
      </c>
      <c r="AT111">
        <v>51.135122409925501</v>
      </c>
      <c r="AU111">
        <v>49.477464803471598</v>
      </c>
      <c r="AV111">
        <v>5712.6067109879596</v>
      </c>
      <c r="AW111">
        <v>447.88472650360001</v>
      </c>
      <c r="AX111">
        <v>2673.0202614242198</v>
      </c>
      <c r="BC111">
        <v>597.78924560546898</v>
      </c>
      <c r="BD111">
        <v>583.68908691406295</v>
      </c>
      <c r="BG111">
        <v>2.05890112927518</v>
      </c>
      <c r="BH111">
        <v>1.99040790865802</v>
      </c>
      <c r="BK111">
        <v>1.02945056463759</v>
      </c>
      <c r="BL111">
        <v>0.99520395432901199</v>
      </c>
      <c r="BO111">
        <v>50.729147541022598</v>
      </c>
      <c r="BP111">
        <v>49.8834396723745</v>
      </c>
      <c r="BQ111" t="s">
        <v>87</v>
      </c>
      <c r="BR111">
        <v>3015</v>
      </c>
      <c r="BS111">
        <v>4074</v>
      </c>
      <c r="BT111">
        <v>4184</v>
      </c>
      <c r="BU111">
        <v>5760</v>
      </c>
      <c r="BV111">
        <v>3033</v>
      </c>
      <c r="BW111">
        <v>4158</v>
      </c>
      <c r="BX111">
        <v>4100</v>
      </c>
      <c r="BY111">
        <v>5742</v>
      </c>
    </row>
    <row r="112" spans="1:77" x14ac:dyDescent="0.25">
      <c r="A112" t="s">
        <v>135</v>
      </c>
      <c r="B112" t="s">
        <v>132</v>
      </c>
      <c r="F112" t="s">
        <v>226</v>
      </c>
      <c r="G112">
        <v>589.84161376953102</v>
      </c>
      <c r="I112" t="s">
        <v>224</v>
      </c>
      <c r="J112" t="s">
        <v>225</v>
      </c>
      <c r="K112" t="s">
        <v>82</v>
      </c>
      <c r="L112" t="s">
        <v>83</v>
      </c>
      <c r="M112" t="s">
        <v>83</v>
      </c>
      <c r="N112" t="s">
        <v>84</v>
      </c>
      <c r="O112" t="s">
        <v>90</v>
      </c>
      <c r="P112">
        <v>11796.83203125</v>
      </c>
      <c r="S112">
        <v>603.73571777343795</v>
      </c>
      <c r="T112">
        <v>576.124755859375</v>
      </c>
      <c r="U112">
        <v>17033</v>
      </c>
      <c r="V112">
        <v>7191</v>
      </c>
      <c r="W112">
        <v>9842</v>
      </c>
      <c r="X112">
        <v>4.0504580260292604</v>
      </c>
      <c r="Y112">
        <v>2.02165746688843</v>
      </c>
      <c r="AB112">
        <v>2.0887015744672102</v>
      </c>
      <c r="AC112">
        <v>1.9546131774301401</v>
      </c>
      <c r="AD112">
        <v>2</v>
      </c>
      <c r="AK112" t="s">
        <v>86</v>
      </c>
      <c r="AL112">
        <v>1.01082868797434</v>
      </c>
      <c r="AO112">
        <v>1.0443507872336</v>
      </c>
      <c r="AP112">
        <v>0.97730658871507103</v>
      </c>
      <c r="AQ112">
        <v>50.269259336687902</v>
      </c>
      <c r="AT112">
        <v>51.098309983678497</v>
      </c>
      <c r="AU112">
        <v>49.440208689697201</v>
      </c>
      <c r="AV112">
        <v>9951.1111071049108</v>
      </c>
      <c r="AW112">
        <v>1276.82901852442</v>
      </c>
      <c r="AX112">
        <v>4938.9415353436698</v>
      </c>
      <c r="BC112">
        <v>596.90802001953102</v>
      </c>
      <c r="BD112">
        <v>582.82135009765602</v>
      </c>
      <c r="BG112">
        <v>2.05586221998847</v>
      </c>
      <c r="BH112">
        <v>1.98745253190888</v>
      </c>
      <c r="BK112">
        <v>1.0279311099942401</v>
      </c>
      <c r="BL112">
        <v>0.99372626595443803</v>
      </c>
      <c r="BO112">
        <v>50.692227299733503</v>
      </c>
      <c r="BP112">
        <v>49.846291373642302</v>
      </c>
      <c r="BQ112" t="s">
        <v>87</v>
      </c>
      <c r="BR112">
        <v>3015</v>
      </c>
      <c r="BS112">
        <v>4074</v>
      </c>
      <c r="BT112">
        <v>4184</v>
      </c>
      <c r="BU112">
        <v>5760</v>
      </c>
      <c r="BV112">
        <v>3033</v>
      </c>
      <c r="BW112">
        <v>4158</v>
      </c>
      <c r="BX112">
        <v>4100</v>
      </c>
      <c r="BY112">
        <v>5742</v>
      </c>
    </row>
    <row r="113" spans="1:77" x14ac:dyDescent="0.25">
      <c r="A113" t="s">
        <v>135</v>
      </c>
      <c r="B113" t="s">
        <v>132</v>
      </c>
      <c r="F113" t="s">
        <v>86</v>
      </c>
      <c r="G113">
        <v>583.52282714843795</v>
      </c>
      <c r="I113" t="s">
        <v>224</v>
      </c>
      <c r="J113" t="s">
        <v>225</v>
      </c>
      <c r="K113" t="s">
        <v>82</v>
      </c>
      <c r="L113" t="s">
        <v>83</v>
      </c>
      <c r="M113" t="s">
        <v>83</v>
      </c>
      <c r="N113" t="s">
        <v>84</v>
      </c>
      <c r="O113" t="s">
        <v>91</v>
      </c>
      <c r="P113">
        <v>11670.45703125</v>
      </c>
      <c r="S113">
        <v>597.319580078125</v>
      </c>
      <c r="T113">
        <v>569.90093994140602</v>
      </c>
      <c r="U113">
        <v>17033</v>
      </c>
      <c r="V113">
        <v>7133</v>
      </c>
      <c r="W113">
        <v>9900</v>
      </c>
      <c r="X113">
        <v>4.0504580260292604</v>
      </c>
      <c r="AV113">
        <v>8084.1181830926698</v>
      </c>
      <c r="AW113">
        <v>1626.9475655603901</v>
      </c>
      <c r="AX113">
        <v>4331.0512475223304</v>
      </c>
      <c r="BC113">
        <v>590.53985595703102</v>
      </c>
      <c r="BD113">
        <v>576.55133056640602</v>
      </c>
      <c r="BQ113" t="s">
        <v>87</v>
      </c>
      <c r="BR113">
        <v>3015</v>
      </c>
      <c r="BS113">
        <v>4074</v>
      </c>
      <c r="BT113">
        <v>4184</v>
      </c>
      <c r="BU113">
        <v>5760</v>
      </c>
      <c r="BV113">
        <v>3033</v>
      </c>
      <c r="BW113">
        <v>4158</v>
      </c>
      <c r="BX113">
        <v>4100</v>
      </c>
      <c r="BY113">
        <v>5742</v>
      </c>
    </row>
    <row r="114" spans="1:77" x14ac:dyDescent="0.25">
      <c r="A114" t="s">
        <v>136</v>
      </c>
      <c r="B114" t="s">
        <v>132</v>
      </c>
      <c r="F114" t="s">
        <v>223</v>
      </c>
      <c r="G114">
        <v>294.2451171875</v>
      </c>
      <c r="I114" t="s">
        <v>224</v>
      </c>
      <c r="J114" t="s">
        <v>225</v>
      </c>
      <c r="K114" t="s">
        <v>82</v>
      </c>
      <c r="L114" t="s">
        <v>83</v>
      </c>
      <c r="M114" t="s">
        <v>83</v>
      </c>
      <c r="N114" t="s">
        <v>84</v>
      </c>
      <c r="O114" t="s">
        <v>85</v>
      </c>
      <c r="P114">
        <v>5884.90234375</v>
      </c>
      <c r="S114">
        <v>303.36828613281301</v>
      </c>
      <c r="T114">
        <v>285.19747924804699</v>
      </c>
      <c r="U114">
        <v>17177</v>
      </c>
      <c r="V114">
        <v>4054</v>
      </c>
      <c r="W114">
        <v>13123</v>
      </c>
      <c r="X114">
        <v>0</v>
      </c>
      <c r="Y114">
        <v>1.97924137115479</v>
      </c>
      <c r="AB114">
        <v>2.0654753479444299</v>
      </c>
      <c r="AC114">
        <v>1.89300744817818</v>
      </c>
      <c r="AD114">
        <v>2</v>
      </c>
      <c r="AK114" t="s">
        <v>86</v>
      </c>
      <c r="AL114">
        <v>0.98962069903065297</v>
      </c>
      <c r="AO114">
        <v>1.03273767397222</v>
      </c>
      <c r="AP114">
        <v>0.94650372408909</v>
      </c>
      <c r="AQ114">
        <v>49.739163827195704</v>
      </c>
      <c r="AT114">
        <v>50.8283640023148</v>
      </c>
      <c r="AU114">
        <v>48.6499636520766</v>
      </c>
      <c r="AV114">
        <v>5680.59837349589</v>
      </c>
      <c r="AW114">
        <v>513.29765309475704</v>
      </c>
      <c r="AX114">
        <v>1732.84921160359</v>
      </c>
      <c r="BC114">
        <v>298.89028930664102</v>
      </c>
      <c r="BD114">
        <v>289.61959838867199</v>
      </c>
      <c r="BG114">
        <v>2.02323760911165</v>
      </c>
      <c r="BH114">
        <v>1.9352451870109599</v>
      </c>
      <c r="BK114">
        <v>1.0116188045558201</v>
      </c>
      <c r="BL114">
        <v>0.96762259350548196</v>
      </c>
      <c r="BO114">
        <v>50.294869333502199</v>
      </c>
      <c r="BP114">
        <v>49.183458320889201</v>
      </c>
      <c r="BQ114" t="s">
        <v>87</v>
      </c>
      <c r="BR114">
        <v>983</v>
      </c>
      <c r="BS114">
        <v>3071</v>
      </c>
      <c r="BT114">
        <v>3222</v>
      </c>
      <c r="BU114">
        <v>9901</v>
      </c>
      <c r="BV114">
        <v>988</v>
      </c>
      <c r="BW114">
        <v>3211</v>
      </c>
      <c r="BX114">
        <v>3103</v>
      </c>
      <c r="BY114">
        <v>9875</v>
      </c>
    </row>
    <row r="115" spans="1:77" x14ac:dyDescent="0.25">
      <c r="A115" t="s">
        <v>136</v>
      </c>
      <c r="B115" t="s">
        <v>132</v>
      </c>
      <c r="F115" t="s">
        <v>88</v>
      </c>
      <c r="G115">
        <v>306.89483642578102</v>
      </c>
      <c r="I115" t="s">
        <v>224</v>
      </c>
      <c r="J115" t="s">
        <v>225</v>
      </c>
      <c r="K115" t="s">
        <v>82</v>
      </c>
      <c r="L115" t="s">
        <v>83</v>
      </c>
      <c r="M115" t="s">
        <v>83</v>
      </c>
      <c r="N115" t="s">
        <v>84</v>
      </c>
      <c r="O115" t="s">
        <v>89</v>
      </c>
      <c r="P115">
        <v>6137.896484375</v>
      </c>
      <c r="S115">
        <v>316.24124145507801</v>
      </c>
      <c r="T115">
        <v>297.62771606445301</v>
      </c>
      <c r="U115">
        <v>17177</v>
      </c>
      <c r="V115">
        <v>4205</v>
      </c>
      <c r="W115">
        <v>12972</v>
      </c>
      <c r="X115">
        <v>0</v>
      </c>
      <c r="Y115">
        <v>2.0643298625946001</v>
      </c>
      <c r="AB115">
        <v>2.1534679049868202</v>
      </c>
      <c r="AC115">
        <v>1.97519170310515</v>
      </c>
      <c r="AD115">
        <v>2</v>
      </c>
      <c r="AK115" t="s">
        <v>86</v>
      </c>
      <c r="AL115">
        <v>1.0321649020229899</v>
      </c>
      <c r="AO115">
        <v>1.0767339524934101</v>
      </c>
      <c r="AP115">
        <v>0.98759585155257401</v>
      </c>
      <c r="AQ115">
        <v>50.791394979584901</v>
      </c>
      <c r="AT115">
        <v>51.8706286572015</v>
      </c>
      <c r="AU115">
        <v>49.712161301968202</v>
      </c>
      <c r="AV115">
        <v>5713.8372899403603</v>
      </c>
      <c r="AW115">
        <v>448.26550254857102</v>
      </c>
      <c r="AX115">
        <v>1737.29905706813</v>
      </c>
      <c r="BC115">
        <v>311.65344238281301</v>
      </c>
      <c r="BD115">
        <v>302.15689086914102</v>
      </c>
      <c r="BG115">
        <v>2.1098076686537199</v>
      </c>
      <c r="BH115">
        <v>2.01885193943825</v>
      </c>
      <c r="BK115">
        <v>1.05490383432686</v>
      </c>
      <c r="BL115">
        <v>1.0094259697191199</v>
      </c>
      <c r="BO115">
        <v>51.342015225615597</v>
      </c>
      <c r="BP115">
        <v>50.240774733554098</v>
      </c>
      <c r="BQ115" t="s">
        <v>87</v>
      </c>
      <c r="BR115">
        <v>983</v>
      </c>
      <c r="BS115">
        <v>3071</v>
      </c>
      <c r="BT115">
        <v>3222</v>
      </c>
      <c r="BU115">
        <v>9901</v>
      </c>
      <c r="BV115">
        <v>988</v>
      </c>
      <c r="BW115">
        <v>3211</v>
      </c>
      <c r="BX115">
        <v>3103</v>
      </c>
      <c r="BY115">
        <v>9875</v>
      </c>
    </row>
    <row r="116" spans="1:77" x14ac:dyDescent="0.25">
      <c r="A116" t="s">
        <v>136</v>
      </c>
      <c r="B116" t="s">
        <v>132</v>
      </c>
      <c r="F116" t="s">
        <v>226</v>
      </c>
      <c r="G116">
        <v>306.389404296875</v>
      </c>
      <c r="I116" t="s">
        <v>224</v>
      </c>
      <c r="J116" t="s">
        <v>225</v>
      </c>
      <c r="K116" t="s">
        <v>82</v>
      </c>
      <c r="L116" t="s">
        <v>83</v>
      </c>
      <c r="M116" t="s">
        <v>83</v>
      </c>
      <c r="N116" t="s">
        <v>84</v>
      </c>
      <c r="O116" t="s">
        <v>90</v>
      </c>
      <c r="P116">
        <v>6127.7880859375</v>
      </c>
      <c r="S116">
        <v>315.72692871093801</v>
      </c>
      <c r="T116">
        <v>297.13098144531301</v>
      </c>
      <c r="U116">
        <v>17177</v>
      </c>
      <c r="V116">
        <v>4199</v>
      </c>
      <c r="W116">
        <v>12978</v>
      </c>
      <c r="X116">
        <v>0</v>
      </c>
      <c r="Y116">
        <v>2.0609300136566202</v>
      </c>
      <c r="AB116">
        <v>2.14995220290779</v>
      </c>
      <c r="AC116">
        <v>1.97190782119785</v>
      </c>
      <c r="AD116">
        <v>2</v>
      </c>
      <c r="AK116" t="s">
        <v>86</v>
      </c>
      <c r="AL116">
        <v>1.03046500602641</v>
      </c>
      <c r="AO116">
        <v>1.0749761014539001</v>
      </c>
      <c r="AP116">
        <v>0.98595391059892301</v>
      </c>
      <c r="AQ116">
        <v>50.750197761005197</v>
      </c>
      <c r="AT116">
        <v>51.829833529530397</v>
      </c>
      <c r="AU116">
        <v>49.670561992480103</v>
      </c>
      <c r="AV116">
        <v>10006.081417962199</v>
      </c>
      <c r="AW116">
        <v>1260.98848077824</v>
      </c>
      <c r="AX116">
        <v>3398.76837501097</v>
      </c>
      <c r="BC116">
        <v>311.14346313476602</v>
      </c>
      <c r="BD116">
        <v>301.65591430664102</v>
      </c>
      <c r="BG116">
        <v>2.10634865862919</v>
      </c>
      <c r="BH116">
        <v>2.0155113654764398</v>
      </c>
      <c r="BK116">
        <v>1.0531743293146001</v>
      </c>
      <c r="BL116">
        <v>1.0077556827382199</v>
      </c>
      <c r="BO116">
        <v>51.301022167042802</v>
      </c>
      <c r="BP116">
        <v>50.199373354967598</v>
      </c>
      <c r="BQ116" t="s">
        <v>87</v>
      </c>
      <c r="BR116">
        <v>983</v>
      </c>
      <c r="BS116">
        <v>3071</v>
      </c>
      <c r="BT116">
        <v>3222</v>
      </c>
      <c r="BU116">
        <v>9901</v>
      </c>
      <c r="BV116">
        <v>988</v>
      </c>
      <c r="BW116">
        <v>3211</v>
      </c>
      <c r="BX116">
        <v>3103</v>
      </c>
      <c r="BY116">
        <v>9875</v>
      </c>
    </row>
    <row r="117" spans="1:77" x14ac:dyDescent="0.25">
      <c r="A117" t="s">
        <v>136</v>
      </c>
      <c r="B117" t="s">
        <v>132</v>
      </c>
      <c r="F117" t="s">
        <v>86</v>
      </c>
      <c r="G117">
        <v>297.33120727539102</v>
      </c>
      <c r="I117" t="s">
        <v>224</v>
      </c>
      <c r="J117" t="s">
        <v>225</v>
      </c>
      <c r="K117" t="s">
        <v>82</v>
      </c>
      <c r="L117" t="s">
        <v>83</v>
      </c>
      <c r="M117" t="s">
        <v>83</v>
      </c>
      <c r="N117" t="s">
        <v>84</v>
      </c>
      <c r="O117" t="s">
        <v>91</v>
      </c>
      <c r="P117">
        <v>5946.6240234375</v>
      </c>
      <c r="S117">
        <v>306.50909423828102</v>
      </c>
      <c r="T117">
        <v>288.22976684570301</v>
      </c>
      <c r="U117">
        <v>17177</v>
      </c>
      <c r="V117">
        <v>4091</v>
      </c>
      <c r="W117">
        <v>13086</v>
      </c>
      <c r="X117">
        <v>0</v>
      </c>
      <c r="AV117">
        <v>8022.0284288061803</v>
      </c>
      <c r="AW117">
        <v>1584.3593679944399</v>
      </c>
      <c r="AX117">
        <v>3117.6017344018901</v>
      </c>
      <c r="BC117">
        <v>302.00418090820301</v>
      </c>
      <c r="BD117">
        <v>292.67816162109398</v>
      </c>
      <c r="BQ117" t="s">
        <v>87</v>
      </c>
      <c r="BR117">
        <v>983</v>
      </c>
      <c r="BS117">
        <v>3071</v>
      </c>
      <c r="BT117">
        <v>3222</v>
      </c>
      <c r="BU117">
        <v>9901</v>
      </c>
      <c r="BV117">
        <v>988</v>
      </c>
      <c r="BW117">
        <v>3211</v>
      </c>
      <c r="BX117">
        <v>3103</v>
      </c>
      <c r="BY117">
        <v>9875</v>
      </c>
    </row>
    <row r="118" spans="1:77" x14ac:dyDescent="0.25">
      <c r="A118" t="s">
        <v>137</v>
      </c>
      <c r="B118" t="s">
        <v>132</v>
      </c>
      <c r="F118" t="s">
        <v>223</v>
      </c>
      <c r="G118">
        <v>143.29069519043</v>
      </c>
      <c r="I118" t="s">
        <v>224</v>
      </c>
      <c r="J118" t="s">
        <v>225</v>
      </c>
      <c r="K118" t="s">
        <v>82</v>
      </c>
      <c r="L118" t="s">
        <v>83</v>
      </c>
      <c r="M118" t="s">
        <v>83</v>
      </c>
      <c r="N118" t="s">
        <v>84</v>
      </c>
      <c r="O118" t="s">
        <v>85</v>
      </c>
      <c r="P118">
        <v>2865.81396484375</v>
      </c>
      <c r="S118">
        <v>149.37498474121099</v>
      </c>
      <c r="T118">
        <v>137.24066162109401</v>
      </c>
      <c r="U118">
        <v>17192</v>
      </c>
      <c r="V118">
        <v>2146</v>
      </c>
      <c r="W118">
        <v>15046</v>
      </c>
      <c r="X118">
        <v>1.50011987688294</v>
      </c>
      <c r="Y118">
        <v>1.98810315132141</v>
      </c>
      <c r="AB118">
        <v>2.10698589280925</v>
      </c>
      <c r="AC118">
        <v>1.86922046413795</v>
      </c>
      <c r="AD118">
        <v>2</v>
      </c>
      <c r="AK118" t="s">
        <v>86</v>
      </c>
      <c r="AL118">
        <v>0.99405158923680004</v>
      </c>
      <c r="AO118">
        <v>1.0534929464046201</v>
      </c>
      <c r="AP118">
        <v>0.93461023206897698</v>
      </c>
      <c r="AQ118">
        <v>49.850846116637399</v>
      </c>
      <c r="AT118">
        <v>51.345759178934898</v>
      </c>
      <c r="AU118">
        <v>48.355933054339999</v>
      </c>
      <c r="AV118">
        <v>5681.64161578318</v>
      </c>
      <c r="AW118">
        <v>519.75770310849805</v>
      </c>
      <c r="AX118">
        <v>1164.0924446510701</v>
      </c>
      <c r="BC118">
        <v>146.39060974121099</v>
      </c>
      <c r="BD118">
        <v>140.19969177246099</v>
      </c>
      <c r="BG118">
        <v>2.0487570137959499</v>
      </c>
      <c r="BH118">
        <v>1.92744934315125</v>
      </c>
      <c r="BK118">
        <v>1.0243785068979701</v>
      </c>
      <c r="BL118">
        <v>0.96372467157562502</v>
      </c>
      <c r="BO118">
        <v>50.613549182499597</v>
      </c>
      <c r="BP118">
        <v>49.088143050775201</v>
      </c>
      <c r="BQ118" t="s">
        <v>87</v>
      </c>
      <c r="BR118">
        <v>299</v>
      </c>
      <c r="BS118">
        <v>1847</v>
      </c>
      <c r="BT118">
        <v>1950</v>
      </c>
      <c r="BU118">
        <v>13096</v>
      </c>
      <c r="BV118">
        <v>301</v>
      </c>
      <c r="BW118">
        <v>1939</v>
      </c>
      <c r="BX118">
        <v>1857</v>
      </c>
      <c r="BY118">
        <v>13095</v>
      </c>
    </row>
    <row r="119" spans="1:77" x14ac:dyDescent="0.25">
      <c r="A119" t="s">
        <v>137</v>
      </c>
      <c r="B119" t="s">
        <v>132</v>
      </c>
      <c r="F119" t="s">
        <v>88</v>
      </c>
      <c r="G119">
        <v>150.67297363281301</v>
      </c>
      <c r="I119" t="s">
        <v>224</v>
      </c>
      <c r="J119" t="s">
        <v>225</v>
      </c>
      <c r="K119" t="s">
        <v>82</v>
      </c>
      <c r="L119" t="s">
        <v>83</v>
      </c>
      <c r="M119" t="s">
        <v>83</v>
      </c>
      <c r="N119" t="s">
        <v>84</v>
      </c>
      <c r="O119" t="s">
        <v>89</v>
      </c>
      <c r="P119">
        <v>3013.45947265625</v>
      </c>
      <c r="S119">
        <v>156.92346191406301</v>
      </c>
      <c r="T119">
        <v>144.45861816406301</v>
      </c>
      <c r="U119">
        <v>17192</v>
      </c>
      <c r="V119">
        <v>2249</v>
      </c>
      <c r="W119">
        <v>14943</v>
      </c>
      <c r="X119">
        <v>1.50011987688294</v>
      </c>
      <c r="Y119">
        <v>2.0905294418335001</v>
      </c>
      <c r="AB119">
        <v>2.2140980660043001</v>
      </c>
      <c r="AC119">
        <v>1.9669608281739199</v>
      </c>
      <c r="AD119">
        <v>2</v>
      </c>
      <c r="AK119" t="s">
        <v>86</v>
      </c>
      <c r="AL119">
        <v>1.04526472354456</v>
      </c>
      <c r="AO119">
        <v>1.1070490330021501</v>
      </c>
      <c r="AP119">
        <v>0.98348041408696196</v>
      </c>
      <c r="AQ119">
        <v>51.106573712035399</v>
      </c>
      <c r="AT119">
        <v>52.5835691080066</v>
      </c>
      <c r="AU119">
        <v>49.629578316064197</v>
      </c>
      <c r="AV119">
        <v>5707.4828398124901</v>
      </c>
      <c r="AW119">
        <v>454.75723752252401</v>
      </c>
      <c r="AX119">
        <v>1141.9012509910001</v>
      </c>
      <c r="BC119">
        <v>153.85746765136699</v>
      </c>
      <c r="BD119">
        <v>147.49789428710901</v>
      </c>
      <c r="BG119">
        <v>2.1535741433948901</v>
      </c>
      <c r="BH119">
        <v>2.02748475078333</v>
      </c>
      <c r="BK119">
        <v>1.0767870716974499</v>
      </c>
      <c r="BL119">
        <v>1.0137423753916699</v>
      </c>
      <c r="BO119">
        <v>51.860136606899097</v>
      </c>
      <c r="BP119">
        <v>50.3530108171717</v>
      </c>
      <c r="BQ119" t="s">
        <v>87</v>
      </c>
      <c r="BR119">
        <v>299</v>
      </c>
      <c r="BS119">
        <v>1847</v>
      </c>
      <c r="BT119">
        <v>1950</v>
      </c>
      <c r="BU119">
        <v>13096</v>
      </c>
      <c r="BV119">
        <v>301</v>
      </c>
      <c r="BW119">
        <v>1939</v>
      </c>
      <c r="BX119">
        <v>1857</v>
      </c>
      <c r="BY119">
        <v>13095</v>
      </c>
    </row>
    <row r="120" spans="1:77" x14ac:dyDescent="0.25">
      <c r="A120" t="s">
        <v>137</v>
      </c>
      <c r="B120" t="s">
        <v>132</v>
      </c>
      <c r="F120" t="s">
        <v>226</v>
      </c>
      <c r="G120">
        <v>150.02589416503901</v>
      </c>
      <c r="I120" t="s">
        <v>224</v>
      </c>
      <c r="J120" t="s">
        <v>225</v>
      </c>
      <c r="K120" t="s">
        <v>82</v>
      </c>
      <c r="L120" t="s">
        <v>83</v>
      </c>
      <c r="M120" t="s">
        <v>83</v>
      </c>
      <c r="N120" t="s">
        <v>84</v>
      </c>
      <c r="O120" t="s">
        <v>90</v>
      </c>
      <c r="P120">
        <v>3000.51782226563</v>
      </c>
      <c r="S120">
        <v>156.261962890625</v>
      </c>
      <c r="T120">
        <v>143.82580566406301</v>
      </c>
      <c r="U120">
        <v>17192</v>
      </c>
      <c r="V120">
        <v>2240</v>
      </c>
      <c r="W120">
        <v>14952</v>
      </c>
      <c r="X120">
        <v>1.62844109339392</v>
      </c>
      <c r="Y120">
        <v>2.0815515518188499</v>
      </c>
      <c r="AB120">
        <v>2.20471008625303</v>
      </c>
      <c r="AC120">
        <v>1.9583928514006499</v>
      </c>
      <c r="AD120">
        <v>2</v>
      </c>
      <c r="AK120" t="s">
        <v>86</v>
      </c>
      <c r="AL120">
        <v>1.0407757344134201</v>
      </c>
      <c r="AO120">
        <v>1.1023550431265099</v>
      </c>
      <c r="AP120">
        <v>0.97919642570032595</v>
      </c>
      <c r="AQ120">
        <v>50.999025363880598</v>
      </c>
      <c r="AT120">
        <v>52.477603383736998</v>
      </c>
      <c r="AU120">
        <v>49.520447344024099</v>
      </c>
      <c r="AV120">
        <v>10050.128347124401</v>
      </c>
      <c r="AW120">
        <v>1252.99337230537</v>
      </c>
      <c r="AX120">
        <v>2399.19988368244</v>
      </c>
      <c r="BC120">
        <v>153.20303344726599</v>
      </c>
      <c r="BD120">
        <v>146.85810852050801</v>
      </c>
      <c r="BG120">
        <v>2.1443869216482998</v>
      </c>
      <c r="BH120">
        <v>2.0187160160053801</v>
      </c>
      <c r="BK120">
        <v>1.0721934608241499</v>
      </c>
      <c r="BL120">
        <v>1.00935800800269</v>
      </c>
      <c r="BO120">
        <v>51.753394983734601</v>
      </c>
      <c r="BP120">
        <v>50.244655744026602</v>
      </c>
      <c r="BQ120" t="s">
        <v>87</v>
      </c>
      <c r="BR120">
        <v>299</v>
      </c>
      <c r="BS120">
        <v>1847</v>
      </c>
      <c r="BT120">
        <v>1950</v>
      </c>
      <c r="BU120">
        <v>13096</v>
      </c>
      <c r="BV120">
        <v>301</v>
      </c>
      <c r="BW120">
        <v>1939</v>
      </c>
      <c r="BX120">
        <v>1857</v>
      </c>
      <c r="BY120">
        <v>13095</v>
      </c>
    </row>
    <row r="121" spans="1:77" x14ac:dyDescent="0.25">
      <c r="A121" t="s">
        <v>137</v>
      </c>
      <c r="B121" t="s">
        <v>132</v>
      </c>
      <c r="F121" t="s">
        <v>86</v>
      </c>
      <c r="G121">
        <v>144.14814758300801</v>
      </c>
      <c r="I121" t="s">
        <v>224</v>
      </c>
      <c r="J121" t="s">
        <v>225</v>
      </c>
      <c r="K121" t="s">
        <v>82</v>
      </c>
      <c r="L121" t="s">
        <v>83</v>
      </c>
      <c r="M121" t="s">
        <v>83</v>
      </c>
      <c r="N121" t="s">
        <v>84</v>
      </c>
      <c r="O121" t="s">
        <v>91</v>
      </c>
      <c r="P121">
        <v>2882.962890625</v>
      </c>
      <c r="S121">
        <v>150.25192260742199</v>
      </c>
      <c r="T121">
        <v>138.07887268066401</v>
      </c>
      <c r="U121">
        <v>17192</v>
      </c>
      <c r="V121">
        <v>2158</v>
      </c>
      <c r="W121">
        <v>15034</v>
      </c>
      <c r="X121">
        <v>1.62844109339392</v>
      </c>
      <c r="AV121">
        <v>7964.0395270233603</v>
      </c>
      <c r="AW121">
        <v>1560.9938470683901</v>
      </c>
      <c r="AX121">
        <v>2364.7265470069001</v>
      </c>
      <c r="BC121">
        <v>147.25798034668</v>
      </c>
      <c r="BD121">
        <v>141.04730224609401</v>
      </c>
      <c r="BQ121" t="s">
        <v>87</v>
      </c>
      <c r="BR121">
        <v>299</v>
      </c>
      <c r="BS121">
        <v>1847</v>
      </c>
      <c r="BT121">
        <v>1950</v>
      </c>
      <c r="BU121">
        <v>13096</v>
      </c>
      <c r="BV121">
        <v>301</v>
      </c>
      <c r="BW121">
        <v>1939</v>
      </c>
      <c r="BX121">
        <v>1857</v>
      </c>
      <c r="BY121">
        <v>13095</v>
      </c>
    </row>
    <row r="122" spans="1:77" x14ac:dyDescent="0.25">
      <c r="A122" t="s">
        <v>138</v>
      </c>
      <c r="B122" t="s">
        <v>132</v>
      </c>
      <c r="F122" t="s">
        <v>223</v>
      </c>
      <c r="G122">
        <v>74.066101074218807</v>
      </c>
      <c r="I122" t="s">
        <v>224</v>
      </c>
      <c r="J122" t="s">
        <v>225</v>
      </c>
      <c r="K122" t="s">
        <v>82</v>
      </c>
      <c r="L122" t="s">
        <v>83</v>
      </c>
      <c r="M122" t="s">
        <v>83</v>
      </c>
      <c r="N122" t="s">
        <v>84</v>
      </c>
      <c r="O122" t="s">
        <v>85</v>
      </c>
      <c r="P122">
        <v>1481.32202148438</v>
      </c>
      <c r="S122">
        <v>78.381019592285199</v>
      </c>
      <c r="T122">
        <v>69.768760681152301</v>
      </c>
      <c r="U122">
        <v>16753</v>
      </c>
      <c r="V122">
        <v>1137</v>
      </c>
      <c r="W122">
        <v>15616</v>
      </c>
      <c r="X122">
        <v>0</v>
      </c>
      <c r="Y122">
        <v>1.98014676570892</v>
      </c>
      <c r="AB122">
        <v>2.1425661525562401</v>
      </c>
      <c r="AC122">
        <v>1.81772726349132</v>
      </c>
      <c r="AD122">
        <v>2</v>
      </c>
      <c r="AK122" t="s">
        <v>86</v>
      </c>
      <c r="AL122">
        <v>0.990073354011891</v>
      </c>
      <c r="AO122">
        <v>1.07128307627812</v>
      </c>
      <c r="AP122">
        <v>0.90886363174566198</v>
      </c>
      <c r="AQ122">
        <v>49.750595977578001</v>
      </c>
      <c r="AT122">
        <v>51.801143579995703</v>
      </c>
      <c r="AU122">
        <v>47.7000483751603</v>
      </c>
      <c r="AV122">
        <v>5738.6009741575999</v>
      </c>
      <c r="AW122">
        <v>542.94029831202295</v>
      </c>
      <c r="AX122">
        <v>895.56169080509403</v>
      </c>
      <c r="BC122">
        <v>76.265380859375</v>
      </c>
      <c r="BD122">
        <v>71.871391296386705</v>
      </c>
      <c r="BG122">
        <v>2.0630134533346198</v>
      </c>
      <c r="BH122">
        <v>1.89727996271295</v>
      </c>
      <c r="BK122">
        <v>1.0315067266673099</v>
      </c>
      <c r="BL122">
        <v>0.94863998135647298</v>
      </c>
      <c r="BO122">
        <v>50.796789716304502</v>
      </c>
      <c r="BP122">
        <v>48.7044022388515</v>
      </c>
      <c r="BQ122" t="s">
        <v>87</v>
      </c>
      <c r="BR122">
        <v>75</v>
      </c>
      <c r="BS122">
        <v>1062</v>
      </c>
      <c r="BT122">
        <v>1107</v>
      </c>
      <c r="BU122">
        <v>14509</v>
      </c>
      <c r="BV122">
        <v>71</v>
      </c>
      <c r="BW122">
        <v>1106</v>
      </c>
      <c r="BX122">
        <v>1077</v>
      </c>
      <c r="BY122">
        <v>14499</v>
      </c>
    </row>
    <row r="123" spans="1:77" x14ac:dyDescent="0.25">
      <c r="A123" t="s">
        <v>138</v>
      </c>
      <c r="B123" t="s">
        <v>132</v>
      </c>
      <c r="F123" t="s">
        <v>88</v>
      </c>
      <c r="G123">
        <v>77.107322692871094</v>
      </c>
      <c r="I123" t="s">
        <v>224</v>
      </c>
      <c r="J123" t="s">
        <v>225</v>
      </c>
      <c r="K123" t="s">
        <v>82</v>
      </c>
      <c r="L123" t="s">
        <v>83</v>
      </c>
      <c r="M123" t="s">
        <v>83</v>
      </c>
      <c r="N123" t="s">
        <v>84</v>
      </c>
      <c r="O123" t="s">
        <v>89</v>
      </c>
      <c r="P123">
        <v>1542.146484375</v>
      </c>
      <c r="S123">
        <v>81.513351440429702</v>
      </c>
      <c r="T123">
        <v>72.719635009765597</v>
      </c>
      <c r="U123">
        <v>16753</v>
      </c>
      <c r="V123">
        <v>1182</v>
      </c>
      <c r="W123">
        <v>15571</v>
      </c>
      <c r="X123">
        <v>0</v>
      </c>
      <c r="Y123">
        <v>2.0614533424377401</v>
      </c>
      <c r="AB123">
        <v>2.2289184497795498</v>
      </c>
      <c r="AC123">
        <v>1.89398822359368</v>
      </c>
      <c r="AD123">
        <v>2</v>
      </c>
      <c r="AK123" t="s">
        <v>86</v>
      </c>
      <c r="AL123">
        <v>1.0307266683433101</v>
      </c>
      <c r="AO123">
        <v>1.11445922488977</v>
      </c>
      <c r="AP123">
        <v>0.94699411179684001</v>
      </c>
      <c r="AQ123">
        <v>50.756543675283801</v>
      </c>
      <c r="AT123">
        <v>52.786989503139402</v>
      </c>
      <c r="AU123">
        <v>48.7260978474282</v>
      </c>
      <c r="AV123">
        <v>5737.18342024905</v>
      </c>
      <c r="AW123">
        <v>447.95731807525198</v>
      </c>
      <c r="AX123">
        <v>821.13616680499797</v>
      </c>
      <c r="BC123">
        <v>79.352996826171903</v>
      </c>
      <c r="BD123">
        <v>74.866424560546903</v>
      </c>
      <c r="BG123">
        <v>2.1468944199075701</v>
      </c>
      <c r="BH123">
        <v>1.9760122534656599</v>
      </c>
      <c r="BK123">
        <v>1.07344720995378</v>
      </c>
      <c r="BL123">
        <v>0.98800612673282895</v>
      </c>
      <c r="BO123">
        <v>51.792481774565303</v>
      </c>
      <c r="BP123">
        <v>49.720605576002299</v>
      </c>
      <c r="BQ123" t="s">
        <v>87</v>
      </c>
      <c r="BR123">
        <v>75</v>
      </c>
      <c r="BS123">
        <v>1062</v>
      </c>
      <c r="BT123">
        <v>1107</v>
      </c>
      <c r="BU123">
        <v>14509</v>
      </c>
      <c r="BV123">
        <v>71</v>
      </c>
      <c r="BW123">
        <v>1106</v>
      </c>
      <c r="BX123">
        <v>1077</v>
      </c>
      <c r="BY123">
        <v>14499</v>
      </c>
    </row>
    <row r="124" spans="1:77" x14ac:dyDescent="0.25">
      <c r="A124" t="s">
        <v>138</v>
      </c>
      <c r="B124" t="s">
        <v>132</v>
      </c>
      <c r="F124" t="s">
        <v>226</v>
      </c>
      <c r="G124">
        <v>76.768974304199205</v>
      </c>
      <c r="I124" t="s">
        <v>224</v>
      </c>
      <c r="J124" t="s">
        <v>225</v>
      </c>
      <c r="K124" t="s">
        <v>82</v>
      </c>
      <c r="L124" t="s">
        <v>83</v>
      </c>
      <c r="M124" t="s">
        <v>83</v>
      </c>
      <c r="N124" t="s">
        <v>84</v>
      </c>
      <c r="O124" t="s">
        <v>90</v>
      </c>
      <c r="P124">
        <v>1535.37951660156</v>
      </c>
      <c r="S124">
        <v>81.164947509765597</v>
      </c>
      <c r="T124">
        <v>72.391258239746094</v>
      </c>
      <c r="U124">
        <v>16753</v>
      </c>
      <c r="V124">
        <v>1177</v>
      </c>
      <c r="W124">
        <v>15576</v>
      </c>
      <c r="X124">
        <v>0</v>
      </c>
      <c r="Y124">
        <v>2.05240774154663</v>
      </c>
      <c r="AB124">
        <v>2.2193121548400301</v>
      </c>
      <c r="AC124">
        <v>1.88550312616134</v>
      </c>
      <c r="AD124">
        <v>2</v>
      </c>
      <c r="AK124" t="s">
        <v>86</v>
      </c>
      <c r="AL124">
        <v>1.0262038202503401</v>
      </c>
      <c r="AO124">
        <v>1.1096560774200099</v>
      </c>
      <c r="AP124">
        <v>0.94275156308066999</v>
      </c>
      <c r="AQ124">
        <v>50.646623503234302</v>
      </c>
      <c r="AT124">
        <v>52.679316673801402</v>
      </c>
      <c r="AU124">
        <v>48.613930332667302</v>
      </c>
      <c r="AV124">
        <v>10206.1288896559</v>
      </c>
      <c r="AW124">
        <v>1260.0718157062399</v>
      </c>
      <c r="AX124">
        <v>1888.5866593783501</v>
      </c>
      <c r="BC124">
        <v>79.009529113769503</v>
      </c>
      <c r="BD124">
        <v>74.533180236816406</v>
      </c>
      <c r="BG124">
        <v>2.1375626533119299</v>
      </c>
      <c r="BH124">
        <v>1.96725262768943</v>
      </c>
      <c r="BK124">
        <v>1.06878132665597</v>
      </c>
      <c r="BL124">
        <v>0.98362631384471599</v>
      </c>
      <c r="BO124">
        <v>51.683707572926103</v>
      </c>
      <c r="BP124">
        <v>49.609539433542501</v>
      </c>
      <c r="BQ124" t="s">
        <v>87</v>
      </c>
      <c r="BR124">
        <v>75</v>
      </c>
      <c r="BS124">
        <v>1062</v>
      </c>
      <c r="BT124">
        <v>1107</v>
      </c>
      <c r="BU124">
        <v>14509</v>
      </c>
      <c r="BV124">
        <v>71</v>
      </c>
      <c r="BW124">
        <v>1106</v>
      </c>
      <c r="BX124">
        <v>1077</v>
      </c>
      <c r="BY124">
        <v>14499</v>
      </c>
    </row>
    <row r="125" spans="1:77" x14ac:dyDescent="0.25">
      <c r="A125" t="s">
        <v>138</v>
      </c>
      <c r="B125" t="s">
        <v>132</v>
      </c>
      <c r="F125" t="s">
        <v>86</v>
      </c>
      <c r="G125">
        <v>74.808700561523395</v>
      </c>
      <c r="I125" t="s">
        <v>224</v>
      </c>
      <c r="J125" t="s">
        <v>225</v>
      </c>
      <c r="K125" t="s">
        <v>82</v>
      </c>
      <c r="L125" t="s">
        <v>83</v>
      </c>
      <c r="M125" t="s">
        <v>83</v>
      </c>
      <c r="N125" t="s">
        <v>84</v>
      </c>
      <c r="O125" t="s">
        <v>91</v>
      </c>
      <c r="P125">
        <v>1496.17407226563</v>
      </c>
      <c r="S125">
        <v>79.146018981933594</v>
      </c>
      <c r="T125">
        <v>70.489151000976605</v>
      </c>
      <c r="U125">
        <v>16753</v>
      </c>
      <c r="V125">
        <v>1148</v>
      </c>
      <c r="W125">
        <v>15605</v>
      </c>
      <c r="X125">
        <v>0</v>
      </c>
      <c r="AV125">
        <v>8013.1941730353101</v>
      </c>
      <c r="AW125">
        <v>1587.5052480065101</v>
      </c>
      <c r="AX125">
        <v>2027.8258404934099</v>
      </c>
      <c r="BC125">
        <v>77.019386291503906</v>
      </c>
      <c r="BD125">
        <v>72.602630615234403</v>
      </c>
      <c r="BQ125" t="s">
        <v>87</v>
      </c>
      <c r="BR125">
        <v>75</v>
      </c>
      <c r="BS125">
        <v>1062</v>
      </c>
      <c r="BT125">
        <v>1107</v>
      </c>
      <c r="BU125">
        <v>14509</v>
      </c>
      <c r="BV125">
        <v>71</v>
      </c>
      <c r="BW125">
        <v>1106</v>
      </c>
      <c r="BX125">
        <v>1077</v>
      </c>
      <c r="BY125">
        <v>14499</v>
      </c>
    </row>
    <row r="126" spans="1:77" x14ac:dyDescent="0.25">
      <c r="A126" t="s">
        <v>139</v>
      </c>
      <c r="B126" t="s">
        <v>132</v>
      </c>
      <c r="F126" t="s">
        <v>223</v>
      </c>
      <c r="G126">
        <v>38.418655395507798</v>
      </c>
      <c r="I126" t="s">
        <v>224</v>
      </c>
      <c r="J126" t="s">
        <v>225</v>
      </c>
      <c r="K126" t="s">
        <v>82</v>
      </c>
      <c r="L126" t="s">
        <v>83</v>
      </c>
      <c r="M126" t="s">
        <v>83</v>
      </c>
      <c r="N126" t="s">
        <v>84</v>
      </c>
      <c r="O126" t="s">
        <v>85</v>
      </c>
      <c r="P126">
        <v>768.37310791015602</v>
      </c>
      <c r="S126">
        <v>41.469329833984403</v>
      </c>
      <c r="T126">
        <v>35.376338958740199</v>
      </c>
      <c r="U126">
        <v>17982</v>
      </c>
      <c r="V126">
        <v>611</v>
      </c>
      <c r="W126">
        <v>17371</v>
      </c>
      <c r="X126">
        <v>0.570208338432595</v>
      </c>
      <c r="Y126">
        <v>1.96080315113068</v>
      </c>
      <c r="AB126">
        <v>2.1796327736498902</v>
      </c>
      <c r="AC126">
        <v>1.7419734182328199</v>
      </c>
      <c r="AD126">
        <v>2</v>
      </c>
      <c r="AK126" t="s">
        <v>86</v>
      </c>
      <c r="AL126">
        <v>0.98040154797067802</v>
      </c>
      <c r="AO126">
        <v>1.08981638682495</v>
      </c>
      <c r="AP126">
        <v>0.87098670911641096</v>
      </c>
      <c r="AQ126">
        <v>49.505189943690901</v>
      </c>
      <c r="AT126">
        <v>52.294968365622097</v>
      </c>
      <c r="AU126">
        <v>46.715411521759599</v>
      </c>
      <c r="AV126">
        <v>5815.6271609042597</v>
      </c>
      <c r="AW126">
        <v>555.79452550926601</v>
      </c>
      <c r="AX126">
        <v>734.51534300600395</v>
      </c>
      <c r="BC126">
        <v>39.974075317382798</v>
      </c>
      <c r="BD126">
        <v>36.865413665771499</v>
      </c>
      <c r="BG126">
        <v>2.0724506717379301</v>
      </c>
      <c r="BH126">
        <v>1.84915552014479</v>
      </c>
      <c r="BK126">
        <v>1.0362253358689599</v>
      </c>
      <c r="BL126">
        <v>0.92457776007239301</v>
      </c>
      <c r="BO126">
        <v>50.9285434900643</v>
      </c>
      <c r="BP126">
        <v>48.081836397317403</v>
      </c>
      <c r="BQ126" t="s">
        <v>87</v>
      </c>
      <c r="BR126">
        <v>28</v>
      </c>
      <c r="BS126">
        <v>583</v>
      </c>
      <c r="BT126">
        <v>542</v>
      </c>
      <c r="BU126">
        <v>16829</v>
      </c>
      <c r="BV126">
        <v>28</v>
      </c>
      <c r="BW126">
        <v>530</v>
      </c>
      <c r="BX126">
        <v>595</v>
      </c>
      <c r="BY126">
        <v>16829</v>
      </c>
    </row>
    <row r="127" spans="1:77" x14ac:dyDescent="0.25">
      <c r="A127" t="s">
        <v>139</v>
      </c>
      <c r="B127" t="s">
        <v>132</v>
      </c>
      <c r="F127" t="s">
        <v>88</v>
      </c>
      <c r="G127">
        <v>35.798660278320298</v>
      </c>
      <c r="I127" t="s">
        <v>224</v>
      </c>
      <c r="J127" t="s">
        <v>225</v>
      </c>
      <c r="K127" t="s">
        <v>82</v>
      </c>
      <c r="L127" t="s">
        <v>83</v>
      </c>
      <c r="M127" t="s">
        <v>83</v>
      </c>
      <c r="N127" t="s">
        <v>84</v>
      </c>
      <c r="O127" t="s">
        <v>89</v>
      </c>
      <c r="P127">
        <v>715.97320556640602</v>
      </c>
      <c r="S127">
        <v>38.741580963134801</v>
      </c>
      <c r="T127">
        <v>32.863510131835902</v>
      </c>
      <c r="U127">
        <v>17982</v>
      </c>
      <c r="V127">
        <v>570</v>
      </c>
      <c r="W127">
        <v>17412</v>
      </c>
      <c r="X127">
        <v>0.570208338432595</v>
      </c>
      <c r="Y127">
        <v>1.8270843029022199</v>
      </c>
      <c r="AB127">
        <v>2.03465923524496</v>
      </c>
      <c r="AC127">
        <v>1.61950945866987</v>
      </c>
      <c r="AD127">
        <v>2</v>
      </c>
      <c r="AK127" t="s">
        <v>86</v>
      </c>
      <c r="AL127">
        <v>0.91354217347870703</v>
      </c>
      <c r="AO127">
        <v>1.01732961762248</v>
      </c>
      <c r="AP127">
        <v>0.80975472933493398</v>
      </c>
      <c r="AQ127">
        <v>47.740895713729699</v>
      </c>
      <c r="AT127">
        <v>50.575345323614599</v>
      </c>
      <c r="AU127">
        <v>44.9064461038449</v>
      </c>
      <c r="AV127">
        <v>5798.5438605057598</v>
      </c>
      <c r="AW127">
        <v>445.87872159253698</v>
      </c>
      <c r="AX127">
        <v>615.54945505825503</v>
      </c>
      <c r="BC127">
        <v>37.2991752624512</v>
      </c>
      <c r="BD127">
        <v>34.300167083740199</v>
      </c>
      <c r="BG127">
        <v>1.93298968140533</v>
      </c>
      <c r="BH127">
        <v>1.7211790125094999</v>
      </c>
      <c r="BK127">
        <v>0.966494840702666</v>
      </c>
      <c r="BL127">
        <v>0.86058950625474795</v>
      </c>
      <c r="BO127">
        <v>49.187040458824299</v>
      </c>
      <c r="BP127">
        <v>46.294750968635199</v>
      </c>
      <c r="BQ127" t="s">
        <v>87</v>
      </c>
      <c r="BR127">
        <v>28</v>
      </c>
      <c r="BS127">
        <v>583</v>
      </c>
      <c r="BT127">
        <v>542</v>
      </c>
      <c r="BU127">
        <v>16829</v>
      </c>
      <c r="BV127">
        <v>28</v>
      </c>
      <c r="BW127">
        <v>530</v>
      </c>
      <c r="BX127">
        <v>595</v>
      </c>
      <c r="BY127">
        <v>16829</v>
      </c>
    </row>
    <row r="128" spans="1:77" x14ac:dyDescent="0.25">
      <c r="A128" t="s">
        <v>139</v>
      </c>
      <c r="B128" t="s">
        <v>132</v>
      </c>
      <c r="F128" t="s">
        <v>226</v>
      </c>
      <c r="G128">
        <v>35.032997131347699</v>
      </c>
      <c r="I128" t="s">
        <v>224</v>
      </c>
      <c r="J128" t="s">
        <v>225</v>
      </c>
      <c r="K128" t="s">
        <v>82</v>
      </c>
      <c r="L128" t="s">
        <v>83</v>
      </c>
      <c r="M128" t="s">
        <v>83</v>
      </c>
      <c r="N128" t="s">
        <v>84</v>
      </c>
      <c r="O128" t="s">
        <v>90</v>
      </c>
      <c r="P128">
        <v>700.659912109375</v>
      </c>
      <c r="S128">
        <v>37.943733215332003</v>
      </c>
      <c r="T128">
        <v>32.1298637390137</v>
      </c>
      <c r="U128">
        <v>17982</v>
      </c>
      <c r="V128">
        <v>558</v>
      </c>
      <c r="W128">
        <v>17424</v>
      </c>
      <c r="X128">
        <v>0.57254524857316202</v>
      </c>
      <c r="Y128">
        <v>1.7880065441131601</v>
      </c>
      <c r="AB128">
        <v>1.9922792169890999</v>
      </c>
      <c r="AC128">
        <v>1.5837339738985401</v>
      </c>
      <c r="AD128">
        <v>2</v>
      </c>
      <c r="AK128" t="s">
        <v>86</v>
      </c>
      <c r="AL128">
        <v>0.89400329772190801</v>
      </c>
      <c r="AO128">
        <v>0.99613960849454897</v>
      </c>
      <c r="AP128">
        <v>0.79186698694926805</v>
      </c>
      <c r="AQ128">
        <v>47.201781475101299</v>
      </c>
      <c r="AT128">
        <v>50.0489862619077</v>
      </c>
      <c r="AU128">
        <v>44.354576688294998</v>
      </c>
      <c r="AV128">
        <v>10386.8928073897</v>
      </c>
      <c r="AW128">
        <v>1271.1011933956399</v>
      </c>
      <c r="AX128">
        <v>1553.9736058419001</v>
      </c>
      <c r="BC128">
        <v>36.517112731933601</v>
      </c>
      <c r="BD128">
        <v>33.550857543945298</v>
      </c>
      <c r="BG128">
        <v>1.89222715334906</v>
      </c>
      <c r="BH128">
        <v>1.68378603753857</v>
      </c>
      <c r="BK128">
        <v>0.946113576674532</v>
      </c>
      <c r="BL128">
        <v>0.84189301876928502</v>
      </c>
      <c r="BO128">
        <v>48.654434645686301</v>
      </c>
      <c r="BP128">
        <v>45.749128304516397</v>
      </c>
      <c r="BQ128" t="s">
        <v>87</v>
      </c>
      <c r="BR128">
        <v>28</v>
      </c>
      <c r="BS128">
        <v>583</v>
      </c>
      <c r="BT128">
        <v>542</v>
      </c>
      <c r="BU128">
        <v>16829</v>
      </c>
      <c r="BV128">
        <v>28</v>
      </c>
      <c r="BW128">
        <v>530</v>
      </c>
      <c r="BX128">
        <v>595</v>
      </c>
      <c r="BY128">
        <v>16829</v>
      </c>
    </row>
    <row r="129" spans="1:77" x14ac:dyDescent="0.25">
      <c r="A129" t="s">
        <v>139</v>
      </c>
      <c r="B129" t="s">
        <v>132</v>
      </c>
      <c r="F129" t="s">
        <v>86</v>
      </c>
      <c r="G129">
        <v>39.186653137207003</v>
      </c>
      <c r="I129" t="s">
        <v>224</v>
      </c>
      <c r="J129" t="s">
        <v>225</v>
      </c>
      <c r="K129" t="s">
        <v>82</v>
      </c>
      <c r="L129" t="s">
        <v>83</v>
      </c>
      <c r="M129" t="s">
        <v>83</v>
      </c>
      <c r="N129" t="s">
        <v>84</v>
      </c>
      <c r="O129" t="s">
        <v>91</v>
      </c>
      <c r="P129">
        <v>783.73303222656295</v>
      </c>
      <c r="S129">
        <v>42.268245697021499</v>
      </c>
      <c r="T129">
        <v>36.113590240478501</v>
      </c>
      <c r="U129">
        <v>17982</v>
      </c>
      <c r="V129">
        <v>623</v>
      </c>
      <c r="W129">
        <v>17359</v>
      </c>
      <c r="X129">
        <v>0.57254524857316202</v>
      </c>
      <c r="AV129">
        <v>8069.1704665868301</v>
      </c>
      <c r="AW129">
        <v>1591.86954265748</v>
      </c>
      <c r="AX129">
        <v>1816.2805356286699</v>
      </c>
      <c r="BC129">
        <v>40.757827758789098</v>
      </c>
      <c r="BD129">
        <v>37.617702484130902</v>
      </c>
      <c r="BQ129" t="s">
        <v>87</v>
      </c>
      <c r="BR129">
        <v>28</v>
      </c>
      <c r="BS129">
        <v>583</v>
      </c>
      <c r="BT129">
        <v>542</v>
      </c>
      <c r="BU129">
        <v>16829</v>
      </c>
      <c r="BV129">
        <v>28</v>
      </c>
      <c r="BW129">
        <v>530</v>
      </c>
      <c r="BX129">
        <v>595</v>
      </c>
      <c r="BY129">
        <v>16829</v>
      </c>
    </row>
    <row r="130" spans="1:77" x14ac:dyDescent="0.25">
      <c r="A130" t="s">
        <v>140</v>
      </c>
      <c r="B130" t="s">
        <v>132</v>
      </c>
      <c r="F130" t="s">
        <v>223</v>
      </c>
      <c r="G130">
        <v>20.3871173858643</v>
      </c>
      <c r="I130" t="s">
        <v>224</v>
      </c>
      <c r="J130" t="s">
        <v>225</v>
      </c>
      <c r="K130" t="s">
        <v>82</v>
      </c>
      <c r="L130" t="s">
        <v>83</v>
      </c>
      <c r="M130" t="s">
        <v>83</v>
      </c>
      <c r="N130" t="s">
        <v>84</v>
      </c>
      <c r="O130" t="s">
        <v>85</v>
      </c>
      <c r="P130">
        <v>407.74234008789102</v>
      </c>
      <c r="S130">
        <v>22.602504730224599</v>
      </c>
      <c r="T130">
        <v>18.176214218139599</v>
      </c>
      <c r="U130">
        <v>17628</v>
      </c>
      <c r="V130">
        <v>326</v>
      </c>
      <c r="W130">
        <v>17302</v>
      </c>
      <c r="X130">
        <v>0.22400523084809401</v>
      </c>
      <c r="Y130">
        <v>1.9938262701034499</v>
      </c>
      <c r="AB130">
        <v>2.2996873303501202</v>
      </c>
      <c r="AC130">
        <v>1.6879651367967801</v>
      </c>
      <c r="AD130">
        <v>2</v>
      </c>
      <c r="AK130" t="s">
        <v>86</v>
      </c>
      <c r="AL130">
        <v>0.99691311678672401</v>
      </c>
      <c r="AO130">
        <v>1.1498436651750601</v>
      </c>
      <c r="AP130">
        <v>0.84398256839838903</v>
      </c>
      <c r="AQ130">
        <v>49.922708624944001</v>
      </c>
      <c r="AT130">
        <v>53.757801683030102</v>
      </c>
      <c r="AU130">
        <v>46.087615566857899</v>
      </c>
      <c r="AV130">
        <v>5787.1806865294302</v>
      </c>
      <c r="AW130">
        <v>552.48418681297198</v>
      </c>
      <c r="AX130">
        <v>649.29103154337599</v>
      </c>
      <c r="BC130">
        <v>21.5168571472168</v>
      </c>
      <c r="BD130">
        <v>19.258546829223601</v>
      </c>
      <c r="BG130">
        <v>2.1498777007528802</v>
      </c>
      <c r="BH130">
        <v>1.8377747663940101</v>
      </c>
      <c r="BK130">
        <v>1.0749388503764401</v>
      </c>
      <c r="BL130">
        <v>0.91888738319700602</v>
      </c>
      <c r="BO130">
        <v>51.8793873421494</v>
      </c>
      <c r="BP130">
        <v>47.966029907738601</v>
      </c>
      <c r="BQ130" t="s">
        <v>87</v>
      </c>
      <c r="BR130">
        <v>9</v>
      </c>
      <c r="BS130">
        <v>317</v>
      </c>
      <c r="BT130">
        <v>289</v>
      </c>
      <c r="BU130">
        <v>17013</v>
      </c>
      <c r="BV130">
        <v>8</v>
      </c>
      <c r="BW130">
        <v>270</v>
      </c>
      <c r="BX130">
        <v>319</v>
      </c>
      <c r="BY130">
        <v>17031</v>
      </c>
    </row>
    <row r="131" spans="1:77" x14ac:dyDescent="0.25">
      <c r="A131" t="s">
        <v>140</v>
      </c>
      <c r="B131" t="s">
        <v>132</v>
      </c>
      <c r="F131" t="s">
        <v>88</v>
      </c>
      <c r="G131">
        <v>18.6210613250732</v>
      </c>
      <c r="I131" t="s">
        <v>224</v>
      </c>
      <c r="J131" t="s">
        <v>225</v>
      </c>
      <c r="K131" t="s">
        <v>82</v>
      </c>
      <c r="L131" t="s">
        <v>83</v>
      </c>
      <c r="M131" t="s">
        <v>83</v>
      </c>
      <c r="N131" t="s">
        <v>84</v>
      </c>
      <c r="O131" t="s">
        <v>89</v>
      </c>
      <c r="P131">
        <v>372.42123413085898</v>
      </c>
      <c r="S131">
        <v>20.7373657226563</v>
      </c>
      <c r="T131">
        <v>16.508848190307599</v>
      </c>
      <c r="U131">
        <v>17628</v>
      </c>
      <c r="V131">
        <v>298</v>
      </c>
      <c r="W131">
        <v>17330</v>
      </c>
      <c r="X131">
        <v>0.22400523084809401</v>
      </c>
      <c r="Y131">
        <v>1.8211089372634901</v>
      </c>
      <c r="AB131">
        <v>2.1069708495641102</v>
      </c>
      <c r="AC131">
        <v>1.5352469161170399</v>
      </c>
      <c r="AD131">
        <v>2</v>
      </c>
      <c r="AK131" t="s">
        <v>86</v>
      </c>
      <c r="AL131">
        <v>0.91055444142028896</v>
      </c>
      <c r="AO131">
        <v>1.05348542478206</v>
      </c>
      <c r="AP131">
        <v>0.76762345805852095</v>
      </c>
      <c r="AQ131">
        <v>47.659172734349902</v>
      </c>
      <c r="AT131">
        <v>51.5748559249772</v>
      </c>
      <c r="AU131">
        <v>43.743489543722603</v>
      </c>
      <c r="AV131">
        <v>5737.3369206166099</v>
      </c>
      <c r="AW131">
        <v>438.794847021527</v>
      </c>
      <c r="AX131">
        <v>528.366298004697</v>
      </c>
      <c r="BC131">
        <v>19.7002964019775</v>
      </c>
      <c r="BD131">
        <v>17.542890548706101</v>
      </c>
      <c r="BG131">
        <v>1.96695672324754</v>
      </c>
      <c r="BH131">
        <v>1.6752610424336201</v>
      </c>
      <c r="BK131">
        <v>0.98347836162377</v>
      </c>
      <c r="BL131">
        <v>0.83763052121680803</v>
      </c>
      <c r="BO131">
        <v>49.656968886165899</v>
      </c>
      <c r="BP131">
        <v>45.661376582533897</v>
      </c>
      <c r="BQ131" t="s">
        <v>87</v>
      </c>
      <c r="BR131">
        <v>9</v>
      </c>
      <c r="BS131">
        <v>317</v>
      </c>
      <c r="BT131">
        <v>289</v>
      </c>
      <c r="BU131">
        <v>17013</v>
      </c>
      <c r="BV131">
        <v>8</v>
      </c>
      <c r="BW131">
        <v>270</v>
      </c>
      <c r="BX131">
        <v>319</v>
      </c>
      <c r="BY131">
        <v>17031</v>
      </c>
    </row>
    <row r="132" spans="1:77" x14ac:dyDescent="0.25">
      <c r="A132" t="s">
        <v>140</v>
      </c>
      <c r="B132" t="s">
        <v>132</v>
      </c>
      <c r="F132" t="s">
        <v>226</v>
      </c>
      <c r="G132">
        <v>17.3613376617432</v>
      </c>
      <c r="I132" t="s">
        <v>224</v>
      </c>
      <c r="J132" t="s">
        <v>225</v>
      </c>
      <c r="K132" t="s">
        <v>82</v>
      </c>
      <c r="L132" t="s">
        <v>83</v>
      </c>
      <c r="M132" t="s">
        <v>83</v>
      </c>
      <c r="N132" t="s">
        <v>84</v>
      </c>
      <c r="O132" t="s">
        <v>90</v>
      </c>
      <c r="P132">
        <v>347.22674560546898</v>
      </c>
      <c r="S132">
        <v>19.4041442871094</v>
      </c>
      <c r="T132">
        <v>15.322343826293899</v>
      </c>
      <c r="U132">
        <v>17628</v>
      </c>
      <c r="V132">
        <v>278</v>
      </c>
      <c r="W132">
        <v>17350</v>
      </c>
      <c r="X132">
        <v>0.18233959792473201</v>
      </c>
      <c r="Y132">
        <v>1.69790995121002</v>
      </c>
      <c r="AB132">
        <v>1.969402639563</v>
      </c>
      <c r="AC132">
        <v>1.4264173603661201</v>
      </c>
      <c r="AD132">
        <v>2</v>
      </c>
      <c r="AK132" t="s">
        <v>86</v>
      </c>
      <c r="AL132">
        <v>0.84895499998227897</v>
      </c>
      <c r="AO132">
        <v>0.9847013197815</v>
      </c>
      <c r="AP132">
        <v>0.71320868018305805</v>
      </c>
      <c r="AQ132">
        <v>45.915395452588903</v>
      </c>
      <c r="AT132">
        <v>49.886171390985297</v>
      </c>
      <c r="AU132">
        <v>41.944619514192603</v>
      </c>
      <c r="AV132">
        <v>10315.8413823629</v>
      </c>
      <c r="AW132">
        <v>1261.2046280760301</v>
      </c>
      <c r="AX132">
        <v>1403.9995576024501</v>
      </c>
      <c r="BC132">
        <v>18.4031085968018</v>
      </c>
      <c r="BD132">
        <v>16.320558547973601</v>
      </c>
      <c r="BG132">
        <v>1.83642655028994</v>
      </c>
      <c r="BH132">
        <v>1.5593934496391799</v>
      </c>
      <c r="BK132">
        <v>0.91821327514496898</v>
      </c>
      <c r="BL132">
        <v>0.77969672481958896</v>
      </c>
      <c r="BO132">
        <v>47.941300044018</v>
      </c>
      <c r="BP132">
        <v>43.8894908611598</v>
      </c>
      <c r="BQ132" t="s">
        <v>87</v>
      </c>
      <c r="BR132">
        <v>9</v>
      </c>
      <c r="BS132">
        <v>317</v>
      </c>
      <c r="BT132">
        <v>289</v>
      </c>
      <c r="BU132">
        <v>17013</v>
      </c>
      <c r="BV132">
        <v>8</v>
      </c>
      <c r="BW132">
        <v>270</v>
      </c>
      <c r="BX132">
        <v>319</v>
      </c>
      <c r="BY132">
        <v>17031</v>
      </c>
    </row>
    <row r="133" spans="1:77" x14ac:dyDescent="0.25">
      <c r="A133" t="s">
        <v>140</v>
      </c>
      <c r="B133" t="s">
        <v>132</v>
      </c>
      <c r="F133" t="s">
        <v>86</v>
      </c>
      <c r="G133">
        <v>20.450244903564499</v>
      </c>
      <c r="I133" t="s">
        <v>224</v>
      </c>
      <c r="J133" t="s">
        <v>225</v>
      </c>
      <c r="K133" t="s">
        <v>82</v>
      </c>
      <c r="L133" t="s">
        <v>83</v>
      </c>
      <c r="M133" t="s">
        <v>83</v>
      </c>
      <c r="N133" t="s">
        <v>84</v>
      </c>
      <c r="O133" t="s">
        <v>91</v>
      </c>
      <c r="P133">
        <v>409.0048828125</v>
      </c>
      <c r="S133">
        <v>22.669095993041999</v>
      </c>
      <c r="T133">
        <v>18.2358913421631</v>
      </c>
      <c r="U133">
        <v>17628</v>
      </c>
      <c r="V133">
        <v>327</v>
      </c>
      <c r="W133">
        <v>17301</v>
      </c>
      <c r="X133">
        <v>0.18233959792473201</v>
      </c>
      <c r="AV133">
        <v>7914.4434220900202</v>
      </c>
      <c r="AW133">
        <v>1564.10663000197</v>
      </c>
      <c r="AX133">
        <v>1681.90559364009</v>
      </c>
      <c r="BC133">
        <v>21.581748962402301</v>
      </c>
      <c r="BD133">
        <v>19.319911956787099</v>
      </c>
      <c r="BQ133" t="s">
        <v>87</v>
      </c>
      <c r="BR133">
        <v>9</v>
      </c>
      <c r="BS133">
        <v>317</v>
      </c>
      <c r="BT133">
        <v>289</v>
      </c>
      <c r="BU133">
        <v>17013</v>
      </c>
      <c r="BV133">
        <v>8</v>
      </c>
      <c r="BW133">
        <v>270</v>
      </c>
      <c r="BX133">
        <v>319</v>
      </c>
      <c r="BY133">
        <v>17031</v>
      </c>
    </row>
    <row r="134" spans="1:77" x14ac:dyDescent="0.25">
      <c r="A134" t="s">
        <v>141</v>
      </c>
      <c r="B134" t="s">
        <v>132</v>
      </c>
      <c r="F134" t="s">
        <v>223</v>
      </c>
      <c r="G134">
        <v>8.5776348114013707</v>
      </c>
      <c r="I134" t="s">
        <v>224</v>
      </c>
      <c r="J134" t="s">
        <v>225</v>
      </c>
      <c r="K134" t="s">
        <v>82</v>
      </c>
      <c r="L134" t="s">
        <v>83</v>
      </c>
      <c r="M134" t="s">
        <v>83</v>
      </c>
      <c r="N134" t="s">
        <v>84</v>
      </c>
      <c r="O134" t="s">
        <v>85</v>
      </c>
      <c r="P134">
        <v>171.55270385742199</v>
      </c>
      <c r="S134">
        <v>10.030968666076699</v>
      </c>
      <c r="T134">
        <v>7.12625980377197</v>
      </c>
      <c r="U134">
        <v>16874</v>
      </c>
      <c r="V134">
        <v>134</v>
      </c>
      <c r="W134">
        <v>16740</v>
      </c>
      <c r="X134">
        <v>0</v>
      </c>
      <c r="Y134">
        <v>1.97047090530396</v>
      </c>
      <c r="AB134">
        <v>2.4405679484719101</v>
      </c>
      <c r="AC134">
        <v>1.50037380376646</v>
      </c>
      <c r="AD134">
        <v>2</v>
      </c>
      <c r="AK134" t="s">
        <v>86</v>
      </c>
      <c r="AL134">
        <v>0.98523543805959202</v>
      </c>
      <c r="AO134">
        <v>1.2202839742359499</v>
      </c>
      <c r="AP134">
        <v>0.75018690188323001</v>
      </c>
      <c r="AQ134">
        <v>49.628140782263102</v>
      </c>
      <c r="AT134">
        <v>55.592084174883198</v>
      </c>
      <c r="AU134">
        <v>43.664197389643</v>
      </c>
      <c r="AV134">
        <v>5829.2768736881999</v>
      </c>
      <c r="AW134">
        <v>554.55101557176704</v>
      </c>
      <c r="AX134">
        <v>596.43872832438103</v>
      </c>
      <c r="BC134">
        <v>9.3188858032226598</v>
      </c>
      <c r="BD134">
        <v>7.83689212799072</v>
      </c>
      <c r="BG134">
        <v>2.2103162215151202</v>
      </c>
      <c r="BH134">
        <v>1.7306255307232401</v>
      </c>
      <c r="BK134">
        <v>1.1051581107575601</v>
      </c>
      <c r="BL134">
        <v>0.86531276536162105</v>
      </c>
      <c r="BO134">
        <v>52.6709677791765</v>
      </c>
      <c r="BP134">
        <v>46.585313785349697</v>
      </c>
      <c r="BQ134" t="s">
        <v>87</v>
      </c>
      <c r="BR134">
        <v>1</v>
      </c>
      <c r="BS134">
        <v>133</v>
      </c>
      <c r="BT134">
        <v>149</v>
      </c>
      <c r="BU134">
        <v>16591</v>
      </c>
      <c r="BV134">
        <v>1</v>
      </c>
      <c r="BW134">
        <v>141</v>
      </c>
      <c r="BX134">
        <v>135</v>
      </c>
      <c r="BY134">
        <v>16597</v>
      </c>
    </row>
    <row r="135" spans="1:77" x14ac:dyDescent="0.25">
      <c r="A135" t="s">
        <v>141</v>
      </c>
      <c r="B135" t="s">
        <v>132</v>
      </c>
      <c r="F135" t="s">
        <v>88</v>
      </c>
      <c r="G135">
        <v>9.6064147949218803</v>
      </c>
      <c r="I135" t="s">
        <v>224</v>
      </c>
      <c r="J135" t="s">
        <v>225</v>
      </c>
      <c r="K135" t="s">
        <v>82</v>
      </c>
      <c r="L135" t="s">
        <v>83</v>
      </c>
      <c r="M135" t="s">
        <v>83</v>
      </c>
      <c r="N135" t="s">
        <v>84</v>
      </c>
      <c r="O135" t="s">
        <v>89</v>
      </c>
      <c r="P135">
        <v>192.12829589843801</v>
      </c>
      <c r="S135">
        <v>11.1448650360107</v>
      </c>
      <c r="T135">
        <v>8.0701599121093803</v>
      </c>
      <c r="U135">
        <v>16874</v>
      </c>
      <c r="V135">
        <v>150</v>
      </c>
      <c r="W135">
        <v>16724</v>
      </c>
      <c r="X135">
        <v>0</v>
      </c>
      <c r="Y135">
        <v>2.2068042755127002</v>
      </c>
      <c r="AB135">
        <v>2.71894501407137</v>
      </c>
      <c r="AC135">
        <v>1.6946633974579699</v>
      </c>
      <c r="AD135">
        <v>2</v>
      </c>
      <c r="AK135" t="s">
        <v>86</v>
      </c>
      <c r="AL135">
        <v>1.10340210288234</v>
      </c>
      <c r="AO135">
        <v>1.3594725070356899</v>
      </c>
      <c r="AP135">
        <v>0.84733169872898595</v>
      </c>
      <c r="AQ135">
        <v>52.457972794185203</v>
      </c>
      <c r="AT135">
        <v>58.245789638230498</v>
      </c>
      <c r="AU135">
        <v>46.67015595014</v>
      </c>
      <c r="AV135">
        <v>5770.0166601562496</v>
      </c>
      <c r="AW135">
        <v>444.39376941636198</v>
      </c>
      <c r="AX135">
        <v>491.73544498889902</v>
      </c>
      <c r="BC135">
        <v>10.391064643859901</v>
      </c>
      <c r="BD135">
        <v>8.8223371505737305</v>
      </c>
      <c r="BG135">
        <v>2.4681005128803402</v>
      </c>
      <c r="BH135">
        <v>1.94550789864901</v>
      </c>
      <c r="BK135">
        <v>1.2340502564401701</v>
      </c>
      <c r="BL135">
        <v>0.97275394932450299</v>
      </c>
      <c r="BO135">
        <v>55.410940304450897</v>
      </c>
      <c r="BP135">
        <v>49.505005283919601</v>
      </c>
      <c r="BQ135" t="s">
        <v>87</v>
      </c>
      <c r="BR135">
        <v>1</v>
      </c>
      <c r="BS135">
        <v>133</v>
      </c>
      <c r="BT135">
        <v>149</v>
      </c>
      <c r="BU135">
        <v>16591</v>
      </c>
      <c r="BV135">
        <v>1</v>
      </c>
      <c r="BW135">
        <v>141</v>
      </c>
      <c r="BX135">
        <v>135</v>
      </c>
      <c r="BY135">
        <v>16597</v>
      </c>
    </row>
    <row r="136" spans="1:77" x14ac:dyDescent="0.25">
      <c r="A136" t="s">
        <v>141</v>
      </c>
      <c r="B136" t="s">
        <v>132</v>
      </c>
      <c r="F136" t="s">
        <v>226</v>
      </c>
      <c r="G136">
        <v>9.0919017791747994</v>
      </c>
      <c r="I136" t="s">
        <v>224</v>
      </c>
      <c r="J136" t="s">
        <v>225</v>
      </c>
      <c r="K136" t="s">
        <v>82</v>
      </c>
      <c r="L136" t="s">
        <v>83</v>
      </c>
      <c r="M136" t="s">
        <v>83</v>
      </c>
      <c r="N136" t="s">
        <v>84</v>
      </c>
      <c r="O136" t="s">
        <v>90</v>
      </c>
      <c r="P136">
        <v>181.83804321289099</v>
      </c>
      <c r="S136">
        <v>10.5883779525757</v>
      </c>
      <c r="T136">
        <v>7.5975031852722203</v>
      </c>
      <c r="U136">
        <v>16874</v>
      </c>
      <c r="V136">
        <v>142</v>
      </c>
      <c r="W136">
        <v>16732</v>
      </c>
      <c r="X136">
        <v>0</v>
      </c>
      <c r="Y136">
        <v>2.0886092185974099</v>
      </c>
      <c r="AB136">
        <v>2.5797699412330499</v>
      </c>
      <c r="AC136">
        <v>1.59744861803393</v>
      </c>
      <c r="AD136">
        <v>2</v>
      </c>
      <c r="AK136" t="s">
        <v>86</v>
      </c>
      <c r="AL136">
        <v>1.0443046398167399</v>
      </c>
      <c r="AO136">
        <v>1.2898849706165201</v>
      </c>
      <c r="AP136">
        <v>0.79872430901696501</v>
      </c>
      <c r="AQ136">
        <v>51.083611487100001</v>
      </c>
      <c r="AT136">
        <v>56.959889727903402</v>
      </c>
      <c r="AU136">
        <v>45.207333246296599</v>
      </c>
      <c r="AV136">
        <v>10304.0190085827</v>
      </c>
      <c r="AW136">
        <v>1259.93817250295</v>
      </c>
      <c r="AX136">
        <v>1336.04694805844</v>
      </c>
      <c r="BC136">
        <v>9.8551492691040004</v>
      </c>
      <c r="BD136">
        <v>8.3291940689086896</v>
      </c>
      <c r="BG136">
        <v>2.33920129748733</v>
      </c>
      <c r="BH136">
        <v>1.83801726177965</v>
      </c>
      <c r="BK136">
        <v>1.1696006487436601</v>
      </c>
      <c r="BL136">
        <v>0.91900863088982299</v>
      </c>
      <c r="BO136">
        <v>54.081710758808597</v>
      </c>
      <c r="BP136">
        <v>48.085512215391397</v>
      </c>
      <c r="BQ136" t="s">
        <v>87</v>
      </c>
      <c r="BR136">
        <v>1</v>
      </c>
      <c r="BS136">
        <v>133</v>
      </c>
      <c r="BT136">
        <v>149</v>
      </c>
      <c r="BU136">
        <v>16591</v>
      </c>
      <c r="BV136">
        <v>1</v>
      </c>
      <c r="BW136">
        <v>141</v>
      </c>
      <c r="BX136">
        <v>135</v>
      </c>
      <c r="BY136">
        <v>16597</v>
      </c>
    </row>
    <row r="137" spans="1:77" x14ac:dyDescent="0.25">
      <c r="A137" t="s">
        <v>141</v>
      </c>
      <c r="B137" t="s">
        <v>132</v>
      </c>
      <c r="F137" t="s">
        <v>86</v>
      </c>
      <c r="G137">
        <v>8.70617771148682</v>
      </c>
      <c r="I137" t="s">
        <v>224</v>
      </c>
      <c r="J137" t="s">
        <v>225</v>
      </c>
      <c r="K137" t="s">
        <v>82</v>
      </c>
      <c r="L137" t="s">
        <v>83</v>
      </c>
      <c r="M137" t="s">
        <v>83</v>
      </c>
      <c r="N137" t="s">
        <v>84</v>
      </c>
      <c r="O137" t="s">
        <v>91</v>
      </c>
      <c r="P137">
        <v>174.12355041503901</v>
      </c>
      <c r="S137">
        <v>10.170413017272899</v>
      </c>
      <c r="T137">
        <v>7.2439327239990199</v>
      </c>
      <c r="U137">
        <v>16874</v>
      </c>
      <c r="V137">
        <v>136</v>
      </c>
      <c r="W137">
        <v>16738</v>
      </c>
      <c r="X137">
        <v>0</v>
      </c>
      <c r="AV137">
        <v>7951.2352869370397</v>
      </c>
      <c r="AW137">
        <v>1571.6518045635801</v>
      </c>
      <c r="AX137">
        <v>1623.06956879273</v>
      </c>
      <c r="BC137">
        <v>9.4529876708984393</v>
      </c>
      <c r="BD137">
        <v>7.9598860740661603</v>
      </c>
      <c r="BQ137" t="s">
        <v>87</v>
      </c>
      <c r="BR137">
        <v>1</v>
      </c>
      <c r="BS137">
        <v>133</v>
      </c>
      <c r="BT137">
        <v>149</v>
      </c>
      <c r="BU137">
        <v>16591</v>
      </c>
      <c r="BV137">
        <v>1</v>
      </c>
      <c r="BW137">
        <v>141</v>
      </c>
      <c r="BX137">
        <v>135</v>
      </c>
      <c r="BY137">
        <v>16597</v>
      </c>
    </row>
    <row r="138" spans="1:77" x14ac:dyDescent="0.25">
      <c r="A138" t="s">
        <v>142</v>
      </c>
      <c r="B138" t="s">
        <v>132</v>
      </c>
      <c r="F138" t="s">
        <v>223</v>
      </c>
      <c r="G138">
        <v>4.0224905014038104</v>
      </c>
      <c r="I138" t="s">
        <v>224</v>
      </c>
      <c r="J138" t="s">
        <v>225</v>
      </c>
      <c r="K138" t="s">
        <v>82</v>
      </c>
      <c r="L138" t="s">
        <v>83</v>
      </c>
      <c r="M138" t="s">
        <v>83</v>
      </c>
      <c r="N138" t="s">
        <v>84</v>
      </c>
      <c r="O138" t="s">
        <v>85</v>
      </c>
      <c r="P138">
        <v>80.449813842773395</v>
      </c>
      <c r="S138">
        <v>5.1033773422241202</v>
      </c>
      <c r="T138">
        <v>3.1067645549774201</v>
      </c>
      <c r="U138">
        <v>16605</v>
      </c>
      <c r="V138">
        <v>63</v>
      </c>
      <c r="W138">
        <v>16542</v>
      </c>
      <c r="X138">
        <v>4.5251036306781997E-2</v>
      </c>
      <c r="Y138">
        <v>1.8803697824478101</v>
      </c>
      <c r="AB138">
        <v>2.53039358215656</v>
      </c>
      <c r="AC138">
        <v>1.2303459160169099</v>
      </c>
      <c r="AD138">
        <v>2</v>
      </c>
      <c r="AK138" t="s">
        <v>86</v>
      </c>
      <c r="AL138">
        <v>0.94018487454336697</v>
      </c>
      <c r="AO138">
        <v>1.26519679107828</v>
      </c>
      <c r="AP138">
        <v>0.61517295800845395</v>
      </c>
      <c r="AQ138">
        <v>48.458519952365101</v>
      </c>
      <c r="AT138">
        <v>57.092540055872199</v>
      </c>
      <c r="AU138">
        <v>39.824499848857997</v>
      </c>
      <c r="AV138">
        <v>5767.0428602430602</v>
      </c>
      <c r="AW138">
        <v>557.95276881584505</v>
      </c>
      <c r="AX138">
        <v>577.71625425757395</v>
      </c>
      <c r="BC138">
        <v>4.5496115684509304</v>
      </c>
      <c r="BD138">
        <v>3.5378966331481898</v>
      </c>
      <c r="BG138">
        <v>2.2097563601972601</v>
      </c>
      <c r="BH138">
        <v>1.55098313797621</v>
      </c>
      <c r="BK138">
        <v>1.10487818009863</v>
      </c>
      <c r="BL138">
        <v>0.77549156898810301</v>
      </c>
      <c r="BO138">
        <v>52.833637413402698</v>
      </c>
      <c r="BP138">
        <v>44.083402491327497</v>
      </c>
      <c r="BQ138" t="s">
        <v>87</v>
      </c>
      <c r="BR138">
        <v>1</v>
      </c>
      <c r="BS138">
        <v>62</v>
      </c>
      <c r="BT138">
        <v>77</v>
      </c>
      <c r="BU138">
        <v>16465</v>
      </c>
      <c r="BV138">
        <v>1</v>
      </c>
      <c r="BW138">
        <v>70</v>
      </c>
      <c r="BX138">
        <v>66</v>
      </c>
      <c r="BY138">
        <v>16468</v>
      </c>
    </row>
    <row r="139" spans="1:77" x14ac:dyDescent="0.25">
      <c r="A139" t="s">
        <v>142</v>
      </c>
      <c r="B139" t="s">
        <v>132</v>
      </c>
      <c r="F139" t="s">
        <v>88</v>
      </c>
      <c r="G139">
        <v>4.9824843406677202</v>
      </c>
      <c r="I139" t="s">
        <v>224</v>
      </c>
      <c r="J139" t="s">
        <v>225</v>
      </c>
      <c r="K139" t="s">
        <v>82</v>
      </c>
      <c r="L139" t="s">
        <v>83</v>
      </c>
      <c r="M139" t="s">
        <v>83</v>
      </c>
      <c r="N139" t="s">
        <v>84</v>
      </c>
      <c r="O139" t="s">
        <v>89</v>
      </c>
      <c r="P139">
        <v>99.649688720703097</v>
      </c>
      <c r="S139">
        <v>6.1763954162597701</v>
      </c>
      <c r="T139">
        <v>3.9540443420410201</v>
      </c>
      <c r="U139">
        <v>16605</v>
      </c>
      <c r="V139">
        <v>78</v>
      </c>
      <c r="W139">
        <v>16527</v>
      </c>
      <c r="X139">
        <v>4.5251036306781997E-2</v>
      </c>
      <c r="Y139">
        <v>2.3291323184967001</v>
      </c>
      <c r="AB139">
        <v>3.09329917468669</v>
      </c>
      <c r="AC139">
        <v>1.5649655626546699</v>
      </c>
      <c r="AD139">
        <v>2</v>
      </c>
      <c r="AK139" t="s">
        <v>86</v>
      </c>
      <c r="AL139">
        <v>1.1645661843353401</v>
      </c>
      <c r="AO139">
        <v>1.5466495873433399</v>
      </c>
      <c r="AP139">
        <v>0.78248278132733295</v>
      </c>
      <c r="AQ139">
        <v>53.801366424512203</v>
      </c>
      <c r="AT139">
        <v>61.956225009380297</v>
      </c>
      <c r="AU139">
        <v>45.646507839644102</v>
      </c>
      <c r="AV139">
        <v>5761.9718361879004</v>
      </c>
      <c r="AW139">
        <v>449.22240581086601</v>
      </c>
      <c r="AX139">
        <v>474.178410361869</v>
      </c>
      <c r="BC139">
        <v>5.5669708251953098</v>
      </c>
      <c r="BD139">
        <v>4.4406208992004403</v>
      </c>
      <c r="BG139">
        <v>2.7163995668496699</v>
      </c>
      <c r="BH139">
        <v>1.9418651704916801</v>
      </c>
      <c r="BK139">
        <v>1.35819978342484</v>
      </c>
      <c r="BL139">
        <v>0.97093258524584003</v>
      </c>
      <c r="BO139">
        <v>57.934114943350203</v>
      </c>
      <c r="BP139">
        <v>49.668617905674303</v>
      </c>
      <c r="BQ139" t="s">
        <v>87</v>
      </c>
      <c r="BR139">
        <v>1</v>
      </c>
      <c r="BS139">
        <v>62</v>
      </c>
      <c r="BT139">
        <v>77</v>
      </c>
      <c r="BU139">
        <v>16465</v>
      </c>
      <c r="BV139">
        <v>1</v>
      </c>
      <c r="BW139">
        <v>70</v>
      </c>
      <c r="BX139">
        <v>66</v>
      </c>
      <c r="BY139">
        <v>16468</v>
      </c>
    </row>
    <row r="140" spans="1:77" x14ac:dyDescent="0.25">
      <c r="A140" t="s">
        <v>142</v>
      </c>
      <c r="B140" t="s">
        <v>132</v>
      </c>
      <c r="F140" t="s">
        <v>226</v>
      </c>
      <c r="G140">
        <v>4.5343790054321298</v>
      </c>
      <c r="I140" t="s">
        <v>224</v>
      </c>
      <c r="J140" t="s">
        <v>225</v>
      </c>
      <c r="K140" t="s">
        <v>82</v>
      </c>
      <c r="L140" t="s">
        <v>83</v>
      </c>
      <c r="M140" t="s">
        <v>83</v>
      </c>
      <c r="N140" t="s">
        <v>84</v>
      </c>
      <c r="O140" t="s">
        <v>90</v>
      </c>
      <c r="P140">
        <v>90.687576293945298</v>
      </c>
      <c r="S140">
        <v>5.6769747734069798</v>
      </c>
      <c r="T140">
        <v>3.55707907676697</v>
      </c>
      <c r="U140">
        <v>16605</v>
      </c>
      <c r="V140">
        <v>71</v>
      </c>
      <c r="W140">
        <v>16534</v>
      </c>
      <c r="X140">
        <v>4.5850378883362901E-2</v>
      </c>
      <c r="Y140">
        <v>2.1196591854095499</v>
      </c>
      <c r="AB140">
        <v>2.83077283506015</v>
      </c>
      <c r="AC140">
        <v>1.4085456218674499</v>
      </c>
      <c r="AD140">
        <v>2</v>
      </c>
      <c r="AK140" t="s">
        <v>86</v>
      </c>
      <c r="AL140">
        <v>1.0598296142318999</v>
      </c>
      <c r="AO140">
        <v>1.4153864175300701</v>
      </c>
      <c r="AP140">
        <v>0.70427281093372696</v>
      </c>
      <c r="AQ140">
        <v>51.452295224287496</v>
      </c>
      <c r="AT140">
        <v>59.832341126265</v>
      </c>
      <c r="AU140">
        <v>43.0722493223101</v>
      </c>
      <c r="AV140">
        <v>10189.3886993838</v>
      </c>
      <c r="AW140">
        <v>1252.5760011360401</v>
      </c>
      <c r="AX140">
        <v>1290.78820839744</v>
      </c>
      <c r="BC140">
        <v>5.0928754806518599</v>
      </c>
      <c r="BD140">
        <v>4.0184602737426802</v>
      </c>
      <c r="BG140">
        <v>2.4800401004096502</v>
      </c>
      <c r="BH140">
        <v>1.7592783565179499</v>
      </c>
      <c r="BK140">
        <v>1.24002005020482</v>
      </c>
      <c r="BL140">
        <v>0.87963917825897697</v>
      </c>
      <c r="BO140">
        <v>55.699166921140197</v>
      </c>
      <c r="BP140">
        <v>47.205423527434903</v>
      </c>
      <c r="BQ140" t="s">
        <v>87</v>
      </c>
      <c r="BR140">
        <v>1</v>
      </c>
      <c r="BS140">
        <v>62</v>
      </c>
      <c r="BT140">
        <v>77</v>
      </c>
      <c r="BU140">
        <v>16465</v>
      </c>
      <c r="BV140">
        <v>1</v>
      </c>
      <c r="BW140">
        <v>70</v>
      </c>
      <c r="BX140">
        <v>66</v>
      </c>
      <c r="BY140">
        <v>16468</v>
      </c>
    </row>
    <row r="141" spans="1:77" x14ac:dyDescent="0.25">
      <c r="A141" t="s">
        <v>142</v>
      </c>
      <c r="B141" t="s">
        <v>132</v>
      </c>
      <c r="F141" t="s">
        <v>86</v>
      </c>
      <c r="G141">
        <v>4.27840375900269</v>
      </c>
      <c r="I141" t="s">
        <v>224</v>
      </c>
      <c r="J141" t="s">
        <v>225</v>
      </c>
      <c r="K141" t="s">
        <v>82</v>
      </c>
      <c r="L141" t="s">
        <v>83</v>
      </c>
      <c r="M141" t="s">
        <v>83</v>
      </c>
      <c r="N141" t="s">
        <v>84</v>
      </c>
      <c r="O141" t="s">
        <v>91</v>
      </c>
      <c r="P141">
        <v>85.568077087402301</v>
      </c>
      <c r="S141">
        <v>5.3905539512634304</v>
      </c>
      <c r="T141">
        <v>3.3314502239227299</v>
      </c>
      <c r="U141">
        <v>16605</v>
      </c>
      <c r="V141">
        <v>67</v>
      </c>
      <c r="W141">
        <v>16538</v>
      </c>
      <c r="X141">
        <v>4.5850378883362901E-2</v>
      </c>
      <c r="AV141">
        <v>7985.45668872435</v>
      </c>
      <c r="AW141">
        <v>1564.1379370985201</v>
      </c>
      <c r="AX141">
        <v>1590.0475038771399</v>
      </c>
      <c r="BC141">
        <v>4.8214006423950204</v>
      </c>
      <c r="BD141">
        <v>3.7779593467712398</v>
      </c>
      <c r="BQ141" t="s">
        <v>87</v>
      </c>
      <c r="BR141">
        <v>1</v>
      </c>
      <c r="BS141">
        <v>62</v>
      </c>
      <c r="BT141">
        <v>77</v>
      </c>
      <c r="BU141">
        <v>16465</v>
      </c>
      <c r="BV141">
        <v>1</v>
      </c>
      <c r="BW141">
        <v>70</v>
      </c>
      <c r="BX141">
        <v>66</v>
      </c>
      <c r="BY141">
        <v>16468</v>
      </c>
    </row>
    <row r="142" spans="1:77" x14ac:dyDescent="0.25">
      <c r="A142" t="s">
        <v>143</v>
      </c>
      <c r="B142" t="s">
        <v>132</v>
      </c>
      <c r="F142" t="s">
        <v>223</v>
      </c>
      <c r="G142">
        <v>0.20286516845226299</v>
      </c>
      <c r="I142" t="s">
        <v>224</v>
      </c>
      <c r="J142" t="s">
        <v>225</v>
      </c>
      <c r="K142" t="s">
        <v>82</v>
      </c>
      <c r="L142" t="s">
        <v>83</v>
      </c>
      <c r="M142" t="s">
        <v>83</v>
      </c>
      <c r="N142" t="s">
        <v>84</v>
      </c>
      <c r="O142" t="s">
        <v>85</v>
      </c>
      <c r="P142">
        <v>4.0573034286498997</v>
      </c>
      <c r="S142">
        <v>0.53774058818817105</v>
      </c>
      <c r="T142">
        <v>4.8143345862627002E-2</v>
      </c>
      <c r="U142">
        <v>16582</v>
      </c>
      <c r="V142">
        <v>3</v>
      </c>
      <c r="W142">
        <v>16579</v>
      </c>
      <c r="X142">
        <v>0</v>
      </c>
      <c r="Y142">
        <v>1.49995470046997</v>
      </c>
      <c r="AB142">
        <v>3.8779134839928502</v>
      </c>
      <c r="AC142">
        <v>0</v>
      </c>
      <c r="AD142">
        <v>2</v>
      </c>
      <c r="AK142" t="s">
        <v>86</v>
      </c>
      <c r="AL142">
        <v>0.74997735863525095</v>
      </c>
      <c r="AO142">
        <v>1.93895674199642</v>
      </c>
      <c r="AP142">
        <v>0</v>
      </c>
      <c r="AQ142">
        <v>42.856403537708303</v>
      </c>
      <c r="AT142">
        <v>81.681224755830399</v>
      </c>
      <c r="AU142">
        <v>4.0315823195861</v>
      </c>
      <c r="AV142">
        <v>5573.0999348958303</v>
      </c>
      <c r="AW142">
        <v>557.22684730986703</v>
      </c>
      <c r="AX142">
        <v>558.13431439844305</v>
      </c>
      <c r="BC142">
        <v>0.347327530384064</v>
      </c>
      <c r="BD142">
        <v>0.105417676270008</v>
      </c>
      <c r="BG142">
        <v>2.67835041679959</v>
      </c>
      <c r="BH142">
        <v>0.32155901774141099</v>
      </c>
      <c r="BK142">
        <v>1.3391752083998001</v>
      </c>
      <c r="BL142">
        <v>0.16077950887070599</v>
      </c>
      <c r="BO142">
        <v>62.096014837395302</v>
      </c>
      <c r="BP142">
        <v>23.616792238021301</v>
      </c>
      <c r="BQ142" t="s">
        <v>87</v>
      </c>
      <c r="BR142">
        <v>0</v>
      </c>
      <c r="BS142">
        <v>3</v>
      </c>
      <c r="BT142">
        <v>9</v>
      </c>
      <c r="BU142">
        <v>16570</v>
      </c>
      <c r="BV142">
        <v>0</v>
      </c>
      <c r="BW142">
        <v>3</v>
      </c>
      <c r="BX142">
        <v>4</v>
      </c>
      <c r="BY142">
        <v>16575</v>
      </c>
    </row>
    <row r="143" spans="1:77" x14ac:dyDescent="0.25">
      <c r="A143" t="s">
        <v>143</v>
      </c>
      <c r="B143" t="s">
        <v>132</v>
      </c>
      <c r="F143" t="s">
        <v>88</v>
      </c>
      <c r="G143">
        <v>0.60870563983917203</v>
      </c>
      <c r="I143" t="s">
        <v>224</v>
      </c>
      <c r="J143" t="s">
        <v>225</v>
      </c>
      <c r="K143" t="s">
        <v>82</v>
      </c>
      <c r="L143" t="s">
        <v>83</v>
      </c>
      <c r="M143" t="s">
        <v>83</v>
      </c>
      <c r="N143" t="s">
        <v>84</v>
      </c>
      <c r="O143" t="s">
        <v>89</v>
      </c>
      <c r="P143">
        <v>12.1741123199463</v>
      </c>
      <c r="S143">
        <v>1.1029471158981301</v>
      </c>
      <c r="T143">
        <v>0.29024374485015902</v>
      </c>
      <c r="U143">
        <v>16582</v>
      </c>
      <c r="V143">
        <v>9</v>
      </c>
      <c r="W143">
        <v>16573</v>
      </c>
      <c r="X143">
        <v>0</v>
      </c>
      <c r="Y143">
        <v>4.5006785392761204</v>
      </c>
      <c r="AB143">
        <v>10.0180998141608</v>
      </c>
      <c r="AC143">
        <v>0</v>
      </c>
      <c r="AD143">
        <v>2</v>
      </c>
      <c r="AK143" t="s">
        <v>86</v>
      </c>
      <c r="AL143">
        <v>2.25033923485188</v>
      </c>
      <c r="AO143">
        <v>5.0090499070804002</v>
      </c>
      <c r="AP143">
        <v>0</v>
      </c>
      <c r="AQ143">
        <v>69.233980586473393</v>
      </c>
      <c r="AT143">
        <v>95.346499916152993</v>
      </c>
      <c r="AU143">
        <v>43.1214612567939</v>
      </c>
      <c r="AV143">
        <v>5555.0111219618102</v>
      </c>
      <c r="AW143">
        <v>454.50531591609803</v>
      </c>
      <c r="AX143">
        <v>457.273652199683</v>
      </c>
      <c r="BC143">
        <v>0.83576977252960205</v>
      </c>
      <c r="BD143">
        <v>0.42707386612892201</v>
      </c>
      <c r="BG143">
        <v>7.2545889402111401</v>
      </c>
      <c r="BH143">
        <v>1.74676799919638</v>
      </c>
      <c r="BK143">
        <v>3.62729447010557</v>
      </c>
      <c r="BL143">
        <v>0.87338399959819002</v>
      </c>
      <c r="BO143">
        <v>82.267522145806296</v>
      </c>
      <c r="BP143">
        <v>56.200439027140597</v>
      </c>
      <c r="BQ143" t="s">
        <v>87</v>
      </c>
      <c r="BR143">
        <v>0</v>
      </c>
      <c r="BS143">
        <v>3</v>
      </c>
      <c r="BT143">
        <v>9</v>
      </c>
      <c r="BU143">
        <v>16570</v>
      </c>
      <c r="BV143">
        <v>0</v>
      </c>
      <c r="BW143">
        <v>3</v>
      </c>
      <c r="BX143">
        <v>4</v>
      </c>
      <c r="BY143">
        <v>16575</v>
      </c>
    </row>
    <row r="144" spans="1:77" x14ac:dyDescent="0.25">
      <c r="A144" t="s">
        <v>143</v>
      </c>
      <c r="B144" t="s">
        <v>132</v>
      </c>
      <c r="F144" t="s">
        <v>226</v>
      </c>
      <c r="G144">
        <v>0.20286516845226299</v>
      </c>
      <c r="I144" t="s">
        <v>224</v>
      </c>
      <c r="J144" t="s">
        <v>225</v>
      </c>
      <c r="K144" t="s">
        <v>82</v>
      </c>
      <c r="L144" t="s">
        <v>83</v>
      </c>
      <c r="M144" t="s">
        <v>83</v>
      </c>
      <c r="N144" t="s">
        <v>84</v>
      </c>
      <c r="O144" t="s">
        <v>90</v>
      </c>
      <c r="P144">
        <v>4.0573034286498997</v>
      </c>
      <c r="S144">
        <v>0.53774058818817105</v>
      </c>
      <c r="T144">
        <v>4.8143345862627002E-2</v>
      </c>
      <c r="U144">
        <v>16582</v>
      </c>
      <c r="V144">
        <v>3</v>
      </c>
      <c r="W144">
        <v>16579</v>
      </c>
      <c r="X144">
        <v>0</v>
      </c>
      <c r="Y144">
        <v>1.49995470046997</v>
      </c>
      <c r="AB144">
        <v>3.8779134839928502</v>
      </c>
      <c r="AC144">
        <v>0</v>
      </c>
      <c r="AD144">
        <v>2</v>
      </c>
      <c r="AK144" t="s">
        <v>86</v>
      </c>
      <c r="AL144">
        <v>0.74997735863525095</v>
      </c>
      <c r="AO144">
        <v>1.93895674199642</v>
      </c>
      <c r="AP144">
        <v>0</v>
      </c>
      <c r="AQ144">
        <v>42.856403537708303</v>
      </c>
      <c r="AT144">
        <v>81.681224755830399</v>
      </c>
      <c r="AU144">
        <v>4.0315823195861</v>
      </c>
      <c r="AV144">
        <v>10091.366861979201</v>
      </c>
      <c r="AW144">
        <v>1249.1622953557001</v>
      </c>
      <c r="AX144">
        <v>1250.76201877265</v>
      </c>
      <c r="BC144">
        <v>0.347327530384064</v>
      </c>
      <c r="BD144">
        <v>0.105417676270008</v>
      </c>
      <c r="BG144">
        <v>2.67835041679959</v>
      </c>
      <c r="BH144">
        <v>0.32155901774141099</v>
      </c>
      <c r="BK144">
        <v>1.3391752083998001</v>
      </c>
      <c r="BL144">
        <v>0.16077950887070599</v>
      </c>
      <c r="BO144">
        <v>62.096014837395302</v>
      </c>
      <c r="BP144">
        <v>23.616792238021301</v>
      </c>
      <c r="BQ144" t="s">
        <v>87</v>
      </c>
      <c r="BR144">
        <v>0</v>
      </c>
      <c r="BS144">
        <v>3</v>
      </c>
      <c r="BT144">
        <v>9</v>
      </c>
      <c r="BU144">
        <v>16570</v>
      </c>
      <c r="BV144">
        <v>0</v>
      </c>
      <c r="BW144">
        <v>3</v>
      </c>
      <c r="BX144">
        <v>4</v>
      </c>
      <c r="BY144">
        <v>16575</v>
      </c>
    </row>
    <row r="145" spans="1:77" x14ac:dyDescent="0.25">
      <c r="A145" t="s">
        <v>143</v>
      </c>
      <c r="B145" t="s">
        <v>132</v>
      </c>
      <c r="F145" t="s">
        <v>86</v>
      </c>
      <c r="G145">
        <v>0.27049505710601801</v>
      </c>
      <c r="I145" t="s">
        <v>224</v>
      </c>
      <c r="J145" t="s">
        <v>225</v>
      </c>
      <c r="K145" t="s">
        <v>82</v>
      </c>
      <c r="L145" t="s">
        <v>83</v>
      </c>
      <c r="M145" t="s">
        <v>83</v>
      </c>
      <c r="N145" t="s">
        <v>84</v>
      </c>
      <c r="O145" t="s">
        <v>91</v>
      </c>
      <c r="P145">
        <v>5.4099011421203604</v>
      </c>
      <c r="S145">
        <v>0.63786411285400402</v>
      </c>
      <c r="T145">
        <v>8.1615000963211101E-2</v>
      </c>
      <c r="U145">
        <v>16582</v>
      </c>
      <c r="V145">
        <v>4</v>
      </c>
      <c r="W145">
        <v>16578</v>
      </c>
      <c r="X145">
        <v>0</v>
      </c>
      <c r="AV145">
        <v>8617.1749267578107</v>
      </c>
      <c r="AW145">
        <v>1567.16976728795</v>
      </c>
      <c r="AX145">
        <v>1568.87040777992</v>
      </c>
      <c r="BC145">
        <v>0.43207934498786899</v>
      </c>
      <c r="BD145">
        <v>0.15532378852367401</v>
      </c>
      <c r="BQ145" t="s">
        <v>87</v>
      </c>
      <c r="BR145">
        <v>0</v>
      </c>
      <c r="BS145">
        <v>3</v>
      </c>
      <c r="BT145">
        <v>9</v>
      </c>
      <c r="BU145">
        <v>16570</v>
      </c>
      <c r="BV145">
        <v>0</v>
      </c>
      <c r="BW145">
        <v>3</v>
      </c>
      <c r="BX145">
        <v>4</v>
      </c>
      <c r="BY145">
        <v>16575</v>
      </c>
    </row>
    <row r="146" spans="1:77" x14ac:dyDescent="0.25">
      <c r="A146" t="s">
        <v>144</v>
      </c>
      <c r="B146" t="s">
        <v>145</v>
      </c>
      <c r="F146" t="s">
        <v>223</v>
      </c>
      <c r="G146">
        <v>4665.2431640625</v>
      </c>
      <c r="I146" t="s">
        <v>224</v>
      </c>
      <c r="J146" t="s">
        <v>225</v>
      </c>
      <c r="K146" t="s">
        <v>82</v>
      </c>
      <c r="L146" t="s">
        <v>83</v>
      </c>
      <c r="M146" t="s">
        <v>83</v>
      </c>
      <c r="N146" t="s">
        <v>84</v>
      </c>
      <c r="O146" t="s">
        <v>85</v>
      </c>
      <c r="P146">
        <v>93304.859375</v>
      </c>
      <c r="S146">
        <v>4838.92578125</v>
      </c>
      <c r="T146">
        <v>4516.42578125</v>
      </c>
      <c r="U146">
        <v>14193</v>
      </c>
      <c r="V146">
        <v>14032</v>
      </c>
      <c r="W146">
        <v>161</v>
      </c>
      <c r="X146">
        <v>4631.7496393828997</v>
      </c>
      <c r="Y146">
        <v>1.98601162433624</v>
      </c>
      <c r="AB146">
        <v>2.0835393497324999</v>
      </c>
      <c r="AC146">
        <v>1.8884839301114</v>
      </c>
      <c r="AD146">
        <v>2</v>
      </c>
      <c r="AK146" t="s">
        <v>86</v>
      </c>
      <c r="AL146">
        <v>0.99300581996097603</v>
      </c>
      <c r="AO146">
        <v>1.0417696748662499</v>
      </c>
      <c r="AP146">
        <v>0.94424196505570002</v>
      </c>
      <c r="AQ146">
        <v>49.824531871182401</v>
      </c>
      <c r="AT146">
        <v>51.052199760123003</v>
      </c>
      <c r="AU146">
        <v>48.5968639822417</v>
      </c>
      <c r="AV146">
        <v>5784.78784167508</v>
      </c>
      <c r="AW146">
        <v>546.97701685176901</v>
      </c>
      <c r="AX146">
        <v>5725.3721055518799</v>
      </c>
      <c r="BC146">
        <v>4750.23779296875</v>
      </c>
      <c r="BD146">
        <v>4586.6640625</v>
      </c>
      <c r="BG146">
        <v>2.0354734680905802</v>
      </c>
      <c r="BH146">
        <v>1.93654981175332</v>
      </c>
      <c r="BK146">
        <v>1.0177367340452901</v>
      </c>
      <c r="BL146">
        <v>0.96827490587665999</v>
      </c>
      <c r="BO146">
        <v>50.447151824925598</v>
      </c>
      <c r="BP146">
        <v>49.201911917439098</v>
      </c>
      <c r="BQ146" t="s">
        <v>87</v>
      </c>
      <c r="BR146">
        <v>14027</v>
      </c>
      <c r="BS146">
        <v>5</v>
      </c>
      <c r="BT146">
        <v>8</v>
      </c>
      <c r="BU146">
        <v>153</v>
      </c>
      <c r="BV146">
        <v>13879</v>
      </c>
      <c r="BW146">
        <v>153</v>
      </c>
      <c r="BX146">
        <v>158</v>
      </c>
      <c r="BY146">
        <v>3</v>
      </c>
    </row>
    <row r="147" spans="1:77" x14ac:dyDescent="0.25">
      <c r="A147" t="s">
        <v>144</v>
      </c>
      <c r="B147" t="s">
        <v>145</v>
      </c>
      <c r="F147" t="s">
        <v>88</v>
      </c>
      <c r="G147">
        <v>4684.833984375</v>
      </c>
      <c r="I147" t="s">
        <v>224</v>
      </c>
      <c r="J147" t="s">
        <v>225</v>
      </c>
      <c r="K147" t="s">
        <v>82</v>
      </c>
      <c r="L147" t="s">
        <v>83</v>
      </c>
      <c r="M147" t="s">
        <v>83</v>
      </c>
      <c r="N147" t="s">
        <v>84</v>
      </c>
      <c r="O147" t="s">
        <v>89</v>
      </c>
      <c r="P147">
        <v>93696.6796875</v>
      </c>
      <c r="S147">
        <v>4860.32470703125</v>
      </c>
      <c r="T147">
        <v>4534.69189453125</v>
      </c>
      <c r="U147">
        <v>14193</v>
      </c>
      <c r="V147">
        <v>14035</v>
      </c>
      <c r="W147">
        <v>158</v>
      </c>
      <c r="X147">
        <v>4631.7496393828997</v>
      </c>
      <c r="Y147">
        <v>1.99435150623322</v>
      </c>
      <c r="AB147">
        <v>2.0925556055050998</v>
      </c>
      <c r="AC147">
        <v>1.89614744677852</v>
      </c>
      <c r="AD147">
        <v>2</v>
      </c>
      <c r="AK147" t="s">
        <v>86</v>
      </c>
      <c r="AL147">
        <v>0.99717576307090405</v>
      </c>
      <c r="AO147">
        <v>1.0462778027525499</v>
      </c>
      <c r="AP147">
        <v>0.94807372338925999</v>
      </c>
      <c r="AQ147">
        <v>49.929294231851799</v>
      </c>
      <c r="AT147">
        <v>51.160319476087302</v>
      </c>
      <c r="AU147">
        <v>48.698268987616402</v>
      </c>
      <c r="AV147">
        <v>6020.02951901079</v>
      </c>
      <c r="AW147">
        <v>454.73480958576403</v>
      </c>
      <c r="AX147">
        <v>5958.0752764905901</v>
      </c>
      <c r="BC147">
        <v>4770.67578125</v>
      </c>
      <c r="BD147">
        <v>4605.53173828125</v>
      </c>
      <c r="BG147">
        <v>2.0441536011082402</v>
      </c>
      <c r="BH147">
        <v>1.94454945117537</v>
      </c>
      <c r="BK147">
        <v>1.0220768005541201</v>
      </c>
      <c r="BL147">
        <v>0.97227472558768602</v>
      </c>
      <c r="BO147">
        <v>50.553582060794199</v>
      </c>
      <c r="BP147">
        <v>49.305006402909498</v>
      </c>
      <c r="BQ147" t="s">
        <v>87</v>
      </c>
      <c r="BR147">
        <v>14027</v>
      </c>
      <c r="BS147">
        <v>5</v>
      </c>
      <c r="BT147">
        <v>8</v>
      </c>
      <c r="BU147">
        <v>153</v>
      </c>
      <c r="BV147">
        <v>13879</v>
      </c>
      <c r="BW147">
        <v>153</v>
      </c>
      <c r="BX147">
        <v>158</v>
      </c>
      <c r="BY147">
        <v>3</v>
      </c>
    </row>
    <row r="148" spans="1:77" x14ac:dyDescent="0.25">
      <c r="A148" t="s">
        <v>144</v>
      </c>
      <c r="B148" t="s">
        <v>145</v>
      </c>
      <c r="F148" t="s">
        <v>226</v>
      </c>
      <c r="G148">
        <v>4665.2431640625</v>
      </c>
      <c r="I148" t="s">
        <v>224</v>
      </c>
      <c r="J148" t="s">
        <v>225</v>
      </c>
      <c r="K148" t="s">
        <v>82</v>
      </c>
      <c r="L148" t="s">
        <v>83</v>
      </c>
      <c r="M148" t="s">
        <v>83</v>
      </c>
      <c r="N148" t="s">
        <v>84</v>
      </c>
      <c r="O148" t="s">
        <v>90</v>
      </c>
      <c r="P148">
        <v>93304.859375</v>
      </c>
      <c r="S148">
        <v>4838.92578125</v>
      </c>
      <c r="T148">
        <v>4516.42578125</v>
      </c>
      <c r="U148">
        <v>14193</v>
      </c>
      <c r="V148">
        <v>14032</v>
      </c>
      <c r="W148">
        <v>161</v>
      </c>
      <c r="X148">
        <v>549.79278678876506</v>
      </c>
      <c r="Y148">
        <v>1.98601162433624</v>
      </c>
      <c r="AB148">
        <v>2.0835393497324999</v>
      </c>
      <c r="AC148">
        <v>1.8884839301114</v>
      </c>
      <c r="AD148">
        <v>2</v>
      </c>
      <c r="AK148" t="s">
        <v>86</v>
      </c>
      <c r="AL148">
        <v>0.99300581996097603</v>
      </c>
      <c r="AO148">
        <v>1.0417696748662499</v>
      </c>
      <c r="AP148">
        <v>0.94424196505570002</v>
      </c>
      <c r="AQ148">
        <v>49.824531871182401</v>
      </c>
      <c r="AT148">
        <v>51.052199760123003</v>
      </c>
      <c r="AU148">
        <v>48.5968639822417</v>
      </c>
      <c r="AV148">
        <v>10112.303751233199</v>
      </c>
      <c r="AW148">
        <v>1357.69441327397</v>
      </c>
      <c r="AX148">
        <v>10012.9947888284</v>
      </c>
      <c r="BC148">
        <v>4750.23779296875</v>
      </c>
      <c r="BD148">
        <v>4586.6640625</v>
      </c>
      <c r="BG148">
        <v>2.0354734680905802</v>
      </c>
      <c r="BH148">
        <v>1.93654981175332</v>
      </c>
      <c r="BK148">
        <v>1.0177367340452901</v>
      </c>
      <c r="BL148">
        <v>0.96827490587665999</v>
      </c>
      <c r="BO148">
        <v>50.447151824925598</v>
      </c>
      <c r="BP148">
        <v>49.201911917439098</v>
      </c>
      <c r="BQ148" t="s">
        <v>87</v>
      </c>
      <c r="BR148">
        <v>14027</v>
      </c>
      <c r="BS148">
        <v>5</v>
      </c>
      <c r="BT148">
        <v>8</v>
      </c>
      <c r="BU148">
        <v>153</v>
      </c>
      <c r="BV148">
        <v>13879</v>
      </c>
      <c r="BW148">
        <v>153</v>
      </c>
      <c r="BX148">
        <v>158</v>
      </c>
      <c r="BY148">
        <v>3</v>
      </c>
    </row>
    <row r="149" spans="1:77" x14ac:dyDescent="0.25">
      <c r="A149" t="s">
        <v>144</v>
      </c>
      <c r="B149" t="s">
        <v>145</v>
      </c>
      <c r="F149" t="s">
        <v>86</v>
      </c>
      <c r="G149">
        <v>4698.1025390625</v>
      </c>
      <c r="I149" t="s">
        <v>224</v>
      </c>
      <c r="J149" t="s">
        <v>225</v>
      </c>
      <c r="K149" t="s">
        <v>82</v>
      </c>
      <c r="L149" t="s">
        <v>83</v>
      </c>
      <c r="M149" t="s">
        <v>83</v>
      </c>
      <c r="N149" t="s">
        <v>84</v>
      </c>
      <c r="O149" t="s">
        <v>91</v>
      </c>
      <c r="P149">
        <v>93962.046875</v>
      </c>
      <c r="S149">
        <v>4874.82861328125</v>
      </c>
      <c r="T149">
        <v>4547.05712890625</v>
      </c>
      <c r="U149">
        <v>14193</v>
      </c>
      <c r="V149">
        <v>14037</v>
      </c>
      <c r="W149">
        <v>156</v>
      </c>
      <c r="X149">
        <v>549.79278678876506</v>
      </c>
      <c r="AV149">
        <v>8610.7187746627806</v>
      </c>
      <c r="AW149">
        <v>1649.97051688952</v>
      </c>
      <c r="AX149">
        <v>8534.2108673695602</v>
      </c>
      <c r="BC149">
        <v>4784.5224609375</v>
      </c>
      <c r="BD149">
        <v>4618.306640625</v>
      </c>
      <c r="BQ149" t="s">
        <v>87</v>
      </c>
      <c r="BR149">
        <v>14027</v>
      </c>
      <c r="BS149">
        <v>5</v>
      </c>
      <c r="BT149">
        <v>8</v>
      </c>
      <c r="BU149">
        <v>153</v>
      </c>
      <c r="BV149">
        <v>13879</v>
      </c>
      <c r="BW149">
        <v>153</v>
      </c>
      <c r="BX149">
        <v>158</v>
      </c>
      <c r="BY149">
        <v>3</v>
      </c>
    </row>
    <row r="150" spans="1:77" x14ac:dyDescent="0.25">
      <c r="A150" t="s">
        <v>146</v>
      </c>
      <c r="B150" t="s">
        <v>145</v>
      </c>
      <c r="F150" t="s">
        <v>223</v>
      </c>
      <c r="G150">
        <v>2342.93774414063</v>
      </c>
      <c r="I150" t="s">
        <v>224</v>
      </c>
      <c r="J150" t="s">
        <v>225</v>
      </c>
      <c r="K150" t="s">
        <v>82</v>
      </c>
      <c r="L150" t="s">
        <v>83</v>
      </c>
      <c r="M150" t="s">
        <v>83</v>
      </c>
      <c r="N150" t="s">
        <v>84</v>
      </c>
      <c r="O150" t="s">
        <v>85</v>
      </c>
      <c r="P150">
        <v>46858.75390625</v>
      </c>
      <c r="S150">
        <v>2390.73364257813</v>
      </c>
      <c r="T150">
        <v>2297.19799804688</v>
      </c>
      <c r="U150">
        <v>16018</v>
      </c>
      <c r="V150">
        <v>14249</v>
      </c>
      <c r="W150">
        <v>1769</v>
      </c>
      <c r="X150">
        <v>2326.45091103709</v>
      </c>
      <c r="Y150">
        <v>2.0537467002868701</v>
      </c>
      <c r="AB150">
        <v>2.1115482629779398</v>
      </c>
      <c r="AC150">
        <v>1.9959453005204</v>
      </c>
      <c r="AD150">
        <v>2</v>
      </c>
      <c r="AK150" t="s">
        <v>86</v>
      </c>
      <c r="AL150">
        <v>1.02687339087459</v>
      </c>
      <c r="AO150">
        <v>1.0557741314889699</v>
      </c>
      <c r="AP150">
        <v>0.99797265026020199</v>
      </c>
      <c r="AQ150">
        <v>50.662927220702997</v>
      </c>
      <c r="AT150">
        <v>51.366413659218097</v>
      </c>
      <c r="AU150">
        <v>49.959440782187798</v>
      </c>
      <c r="AV150">
        <v>5605.0242322549202</v>
      </c>
      <c r="AW150">
        <v>537.59836058673204</v>
      </c>
      <c r="AX150">
        <v>5045.3865517092199</v>
      </c>
      <c r="BC150">
        <v>2367.05517578125</v>
      </c>
      <c r="BD150">
        <v>2319.35546875</v>
      </c>
      <c r="BG150">
        <v>2.08322372522986</v>
      </c>
      <c r="BH150">
        <v>2.0242698382684901</v>
      </c>
      <c r="BK150">
        <v>1.04161186261493</v>
      </c>
      <c r="BL150">
        <v>1.0121349191342499</v>
      </c>
      <c r="BO150">
        <v>51.021683251633497</v>
      </c>
      <c r="BP150">
        <v>50.304171189772497</v>
      </c>
      <c r="BQ150" t="s">
        <v>87</v>
      </c>
      <c r="BR150">
        <v>14222</v>
      </c>
      <c r="BS150">
        <v>27</v>
      </c>
      <c r="BT150">
        <v>41</v>
      </c>
      <c r="BU150">
        <v>1728</v>
      </c>
      <c r="BV150">
        <v>12599</v>
      </c>
      <c r="BW150">
        <v>1658</v>
      </c>
      <c r="BX150">
        <v>1545</v>
      </c>
      <c r="BY150">
        <v>216</v>
      </c>
    </row>
    <row r="151" spans="1:77" x14ac:dyDescent="0.25">
      <c r="A151" t="s">
        <v>146</v>
      </c>
      <c r="B151" t="s">
        <v>145</v>
      </c>
      <c r="F151" t="s">
        <v>88</v>
      </c>
      <c r="G151">
        <v>2351.38696289063</v>
      </c>
      <c r="I151" t="s">
        <v>224</v>
      </c>
      <c r="J151" t="s">
        <v>225</v>
      </c>
      <c r="K151" t="s">
        <v>82</v>
      </c>
      <c r="L151" t="s">
        <v>83</v>
      </c>
      <c r="M151" t="s">
        <v>83</v>
      </c>
      <c r="N151" t="s">
        <v>84</v>
      </c>
      <c r="O151" t="s">
        <v>89</v>
      </c>
      <c r="P151">
        <v>47027.73828125</v>
      </c>
      <c r="S151">
        <v>2399.40161132813</v>
      </c>
      <c r="T151">
        <v>2305.44677734375</v>
      </c>
      <c r="U151">
        <v>16018</v>
      </c>
      <c r="V151">
        <v>14263</v>
      </c>
      <c r="W151">
        <v>1755</v>
      </c>
      <c r="X151">
        <v>2326.45091103709</v>
      </c>
      <c r="Y151">
        <v>2.0611531734466602</v>
      </c>
      <c r="AB151">
        <v>2.1191884902775202</v>
      </c>
      <c r="AC151">
        <v>2.00311772102549</v>
      </c>
      <c r="AD151">
        <v>2</v>
      </c>
      <c r="AK151" t="s">
        <v>86</v>
      </c>
      <c r="AL151">
        <v>1.03057655282575</v>
      </c>
      <c r="AO151">
        <v>1.0595942451387601</v>
      </c>
      <c r="AP151">
        <v>1.0015588605127499</v>
      </c>
      <c r="AQ151">
        <v>50.752903227982301</v>
      </c>
      <c r="AT151">
        <v>51.4566625122361</v>
      </c>
      <c r="AU151">
        <v>50.049143943728502</v>
      </c>
      <c r="AV151">
        <v>5864.8689662363904</v>
      </c>
      <c r="AW151">
        <v>448.23555596941202</v>
      </c>
      <c r="AX151">
        <v>5271.3996420374597</v>
      </c>
      <c r="BC151">
        <v>2375.61328125</v>
      </c>
      <c r="BD151">
        <v>2327.7001953125</v>
      </c>
      <c r="BG151">
        <v>2.0907492102859999</v>
      </c>
      <c r="BH151">
        <v>2.0315570010170099</v>
      </c>
      <c r="BK151">
        <v>1.045374605143</v>
      </c>
      <c r="BL151">
        <v>1.0157785005085</v>
      </c>
      <c r="BO151">
        <v>51.111796919279399</v>
      </c>
      <c r="BP151">
        <v>50.394009536685203</v>
      </c>
      <c r="BQ151" t="s">
        <v>87</v>
      </c>
      <c r="BR151">
        <v>14222</v>
      </c>
      <c r="BS151">
        <v>27</v>
      </c>
      <c r="BT151">
        <v>41</v>
      </c>
      <c r="BU151">
        <v>1728</v>
      </c>
      <c r="BV151">
        <v>12599</v>
      </c>
      <c r="BW151">
        <v>1658</v>
      </c>
      <c r="BX151">
        <v>1545</v>
      </c>
      <c r="BY151">
        <v>216</v>
      </c>
    </row>
    <row r="152" spans="1:77" x14ac:dyDescent="0.25">
      <c r="A152" t="s">
        <v>146</v>
      </c>
      <c r="B152" t="s">
        <v>145</v>
      </c>
      <c r="F152" t="s">
        <v>226</v>
      </c>
      <c r="G152">
        <v>2347.75756835938</v>
      </c>
      <c r="I152" t="s">
        <v>224</v>
      </c>
      <c r="J152" t="s">
        <v>225</v>
      </c>
      <c r="K152" t="s">
        <v>82</v>
      </c>
      <c r="L152" t="s">
        <v>83</v>
      </c>
      <c r="M152" t="s">
        <v>83</v>
      </c>
      <c r="N152" t="s">
        <v>84</v>
      </c>
      <c r="O152" t="s">
        <v>90</v>
      </c>
      <c r="P152">
        <v>46955.15234375</v>
      </c>
      <c r="S152">
        <v>2395.67822265625</v>
      </c>
      <c r="T152">
        <v>2301.90380859375</v>
      </c>
      <c r="U152">
        <v>16018</v>
      </c>
      <c r="V152">
        <v>14257</v>
      </c>
      <c r="W152">
        <v>1761</v>
      </c>
      <c r="X152">
        <v>50.275632659187302</v>
      </c>
      <c r="Y152">
        <v>2.05797171592712</v>
      </c>
      <c r="AB152">
        <v>2.1159064892726001</v>
      </c>
      <c r="AC152">
        <v>2.0000368919834801</v>
      </c>
      <c r="AD152">
        <v>2</v>
      </c>
      <c r="AK152" t="s">
        <v>86</v>
      </c>
      <c r="AL152">
        <v>1.0289858453140199</v>
      </c>
      <c r="AO152">
        <v>1.0579532446363</v>
      </c>
      <c r="AP152">
        <v>1.0000184459917401</v>
      </c>
      <c r="AQ152">
        <v>50.714293926223398</v>
      </c>
      <c r="AT152">
        <v>51.417935468137898</v>
      </c>
      <c r="AU152">
        <v>50.010652384308798</v>
      </c>
      <c r="AV152">
        <v>9995.2836252381003</v>
      </c>
      <c r="AW152">
        <v>1327.4277104600301</v>
      </c>
      <c r="AX152">
        <v>9042.3497841890094</v>
      </c>
      <c r="BC152">
        <v>2371.93701171875</v>
      </c>
      <c r="BD152">
        <v>2324.11596679688</v>
      </c>
      <c r="BG152">
        <v>2.08751648928338</v>
      </c>
      <c r="BH152">
        <v>2.0284268919727002</v>
      </c>
      <c r="BK152">
        <v>1.04375824464169</v>
      </c>
      <c r="BL152">
        <v>1.0142134459863501</v>
      </c>
      <c r="BO152">
        <v>51.073127445417001</v>
      </c>
      <c r="BP152">
        <v>50.355460407029803</v>
      </c>
      <c r="BQ152" t="s">
        <v>87</v>
      </c>
      <c r="BR152">
        <v>14222</v>
      </c>
      <c r="BS152">
        <v>27</v>
      </c>
      <c r="BT152">
        <v>41</v>
      </c>
      <c r="BU152">
        <v>1728</v>
      </c>
      <c r="BV152">
        <v>12599</v>
      </c>
      <c r="BW152">
        <v>1658</v>
      </c>
      <c r="BX152">
        <v>1545</v>
      </c>
      <c r="BY152">
        <v>216</v>
      </c>
    </row>
    <row r="153" spans="1:77" x14ac:dyDescent="0.25">
      <c r="A153" t="s">
        <v>146</v>
      </c>
      <c r="B153" t="s">
        <v>145</v>
      </c>
      <c r="F153" t="s">
        <v>86</v>
      </c>
      <c r="G153">
        <v>2281.62280273438</v>
      </c>
      <c r="I153" t="s">
        <v>224</v>
      </c>
      <c r="J153" t="s">
        <v>225</v>
      </c>
      <c r="K153" t="s">
        <v>82</v>
      </c>
      <c r="L153" t="s">
        <v>83</v>
      </c>
      <c r="M153" t="s">
        <v>83</v>
      </c>
      <c r="N153" t="s">
        <v>84</v>
      </c>
      <c r="O153" t="s">
        <v>91</v>
      </c>
      <c r="P153">
        <v>45632.45703125</v>
      </c>
      <c r="S153">
        <v>2327.85522460938</v>
      </c>
      <c r="T153">
        <v>2237.31665039063</v>
      </c>
      <c r="U153">
        <v>16018</v>
      </c>
      <c r="V153">
        <v>14144</v>
      </c>
      <c r="W153">
        <v>1874</v>
      </c>
      <c r="X153">
        <v>50.275632659187302</v>
      </c>
      <c r="AV153">
        <v>8480.3564966814592</v>
      </c>
      <c r="AW153">
        <v>1586.58286971802</v>
      </c>
      <c r="AX153">
        <v>7673.8306022545903</v>
      </c>
      <c r="BC153">
        <v>2304.95947265625</v>
      </c>
      <c r="BD153">
        <v>2258.787109375</v>
      </c>
      <c r="BQ153" t="s">
        <v>87</v>
      </c>
      <c r="BR153">
        <v>14222</v>
      </c>
      <c r="BS153">
        <v>27</v>
      </c>
      <c r="BT153">
        <v>41</v>
      </c>
      <c r="BU153">
        <v>1728</v>
      </c>
      <c r="BV153">
        <v>12599</v>
      </c>
      <c r="BW153">
        <v>1658</v>
      </c>
      <c r="BX153">
        <v>1545</v>
      </c>
      <c r="BY153">
        <v>216</v>
      </c>
    </row>
    <row r="154" spans="1:77" x14ac:dyDescent="0.25">
      <c r="A154" t="s">
        <v>147</v>
      </c>
      <c r="B154" t="s">
        <v>145</v>
      </c>
      <c r="F154" t="s">
        <v>223</v>
      </c>
      <c r="G154">
        <v>1181.59362792969</v>
      </c>
      <c r="I154" t="s">
        <v>224</v>
      </c>
      <c r="J154" t="s">
        <v>225</v>
      </c>
      <c r="K154" t="s">
        <v>82</v>
      </c>
      <c r="L154" t="s">
        <v>83</v>
      </c>
      <c r="M154" t="s">
        <v>83</v>
      </c>
      <c r="N154" t="s">
        <v>84</v>
      </c>
      <c r="O154" t="s">
        <v>85</v>
      </c>
      <c r="P154">
        <v>23631.873046875</v>
      </c>
      <c r="S154">
        <v>1204.9853515625</v>
      </c>
      <c r="T154">
        <v>1158.7099609375</v>
      </c>
      <c r="U154">
        <v>16488</v>
      </c>
      <c r="V154">
        <v>11118</v>
      </c>
      <c r="W154">
        <v>5370</v>
      </c>
      <c r="X154">
        <v>1172.3098444534801</v>
      </c>
      <c r="Y154">
        <v>2</v>
      </c>
      <c r="AB154">
        <v>2.05538561099103</v>
      </c>
      <c r="AC154">
        <v>1.94461438900897</v>
      </c>
      <c r="AD154">
        <v>2</v>
      </c>
      <c r="AK154" t="s">
        <v>86</v>
      </c>
      <c r="AL154">
        <v>1</v>
      </c>
      <c r="AO154">
        <v>1.0276928054955099</v>
      </c>
      <c r="AP154">
        <v>0.97230719450448699</v>
      </c>
      <c r="AQ154">
        <v>50</v>
      </c>
      <c r="AT154">
        <v>50.692320137387803</v>
      </c>
      <c r="AU154">
        <v>49.307679862612197</v>
      </c>
      <c r="AV154">
        <v>5531.5599682103302</v>
      </c>
      <c r="AW154">
        <v>532.15765368925099</v>
      </c>
      <c r="AX154">
        <v>3903.2975695580899</v>
      </c>
      <c r="BC154">
        <v>1193.46313476563</v>
      </c>
      <c r="BD154">
        <v>1169.85620117188</v>
      </c>
      <c r="BG154">
        <v>2.02825442255712</v>
      </c>
      <c r="BH154">
        <v>1.97174557744288</v>
      </c>
      <c r="BK154">
        <v>1.01412721127856</v>
      </c>
      <c r="BL154">
        <v>0.98587278872144102</v>
      </c>
      <c r="BO154">
        <v>50.353180281964001</v>
      </c>
      <c r="BP154">
        <v>49.646819718035999</v>
      </c>
      <c r="BQ154" t="s">
        <v>87</v>
      </c>
      <c r="BR154">
        <v>11071</v>
      </c>
      <c r="BS154">
        <v>47</v>
      </c>
      <c r="BT154">
        <v>61</v>
      </c>
      <c r="BU154">
        <v>5309</v>
      </c>
      <c r="BV154">
        <v>7542</v>
      </c>
      <c r="BW154">
        <v>3594</v>
      </c>
      <c r="BX154">
        <v>3576</v>
      </c>
      <c r="BY154">
        <v>1776</v>
      </c>
    </row>
    <row r="155" spans="1:77" x14ac:dyDescent="0.25">
      <c r="A155" t="s">
        <v>147</v>
      </c>
      <c r="B155" t="s">
        <v>145</v>
      </c>
      <c r="F155" t="s">
        <v>88</v>
      </c>
      <c r="G155">
        <v>1184.34313964844</v>
      </c>
      <c r="I155" t="s">
        <v>224</v>
      </c>
      <c r="J155" t="s">
        <v>225</v>
      </c>
      <c r="K155" t="s">
        <v>82</v>
      </c>
      <c r="L155" t="s">
        <v>83</v>
      </c>
      <c r="M155" t="s">
        <v>83</v>
      </c>
      <c r="N155" t="s">
        <v>84</v>
      </c>
      <c r="O155" t="s">
        <v>89</v>
      </c>
      <c r="P155">
        <v>23686.86328125</v>
      </c>
      <c r="S155">
        <v>1207.78063964844</v>
      </c>
      <c r="T155">
        <v>1161.41577148438</v>
      </c>
      <c r="U155">
        <v>16488</v>
      </c>
      <c r="V155">
        <v>11132</v>
      </c>
      <c r="W155">
        <v>5356</v>
      </c>
      <c r="X155">
        <v>1172.3098444534801</v>
      </c>
      <c r="Y155">
        <v>2.0046539306640598</v>
      </c>
      <c r="AB155">
        <v>2.06015750247317</v>
      </c>
      <c r="AC155">
        <v>1.9491503057402699</v>
      </c>
      <c r="AD155">
        <v>2</v>
      </c>
      <c r="AK155" t="s">
        <v>86</v>
      </c>
      <c r="AL155">
        <v>1.00232695205336</v>
      </c>
      <c r="AO155">
        <v>1.0300787512365901</v>
      </c>
      <c r="AP155">
        <v>0.97457515287013696</v>
      </c>
      <c r="AQ155">
        <v>50.058106196167799</v>
      </c>
      <c r="AT155">
        <v>50.750289561253403</v>
      </c>
      <c r="AU155">
        <v>49.365922831082202</v>
      </c>
      <c r="AV155">
        <v>5811.7785570403003</v>
      </c>
      <c r="AW155">
        <v>455.24675141064603</v>
      </c>
      <c r="AX155">
        <v>4071.7503940761799</v>
      </c>
      <c r="BC155">
        <v>1196.23596191406</v>
      </c>
      <c r="BD155">
        <v>1172.58325195313</v>
      </c>
      <c r="BG155">
        <v>2.03296859470976</v>
      </c>
      <c r="BH155">
        <v>1.9763392135036899</v>
      </c>
      <c r="BK155">
        <v>1.01648429735488</v>
      </c>
      <c r="BL155">
        <v>0.98816960675184295</v>
      </c>
      <c r="BO155">
        <v>50.411217677221103</v>
      </c>
      <c r="BP155">
        <v>49.704994715114402</v>
      </c>
      <c r="BQ155" t="s">
        <v>87</v>
      </c>
      <c r="BR155">
        <v>11071</v>
      </c>
      <c r="BS155">
        <v>47</v>
      </c>
      <c r="BT155">
        <v>61</v>
      </c>
      <c r="BU155">
        <v>5309</v>
      </c>
      <c r="BV155">
        <v>7542</v>
      </c>
      <c r="BW155">
        <v>3594</v>
      </c>
      <c r="BX155">
        <v>3576</v>
      </c>
      <c r="BY155">
        <v>1776</v>
      </c>
    </row>
    <row r="156" spans="1:77" x14ac:dyDescent="0.25">
      <c r="A156" t="s">
        <v>147</v>
      </c>
      <c r="B156" t="s">
        <v>145</v>
      </c>
      <c r="F156" t="s">
        <v>226</v>
      </c>
      <c r="G156">
        <v>1185.13000488281</v>
      </c>
      <c r="I156" t="s">
        <v>224</v>
      </c>
      <c r="J156" t="s">
        <v>225</v>
      </c>
      <c r="K156" t="s">
        <v>82</v>
      </c>
      <c r="L156" t="s">
        <v>83</v>
      </c>
      <c r="M156" t="s">
        <v>83</v>
      </c>
      <c r="N156" t="s">
        <v>84</v>
      </c>
      <c r="O156" t="s">
        <v>90</v>
      </c>
      <c r="P156">
        <v>23702.599609375</v>
      </c>
      <c r="S156">
        <v>1208.58081054688</v>
      </c>
      <c r="T156">
        <v>1162.19018554688</v>
      </c>
      <c r="U156">
        <v>16488</v>
      </c>
      <c r="V156">
        <v>11136</v>
      </c>
      <c r="W156">
        <v>5352</v>
      </c>
      <c r="X156">
        <v>19.694813893695699</v>
      </c>
      <c r="Y156">
        <v>2.0059857368469198</v>
      </c>
      <c r="AB156">
        <v>2.0615232297150401</v>
      </c>
      <c r="AC156">
        <v>1.9504483208063399</v>
      </c>
      <c r="AD156">
        <v>2</v>
      </c>
      <c r="AK156" t="s">
        <v>86</v>
      </c>
      <c r="AL156">
        <v>1.00299288763034</v>
      </c>
      <c r="AO156">
        <v>1.03076161485752</v>
      </c>
      <c r="AP156">
        <v>0.97522416040316795</v>
      </c>
      <c r="AQ156">
        <v>50.074710390856303</v>
      </c>
      <c r="AT156">
        <v>50.766855509022101</v>
      </c>
      <c r="AU156">
        <v>49.382565272690499</v>
      </c>
      <c r="AV156">
        <v>9962.8136065691397</v>
      </c>
      <c r="AW156">
        <v>1307.6025031849599</v>
      </c>
      <c r="AX156">
        <v>7153.3346021227399</v>
      </c>
      <c r="BC156">
        <v>1197.02954101563</v>
      </c>
      <c r="BD156">
        <v>1173.36364746094</v>
      </c>
      <c r="BG156">
        <v>2.03431776353198</v>
      </c>
      <c r="BH156">
        <v>1.9776537869894</v>
      </c>
      <c r="BK156">
        <v>1.01715888176599</v>
      </c>
      <c r="BL156">
        <v>0.98882689349469999</v>
      </c>
      <c r="BO156">
        <v>50.4278026879838</v>
      </c>
      <c r="BP156">
        <v>49.7216180937288</v>
      </c>
      <c r="BQ156" t="s">
        <v>87</v>
      </c>
      <c r="BR156">
        <v>11071</v>
      </c>
      <c r="BS156">
        <v>47</v>
      </c>
      <c r="BT156">
        <v>61</v>
      </c>
      <c r="BU156">
        <v>5309</v>
      </c>
      <c r="BV156">
        <v>7542</v>
      </c>
      <c r="BW156">
        <v>3594</v>
      </c>
      <c r="BX156">
        <v>3576</v>
      </c>
      <c r="BY156">
        <v>1776</v>
      </c>
    </row>
    <row r="157" spans="1:77" x14ac:dyDescent="0.25">
      <c r="A157" t="s">
        <v>147</v>
      </c>
      <c r="B157" t="s">
        <v>145</v>
      </c>
      <c r="F157" t="s">
        <v>86</v>
      </c>
      <c r="G157">
        <v>1181.59362792969</v>
      </c>
      <c r="I157" t="s">
        <v>224</v>
      </c>
      <c r="J157" t="s">
        <v>225</v>
      </c>
      <c r="K157" t="s">
        <v>82</v>
      </c>
      <c r="L157" t="s">
        <v>83</v>
      </c>
      <c r="M157" t="s">
        <v>83</v>
      </c>
      <c r="N157" t="s">
        <v>84</v>
      </c>
      <c r="O157" t="s">
        <v>91</v>
      </c>
      <c r="P157">
        <v>23631.873046875</v>
      </c>
      <c r="S157">
        <v>1204.9853515625</v>
      </c>
      <c r="T157">
        <v>1158.7099609375</v>
      </c>
      <c r="U157">
        <v>16488</v>
      </c>
      <c r="V157">
        <v>11118</v>
      </c>
      <c r="W157">
        <v>5370</v>
      </c>
      <c r="X157">
        <v>19.694813893695699</v>
      </c>
      <c r="AV157">
        <v>8489.7150094090102</v>
      </c>
      <c r="AW157">
        <v>1568.65752314562</v>
      </c>
      <c r="AX157">
        <v>6235.58602461799</v>
      </c>
      <c r="BC157">
        <v>1193.46313476563</v>
      </c>
      <c r="BD157">
        <v>1169.85620117188</v>
      </c>
      <c r="BQ157" t="s">
        <v>87</v>
      </c>
      <c r="BR157">
        <v>11071</v>
      </c>
      <c r="BS157">
        <v>47</v>
      </c>
      <c r="BT157">
        <v>61</v>
      </c>
      <c r="BU157">
        <v>5309</v>
      </c>
      <c r="BV157">
        <v>7542</v>
      </c>
      <c r="BW157">
        <v>3594</v>
      </c>
      <c r="BX157">
        <v>3576</v>
      </c>
      <c r="BY157">
        <v>1776</v>
      </c>
    </row>
    <row r="158" spans="1:77" x14ac:dyDescent="0.25">
      <c r="A158" t="s">
        <v>148</v>
      </c>
      <c r="B158" t="s">
        <v>145</v>
      </c>
      <c r="F158" t="s">
        <v>223</v>
      </c>
      <c r="G158">
        <v>572.71423339843795</v>
      </c>
      <c r="I158" t="s">
        <v>224</v>
      </c>
      <c r="J158" t="s">
        <v>225</v>
      </c>
      <c r="K158" t="s">
        <v>82</v>
      </c>
      <c r="L158" t="s">
        <v>83</v>
      </c>
      <c r="M158" t="s">
        <v>83</v>
      </c>
      <c r="N158" t="s">
        <v>84</v>
      </c>
      <c r="O158" t="s">
        <v>85</v>
      </c>
      <c r="P158">
        <v>11454.28515625</v>
      </c>
      <c r="S158">
        <v>587.2626953125</v>
      </c>
      <c r="T158">
        <v>558.34552001953102</v>
      </c>
      <c r="U158">
        <v>15814</v>
      </c>
      <c r="V158">
        <v>6151</v>
      </c>
      <c r="W158">
        <v>9663</v>
      </c>
      <c r="X158">
        <v>568.36689712734199</v>
      </c>
      <c r="Y158">
        <v>1.89235711097717</v>
      </c>
      <c r="AB158">
        <v>1.9592519164434701</v>
      </c>
      <c r="AC158">
        <v>1.8254622284030599</v>
      </c>
      <c r="AD158">
        <v>2</v>
      </c>
      <c r="AK158" t="s">
        <v>86</v>
      </c>
      <c r="AL158">
        <v>0.94617853621163395</v>
      </c>
      <c r="AO158">
        <v>0.97962595822173704</v>
      </c>
      <c r="AP158">
        <v>0.91273111420152997</v>
      </c>
      <c r="AQ158">
        <v>48.617252662411602</v>
      </c>
      <c r="AT158">
        <v>49.500327057828699</v>
      </c>
      <c r="AU158">
        <v>47.734178266994498</v>
      </c>
      <c r="AV158">
        <v>5576.6273941737099</v>
      </c>
      <c r="AW158">
        <v>537.18898907021605</v>
      </c>
      <c r="AX158">
        <v>2497.3246682020999</v>
      </c>
      <c r="BC158">
        <v>580.11413574218795</v>
      </c>
      <c r="BD158">
        <v>565.361083984375</v>
      </c>
      <c r="BG158">
        <v>1.9264857097407</v>
      </c>
      <c r="BH158">
        <v>1.85822843510583</v>
      </c>
      <c r="BK158">
        <v>0.96324285487035</v>
      </c>
      <c r="BL158">
        <v>0.92911421755291701</v>
      </c>
      <c r="BO158">
        <v>49.067782538172999</v>
      </c>
      <c r="BP158">
        <v>48.166722786650197</v>
      </c>
      <c r="BQ158" t="s">
        <v>87</v>
      </c>
      <c r="BR158">
        <v>6115</v>
      </c>
      <c r="BS158">
        <v>36</v>
      </c>
      <c r="BT158">
        <v>53</v>
      </c>
      <c r="BU158">
        <v>9610</v>
      </c>
      <c r="BV158">
        <v>2536</v>
      </c>
      <c r="BW158">
        <v>3631</v>
      </c>
      <c r="BX158">
        <v>3882</v>
      </c>
      <c r="BY158">
        <v>5765</v>
      </c>
    </row>
    <row r="159" spans="1:77" x14ac:dyDescent="0.25">
      <c r="A159" t="s">
        <v>148</v>
      </c>
      <c r="B159" t="s">
        <v>145</v>
      </c>
      <c r="F159" t="s">
        <v>88</v>
      </c>
      <c r="G159">
        <v>574.761474609375</v>
      </c>
      <c r="I159" t="s">
        <v>224</v>
      </c>
      <c r="J159" t="s">
        <v>225</v>
      </c>
      <c r="K159" t="s">
        <v>82</v>
      </c>
      <c r="L159" t="s">
        <v>83</v>
      </c>
      <c r="M159" t="s">
        <v>83</v>
      </c>
      <c r="N159" t="s">
        <v>84</v>
      </c>
      <c r="O159" t="s">
        <v>89</v>
      </c>
      <c r="P159">
        <v>11495.2294921875</v>
      </c>
      <c r="S159">
        <v>589.343017578125</v>
      </c>
      <c r="T159">
        <v>560.36047363281295</v>
      </c>
      <c r="U159">
        <v>15814</v>
      </c>
      <c r="V159">
        <v>6168</v>
      </c>
      <c r="W159">
        <v>9646</v>
      </c>
      <c r="X159">
        <v>568.36689712734199</v>
      </c>
      <c r="Y159">
        <v>1.8991215229034399</v>
      </c>
      <c r="AB159">
        <v>1.9662106961522201</v>
      </c>
      <c r="AC159">
        <v>1.83203239963896</v>
      </c>
      <c r="AD159">
        <v>2</v>
      </c>
      <c r="AK159" t="s">
        <v>86</v>
      </c>
      <c r="AL159">
        <v>0.94956077394779503</v>
      </c>
      <c r="AO159">
        <v>0.98310534807611005</v>
      </c>
      <c r="AP159">
        <v>0.91601619981948001</v>
      </c>
      <c r="AQ159">
        <v>48.706395134580298</v>
      </c>
      <c r="AT159">
        <v>49.588964251537</v>
      </c>
      <c r="AU159">
        <v>47.823826017623603</v>
      </c>
      <c r="AV159">
        <v>5819.9540523227197</v>
      </c>
      <c r="AW159">
        <v>454.81004576156101</v>
      </c>
      <c r="AX159">
        <v>2547.3994116695699</v>
      </c>
      <c r="BC159">
        <v>582.17822265625</v>
      </c>
      <c r="BD159">
        <v>567.39172363281295</v>
      </c>
      <c r="BG159">
        <v>1.9333494307512</v>
      </c>
      <c r="BH159">
        <v>1.8648936650399801</v>
      </c>
      <c r="BK159">
        <v>0.96667471537560101</v>
      </c>
      <c r="BL159">
        <v>0.93244683251998906</v>
      </c>
      <c r="BO159">
        <v>49.156668735187402</v>
      </c>
      <c r="BP159">
        <v>48.2561215339732</v>
      </c>
      <c r="BQ159" t="s">
        <v>87</v>
      </c>
      <c r="BR159">
        <v>6115</v>
      </c>
      <c r="BS159">
        <v>36</v>
      </c>
      <c r="BT159">
        <v>53</v>
      </c>
      <c r="BU159">
        <v>9610</v>
      </c>
      <c r="BV159">
        <v>2536</v>
      </c>
      <c r="BW159">
        <v>3631</v>
      </c>
      <c r="BX159">
        <v>3882</v>
      </c>
      <c r="BY159">
        <v>5765</v>
      </c>
    </row>
    <row r="160" spans="1:77" x14ac:dyDescent="0.25">
      <c r="A160" t="s">
        <v>148</v>
      </c>
      <c r="B160" t="s">
        <v>145</v>
      </c>
      <c r="F160" t="s">
        <v>226</v>
      </c>
      <c r="G160">
        <v>574.64093017578102</v>
      </c>
      <c r="I160" t="s">
        <v>224</v>
      </c>
      <c r="J160" t="s">
        <v>225</v>
      </c>
      <c r="K160" t="s">
        <v>82</v>
      </c>
      <c r="L160" t="s">
        <v>83</v>
      </c>
      <c r="M160" t="s">
        <v>83</v>
      </c>
      <c r="N160" t="s">
        <v>84</v>
      </c>
      <c r="O160" t="s">
        <v>90</v>
      </c>
      <c r="P160">
        <v>11492.818359375</v>
      </c>
      <c r="S160">
        <v>589.22058105468795</v>
      </c>
      <c r="T160">
        <v>560.24182128906295</v>
      </c>
      <c r="U160">
        <v>15814</v>
      </c>
      <c r="V160">
        <v>6167</v>
      </c>
      <c r="W160">
        <v>9647</v>
      </c>
      <c r="X160">
        <v>6.7082021678253696</v>
      </c>
      <c r="Y160">
        <v>1.8987232446670499</v>
      </c>
      <c r="AB160">
        <v>1.96580102907928</v>
      </c>
      <c r="AC160">
        <v>1.831645463107</v>
      </c>
      <c r="AD160">
        <v>2</v>
      </c>
      <c r="AK160" t="s">
        <v>86</v>
      </c>
      <c r="AL160">
        <v>0.94936162304656901</v>
      </c>
      <c r="AO160">
        <v>0.982900514539639</v>
      </c>
      <c r="AP160">
        <v>0.91582273155349903</v>
      </c>
      <c r="AQ160">
        <v>48.701154871555097</v>
      </c>
      <c r="AT160">
        <v>49.583754785363702</v>
      </c>
      <c r="AU160">
        <v>47.8185549577464</v>
      </c>
      <c r="AV160">
        <v>9932.7267585409209</v>
      </c>
      <c r="AW160">
        <v>1283.1633879435301</v>
      </c>
      <c r="AX160">
        <v>4656.2415026819999</v>
      </c>
      <c r="BC160">
        <v>582.056640625</v>
      </c>
      <c r="BD160">
        <v>567.27215576171898</v>
      </c>
      <c r="BG160">
        <v>1.9329452320771701</v>
      </c>
      <c r="BH160">
        <v>1.86450126010911</v>
      </c>
      <c r="BK160">
        <v>0.96647261603858403</v>
      </c>
      <c r="BL160">
        <v>0.932250630054554</v>
      </c>
      <c r="BO160">
        <v>49.151442888469802</v>
      </c>
      <c r="BP160">
        <v>48.2508668546404</v>
      </c>
      <c r="BQ160" t="s">
        <v>87</v>
      </c>
      <c r="BR160">
        <v>6115</v>
      </c>
      <c r="BS160">
        <v>36</v>
      </c>
      <c r="BT160">
        <v>53</v>
      </c>
      <c r="BU160">
        <v>9610</v>
      </c>
      <c r="BV160">
        <v>2536</v>
      </c>
      <c r="BW160">
        <v>3631</v>
      </c>
      <c r="BX160">
        <v>3882</v>
      </c>
      <c r="BY160">
        <v>5765</v>
      </c>
    </row>
    <row r="161" spans="1:77" x14ac:dyDescent="0.25">
      <c r="A161" t="s">
        <v>148</v>
      </c>
      <c r="B161" t="s">
        <v>145</v>
      </c>
      <c r="F161" t="s">
        <v>86</v>
      </c>
      <c r="G161">
        <v>605.29193115234398</v>
      </c>
      <c r="I161" t="s">
        <v>224</v>
      </c>
      <c r="J161" t="s">
        <v>225</v>
      </c>
      <c r="K161" t="s">
        <v>82</v>
      </c>
      <c r="L161" t="s">
        <v>83</v>
      </c>
      <c r="M161" t="s">
        <v>83</v>
      </c>
      <c r="N161" t="s">
        <v>84</v>
      </c>
      <c r="O161" t="s">
        <v>91</v>
      </c>
      <c r="P161">
        <v>12105.8388671875</v>
      </c>
      <c r="S161">
        <v>620.36584472656295</v>
      </c>
      <c r="T161">
        <v>590.410888671875</v>
      </c>
      <c r="U161">
        <v>15814</v>
      </c>
      <c r="V161">
        <v>6418</v>
      </c>
      <c r="W161">
        <v>9396</v>
      </c>
      <c r="X161">
        <v>6.7082021678253696</v>
      </c>
      <c r="AV161">
        <v>8606.1822086380598</v>
      </c>
      <c r="AW161">
        <v>1561.9648468420301</v>
      </c>
      <c r="AX161">
        <v>4420.8106181843204</v>
      </c>
      <c r="BC161">
        <v>612.95831298828102</v>
      </c>
      <c r="BD161">
        <v>597.67578125</v>
      </c>
      <c r="BQ161" t="s">
        <v>87</v>
      </c>
      <c r="BR161">
        <v>6115</v>
      </c>
      <c r="BS161">
        <v>36</v>
      </c>
      <c r="BT161">
        <v>53</v>
      </c>
      <c r="BU161">
        <v>9610</v>
      </c>
      <c r="BV161">
        <v>2536</v>
      </c>
      <c r="BW161">
        <v>3631</v>
      </c>
      <c r="BX161">
        <v>3882</v>
      </c>
      <c r="BY161">
        <v>5765</v>
      </c>
    </row>
    <row r="162" spans="1:77" x14ac:dyDescent="0.25">
      <c r="A162" t="s">
        <v>149</v>
      </c>
      <c r="B162" t="s">
        <v>145</v>
      </c>
      <c r="F162" t="s">
        <v>223</v>
      </c>
      <c r="G162">
        <v>287.49783325195301</v>
      </c>
      <c r="I162" t="s">
        <v>224</v>
      </c>
      <c r="J162" t="s">
        <v>225</v>
      </c>
      <c r="K162" t="s">
        <v>82</v>
      </c>
      <c r="L162" t="s">
        <v>83</v>
      </c>
      <c r="M162" t="s">
        <v>83</v>
      </c>
      <c r="N162" t="s">
        <v>84</v>
      </c>
      <c r="O162" t="s">
        <v>85</v>
      </c>
      <c r="P162">
        <v>5749.95654296875</v>
      </c>
      <c r="S162">
        <v>296.92544555664102</v>
      </c>
      <c r="T162">
        <v>278.15267944335898</v>
      </c>
      <c r="U162">
        <v>15366</v>
      </c>
      <c r="V162">
        <v>3626</v>
      </c>
      <c r="W162">
        <v>11740</v>
      </c>
      <c r="X162">
        <v>284.214860668894</v>
      </c>
      <c r="Y162">
        <v>1.89257287979126</v>
      </c>
      <c r="AB162">
        <v>1.9789433348129699</v>
      </c>
      <c r="AC162">
        <v>1.80620238352708</v>
      </c>
      <c r="AD162">
        <v>2</v>
      </c>
      <c r="AK162" t="s">
        <v>86</v>
      </c>
      <c r="AL162">
        <v>0.94628642958501297</v>
      </c>
      <c r="AO162">
        <v>0.98947166740648396</v>
      </c>
      <c r="AP162">
        <v>0.90310119176354198</v>
      </c>
      <c r="AQ162">
        <v>48.620101091018803</v>
      </c>
      <c r="AT162">
        <v>49.760145598291302</v>
      </c>
      <c r="AU162">
        <v>47.480056583746197</v>
      </c>
      <c r="AV162">
        <v>5509.2032803316097</v>
      </c>
      <c r="AW162">
        <v>537.79135442730501</v>
      </c>
      <c r="AX162">
        <v>1710.9229204385599</v>
      </c>
      <c r="BC162">
        <v>292.29742431640602</v>
      </c>
      <c r="BD162">
        <v>282.71969604492199</v>
      </c>
      <c r="BG162">
        <v>1.9366384916303001</v>
      </c>
      <c r="BH162">
        <v>1.84850722670975</v>
      </c>
      <c r="BK162">
        <v>0.96831924581515105</v>
      </c>
      <c r="BL162">
        <v>0.92425361335487499</v>
      </c>
      <c r="BO162">
        <v>49.201744087330503</v>
      </c>
      <c r="BP162">
        <v>48.038458094707003</v>
      </c>
      <c r="BQ162" t="s">
        <v>87</v>
      </c>
      <c r="BR162">
        <v>3590</v>
      </c>
      <c r="BS162">
        <v>36</v>
      </c>
      <c r="BT162">
        <v>45</v>
      </c>
      <c r="BU162">
        <v>11695</v>
      </c>
      <c r="BV162">
        <v>916</v>
      </c>
      <c r="BW162">
        <v>2709</v>
      </c>
      <c r="BX162">
        <v>2888</v>
      </c>
      <c r="BY162">
        <v>8853</v>
      </c>
    </row>
    <row r="163" spans="1:77" x14ac:dyDescent="0.25">
      <c r="A163" t="s">
        <v>149</v>
      </c>
      <c r="B163" t="s">
        <v>145</v>
      </c>
      <c r="F163" t="s">
        <v>88</v>
      </c>
      <c r="G163">
        <v>288.31698608398398</v>
      </c>
      <c r="I163" t="s">
        <v>224</v>
      </c>
      <c r="J163" t="s">
        <v>225</v>
      </c>
      <c r="K163" t="s">
        <v>82</v>
      </c>
      <c r="L163" t="s">
        <v>83</v>
      </c>
      <c r="M163" t="s">
        <v>83</v>
      </c>
      <c r="N163" t="s">
        <v>84</v>
      </c>
      <c r="O163" t="s">
        <v>89</v>
      </c>
      <c r="P163">
        <v>5766.33984375</v>
      </c>
      <c r="S163">
        <v>297.75997924804699</v>
      </c>
      <c r="T163">
        <v>278.95672607421898</v>
      </c>
      <c r="U163">
        <v>15366</v>
      </c>
      <c r="V163">
        <v>3635</v>
      </c>
      <c r="W163">
        <v>11731</v>
      </c>
      <c r="X163">
        <v>284.214860668894</v>
      </c>
      <c r="Y163">
        <v>1.89796531200409</v>
      </c>
      <c r="AB163">
        <v>1.9845276913293299</v>
      </c>
      <c r="AC163">
        <v>1.8114028485857501</v>
      </c>
      <c r="AD163">
        <v>2</v>
      </c>
      <c r="AK163" t="s">
        <v>86</v>
      </c>
      <c r="AL163">
        <v>0.94898263497877</v>
      </c>
      <c r="AO163">
        <v>0.99226384566466697</v>
      </c>
      <c r="AP163">
        <v>0.90570142429287304</v>
      </c>
      <c r="AQ163">
        <v>48.691179590171501</v>
      </c>
      <c r="AT163">
        <v>49.830598601068402</v>
      </c>
      <c r="AU163">
        <v>47.551760579274699</v>
      </c>
      <c r="AV163">
        <v>5786.4064097828204</v>
      </c>
      <c r="AW163">
        <v>459.56458942002598</v>
      </c>
      <c r="AX163">
        <v>1719.6888909310701</v>
      </c>
      <c r="BC163">
        <v>293.12442016601602</v>
      </c>
      <c r="BD163">
        <v>283.53106689453102</v>
      </c>
      <c r="BG163">
        <v>1.9421289983244601</v>
      </c>
      <c r="BH163">
        <v>1.8538015415906199</v>
      </c>
      <c r="BK163">
        <v>0.97106449916222803</v>
      </c>
      <c r="BL163">
        <v>0.92690077079531197</v>
      </c>
      <c r="BO163">
        <v>49.272505654021003</v>
      </c>
      <c r="BP163">
        <v>48.109853526321999</v>
      </c>
      <c r="BQ163" t="s">
        <v>87</v>
      </c>
      <c r="BR163">
        <v>3590</v>
      </c>
      <c r="BS163">
        <v>36</v>
      </c>
      <c r="BT163">
        <v>45</v>
      </c>
      <c r="BU163">
        <v>11695</v>
      </c>
      <c r="BV163">
        <v>916</v>
      </c>
      <c r="BW163">
        <v>2709</v>
      </c>
      <c r="BX163">
        <v>2888</v>
      </c>
      <c r="BY163">
        <v>8853</v>
      </c>
    </row>
    <row r="164" spans="1:77" x14ac:dyDescent="0.25">
      <c r="A164" t="s">
        <v>149</v>
      </c>
      <c r="B164" t="s">
        <v>145</v>
      </c>
      <c r="F164" t="s">
        <v>226</v>
      </c>
      <c r="G164">
        <v>287.40686035156301</v>
      </c>
      <c r="I164" t="s">
        <v>224</v>
      </c>
      <c r="J164" t="s">
        <v>225</v>
      </c>
      <c r="K164" t="s">
        <v>82</v>
      </c>
      <c r="L164" t="s">
        <v>83</v>
      </c>
      <c r="M164" t="s">
        <v>83</v>
      </c>
      <c r="N164" t="s">
        <v>84</v>
      </c>
      <c r="O164" t="s">
        <v>90</v>
      </c>
      <c r="P164">
        <v>5748.13720703125</v>
      </c>
      <c r="S164">
        <v>296.83273315429699</v>
      </c>
      <c r="T164">
        <v>278.06335449218801</v>
      </c>
      <c r="U164">
        <v>15366</v>
      </c>
      <c r="V164">
        <v>3625</v>
      </c>
      <c r="W164">
        <v>11741</v>
      </c>
      <c r="X164">
        <v>2.2461148271166098</v>
      </c>
      <c r="Y164">
        <v>1.89197397232056</v>
      </c>
      <c r="AB164">
        <v>1.97832314939715</v>
      </c>
      <c r="AC164">
        <v>1.8056248357965199</v>
      </c>
      <c r="AD164">
        <v>2</v>
      </c>
      <c r="AK164" t="s">
        <v>86</v>
      </c>
      <c r="AL164">
        <v>0.94598699629841798</v>
      </c>
      <c r="AO164">
        <v>0.98916157469857402</v>
      </c>
      <c r="AP164">
        <v>0.90281241789826205</v>
      </c>
      <c r="AQ164">
        <v>48.612195153299503</v>
      </c>
      <c r="AT164">
        <v>49.752309045831197</v>
      </c>
      <c r="AU164">
        <v>47.472081260767801</v>
      </c>
      <c r="AV164">
        <v>9943.52534967672</v>
      </c>
      <c r="AW164">
        <v>1267.9341197617</v>
      </c>
      <c r="AX164">
        <v>3314.5967651113001</v>
      </c>
      <c r="BC164">
        <v>292.20559692382801</v>
      </c>
      <c r="BD164">
        <v>282.62957763671898</v>
      </c>
      <c r="BG164">
        <v>1.9360287936962499</v>
      </c>
      <c r="BH164">
        <v>1.84791919149742</v>
      </c>
      <c r="BK164">
        <v>0.96801439684812596</v>
      </c>
      <c r="BL164">
        <v>0.92395959574871001</v>
      </c>
      <c r="BO164">
        <v>49.193874148524898</v>
      </c>
      <c r="BP164">
        <v>48.0305161580741</v>
      </c>
      <c r="BQ164" t="s">
        <v>87</v>
      </c>
      <c r="BR164">
        <v>3590</v>
      </c>
      <c r="BS164">
        <v>36</v>
      </c>
      <c r="BT164">
        <v>45</v>
      </c>
      <c r="BU164">
        <v>11695</v>
      </c>
      <c r="BV164">
        <v>916</v>
      </c>
      <c r="BW164">
        <v>2709</v>
      </c>
      <c r="BX164">
        <v>2888</v>
      </c>
      <c r="BY164">
        <v>8853</v>
      </c>
    </row>
    <row r="165" spans="1:77" x14ac:dyDescent="0.25">
      <c r="A165" t="s">
        <v>149</v>
      </c>
      <c r="B165" t="s">
        <v>145</v>
      </c>
      <c r="F165" t="s">
        <v>86</v>
      </c>
      <c r="G165">
        <v>303.81692504882801</v>
      </c>
      <c r="I165" t="s">
        <v>224</v>
      </c>
      <c r="J165" t="s">
        <v>225</v>
      </c>
      <c r="K165" t="s">
        <v>82</v>
      </c>
      <c r="L165" t="s">
        <v>83</v>
      </c>
      <c r="M165" t="s">
        <v>83</v>
      </c>
      <c r="N165" t="s">
        <v>84</v>
      </c>
      <c r="O165" t="s">
        <v>91</v>
      </c>
      <c r="P165">
        <v>6076.33837890625</v>
      </c>
      <c r="S165">
        <v>313.548583984375</v>
      </c>
      <c r="T165">
        <v>294.173095703125</v>
      </c>
      <c r="U165">
        <v>15366</v>
      </c>
      <c r="V165">
        <v>3804</v>
      </c>
      <c r="W165">
        <v>11562</v>
      </c>
      <c r="X165">
        <v>2.2461148271166098</v>
      </c>
      <c r="AV165">
        <v>8632.2028374737092</v>
      </c>
      <c r="AW165">
        <v>1564.6756704132799</v>
      </c>
      <c r="AX165">
        <v>3314.3094946679898</v>
      </c>
      <c r="BC165">
        <v>308.77099609375</v>
      </c>
      <c r="BD165">
        <v>298.8857421875</v>
      </c>
      <c r="BQ165" t="s">
        <v>87</v>
      </c>
      <c r="BR165">
        <v>3590</v>
      </c>
      <c r="BS165">
        <v>36</v>
      </c>
      <c r="BT165">
        <v>45</v>
      </c>
      <c r="BU165">
        <v>11695</v>
      </c>
      <c r="BV165">
        <v>916</v>
      </c>
      <c r="BW165">
        <v>2709</v>
      </c>
      <c r="BX165">
        <v>2888</v>
      </c>
      <c r="BY165">
        <v>8853</v>
      </c>
    </row>
    <row r="166" spans="1:77" x14ac:dyDescent="0.25">
      <c r="A166" t="s">
        <v>150</v>
      </c>
      <c r="B166" t="s">
        <v>145</v>
      </c>
      <c r="F166" t="s">
        <v>223</v>
      </c>
      <c r="G166">
        <v>146.28984069824199</v>
      </c>
      <c r="I166" t="s">
        <v>224</v>
      </c>
      <c r="J166" t="s">
        <v>225</v>
      </c>
      <c r="K166" t="s">
        <v>82</v>
      </c>
      <c r="L166" t="s">
        <v>83</v>
      </c>
      <c r="M166" t="s">
        <v>83</v>
      </c>
      <c r="N166" t="s">
        <v>84</v>
      </c>
      <c r="O166" t="s">
        <v>85</v>
      </c>
      <c r="P166">
        <v>2925.796875</v>
      </c>
      <c r="S166">
        <v>152.54389953613301</v>
      </c>
      <c r="T166">
        <v>140.07301330566401</v>
      </c>
      <c r="U166">
        <v>16195</v>
      </c>
      <c r="V166">
        <v>2118</v>
      </c>
      <c r="W166">
        <v>14077</v>
      </c>
      <c r="X166">
        <v>144.582630941871</v>
      </c>
      <c r="Y166">
        <v>1.8985836505889899</v>
      </c>
      <c r="AB166">
        <v>2.0116744130417201</v>
      </c>
      <c r="AC166">
        <v>1.78549277715585</v>
      </c>
      <c r="AD166">
        <v>2</v>
      </c>
      <c r="AK166" t="s">
        <v>86</v>
      </c>
      <c r="AL166">
        <v>0.94929179754939197</v>
      </c>
      <c r="AO166">
        <v>1.0058372065208601</v>
      </c>
      <c r="AP166">
        <v>0.89274638857792599</v>
      </c>
      <c r="AQ166">
        <v>48.699317297842299</v>
      </c>
      <c r="AT166">
        <v>50.187456778835198</v>
      </c>
      <c r="AU166">
        <v>47.2111778168494</v>
      </c>
      <c r="AV166">
        <v>5510.4051963222601</v>
      </c>
      <c r="AW166">
        <v>536.21713426799602</v>
      </c>
      <c r="AX166">
        <v>1186.7469468910899</v>
      </c>
      <c r="BC166">
        <v>149.475997924805</v>
      </c>
      <c r="BD166">
        <v>143.113357543945</v>
      </c>
      <c r="BG166">
        <v>1.9562824340432801</v>
      </c>
      <c r="BH166">
        <v>1.84088475615429</v>
      </c>
      <c r="BK166">
        <v>0.97814121702163803</v>
      </c>
      <c r="BL166">
        <v>0.92044237807714602</v>
      </c>
      <c r="BO166">
        <v>49.458564792931398</v>
      </c>
      <c r="BP166">
        <v>47.9400698027532</v>
      </c>
      <c r="BQ166" t="s">
        <v>87</v>
      </c>
      <c r="BR166">
        <v>2095</v>
      </c>
      <c r="BS166">
        <v>23</v>
      </c>
      <c r="BT166">
        <v>27</v>
      </c>
      <c r="BU166">
        <v>14050</v>
      </c>
      <c r="BV166">
        <v>296</v>
      </c>
      <c r="BW166">
        <v>1818</v>
      </c>
      <c r="BX166">
        <v>1927</v>
      </c>
      <c r="BY166">
        <v>12154</v>
      </c>
    </row>
    <row r="167" spans="1:77" x14ac:dyDescent="0.25">
      <c r="A167" t="s">
        <v>150</v>
      </c>
      <c r="B167" t="s">
        <v>145</v>
      </c>
      <c r="F167" t="s">
        <v>88</v>
      </c>
      <c r="G167">
        <v>146.58645629882801</v>
      </c>
      <c r="I167" t="s">
        <v>224</v>
      </c>
      <c r="J167" t="s">
        <v>225</v>
      </c>
      <c r="K167" t="s">
        <v>82</v>
      </c>
      <c r="L167" t="s">
        <v>83</v>
      </c>
      <c r="M167" t="s">
        <v>83</v>
      </c>
      <c r="N167" t="s">
        <v>84</v>
      </c>
      <c r="O167" t="s">
        <v>89</v>
      </c>
      <c r="P167">
        <v>2931.72900390625</v>
      </c>
      <c r="S167">
        <v>152.84733581543</v>
      </c>
      <c r="T167">
        <v>140.36289978027301</v>
      </c>
      <c r="U167">
        <v>16195</v>
      </c>
      <c r="V167">
        <v>2122</v>
      </c>
      <c r="W167">
        <v>14073</v>
      </c>
      <c r="X167">
        <v>144.582630941871</v>
      </c>
      <c r="Y167">
        <v>1.90243315696716</v>
      </c>
      <c r="AB167">
        <v>2.0156987777996398</v>
      </c>
      <c r="AC167">
        <v>1.7891675049751701</v>
      </c>
      <c r="AD167">
        <v>2</v>
      </c>
      <c r="AK167" t="s">
        <v>86</v>
      </c>
      <c r="AL167">
        <v>0.95121657069370302</v>
      </c>
      <c r="AO167">
        <v>1.0078493888998199</v>
      </c>
      <c r="AP167">
        <v>0.89458375248758304</v>
      </c>
      <c r="AQ167">
        <v>48.749922739510303</v>
      </c>
      <c r="AT167">
        <v>50.237423590074997</v>
      </c>
      <c r="AU167">
        <v>47.262421888945603</v>
      </c>
      <c r="AV167">
        <v>5738.8768116108804</v>
      </c>
      <c r="AW167">
        <v>453.43870526760202</v>
      </c>
      <c r="AX167">
        <v>1145.9795920635499</v>
      </c>
      <c r="BC167">
        <v>149.77609252929699</v>
      </c>
      <c r="BD167">
        <v>143.40652465820301</v>
      </c>
      <c r="BG167">
        <v>1.96022123929445</v>
      </c>
      <c r="BH167">
        <v>1.8446450434803601</v>
      </c>
      <c r="BK167">
        <v>0.98011061964722501</v>
      </c>
      <c r="BL167">
        <v>0.92232252174018003</v>
      </c>
      <c r="BO167">
        <v>49.508845282234503</v>
      </c>
      <c r="BP167">
        <v>47.991000196786104</v>
      </c>
      <c r="BQ167" t="s">
        <v>87</v>
      </c>
      <c r="BR167">
        <v>2095</v>
      </c>
      <c r="BS167">
        <v>23</v>
      </c>
      <c r="BT167">
        <v>27</v>
      </c>
      <c r="BU167">
        <v>14050</v>
      </c>
      <c r="BV167">
        <v>296</v>
      </c>
      <c r="BW167">
        <v>1818</v>
      </c>
      <c r="BX167">
        <v>1927</v>
      </c>
      <c r="BY167">
        <v>12154</v>
      </c>
    </row>
    <row r="168" spans="1:77" x14ac:dyDescent="0.25">
      <c r="A168" t="s">
        <v>150</v>
      </c>
      <c r="B168" t="s">
        <v>145</v>
      </c>
      <c r="F168" t="s">
        <v>226</v>
      </c>
      <c r="G168">
        <v>145.99330139160199</v>
      </c>
      <c r="I168" t="s">
        <v>224</v>
      </c>
      <c r="J168" t="s">
        <v>225</v>
      </c>
      <c r="K168" t="s">
        <v>82</v>
      </c>
      <c r="L168" t="s">
        <v>83</v>
      </c>
      <c r="M168" t="s">
        <v>83</v>
      </c>
      <c r="N168" t="s">
        <v>84</v>
      </c>
      <c r="O168" t="s">
        <v>90</v>
      </c>
      <c r="P168">
        <v>2919.86596679688</v>
      </c>
      <c r="S168">
        <v>152.24055480957</v>
      </c>
      <c r="T168">
        <v>139.78321838378901</v>
      </c>
      <c r="U168">
        <v>16195</v>
      </c>
      <c r="V168">
        <v>2114</v>
      </c>
      <c r="W168">
        <v>14081</v>
      </c>
      <c r="X168">
        <v>0.50014450080364503</v>
      </c>
      <c r="Y168">
        <v>1.8947350978851301</v>
      </c>
      <c r="AB168">
        <v>2.0076510922341302</v>
      </c>
      <c r="AC168">
        <v>1.7818189857073501</v>
      </c>
      <c r="AD168">
        <v>2</v>
      </c>
      <c r="AK168" t="s">
        <v>86</v>
      </c>
      <c r="AL168">
        <v>0.94736751948537001</v>
      </c>
      <c r="AO168">
        <v>1.00382554611707</v>
      </c>
      <c r="AP168">
        <v>0.89090949285367305</v>
      </c>
      <c r="AQ168">
        <v>48.648624874657997</v>
      </c>
      <c r="AT168">
        <v>50.1374025580647</v>
      </c>
      <c r="AU168">
        <v>47.159847191251302</v>
      </c>
      <c r="AV168">
        <v>9926.5508034236009</v>
      </c>
      <c r="AW168">
        <v>1252.9829199957401</v>
      </c>
      <c r="AX168">
        <v>2385.1794316083601</v>
      </c>
      <c r="BC168">
        <v>149.17599487304699</v>
      </c>
      <c r="BD168">
        <v>142.82026672363301</v>
      </c>
      <c r="BG168">
        <v>1.9523447172209401</v>
      </c>
      <c r="BH168">
        <v>1.83712536072054</v>
      </c>
      <c r="BK168">
        <v>0.97617235861047102</v>
      </c>
      <c r="BL168">
        <v>0.918562680360269</v>
      </c>
      <c r="BO168">
        <v>49.408198034083497</v>
      </c>
      <c r="BP168">
        <v>47.889051715232398</v>
      </c>
      <c r="BQ168" t="s">
        <v>87</v>
      </c>
      <c r="BR168">
        <v>2095</v>
      </c>
      <c r="BS168">
        <v>23</v>
      </c>
      <c r="BT168">
        <v>27</v>
      </c>
      <c r="BU168">
        <v>14050</v>
      </c>
      <c r="BV168">
        <v>296</v>
      </c>
      <c r="BW168">
        <v>1818</v>
      </c>
      <c r="BX168">
        <v>1927</v>
      </c>
      <c r="BY168">
        <v>12154</v>
      </c>
    </row>
    <row r="169" spans="1:77" x14ac:dyDescent="0.25">
      <c r="A169" t="s">
        <v>150</v>
      </c>
      <c r="B169" t="s">
        <v>145</v>
      </c>
      <c r="F169" t="s">
        <v>86</v>
      </c>
      <c r="G169">
        <v>154.10418701171901</v>
      </c>
      <c r="I169" t="s">
        <v>224</v>
      </c>
      <c r="J169" t="s">
        <v>225</v>
      </c>
      <c r="K169" t="s">
        <v>82</v>
      </c>
      <c r="L169" t="s">
        <v>83</v>
      </c>
      <c r="M169" t="s">
        <v>83</v>
      </c>
      <c r="N169" t="s">
        <v>84</v>
      </c>
      <c r="O169" t="s">
        <v>91</v>
      </c>
      <c r="P169">
        <v>3082.08374023438</v>
      </c>
      <c r="S169">
        <v>160.53598022460901</v>
      </c>
      <c r="T169">
        <v>147.71177673339801</v>
      </c>
      <c r="U169">
        <v>16195</v>
      </c>
      <c r="V169">
        <v>2223</v>
      </c>
      <c r="W169">
        <v>13972</v>
      </c>
      <c r="X169">
        <v>0.50014450080364503</v>
      </c>
      <c r="AV169">
        <v>8602.6729031801806</v>
      </c>
      <c r="AW169">
        <v>1540.8706483051899</v>
      </c>
      <c r="AX169">
        <v>2510.2060241981899</v>
      </c>
      <c r="BC169">
        <v>157.38076782226599</v>
      </c>
      <c r="BD169">
        <v>150.83787536621099</v>
      </c>
      <c r="BQ169" t="s">
        <v>87</v>
      </c>
      <c r="BR169">
        <v>2095</v>
      </c>
      <c r="BS169">
        <v>23</v>
      </c>
      <c r="BT169">
        <v>27</v>
      </c>
      <c r="BU169">
        <v>14050</v>
      </c>
      <c r="BV169">
        <v>296</v>
      </c>
      <c r="BW169">
        <v>1818</v>
      </c>
      <c r="BX169">
        <v>1927</v>
      </c>
      <c r="BY169">
        <v>12154</v>
      </c>
    </row>
    <row r="170" spans="1:77" x14ac:dyDescent="0.25">
      <c r="A170" t="s">
        <v>151</v>
      </c>
      <c r="B170" t="s">
        <v>145</v>
      </c>
      <c r="F170" t="s">
        <v>223</v>
      </c>
      <c r="G170">
        <v>71.994613647460895</v>
      </c>
      <c r="I170" t="s">
        <v>224</v>
      </c>
      <c r="J170" t="s">
        <v>225</v>
      </c>
      <c r="K170" t="s">
        <v>82</v>
      </c>
      <c r="L170" t="s">
        <v>83</v>
      </c>
      <c r="M170" t="s">
        <v>83</v>
      </c>
      <c r="N170" t="s">
        <v>84</v>
      </c>
      <c r="O170" t="s">
        <v>85</v>
      </c>
      <c r="P170">
        <v>1439.89233398438</v>
      </c>
      <c r="S170">
        <v>76.276496887207003</v>
      </c>
      <c r="T170">
        <v>67.730461120605497</v>
      </c>
      <c r="U170">
        <v>16168</v>
      </c>
      <c r="V170">
        <v>1091</v>
      </c>
      <c r="W170">
        <v>15077</v>
      </c>
      <c r="X170">
        <v>71.105282603047399</v>
      </c>
      <c r="Y170">
        <v>1.95541071891785</v>
      </c>
      <c r="AB170">
        <v>2.1186557594496498</v>
      </c>
      <c r="AC170">
        <v>1.7921657802277799</v>
      </c>
      <c r="AD170">
        <v>2</v>
      </c>
      <c r="AK170" t="s">
        <v>86</v>
      </c>
      <c r="AL170">
        <v>0.97770538491935799</v>
      </c>
      <c r="AO170">
        <v>1.05932787972483</v>
      </c>
      <c r="AP170">
        <v>0.89608289011388798</v>
      </c>
      <c r="AQ170">
        <v>49.4363514593567</v>
      </c>
      <c r="AT170">
        <v>51.523179543976902</v>
      </c>
      <c r="AU170">
        <v>47.349523374736599</v>
      </c>
      <c r="AV170">
        <v>5603.6622340187496</v>
      </c>
      <c r="AW170">
        <v>555.23298389879903</v>
      </c>
      <c r="AX170">
        <v>895.89579388648201</v>
      </c>
      <c r="BC170">
        <v>74.177024841308594</v>
      </c>
      <c r="BD170">
        <v>69.816825866699205</v>
      </c>
      <c r="BG170">
        <v>2.0386986051766001</v>
      </c>
      <c r="BH170">
        <v>1.8721229345008401</v>
      </c>
      <c r="BK170">
        <v>1.0193493025883</v>
      </c>
      <c r="BL170">
        <v>0.93606146725041794</v>
      </c>
      <c r="BO170">
        <v>50.501054237093101</v>
      </c>
      <c r="BP170">
        <v>48.3716486816204</v>
      </c>
      <c r="BQ170" t="s">
        <v>87</v>
      </c>
      <c r="BR170">
        <v>1078</v>
      </c>
      <c r="BS170">
        <v>13</v>
      </c>
      <c r="BT170">
        <v>20</v>
      </c>
      <c r="BU170">
        <v>15057</v>
      </c>
      <c r="BV170">
        <v>73</v>
      </c>
      <c r="BW170">
        <v>1018</v>
      </c>
      <c r="BX170">
        <v>1042</v>
      </c>
      <c r="BY170">
        <v>14035</v>
      </c>
    </row>
    <row r="171" spans="1:77" x14ac:dyDescent="0.25">
      <c r="A171" t="s">
        <v>151</v>
      </c>
      <c r="B171" t="s">
        <v>145</v>
      </c>
      <c r="F171" t="s">
        <v>88</v>
      </c>
      <c r="G171">
        <v>72.473175048828097</v>
      </c>
      <c r="I171" t="s">
        <v>224</v>
      </c>
      <c r="J171" t="s">
        <v>225</v>
      </c>
      <c r="K171" t="s">
        <v>82</v>
      </c>
      <c r="L171" t="s">
        <v>83</v>
      </c>
      <c r="M171" t="s">
        <v>83</v>
      </c>
      <c r="N171" t="s">
        <v>84</v>
      </c>
      <c r="O171" t="s">
        <v>89</v>
      </c>
      <c r="P171">
        <v>1449.46350097656</v>
      </c>
      <c r="S171">
        <v>76.769798278808594</v>
      </c>
      <c r="T171">
        <v>68.194396972656307</v>
      </c>
      <c r="U171">
        <v>16168</v>
      </c>
      <c r="V171">
        <v>1098</v>
      </c>
      <c r="W171">
        <v>15070</v>
      </c>
      <c r="X171">
        <v>71.105282603047399</v>
      </c>
      <c r="Y171">
        <v>1.9684087038040201</v>
      </c>
      <c r="AB171">
        <v>2.1324741212055498</v>
      </c>
      <c r="AC171">
        <v>1.8043433665255699</v>
      </c>
      <c r="AD171">
        <v>2</v>
      </c>
      <c r="AK171" t="s">
        <v>86</v>
      </c>
      <c r="AL171">
        <v>0.98420437193278099</v>
      </c>
      <c r="AO171">
        <v>1.06623706060278</v>
      </c>
      <c r="AP171">
        <v>0.90217168326278596</v>
      </c>
      <c r="AQ171">
        <v>49.601965697418699</v>
      </c>
      <c r="AT171">
        <v>51.685564703652297</v>
      </c>
      <c r="AU171">
        <v>47.5183666911852</v>
      </c>
      <c r="AV171">
        <v>5769.7936264621803</v>
      </c>
      <c r="AW171">
        <v>447.02998017511698</v>
      </c>
      <c r="AX171">
        <v>808.50910459515603</v>
      </c>
      <c r="BC171">
        <v>74.6630859375</v>
      </c>
      <c r="BD171">
        <v>70.287910461425795</v>
      </c>
      <c r="BG171">
        <v>2.0521150860468</v>
      </c>
      <c r="BH171">
        <v>1.8847024016843199</v>
      </c>
      <c r="BK171">
        <v>1.0260575430234</v>
      </c>
      <c r="BL171">
        <v>0.94235120084215995</v>
      </c>
      <c r="BO171">
        <v>50.665020280975703</v>
      </c>
      <c r="BP171">
        <v>48.538911113861801</v>
      </c>
      <c r="BQ171" t="s">
        <v>87</v>
      </c>
      <c r="BR171">
        <v>1078</v>
      </c>
      <c r="BS171">
        <v>13</v>
      </c>
      <c r="BT171">
        <v>20</v>
      </c>
      <c r="BU171">
        <v>15057</v>
      </c>
      <c r="BV171">
        <v>73</v>
      </c>
      <c r="BW171">
        <v>1018</v>
      </c>
      <c r="BX171">
        <v>1042</v>
      </c>
      <c r="BY171">
        <v>14035</v>
      </c>
    </row>
    <row r="172" spans="1:77" x14ac:dyDescent="0.25">
      <c r="A172" t="s">
        <v>151</v>
      </c>
      <c r="B172" t="s">
        <v>145</v>
      </c>
      <c r="F172" t="s">
        <v>226</v>
      </c>
      <c r="G172">
        <v>71.994613647460895</v>
      </c>
      <c r="I172" t="s">
        <v>224</v>
      </c>
      <c r="J172" t="s">
        <v>225</v>
      </c>
      <c r="K172" t="s">
        <v>82</v>
      </c>
      <c r="L172" t="s">
        <v>83</v>
      </c>
      <c r="M172" t="s">
        <v>83</v>
      </c>
      <c r="N172" t="s">
        <v>84</v>
      </c>
      <c r="O172" t="s">
        <v>90</v>
      </c>
      <c r="P172">
        <v>1439.89233398438</v>
      </c>
      <c r="S172">
        <v>76.276496887207003</v>
      </c>
      <c r="T172">
        <v>67.730461120605497</v>
      </c>
      <c r="U172">
        <v>16168</v>
      </c>
      <c r="V172">
        <v>1091</v>
      </c>
      <c r="W172">
        <v>15077</v>
      </c>
      <c r="X172">
        <v>0</v>
      </c>
      <c r="Y172">
        <v>1.95541071891785</v>
      </c>
      <c r="AB172">
        <v>2.1186557594496498</v>
      </c>
      <c r="AC172">
        <v>1.7921657802277799</v>
      </c>
      <c r="AD172">
        <v>2</v>
      </c>
      <c r="AK172" t="s">
        <v>86</v>
      </c>
      <c r="AL172">
        <v>0.97770538491935799</v>
      </c>
      <c r="AO172">
        <v>1.05932787972483</v>
      </c>
      <c r="AP172">
        <v>0.89608289011388798</v>
      </c>
      <c r="AQ172">
        <v>49.4363514593567</v>
      </c>
      <c r="AT172">
        <v>51.523179543976902</v>
      </c>
      <c r="AU172">
        <v>47.349523374736599</v>
      </c>
      <c r="AV172">
        <v>10113.934741278101</v>
      </c>
      <c r="AW172">
        <v>1263.55256345065</v>
      </c>
      <c r="AX172">
        <v>1860.76724405492</v>
      </c>
      <c r="BC172">
        <v>74.177024841308594</v>
      </c>
      <c r="BD172">
        <v>69.816825866699205</v>
      </c>
      <c r="BG172">
        <v>2.0386986051766001</v>
      </c>
      <c r="BH172">
        <v>1.8721229345008401</v>
      </c>
      <c r="BK172">
        <v>1.0193493025883</v>
      </c>
      <c r="BL172">
        <v>0.93606146725041794</v>
      </c>
      <c r="BO172">
        <v>50.501054237093101</v>
      </c>
      <c r="BP172">
        <v>48.3716486816204</v>
      </c>
      <c r="BQ172" t="s">
        <v>87</v>
      </c>
      <c r="BR172">
        <v>1078</v>
      </c>
      <c r="BS172">
        <v>13</v>
      </c>
      <c r="BT172">
        <v>20</v>
      </c>
      <c r="BU172">
        <v>15057</v>
      </c>
      <c r="BV172">
        <v>73</v>
      </c>
      <c r="BW172">
        <v>1018</v>
      </c>
      <c r="BX172">
        <v>1042</v>
      </c>
      <c r="BY172">
        <v>14035</v>
      </c>
    </row>
    <row r="173" spans="1:77" x14ac:dyDescent="0.25">
      <c r="A173" t="s">
        <v>151</v>
      </c>
      <c r="B173" t="s">
        <v>145</v>
      </c>
      <c r="F173" t="s">
        <v>86</v>
      </c>
      <c r="G173">
        <v>73.636306762695298</v>
      </c>
      <c r="I173" t="s">
        <v>224</v>
      </c>
      <c r="J173" t="s">
        <v>225</v>
      </c>
      <c r="K173" t="s">
        <v>82</v>
      </c>
      <c r="L173" t="s">
        <v>83</v>
      </c>
      <c r="M173" t="s">
        <v>83</v>
      </c>
      <c r="N173" t="s">
        <v>84</v>
      </c>
      <c r="O173" t="s">
        <v>91</v>
      </c>
      <c r="P173">
        <v>1472.72607421875</v>
      </c>
      <c r="S173">
        <v>77.968574523925795</v>
      </c>
      <c r="T173">
        <v>69.322174072265597</v>
      </c>
      <c r="U173">
        <v>16168</v>
      </c>
      <c r="V173">
        <v>1115</v>
      </c>
      <c r="W173">
        <v>15053</v>
      </c>
      <c r="X173">
        <v>0</v>
      </c>
      <c r="AV173">
        <v>8762.0539841998307</v>
      </c>
      <c r="AW173">
        <v>1580.1680989945601</v>
      </c>
      <c r="AX173">
        <v>2075.45525646634</v>
      </c>
      <c r="BC173">
        <v>75.844375610351605</v>
      </c>
      <c r="BD173">
        <v>71.432968139648395</v>
      </c>
      <c r="BQ173" t="s">
        <v>87</v>
      </c>
      <c r="BR173">
        <v>1078</v>
      </c>
      <c r="BS173">
        <v>13</v>
      </c>
      <c r="BT173">
        <v>20</v>
      </c>
      <c r="BU173">
        <v>15057</v>
      </c>
      <c r="BV173">
        <v>73</v>
      </c>
      <c r="BW173">
        <v>1018</v>
      </c>
      <c r="BX173">
        <v>1042</v>
      </c>
      <c r="BY173">
        <v>14035</v>
      </c>
    </row>
    <row r="174" spans="1:77" x14ac:dyDescent="0.25">
      <c r="A174" t="s">
        <v>152</v>
      </c>
      <c r="B174" t="s">
        <v>145</v>
      </c>
      <c r="F174" t="s">
        <v>223</v>
      </c>
      <c r="G174">
        <v>38.126667022705099</v>
      </c>
      <c r="I174" t="s">
        <v>224</v>
      </c>
      <c r="J174" t="s">
        <v>225</v>
      </c>
      <c r="K174" t="s">
        <v>82</v>
      </c>
      <c r="L174" t="s">
        <v>83</v>
      </c>
      <c r="M174" t="s">
        <v>83</v>
      </c>
      <c r="N174" t="s">
        <v>84</v>
      </c>
      <c r="O174" t="s">
        <v>85</v>
      </c>
      <c r="P174">
        <v>762.53332519531295</v>
      </c>
      <c r="S174">
        <v>41.189579010009801</v>
      </c>
      <c r="T174">
        <v>35.072395324707003</v>
      </c>
      <c r="U174">
        <v>17241</v>
      </c>
      <c r="V174">
        <v>597</v>
      </c>
      <c r="W174">
        <v>16644</v>
      </c>
      <c r="X174">
        <v>37.866420563479601</v>
      </c>
      <c r="Y174">
        <v>2.0705599784851101</v>
      </c>
      <c r="AB174">
        <v>2.3074931811887698</v>
      </c>
      <c r="AC174">
        <v>1.8336268280591399</v>
      </c>
      <c r="AD174">
        <v>2</v>
      </c>
      <c r="AK174" t="s">
        <v>86</v>
      </c>
      <c r="AL174">
        <v>1.0352800023119799</v>
      </c>
      <c r="AO174">
        <v>1.15374659059438</v>
      </c>
      <c r="AP174">
        <v>0.91681341402956795</v>
      </c>
      <c r="AQ174">
        <v>50.866711269994802</v>
      </c>
      <c r="AT174">
        <v>53.726589557172097</v>
      </c>
      <c r="AU174">
        <v>48.0068329828175</v>
      </c>
      <c r="AV174">
        <v>5588.8410468684597</v>
      </c>
      <c r="AW174">
        <v>550.69645521314703</v>
      </c>
      <c r="AX174">
        <v>725.15108784572203</v>
      </c>
      <c r="BC174">
        <v>39.6882934570313</v>
      </c>
      <c r="BD174">
        <v>36.567287445068402</v>
      </c>
      <c r="BG174">
        <v>2.1914439708267701</v>
      </c>
      <c r="BH174">
        <v>1.94967603842113</v>
      </c>
      <c r="BK174">
        <v>1.0957219854133899</v>
      </c>
      <c r="BL174">
        <v>0.97483801921056501</v>
      </c>
      <c r="BO174">
        <v>52.325829132776398</v>
      </c>
      <c r="BP174">
        <v>49.407593407213099</v>
      </c>
      <c r="BQ174" t="s">
        <v>87</v>
      </c>
      <c r="BR174">
        <v>593</v>
      </c>
      <c r="BS174">
        <v>4</v>
      </c>
      <c r="BT174">
        <v>17</v>
      </c>
      <c r="BU174">
        <v>16627</v>
      </c>
      <c r="BV174">
        <v>24</v>
      </c>
      <c r="BW174">
        <v>575</v>
      </c>
      <c r="BX174">
        <v>553</v>
      </c>
      <c r="BY174">
        <v>16089</v>
      </c>
    </row>
    <row r="175" spans="1:77" x14ac:dyDescent="0.25">
      <c r="A175" t="s">
        <v>152</v>
      </c>
      <c r="B175" t="s">
        <v>145</v>
      </c>
      <c r="F175" t="s">
        <v>88</v>
      </c>
      <c r="G175">
        <v>38.9720268249512</v>
      </c>
      <c r="I175" t="s">
        <v>224</v>
      </c>
      <c r="J175" t="s">
        <v>225</v>
      </c>
      <c r="K175" t="s">
        <v>82</v>
      </c>
      <c r="L175" t="s">
        <v>83</v>
      </c>
      <c r="M175" t="s">
        <v>83</v>
      </c>
      <c r="N175" t="s">
        <v>84</v>
      </c>
      <c r="O175" t="s">
        <v>89</v>
      </c>
      <c r="P175">
        <v>779.44055175781295</v>
      </c>
      <c r="S175">
        <v>42.069370269775398</v>
      </c>
      <c r="T175">
        <v>35.8835258483887</v>
      </c>
      <c r="U175">
        <v>17241</v>
      </c>
      <c r="V175">
        <v>610</v>
      </c>
      <c r="W175">
        <v>16631</v>
      </c>
      <c r="X175">
        <v>37.866420563479601</v>
      </c>
      <c r="Y175">
        <v>2.1164693832397501</v>
      </c>
      <c r="AB175">
        <v>2.3573844379806101</v>
      </c>
      <c r="AC175">
        <v>1.87555415037389</v>
      </c>
      <c r="AD175">
        <v>2</v>
      </c>
      <c r="AK175" t="s">
        <v>86</v>
      </c>
      <c r="AL175">
        <v>1.0582346470886299</v>
      </c>
      <c r="AO175">
        <v>1.17869221899031</v>
      </c>
      <c r="AP175">
        <v>0.93777707518694398</v>
      </c>
      <c r="AQ175">
        <v>51.414674638069002</v>
      </c>
      <c r="AT175">
        <v>54.258116386282602</v>
      </c>
      <c r="AU175">
        <v>48.571232889855501</v>
      </c>
      <c r="AV175">
        <v>5746.3154112768998</v>
      </c>
      <c r="AW175">
        <v>439.964824888225</v>
      </c>
      <c r="AX175">
        <v>627.70763897656605</v>
      </c>
      <c r="BC175">
        <v>40.551193237304702</v>
      </c>
      <c r="BD175">
        <v>37.3951606750488</v>
      </c>
      <c r="BG175">
        <v>2.2393847876508399</v>
      </c>
      <c r="BH175">
        <v>1.99355380070366</v>
      </c>
      <c r="BK175">
        <v>1.11969239382542</v>
      </c>
      <c r="BL175">
        <v>0.99677690035182998</v>
      </c>
      <c r="BO175">
        <v>52.865405547415001</v>
      </c>
      <c r="BP175">
        <v>49.963943728723002</v>
      </c>
      <c r="BQ175" t="s">
        <v>87</v>
      </c>
      <c r="BR175">
        <v>593</v>
      </c>
      <c r="BS175">
        <v>4</v>
      </c>
      <c r="BT175">
        <v>17</v>
      </c>
      <c r="BU175">
        <v>16627</v>
      </c>
      <c r="BV175">
        <v>24</v>
      </c>
      <c r="BW175">
        <v>575</v>
      </c>
      <c r="BX175">
        <v>553</v>
      </c>
      <c r="BY175">
        <v>16089</v>
      </c>
    </row>
    <row r="176" spans="1:77" x14ac:dyDescent="0.25">
      <c r="A176" t="s">
        <v>152</v>
      </c>
      <c r="B176" t="s">
        <v>145</v>
      </c>
      <c r="F176" t="s">
        <v>226</v>
      </c>
      <c r="G176">
        <v>38.256679534912102</v>
      </c>
      <c r="I176" t="s">
        <v>224</v>
      </c>
      <c r="J176" t="s">
        <v>225</v>
      </c>
      <c r="K176" t="s">
        <v>82</v>
      </c>
      <c r="L176" t="s">
        <v>83</v>
      </c>
      <c r="M176" t="s">
        <v>83</v>
      </c>
      <c r="N176" t="s">
        <v>84</v>
      </c>
      <c r="O176" t="s">
        <v>90</v>
      </c>
      <c r="P176">
        <v>765.13360595703102</v>
      </c>
      <c r="S176">
        <v>41.324909210205099</v>
      </c>
      <c r="T176">
        <v>35.197120666503899</v>
      </c>
      <c r="U176">
        <v>17241</v>
      </c>
      <c r="V176">
        <v>599</v>
      </c>
      <c r="W176">
        <v>16642</v>
      </c>
      <c r="X176">
        <v>0.26587949827284901</v>
      </c>
      <c r="Y176">
        <v>2.0776207447052002</v>
      </c>
      <c r="AB176">
        <v>2.3151666363764201</v>
      </c>
      <c r="AC176">
        <v>1.8400746548453899</v>
      </c>
      <c r="AD176">
        <v>2</v>
      </c>
      <c r="AK176" t="s">
        <v>86</v>
      </c>
      <c r="AL176">
        <v>1.0388103228054499</v>
      </c>
      <c r="AO176">
        <v>1.15758331818821</v>
      </c>
      <c r="AP176">
        <v>0.92003732742269495</v>
      </c>
      <c r="AQ176">
        <v>50.951788461421202</v>
      </c>
      <c r="AT176">
        <v>53.809142545536297</v>
      </c>
      <c r="AU176">
        <v>48.094434377306101</v>
      </c>
      <c r="AV176">
        <v>10141.1849681109</v>
      </c>
      <c r="AW176">
        <v>1254.0167647385699</v>
      </c>
      <c r="AX176">
        <v>1562.78155528552</v>
      </c>
      <c r="BC176">
        <v>39.821014404296903</v>
      </c>
      <c r="BD176">
        <v>36.6945991516113</v>
      </c>
      <c r="BG176">
        <v>2.1988172447524499</v>
      </c>
      <c r="BH176">
        <v>1.9564240464693701</v>
      </c>
      <c r="BK176">
        <v>1.0994086223762201</v>
      </c>
      <c r="BL176">
        <v>0.97821202323468404</v>
      </c>
      <c r="BO176">
        <v>52.409618149145899</v>
      </c>
      <c r="BP176">
        <v>49.493958773696598</v>
      </c>
      <c r="BQ176" t="s">
        <v>87</v>
      </c>
      <c r="BR176">
        <v>593</v>
      </c>
      <c r="BS176">
        <v>4</v>
      </c>
      <c r="BT176">
        <v>17</v>
      </c>
      <c r="BU176">
        <v>16627</v>
      </c>
      <c r="BV176">
        <v>24</v>
      </c>
      <c r="BW176">
        <v>575</v>
      </c>
      <c r="BX176">
        <v>553</v>
      </c>
      <c r="BY176">
        <v>16089</v>
      </c>
    </row>
    <row r="177" spans="1:77" x14ac:dyDescent="0.25">
      <c r="A177" t="s">
        <v>152</v>
      </c>
      <c r="B177" t="s">
        <v>145</v>
      </c>
      <c r="F177" t="s">
        <v>86</v>
      </c>
      <c r="G177">
        <v>36.827396392822301</v>
      </c>
      <c r="I177" t="s">
        <v>224</v>
      </c>
      <c r="J177" t="s">
        <v>225</v>
      </c>
      <c r="K177" t="s">
        <v>82</v>
      </c>
      <c r="L177" t="s">
        <v>83</v>
      </c>
      <c r="M177" t="s">
        <v>83</v>
      </c>
      <c r="N177" t="s">
        <v>84</v>
      </c>
      <c r="O177" t="s">
        <v>91</v>
      </c>
      <c r="P177">
        <v>736.54791259765602</v>
      </c>
      <c r="S177">
        <v>39.8366889953613</v>
      </c>
      <c r="T177">
        <v>33.826454162597699</v>
      </c>
      <c r="U177">
        <v>17241</v>
      </c>
      <c r="V177">
        <v>577</v>
      </c>
      <c r="W177">
        <v>16664</v>
      </c>
      <c r="X177">
        <v>0.26587949827284901</v>
      </c>
      <c r="AV177">
        <v>8709.6223673432105</v>
      </c>
      <c r="AW177">
        <v>1568.0577055610099</v>
      </c>
      <c r="AX177">
        <v>1807.06256663916</v>
      </c>
      <c r="BC177">
        <v>38.361701965332003</v>
      </c>
      <c r="BD177">
        <v>35.295265197753899</v>
      </c>
      <c r="BQ177" t="s">
        <v>87</v>
      </c>
      <c r="BR177">
        <v>593</v>
      </c>
      <c r="BS177">
        <v>4</v>
      </c>
      <c r="BT177">
        <v>17</v>
      </c>
      <c r="BU177">
        <v>16627</v>
      </c>
      <c r="BV177">
        <v>24</v>
      </c>
      <c r="BW177">
        <v>575</v>
      </c>
      <c r="BX177">
        <v>553</v>
      </c>
      <c r="BY177">
        <v>16089</v>
      </c>
    </row>
    <row r="178" spans="1:77" x14ac:dyDescent="0.25">
      <c r="A178" t="s">
        <v>153</v>
      </c>
      <c r="B178" t="s">
        <v>145</v>
      </c>
      <c r="F178" t="s">
        <v>223</v>
      </c>
      <c r="G178">
        <v>17.033964157104499</v>
      </c>
      <c r="I178" t="s">
        <v>224</v>
      </c>
      <c r="J178" t="s">
        <v>225</v>
      </c>
      <c r="K178" t="s">
        <v>82</v>
      </c>
      <c r="L178" t="s">
        <v>83</v>
      </c>
      <c r="M178" t="s">
        <v>83</v>
      </c>
      <c r="N178" t="s">
        <v>84</v>
      </c>
      <c r="O178" t="s">
        <v>85</v>
      </c>
      <c r="P178">
        <v>340.67929077148398</v>
      </c>
      <c r="S178">
        <v>19.060266494751001</v>
      </c>
      <c r="T178">
        <v>15.011502265930201</v>
      </c>
      <c r="U178">
        <v>17169</v>
      </c>
      <c r="V178">
        <v>272</v>
      </c>
      <c r="W178">
        <v>16897</v>
      </c>
      <c r="X178">
        <v>16.781258583068801</v>
      </c>
      <c r="Y178">
        <v>1.9148145914077801</v>
      </c>
      <c r="AB178">
        <v>2.2332211238631499</v>
      </c>
      <c r="AC178">
        <v>1.59640809600887</v>
      </c>
      <c r="AD178">
        <v>2</v>
      </c>
      <c r="AK178" t="s">
        <v>86</v>
      </c>
      <c r="AL178">
        <v>0.95740730496800597</v>
      </c>
      <c r="AO178">
        <v>1.11661056193158</v>
      </c>
      <c r="AP178">
        <v>0.79820404800443601</v>
      </c>
      <c r="AQ178">
        <v>48.912012463530402</v>
      </c>
      <c r="AT178">
        <v>53.067189562786801</v>
      </c>
      <c r="AU178">
        <v>44.756835364273996</v>
      </c>
      <c r="AV178">
        <v>5653.7238913143401</v>
      </c>
      <c r="AW178">
        <v>560.19353134409005</v>
      </c>
      <c r="AX178">
        <v>640.88782093066504</v>
      </c>
      <c r="BC178">
        <v>18.067310333251999</v>
      </c>
      <c r="BD178">
        <v>16.0016174316406</v>
      </c>
      <c r="BG178">
        <v>2.0772667043105302</v>
      </c>
      <c r="BH178">
        <v>1.7523625155614999</v>
      </c>
      <c r="BK178">
        <v>1.03863335215526</v>
      </c>
      <c r="BL178">
        <v>0.87618125778074796</v>
      </c>
      <c r="BO178">
        <v>51.0319980566194</v>
      </c>
      <c r="BP178">
        <v>46.792026870441397</v>
      </c>
      <c r="BQ178" t="s">
        <v>87</v>
      </c>
      <c r="BR178">
        <v>268</v>
      </c>
      <c r="BS178">
        <v>4</v>
      </c>
      <c r="BT178">
        <v>15</v>
      </c>
      <c r="BU178">
        <v>16882</v>
      </c>
      <c r="BV178">
        <v>8</v>
      </c>
      <c r="BW178">
        <v>267</v>
      </c>
      <c r="BX178">
        <v>276</v>
      </c>
      <c r="BY178">
        <v>16618</v>
      </c>
    </row>
    <row r="179" spans="1:77" x14ac:dyDescent="0.25">
      <c r="A179" t="s">
        <v>153</v>
      </c>
      <c r="B179" t="s">
        <v>145</v>
      </c>
      <c r="F179" t="s">
        <v>88</v>
      </c>
      <c r="G179">
        <v>17.728593826293899</v>
      </c>
      <c r="I179" t="s">
        <v>224</v>
      </c>
      <c r="J179" t="s">
        <v>225</v>
      </c>
      <c r="K179" t="s">
        <v>82</v>
      </c>
      <c r="L179" t="s">
        <v>83</v>
      </c>
      <c r="M179" t="s">
        <v>83</v>
      </c>
      <c r="N179" t="s">
        <v>84</v>
      </c>
      <c r="O179" t="s">
        <v>89</v>
      </c>
      <c r="P179">
        <v>354.57186889648398</v>
      </c>
      <c r="S179">
        <v>19.796176910400401</v>
      </c>
      <c r="T179">
        <v>15.6650094985962</v>
      </c>
      <c r="U179">
        <v>17169</v>
      </c>
      <c r="V179">
        <v>283</v>
      </c>
      <c r="W179">
        <v>16886</v>
      </c>
      <c r="X179">
        <v>16.781258583068801</v>
      </c>
      <c r="Y179">
        <v>1.9928990602493299</v>
      </c>
      <c r="AB179">
        <v>2.3209838377248402</v>
      </c>
      <c r="AC179">
        <v>1.66481420189949</v>
      </c>
      <c r="AD179">
        <v>2</v>
      </c>
      <c r="AK179" t="s">
        <v>86</v>
      </c>
      <c r="AL179">
        <v>0.99644950990608105</v>
      </c>
      <c r="AO179">
        <v>1.1604919188624201</v>
      </c>
      <c r="AP179">
        <v>0.83240710094974302</v>
      </c>
      <c r="AQ179">
        <v>49.9110798926719</v>
      </c>
      <c r="AT179">
        <v>54.026739755672502</v>
      </c>
      <c r="AU179">
        <v>45.795420029671298</v>
      </c>
      <c r="AV179">
        <v>5839.9420342866597</v>
      </c>
      <c r="AW179">
        <v>447.65270044746302</v>
      </c>
      <c r="AX179">
        <v>536.53486489946897</v>
      </c>
      <c r="BC179">
        <v>18.782981872558601</v>
      </c>
      <c r="BD179">
        <v>16.675245285034201</v>
      </c>
      <c r="BG179">
        <v>2.1602890709153302</v>
      </c>
      <c r="BH179">
        <v>1.82550896870899</v>
      </c>
      <c r="BK179">
        <v>1.08014453545767</v>
      </c>
      <c r="BL179">
        <v>0.91275448435449602</v>
      </c>
      <c r="BO179">
        <v>52.010904319702497</v>
      </c>
      <c r="BP179">
        <v>47.811255465641302</v>
      </c>
      <c r="BQ179" t="s">
        <v>87</v>
      </c>
      <c r="BR179">
        <v>268</v>
      </c>
      <c r="BS179">
        <v>4</v>
      </c>
      <c r="BT179">
        <v>15</v>
      </c>
      <c r="BU179">
        <v>16882</v>
      </c>
      <c r="BV179">
        <v>8</v>
      </c>
      <c r="BW179">
        <v>267</v>
      </c>
      <c r="BX179">
        <v>276</v>
      </c>
      <c r="BY179">
        <v>16618</v>
      </c>
    </row>
    <row r="180" spans="1:77" x14ac:dyDescent="0.25">
      <c r="A180" t="s">
        <v>153</v>
      </c>
      <c r="B180" t="s">
        <v>145</v>
      </c>
      <c r="F180" t="s">
        <v>226</v>
      </c>
      <c r="G180">
        <v>17.223361968994102</v>
      </c>
      <c r="I180" t="s">
        <v>224</v>
      </c>
      <c r="J180" t="s">
        <v>225</v>
      </c>
      <c r="K180" t="s">
        <v>82</v>
      </c>
      <c r="L180" t="s">
        <v>83</v>
      </c>
      <c r="M180" t="s">
        <v>83</v>
      </c>
      <c r="N180" t="s">
        <v>84</v>
      </c>
      <c r="O180" t="s">
        <v>90</v>
      </c>
      <c r="P180">
        <v>344.46722412109398</v>
      </c>
      <c r="S180">
        <v>19.260999679565401</v>
      </c>
      <c r="T180">
        <v>15.1896095275879</v>
      </c>
      <c r="U180">
        <v>17169</v>
      </c>
      <c r="V180">
        <v>275</v>
      </c>
      <c r="W180">
        <v>16894</v>
      </c>
      <c r="X180">
        <v>0.22154046843449299</v>
      </c>
      <c r="Y180">
        <v>1.9361051321029701</v>
      </c>
      <c r="AB180">
        <v>2.2571536719895202</v>
      </c>
      <c r="AC180">
        <v>1.61505655767581</v>
      </c>
      <c r="AD180">
        <v>2</v>
      </c>
      <c r="AK180" t="s">
        <v>86</v>
      </c>
      <c r="AL180">
        <v>0.968052557416332</v>
      </c>
      <c r="AO180">
        <v>1.1285768359947601</v>
      </c>
      <c r="AP180">
        <v>0.80752827883790401</v>
      </c>
      <c r="AQ180">
        <v>49.188348846089497</v>
      </c>
      <c r="AT180">
        <v>53.3328030244719</v>
      </c>
      <c r="AU180">
        <v>45.0438946677072</v>
      </c>
      <c r="AV180">
        <v>10368.9654403409</v>
      </c>
      <c r="AW180">
        <v>1280.57247521252</v>
      </c>
      <c r="AX180">
        <v>1426.1434499582999</v>
      </c>
      <c r="BC180">
        <v>18.262487411498999</v>
      </c>
      <c r="BD180">
        <v>16.185249328613299</v>
      </c>
      <c r="BG180">
        <v>2.0999052434310999</v>
      </c>
      <c r="BH180">
        <v>1.7723049862342299</v>
      </c>
      <c r="BK180">
        <v>1.0499526217155499</v>
      </c>
      <c r="BL180">
        <v>0.88615249311711497</v>
      </c>
      <c r="BO180">
        <v>51.302864274538202</v>
      </c>
      <c r="BP180">
        <v>47.073833417640898</v>
      </c>
      <c r="BQ180" t="s">
        <v>87</v>
      </c>
      <c r="BR180">
        <v>268</v>
      </c>
      <c r="BS180">
        <v>4</v>
      </c>
      <c r="BT180">
        <v>15</v>
      </c>
      <c r="BU180">
        <v>16882</v>
      </c>
      <c r="BV180">
        <v>8</v>
      </c>
      <c r="BW180">
        <v>267</v>
      </c>
      <c r="BX180">
        <v>276</v>
      </c>
      <c r="BY180">
        <v>16618</v>
      </c>
    </row>
    <row r="181" spans="1:77" x14ac:dyDescent="0.25">
      <c r="A181" t="s">
        <v>153</v>
      </c>
      <c r="B181" t="s">
        <v>145</v>
      </c>
      <c r="F181" t="s">
        <v>86</v>
      </c>
      <c r="G181">
        <v>17.791763305664102</v>
      </c>
      <c r="I181" t="s">
        <v>224</v>
      </c>
      <c r="J181" t="s">
        <v>225</v>
      </c>
      <c r="K181" t="s">
        <v>82</v>
      </c>
      <c r="L181" t="s">
        <v>83</v>
      </c>
      <c r="M181" t="s">
        <v>83</v>
      </c>
      <c r="N181" t="s">
        <v>84</v>
      </c>
      <c r="O181" t="s">
        <v>91</v>
      </c>
      <c r="P181">
        <v>355.83526611328102</v>
      </c>
      <c r="S181">
        <v>19.863061904907202</v>
      </c>
      <c r="T181">
        <v>15.724480628967299</v>
      </c>
      <c r="U181">
        <v>17169</v>
      </c>
      <c r="V181">
        <v>284</v>
      </c>
      <c r="W181">
        <v>16885</v>
      </c>
      <c r="X181">
        <v>0.22154046843449299</v>
      </c>
      <c r="AV181">
        <v>8846.4876760563402</v>
      </c>
      <c r="AW181">
        <v>1583.2049629299499</v>
      </c>
      <c r="AX181">
        <v>1703.35012517166</v>
      </c>
      <c r="BC181">
        <v>18.848045349121101</v>
      </c>
      <c r="BD181">
        <v>16.736526489257798</v>
      </c>
      <c r="BQ181" t="s">
        <v>87</v>
      </c>
      <c r="BR181">
        <v>268</v>
      </c>
      <c r="BS181">
        <v>4</v>
      </c>
      <c r="BT181">
        <v>15</v>
      </c>
      <c r="BU181">
        <v>16882</v>
      </c>
      <c r="BV181">
        <v>8</v>
      </c>
      <c r="BW181">
        <v>267</v>
      </c>
      <c r="BX181">
        <v>276</v>
      </c>
      <c r="BY181">
        <v>16618</v>
      </c>
    </row>
    <row r="182" spans="1:77" x14ac:dyDescent="0.25">
      <c r="A182" t="s">
        <v>154</v>
      </c>
      <c r="B182" t="s">
        <v>145</v>
      </c>
      <c r="F182" t="s">
        <v>223</v>
      </c>
      <c r="G182">
        <v>8.3899707794189506</v>
      </c>
      <c r="I182" t="s">
        <v>224</v>
      </c>
      <c r="J182" t="s">
        <v>225</v>
      </c>
      <c r="K182" t="s">
        <v>82</v>
      </c>
      <c r="L182" t="s">
        <v>83</v>
      </c>
      <c r="M182" t="s">
        <v>83</v>
      </c>
      <c r="N182" t="s">
        <v>84</v>
      </c>
      <c r="O182" t="s">
        <v>85</v>
      </c>
      <c r="P182">
        <v>167.79940795898401</v>
      </c>
      <c r="S182">
        <v>9.8277072906494105</v>
      </c>
      <c r="T182">
        <v>6.9541997909545898</v>
      </c>
      <c r="U182">
        <v>16465</v>
      </c>
      <c r="V182">
        <v>131</v>
      </c>
      <c r="W182">
        <v>16334</v>
      </c>
      <c r="X182">
        <v>8.3899703851739709</v>
      </c>
      <c r="Y182">
        <v>1.8187214136123699</v>
      </c>
      <c r="AB182">
        <v>2.2491224471283102</v>
      </c>
      <c r="AC182">
        <v>1.3883204007662799</v>
      </c>
      <c r="AD182">
        <v>2</v>
      </c>
      <c r="AK182" t="s">
        <v>86</v>
      </c>
      <c r="AL182">
        <v>0.90936071197364798</v>
      </c>
      <c r="AO182">
        <v>1.12456122356416</v>
      </c>
      <c r="AP182">
        <v>0.69416020038313997</v>
      </c>
      <c r="AQ182">
        <v>47.626449327831303</v>
      </c>
      <c r="AT182">
        <v>53.529375279843698</v>
      </c>
      <c r="AU182">
        <v>41.7235233758189</v>
      </c>
      <c r="AV182">
        <v>5581.4435252415296</v>
      </c>
      <c r="AW182">
        <v>564.70392420406597</v>
      </c>
      <c r="AX182">
        <v>604.61846339240003</v>
      </c>
      <c r="BC182">
        <v>9.1232643127441406</v>
      </c>
      <c r="BD182">
        <v>7.6571893692016602</v>
      </c>
      <c r="BG182">
        <v>2.03831376557121</v>
      </c>
      <c r="BH182">
        <v>1.5991290823233899</v>
      </c>
      <c r="BK182">
        <v>1.0191568827855999</v>
      </c>
      <c r="BL182">
        <v>0.79956454116169295</v>
      </c>
      <c r="BO182">
        <v>50.638146007022897</v>
      </c>
      <c r="BP182">
        <v>44.614752648639602</v>
      </c>
      <c r="BQ182" t="s">
        <v>87</v>
      </c>
      <c r="BR182">
        <v>131</v>
      </c>
      <c r="BS182">
        <v>0</v>
      </c>
      <c r="BT182">
        <v>14</v>
      </c>
      <c r="BU182">
        <v>16320</v>
      </c>
      <c r="BV182">
        <v>2</v>
      </c>
      <c r="BW182">
        <v>131</v>
      </c>
      <c r="BX182">
        <v>142</v>
      </c>
      <c r="BY182">
        <v>16190</v>
      </c>
    </row>
    <row r="183" spans="1:77" x14ac:dyDescent="0.25">
      <c r="A183" t="s">
        <v>154</v>
      </c>
      <c r="B183" t="s">
        <v>145</v>
      </c>
      <c r="F183" t="s">
        <v>88</v>
      </c>
      <c r="G183">
        <v>9.2905855178833008</v>
      </c>
      <c r="I183" t="s">
        <v>224</v>
      </c>
      <c r="J183" t="s">
        <v>225</v>
      </c>
      <c r="K183" t="s">
        <v>82</v>
      </c>
      <c r="L183" t="s">
        <v>83</v>
      </c>
      <c r="M183" t="s">
        <v>83</v>
      </c>
      <c r="N183" t="s">
        <v>84</v>
      </c>
      <c r="O183" t="s">
        <v>89</v>
      </c>
      <c r="P183">
        <v>185.81170654296901</v>
      </c>
      <c r="S183">
        <v>10.803900718689</v>
      </c>
      <c r="T183">
        <v>7.7794475555419904</v>
      </c>
      <c r="U183">
        <v>16465</v>
      </c>
      <c r="V183">
        <v>145</v>
      </c>
      <c r="W183">
        <v>16320</v>
      </c>
      <c r="X183">
        <v>8.3899703851739709</v>
      </c>
      <c r="Y183">
        <v>2.0139505863189702</v>
      </c>
      <c r="AB183">
        <v>2.4783485650849002</v>
      </c>
      <c r="AC183">
        <v>1.54955269145775</v>
      </c>
      <c r="AD183">
        <v>2</v>
      </c>
      <c r="AK183" t="s">
        <v>86</v>
      </c>
      <c r="AL183">
        <v>1.0069753141356601</v>
      </c>
      <c r="AO183">
        <v>1.2391742825424501</v>
      </c>
      <c r="AP183">
        <v>0.77477634572887399</v>
      </c>
      <c r="AQ183">
        <v>50.173776779577999</v>
      </c>
      <c r="AT183">
        <v>55.938470321098301</v>
      </c>
      <c r="AU183">
        <v>44.409083238057796</v>
      </c>
      <c r="AV183">
        <v>5818.6834489493503</v>
      </c>
      <c r="AW183">
        <v>452.88590076483899</v>
      </c>
      <c r="AX183">
        <v>500.14011543151099</v>
      </c>
      <c r="BC183">
        <v>10.0624132156372</v>
      </c>
      <c r="BD183">
        <v>8.5193252563476598</v>
      </c>
      <c r="BG183">
        <v>2.2508883296297499</v>
      </c>
      <c r="BH183">
        <v>1.7770129269129</v>
      </c>
      <c r="BK183">
        <v>1.1254441648148701</v>
      </c>
      <c r="BL183">
        <v>0.88850646345645201</v>
      </c>
      <c r="BO183">
        <v>53.114946686867803</v>
      </c>
      <c r="BP183">
        <v>47.232606872288301</v>
      </c>
      <c r="BQ183" t="s">
        <v>87</v>
      </c>
      <c r="BR183">
        <v>131</v>
      </c>
      <c r="BS183">
        <v>0</v>
      </c>
      <c r="BT183">
        <v>14</v>
      </c>
      <c r="BU183">
        <v>16320</v>
      </c>
      <c r="BV183">
        <v>2</v>
      </c>
      <c r="BW183">
        <v>131</v>
      </c>
      <c r="BX183">
        <v>142</v>
      </c>
      <c r="BY183">
        <v>16190</v>
      </c>
    </row>
    <row r="184" spans="1:77" x14ac:dyDescent="0.25">
      <c r="A184" t="s">
        <v>154</v>
      </c>
      <c r="B184" t="s">
        <v>145</v>
      </c>
      <c r="F184" t="s">
        <v>226</v>
      </c>
      <c r="G184">
        <v>8.5185832977294904</v>
      </c>
      <c r="I184" t="s">
        <v>224</v>
      </c>
      <c r="J184" t="s">
        <v>225</v>
      </c>
      <c r="K184" t="s">
        <v>82</v>
      </c>
      <c r="L184" t="s">
        <v>83</v>
      </c>
      <c r="M184" t="s">
        <v>83</v>
      </c>
      <c r="N184" t="s">
        <v>84</v>
      </c>
      <c r="O184" t="s">
        <v>90</v>
      </c>
      <c r="P184">
        <v>170.37167358398401</v>
      </c>
      <c r="S184">
        <v>9.9673490524291992</v>
      </c>
      <c r="T184">
        <v>7.0718126296997097</v>
      </c>
      <c r="U184">
        <v>16465</v>
      </c>
      <c r="V184">
        <v>133</v>
      </c>
      <c r="W184">
        <v>16332</v>
      </c>
      <c r="X184">
        <v>5.4288304504061899E-2</v>
      </c>
      <c r="Y184">
        <v>1.84660112857819</v>
      </c>
      <c r="AB184">
        <v>2.2818760138561198</v>
      </c>
      <c r="AC184">
        <v>1.4113263470544199</v>
      </c>
      <c r="AD184">
        <v>2</v>
      </c>
      <c r="AK184" t="s">
        <v>86</v>
      </c>
      <c r="AL184">
        <v>0.923300590227635</v>
      </c>
      <c r="AO184">
        <v>1.1409380069280599</v>
      </c>
      <c r="AP184">
        <v>0.70566317352720798</v>
      </c>
      <c r="AQ184">
        <v>48.006047256417503</v>
      </c>
      <c r="AT184">
        <v>53.8895943299501</v>
      </c>
      <c r="AU184">
        <v>42.122500182884799</v>
      </c>
      <c r="AV184">
        <v>10343.9210893445</v>
      </c>
      <c r="AW184">
        <v>1278.0066376741499</v>
      </c>
      <c r="AX184">
        <v>1351.2387434787099</v>
      </c>
      <c r="BC184">
        <v>9.2574987411499006</v>
      </c>
      <c r="BD184">
        <v>7.7801852226257298</v>
      </c>
      <c r="BG184">
        <v>2.0686801077022001</v>
      </c>
      <c r="BH184">
        <v>1.6245222532083401</v>
      </c>
      <c r="BK184">
        <v>1.0343400538511001</v>
      </c>
      <c r="BL184">
        <v>0.81226112660416905</v>
      </c>
      <c r="BO184">
        <v>51.007856049929003</v>
      </c>
      <c r="BP184">
        <v>45.004238462906002</v>
      </c>
      <c r="BQ184" t="s">
        <v>87</v>
      </c>
      <c r="BR184">
        <v>131</v>
      </c>
      <c r="BS184">
        <v>0</v>
      </c>
      <c r="BT184">
        <v>14</v>
      </c>
      <c r="BU184">
        <v>16320</v>
      </c>
      <c r="BV184">
        <v>2</v>
      </c>
      <c r="BW184">
        <v>131</v>
      </c>
      <c r="BX184">
        <v>142</v>
      </c>
      <c r="BY184">
        <v>16190</v>
      </c>
    </row>
    <row r="185" spans="1:77" x14ac:dyDescent="0.25">
      <c r="A185" t="s">
        <v>154</v>
      </c>
      <c r="B185" t="s">
        <v>145</v>
      </c>
      <c r="F185" t="s">
        <v>86</v>
      </c>
      <c r="G185">
        <v>9.2262296676635707</v>
      </c>
      <c r="I185" t="s">
        <v>224</v>
      </c>
      <c r="J185" t="s">
        <v>225</v>
      </c>
      <c r="K185" t="s">
        <v>82</v>
      </c>
      <c r="L185" t="s">
        <v>83</v>
      </c>
      <c r="M185" t="s">
        <v>83</v>
      </c>
      <c r="N185" t="s">
        <v>84</v>
      </c>
      <c r="O185" t="s">
        <v>91</v>
      </c>
      <c r="P185">
        <v>184.52459716796901</v>
      </c>
      <c r="S185">
        <v>10.7342681884766</v>
      </c>
      <c r="T185">
        <v>7.72035455703735</v>
      </c>
      <c r="U185">
        <v>16465</v>
      </c>
      <c r="V185">
        <v>144</v>
      </c>
      <c r="W185">
        <v>16321</v>
      </c>
      <c r="X185">
        <v>5.4288304504061899E-2</v>
      </c>
      <c r="AV185">
        <v>8862.5346883138009</v>
      </c>
      <c r="AW185">
        <v>1594.9424728039201</v>
      </c>
      <c r="AX185">
        <v>1658.50355868509</v>
      </c>
      <c r="BC185">
        <v>9.9953670501709002</v>
      </c>
      <c r="BD185">
        <v>8.4576559066772496</v>
      </c>
      <c r="BQ185" t="s">
        <v>87</v>
      </c>
      <c r="BR185">
        <v>131</v>
      </c>
      <c r="BS185">
        <v>0</v>
      </c>
      <c r="BT185">
        <v>14</v>
      </c>
      <c r="BU185">
        <v>16320</v>
      </c>
      <c r="BV185">
        <v>2</v>
      </c>
      <c r="BW185">
        <v>131</v>
      </c>
      <c r="BX185">
        <v>142</v>
      </c>
      <c r="BY185">
        <v>16190</v>
      </c>
    </row>
    <row r="186" spans="1:77" x14ac:dyDescent="0.25">
      <c r="A186" t="s">
        <v>155</v>
      </c>
      <c r="B186" t="s">
        <v>145</v>
      </c>
      <c r="F186" t="s">
        <v>223</v>
      </c>
      <c r="G186">
        <v>4.6235837936401403</v>
      </c>
      <c r="I186" t="s">
        <v>224</v>
      </c>
      <c r="J186" t="s">
        <v>225</v>
      </c>
      <c r="K186" t="s">
        <v>82</v>
      </c>
      <c r="L186" t="s">
        <v>83</v>
      </c>
      <c r="M186" t="s">
        <v>83</v>
      </c>
      <c r="N186" t="s">
        <v>84</v>
      </c>
      <c r="O186" t="s">
        <v>85</v>
      </c>
      <c r="P186">
        <v>92.4716796875</v>
      </c>
      <c r="S186">
        <v>5.8162131309509304</v>
      </c>
      <c r="T186">
        <v>3.6070039272308301</v>
      </c>
      <c r="U186">
        <v>15251</v>
      </c>
      <c r="V186">
        <v>68</v>
      </c>
      <c r="W186">
        <v>15183</v>
      </c>
      <c r="X186">
        <v>4.4189368222515499</v>
      </c>
      <c r="Y186">
        <v>2.2300214767456099</v>
      </c>
      <c r="AB186">
        <v>3.0048305456879598</v>
      </c>
      <c r="AC186">
        <v>1.4552126386864599</v>
      </c>
      <c r="AD186">
        <v>2</v>
      </c>
      <c r="AK186" t="s">
        <v>86</v>
      </c>
      <c r="AL186">
        <v>1.1150107960936</v>
      </c>
      <c r="AO186">
        <v>1.5024152728439799</v>
      </c>
      <c r="AP186">
        <v>0.72760631934323095</v>
      </c>
      <c r="AQ186">
        <v>52.718917470918498</v>
      </c>
      <c r="AT186">
        <v>61.379347512789302</v>
      </c>
      <c r="AU186">
        <v>44.058487429047801</v>
      </c>
      <c r="AV186">
        <v>5633.2573385799597</v>
      </c>
      <c r="AW186">
        <v>566.35765017293602</v>
      </c>
      <c r="AX186">
        <v>588.94955751092505</v>
      </c>
      <c r="BC186">
        <v>5.20605564117432</v>
      </c>
      <c r="BD186">
        <v>4.0864601135253897</v>
      </c>
      <c r="BG186">
        <v>2.6226584348486699</v>
      </c>
      <c r="BH186">
        <v>1.83738474952574</v>
      </c>
      <c r="BK186">
        <v>1.3113292174243401</v>
      </c>
      <c r="BL186">
        <v>0.91869237476287202</v>
      </c>
      <c r="BO186">
        <v>57.107617281842103</v>
      </c>
      <c r="BP186">
        <v>48.330217659995</v>
      </c>
      <c r="BQ186" t="s">
        <v>87</v>
      </c>
      <c r="BR186">
        <v>65</v>
      </c>
      <c r="BS186">
        <v>3</v>
      </c>
      <c r="BT186">
        <v>17</v>
      </c>
      <c r="BU186">
        <v>15166</v>
      </c>
      <c r="BV186">
        <v>2</v>
      </c>
      <c r="BW186">
        <v>65</v>
      </c>
      <c r="BX186">
        <v>59</v>
      </c>
      <c r="BY186">
        <v>15125</v>
      </c>
    </row>
    <row r="187" spans="1:77" x14ac:dyDescent="0.25">
      <c r="A187" t="s">
        <v>155</v>
      </c>
      <c r="B187" t="s">
        <v>145</v>
      </c>
      <c r="F187" t="s">
        <v>88</v>
      </c>
      <c r="G187">
        <v>5.5780682563781703</v>
      </c>
      <c r="I187" t="s">
        <v>224</v>
      </c>
      <c r="J187" t="s">
        <v>225</v>
      </c>
      <c r="K187" t="s">
        <v>82</v>
      </c>
      <c r="L187" t="s">
        <v>83</v>
      </c>
      <c r="M187" t="s">
        <v>83</v>
      </c>
      <c r="N187" t="s">
        <v>84</v>
      </c>
      <c r="O187" t="s">
        <v>89</v>
      </c>
      <c r="P187">
        <v>111.561363220215</v>
      </c>
      <c r="S187">
        <v>6.8797678947448704</v>
      </c>
      <c r="T187">
        <v>4.4527554512023899</v>
      </c>
      <c r="U187">
        <v>15251</v>
      </c>
      <c r="V187">
        <v>82</v>
      </c>
      <c r="W187">
        <v>15169</v>
      </c>
      <c r="X187">
        <v>4.4189368222515499</v>
      </c>
      <c r="Y187">
        <v>2.6903831958770801</v>
      </c>
      <c r="AB187">
        <v>3.5866048593130802</v>
      </c>
      <c r="AC187">
        <v>1.7941617536021499</v>
      </c>
      <c r="AD187">
        <v>2</v>
      </c>
      <c r="AK187" t="s">
        <v>86</v>
      </c>
      <c r="AL187">
        <v>1.34519165322881</v>
      </c>
      <c r="AO187">
        <v>1.7933024296565401</v>
      </c>
      <c r="AP187">
        <v>0.89708087680107296</v>
      </c>
      <c r="AQ187">
        <v>57.359561696238202</v>
      </c>
      <c r="AT187">
        <v>65.507143105719507</v>
      </c>
      <c r="AU187">
        <v>49.211980286756997</v>
      </c>
      <c r="AV187">
        <v>5836.35121713034</v>
      </c>
      <c r="AW187">
        <v>458.64245504273299</v>
      </c>
      <c r="AX187">
        <v>487.55676351373</v>
      </c>
      <c r="BC187">
        <v>6.21588230133057</v>
      </c>
      <c r="BD187">
        <v>4.9857077598571804</v>
      </c>
      <c r="BG187">
        <v>3.1445752145496702</v>
      </c>
      <c r="BH187">
        <v>2.2361913983655501</v>
      </c>
      <c r="BK187">
        <v>1.57228760727484</v>
      </c>
      <c r="BL187">
        <v>1.11809569918278</v>
      </c>
      <c r="BO187">
        <v>61.4886361811323</v>
      </c>
      <c r="BP187">
        <v>53.230487211344098</v>
      </c>
      <c r="BQ187" t="s">
        <v>87</v>
      </c>
      <c r="BR187">
        <v>65</v>
      </c>
      <c r="BS187">
        <v>3</v>
      </c>
      <c r="BT187">
        <v>17</v>
      </c>
      <c r="BU187">
        <v>15166</v>
      </c>
      <c r="BV187">
        <v>2</v>
      </c>
      <c r="BW187">
        <v>65</v>
      </c>
      <c r="BX187">
        <v>59</v>
      </c>
      <c r="BY187">
        <v>15125</v>
      </c>
    </row>
    <row r="188" spans="1:77" x14ac:dyDescent="0.25">
      <c r="A188" t="s">
        <v>155</v>
      </c>
      <c r="B188" t="s">
        <v>145</v>
      </c>
      <c r="F188" t="s">
        <v>226</v>
      </c>
      <c r="G188">
        <v>4.5554399490356401</v>
      </c>
      <c r="I188" t="s">
        <v>224</v>
      </c>
      <c r="J188" t="s">
        <v>225</v>
      </c>
      <c r="K188" t="s">
        <v>82</v>
      </c>
      <c r="L188" t="s">
        <v>83</v>
      </c>
      <c r="M188" t="s">
        <v>83</v>
      </c>
      <c r="N188" t="s">
        <v>84</v>
      </c>
      <c r="O188" t="s">
        <v>90</v>
      </c>
      <c r="P188">
        <v>91.108795166015597</v>
      </c>
      <c r="S188">
        <v>5.7398724555969203</v>
      </c>
      <c r="T188">
        <v>3.5470280647277801</v>
      </c>
      <c r="U188">
        <v>15251</v>
      </c>
      <c r="V188">
        <v>67</v>
      </c>
      <c r="W188">
        <v>15184</v>
      </c>
      <c r="X188">
        <v>0.118489517467033</v>
      </c>
      <c r="Y188">
        <v>2.19715476036072</v>
      </c>
      <c r="AB188">
        <v>2.9632351757317599</v>
      </c>
      <c r="AC188">
        <v>1.4310744774144799</v>
      </c>
      <c r="AD188">
        <v>2</v>
      </c>
      <c r="AK188" t="s">
        <v>86</v>
      </c>
      <c r="AL188">
        <v>1.09857741328656</v>
      </c>
      <c r="AO188">
        <v>1.4816175878658799</v>
      </c>
      <c r="AP188">
        <v>0.71553723870723995</v>
      </c>
      <c r="AQ188">
        <v>52.348672311596502</v>
      </c>
      <c r="AT188">
        <v>61.046170321983297</v>
      </c>
      <c r="AU188">
        <v>43.651174301209799</v>
      </c>
      <c r="AV188">
        <v>10127.964180561999</v>
      </c>
      <c r="AW188">
        <v>1273.7696720280101</v>
      </c>
      <c r="AX188">
        <v>1312.66751689534</v>
      </c>
      <c r="BC188">
        <v>5.1337146759033203</v>
      </c>
      <c r="BD188">
        <v>4.0225062370300302</v>
      </c>
      <c r="BG188">
        <v>2.5853530085010998</v>
      </c>
      <c r="BH188">
        <v>1.8089566446451399</v>
      </c>
      <c r="BK188">
        <v>1.2926765042505499</v>
      </c>
      <c r="BL188">
        <v>0.90447832232256997</v>
      </c>
      <c r="BO188">
        <v>56.755981438716802</v>
      </c>
      <c r="BP188">
        <v>47.941363184476302</v>
      </c>
      <c r="BQ188" t="s">
        <v>87</v>
      </c>
      <c r="BR188">
        <v>65</v>
      </c>
      <c r="BS188">
        <v>3</v>
      </c>
      <c r="BT188">
        <v>17</v>
      </c>
      <c r="BU188">
        <v>15166</v>
      </c>
      <c r="BV188">
        <v>2</v>
      </c>
      <c r="BW188">
        <v>65</v>
      </c>
      <c r="BX188">
        <v>59</v>
      </c>
      <c r="BY188">
        <v>15125</v>
      </c>
    </row>
    <row r="189" spans="1:77" x14ac:dyDescent="0.25">
      <c r="A189" t="s">
        <v>155</v>
      </c>
      <c r="B189" t="s">
        <v>145</v>
      </c>
      <c r="F189" t="s">
        <v>86</v>
      </c>
      <c r="G189">
        <v>4.1466717720031703</v>
      </c>
      <c r="I189" t="s">
        <v>224</v>
      </c>
      <c r="J189" t="s">
        <v>225</v>
      </c>
      <c r="K189" t="s">
        <v>82</v>
      </c>
      <c r="L189" t="s">
        <v>83</v>
      </c>
      <c r="M189" t="s">
        <v>83</v>
      </c>
      <c r="N189" t="s">
        <v>84</v>
      </c>
      <c r="O189" t="s">
        <v>91</v>
      </c>
      <c r="P189">
        <v>82.933433532714801</v>
      </c>
      <c r="S189">
        <v>5.2807202339172399</v>
      </c>
      <c r="T189">
        <v>3.18853807449341</v>
      </c>
      <c r="U189">
        <v>15251</v>
      </c>
      <c r="V189">
        <v>61</v>
      </c>
      <c r="W189">
        <v>15190</v>
      </c>
      <c r="X189">
        <v>0.118489517467033</v>
      </c>
      <c r="AV189">
        <v>8838.9491867315592</v>
      </c>
      <c r="AW189">
        <v>1590.8079523625199</v>
      </c>
      <c r="AX189">
        <v>1619.79861627286</v>
      </c>
      <c r="BC189">
        <v>4.6994328498840297</v>
      </c>
      <c r="BD189">
        <v>3.6392741203308101</v>
      </c>
      <c r="BQ189" t="s">
        <v>87</v>
      </c>
      <c r="BR189">
        <v>65</v>
      </c>
      <c r="BS189">
        <v>3</v>
      </c>
      <c r="BT189">
        <v>17</v>
      </c>
      <c r="BU189">
        <v>15166</v>
      </c>
      <c r="BV189">
        <v>2</v>
      </c>
      <c r="BW189">
        <v>65</v>
      </c>
      <c r="BX189">
        <v>59</v>
      </c>
      <c r="BY189">
        <v>15125</v>
      </c>
    </row>
    <row r="190" spans="1:77" x14ac:dyDescent="0.25">
      <c r="A190" t="s">
        <v>156</v>
      </c>
      <c r="B190" t="s">
        <v>145</v>
      </c>
      <c r="F190" t="s">
        <v>223</v>
      </c>
      <c r="G190">
        <v>0.19662256538868</v>
      </c>
      <c r="I190" t="s">
        <v>224</v>
      </c>
      <c r="J190" t="s">
        <v>225</v>
      </c>
      <c r="K190" t="s">
        <v>82</v>
      </c>
      <c r="L190" t="s">
        <v>83</v>
      </c>
      <c r="M190" t="s">
        <v>83</v>
      </c>
      <c r="N190" t="s">
        <v>84</v>
      </c>
      <c r="O190" t="s">
        <v>85</v>
      </c>
      <c r="P190">
        <v>3.9324512481689502</v>
      </c>
      <c r="S190">
        <v>0.52119231224060103</v>
      </c>
      <c r="T190">
        <v>4.6661905944347402E-2</v>
      </c>
      <c r="U190">
        <v>16770</v>
      </c>
      <c r="V190">
        <v>3</v>
      </c>
      <c r="W190">
        <v>16767</v>
      </c>
      <c r="X190">
        <v>0</v>
      </c>
      <c r="Y190">
        <v>0.85704058408737205</v>
      </c>
      <c r="AB190">
        <v>2.0799454337515701</v>
      </c>
      <c r="AC190">
        <v>0</v>
      </c>
      <c r="AD190">
        <v>2</v>
      </c>
      <c r="AK190" t="s">
        <v>86</v>
      </c>
      <c r="AL190">
        <v>0.42852029794481</v>
      </c>
      <c r="AO190">
        <v>1.03997271687579</v>
      </c>
      <c r="AP190">
        <v>0</v>
      </c>
      <c r="AQ190">
        <v>29.997494509620601</v>
      </c>
      <c r="AT190">
        <v>59.960807859036599</v>
      </c>
      <c r="AU190">
        <v>3.4181160204555E-2</v>
      </c>
      <c r="AV190">
        <v>5882.7667643229197</v>
      </c>
      <c r="AW190">
        <v>561.29311141107803</v>
      </c>
      <c r="AX190">
        <v>562.24507449746602</v>
      </c>
      <c r="BC190">
        <v>0.33663928508758501</v>
      </c>
      <c r="BD190">
        <v>0.102173805236816</v>
      </c>
      <c r="BG190">
        <v>1.46399144428331</v>
      </c>
      <c r="BH190">
        <v>0.250089747495926</v>
      </c>
      <c r="BK190">
        <v>0.73199572214165598</v>
      </c>
      <c r="BL190">
        <v>0.125044873747963</v>
      </c>
      <c r="BO190">
        <v>44.868854810974703</v>
      </c>
      <c r="BP190">
        <v>15.1261342082665</v>
      </c>
      <c r="BQ190" t="s">
        <v>87</v>
      </c>
      <c r="BR190">
        <v>0</v>
      </c>
      <c r="BS190">
        <v>3</v>
      </c>
      <c r="BT190">
        <v>16</v>
      </c>
      <c r="BU190">
        <v>16751</v>
      </c>
      <c r="BV190">
        <v>0</v>
      </c>
      <c r="BW190">
        <v>2</v>
      </c>
      <c r="BX190">
        <v>7</v>
      </c>
      <c r="BY190">
        <v>16761</v>
      </c>
    </row>
    <row r="191" spans="1:77" x14ac:dyDescent="0.25">
      <c r="A191" t="s">
        <v>156</v>
      </c>
      <c r="B191" t="s">
        <v>145</v>
      </c>
      <c r="F191" t="s">
        <v>88</v>
      </c>
      <c r="G191">
        <v>1.04906046390533</v>
      </c>
      <c r="I191" t="s">
        <v>224</v>
      </c>
      <c r="J191" t="s">
        <v>225</v>
      </c>
      <c r="K191" t="s">
        <v>82</v>
      </c>
      <c r="L191" t="s">
        <v>83</v>
      </c>
      <c r="M191" t="s">
        <v>83</v>
      </c>
      <c r="N191" t="s">
        <v>84</v>
      </c>
      <c r="O191" t="s">
        <v>89</v>
      </c>
      <c r="P191">
        <v>20.981208801269499</v>
      </c>
      <c r="S191">
        <v>1.65443050861359</v>
      </c>
      <c r="T191">
        <v>0.61331647634506203</v>
      </c>
      <c r="U191">
        <v>16770</v>
      </c>
      <c r="V191">
        <v>16</v>
      </c>
      <c r="W191">
        <v>16754</v>
      </c>
      <c r="X191">
        <v>0</v>
      </c>
      <c r="Y191">
        <v>4.5726561546325701</v>
      </c>
      <c r="AB191">
        <v>8.7287836111697992</v>
      </c>
      <c r="AC191">
        <v>0.41652891521668201</v>
      </c>
      <c r="AD191">
        <v>2</v>
      </c>
      <c r="AK191" t="s">
        <v>86</v>
      </c>
      <c r="AL191">
        <v>2.28632813159662</v>
      </c>
      <c r="AO191">
        <v>4.3643918055848996</v>
      </c>
      <c r="AP191">
        <v>0.208264457608341</v>
      </c>
      <c r="AQ191">
        <v>69.570902236285093</v>
      </c>
      <c r="AT191">
        <v>88.812317019869994</v>
      </c>
      <c r="AU191">
        <v>50.329487452700299</v>
      </c>
      <c r="AV191">
        <v>5630.3187561035202</v>
      </c>
      <c r="AW191">
        <v>455.28612272497799</v>
      </c>
      <c r="AX191">
        <v>460.22354205318601</v>
      </c>
      <c r="BC191">
        <v>1.3337252140045199</v>
      </c>
      <c r="BD191">
        <v>0.808146953582764</v>
      </c>
      <c r="BG191">
        <v>6.6620921629369203</v>
      </c>
      <c r="BH191">
        <v>2.48322036344956</v>
      </c>
      <c r="BK191">
        <v>3.3310460814684602</v>
      </c>
      <c r="BL191">
        <v>1.24161018172478</v>
      </c>
      <c r="BO191">
        <v>79.244259052518004</v>
      </c>
      <c r="BP191">
        <v>59.897545420052303</v>
      </c>
      <c r="BQ191" t="s">
        <v>87</v>
      </c>
      <c r="BR191">
        <v>0</v>
      </c>
      <c r="BS191">
        <v>3</v>
      </c>
      <c r="BT191">
        <v>16</v>
      </c>
      <c r="BU191">
        <v>16751</v>
      </c>
      <c r="BV191">
        <v>0</v>
      </c>
      <c r="BW191">
        <v>2</v>
      </c>
      <c r="BX191">
        <v>7</v>
      </c>
      <c r="BY191">
        <v>16761</v>
      </c>
    </row>
    <row r="192" spans="1:77" x14ac:dyDescent="0.25">
      <c r="A192" t="s">
        <v>156</v>
      </c>
      <c r="B192" t="s">
        <v>145</v>
      </c>
      <c r="F192" t="s">
        <v>226</v>
      </c>
      <c r="G192">
        <v>0.131077796220779</v>
      </c>
      <c r="I192" t="s">
        <v>224</v>
      </c>
      <c r="J192" t="s">
        <v>225</v>
      </c>
      <c r="K192" t="s">
        <v>82</v>
      </c>
      <c r="L192" t="s">
        <v>83</v>
      </c>
      <c r="M192" t="s">
        <v>83</v>
      </c>
      <c r="N192" t="s">
        <v>84</v>
      </c>
      <c r="O192" t="s">
        <v>90</v>
      </c>
      <c r="P192">
        <v>2.6215558052063002</v>
      </c>
      <c r="S192">
        <v>0.41989737749099698</v>
      </c>
      <c r="T192">
        <v>1.9857283681631099E-2</v>
      </c>
      <c r="U192">
        <v>16770</v>
      </c>
      <c r="V192">
        <v>2</v>
      </c>
      <c r="W192">
        <v>16768</v>
      </c>
      <c r="X192">
        <v>0</v>
      </c>
      <c r="Y192">
        <v>0.57134336233139005</v>
      </c>
      <c r="AB192">
        <v>1.5457233692597201</v>
      </c>
      <c r="AC192">
        <v>0</v>
      </c>
      <c r="AD192">
        <v>2</v>
      </c>
      <c r="AK192" t="s">
        <v>86</v>
      </c>
      <c r="AL192">
        <v>0.28567166835323698</v>
      </c>
      <c r="AO192">
        <v>0.77286168462986005</v>
      </c>
      <c r="AP192">
        <v>0</v>
      </c>
      <c r="AQ192">
        <v>22.219644049490601</v>
      </c>
      <c r="AT192">
        <v>51.693586591964802</v>
      </c>
      <c r="AU192">
        <v>0</v>
      </c>
      <c r="AV192">
        <v>10291.900390625</v>
      </c>
      <c r="AW192">
        <v>1252.42759447607</v>
      </c>
      <c r="AX192">
        <v>1253.5056472842</v>
      </c>
      <c r="BC192">
        <v>0.25201094150543202</v>
      </c>
      <c r="BD192">
        <v>5.6885845959186603E-2</v>
      </c>
      <c r="BG192">
        <v>1.04937821205686</v>
      </c>
      <c r="BH192">
        <v>9.33084613560905E-2</v>
      </c>
      <c r="BK192">
        <v>0.524689106028428</v>
      </c>
      <c r="BL192">
        <v>4.6654230678045201E-2</v>
      </c>
      <c r="BO192">
        <v>36.679682205707699</v>
      </c>
      <c r="BP192">
        <v>7.7596058932735303</v>
      </c>
      <c r="BQ192" t="s">
        <v>87</v>
      </c>
      <c r="BR192">
        <v>0</v>
      </c>
      <c r="BS192">
        <v>3</v>
      </c>
      <c r="BT192">
        <v>16</v>
      </c>
      <c r="BU192">
        <v>16751</v>
      </c>
      <c r="BV192">
        <v>0</v>
      </c>
      <c r="BW192">
        <v>2</v>
      </c>
      <c r="BX192">
        <v>7</v>
      </c>
      <c r="BY192">
        <v>16761</v>
      </c>
    </row>
    <row r="193" spans="1:77" x14ac:dyDescent="0.25">
      <c r="A193" t="s">
        <v>156</v>
      </c>
      <c r="B193" t="s">
        <v>145</v>
      </c>
      <c r="F193" t="s">
        <v>86</v>
      </c>
      <c r="G193">
        <v>0.45884072780609098</v>
      </c>
      <c r="I193" t="s">
        <v>224</v>
      </c>
      <c r="J193" t="s">
        <v>225</v>
      </c>
      <c r="K193" t="s">
        <v>82</v>
      </c>
      <c r="L193" t="s">
        <v>83</v>
      </c>
      <c r="M193" t="s">
        <v>83</v>
      </c>
      <c r="N193" t="s">
        <v>84</v>
      </c>
      <c r="O193" t="s">
        <v>91</v>
      </c>
      <c r="P193">
        <v>9.1768150329589808</v>
      </c>
      <c r="S193">
        <v>0.89373636245727495</v>
      </c>
      <c r="T193">
        <v>0.19491834938526201</v>
      </c>
      <c r="U193">
        <v>16770</v>
      </c>
      <c r="V193">
        <v>7</v>
      </c>
      <c r="W193">
        <v>16763</v>
      </c>
      <c r="X193">
        <v>0</v>
      </c>
      <c r="AV193">
        <v>8682.3429129464294</v>
      </c>
      <c r="AW193">
        <v>1570.1294397459801</v>
      </c>
      <c r="AX193">
        <v>1573.09816331858</v>
      </c>
      <c r="BC193">
        <v>0.65633231401443504</v>
      </c>
      <c r="BD193">
        <v>0.305632174015045</v>
      </c>
      <c r="BQ193" t="s">
        <v>87</v>
      </c>
      <c r="BR193">
        <v>0</v>
      </c>
      <c r="BS193">
        <v>3</v>
      </c>
      <c r="BT193">
        <v>16</v>
      </c>
      <c r="BU193">
        <v>16751</v>
      </c>
      <c r="BV193">
        <v>0</v>
      </c>
      <c r="BW193">
        <v>2</v>
      </c>
      <c r="BX193">
        <v>7</v>
      </c>
      <c r="BY193">
        <v>16761</v>
      </c>
    </row>
    <row r="194" spans="1:77" x14ac:dyDescent="0.25">
      <c r="A194" t="s">
        <v>157</v>
      </c>
      <c r="B194" t="s">
        <v>158</v>
      </c>
      <c r="F194" t="s">
        <v>223</v>
      </c>
      <c r="G194">
        <v>4419.48291015625</v>
      </c>
      <c r="I194" t="s">
        <v>224</v>
      </c>
      <c r="J194" t="s">
        <v>225</v>
      </c>
      <c r="K194" t="s">
        <v>82</v>
      </c>
      <c r="L194" t="s">
        <v>83</v>
      </c>
      <c r="M194" t="s">
        <v>83</v>
      </c>
      <c r="N194" t="s">
        <v>84</v>
      </c>
      <c r="O194" t="s">
        <v>85</v>
      </c>
      <c r="P194">
        <v>88389.65625</v>
      </c>
      <c r="S194">
        <v>4567.62939453125</v>
      </c>
      <c r="T194">
        <v>4289.82421875</v>
      </c>
      <c r="U194">
        <v>15036</v>
      </c>
      <c r="V194">
        <v>14821</v>
      </c>
      <c r="W194">
        <v>215</v>
      </c>
      <c r="X194">
        <v>0</v>
      </c>
      <c r="Y194">
        <v>1.9956092834472701</v>
      </c>
      <c r="AB194">
        <v>2.08442601132468</v>
      </c>
      <c r="AC194">
        <v>1.9067926119495699</v>
      </c>
      <c r="AD194">
        <v>2</v>
      </c>
      <c r="AK194" t="s">
        <v>86</v>
      </c>
      <c r="AL194">
        <v>0.99780465581856104</v>
      </c>
      <c r="AO194">
        <v>1.04221300566234</v>
      </c>
      <c r="AP194">
        <v>0.95339630597478298</v>
      </c>
      <c r="AQ194">
        <v>49.945056085061999</v>
      </c>
      <c r="AT194">
        <v>51.057706140367102</v>
      </c>
      <c r="AU194">
        <v>48.832406029757003</v>
      </c>
      <c r="AV194">
        <v>5974.4498743106496</v>
      </c>
      <c r="AW194">
        <v>420.36139526367202</v>
      </c>
      <c r="AX194">
        <v>5895.0318759736601</v>
      </c>
      <c r="BC194">
        <v>4492.431640625</v>
      </c>
      <c r="BD194">
        <v>4351.314453125</v>
      </c>
      <c r="BG194">
        <v>2.0407246902682599</v>
      </c>
      <c r="BH194">
        <v>1.9504939330059901</v>
      </c>
      <c r="BK194">
        <v>1.0203623451341299</v>
      </c>
      <c r="BL194">
        <v>0.97524696650299303</v>
      </c>
      <c r="BO194">
        <v>50.510238406693297</v>
      </c>
      <c r="BP194">
        <v>49.379873763430702</v>
      </c>
      <c r="BQ194" t="s">
        <v>87</v>
      </c>
      <c r="BR194">
        <v>14616</v>
      </c>
      <c r="BS194">
        <v>205</v>
      </c>
      <c r="BT194">
        <v>213</v>
      </c>
      <c r="BU194">
        <v>2</v>
      </c>
      <c r="BV194">
        <v>14626</v>
      </c>
      <c r="BW194">
        <v>210</v>
      </c>
      <c r="BX194">
        <v>197</v>
      </c>
      <c r="BY194">
        <v>3</v>
      </c>
    </row>
    <row r="195" spans="1:77" x14ac:dyDescent="0.25">
      <c r="A195" t="s">
        <v>157</v>
      </c>
      <c r="B195" t="s">
        <v>158</v>
      </c>
      <c r="F195" t="s">
        <v>88</v>
      </c>
      <c r="G195">
        <v>4458.9365234375</v>
      </c>
      <c r="I195" t="s">
        <v>224</v>
      </c>
      <c r="J195" t="s">
        <v>225</v>
      </c>
      <c r="K195" t="s">
        <v>82</v>
      </c>
      <c r="L195" t="s">
        <v>83</v>
      </c>
      <c r="M195" t="s">
        <v>83</v>
      </c>
      <c r="N195" t="s">
        <v>84</v>
      </c>
      <c r="O195" t="s">
        <v>89</v>
      </c>
      <c r="P195">
        <v>89178.734375</v>
      </c>
      <c r="S195">
        <v>4610.1787109375</v>
      </c>
      <c r="T195">
        <v>4326.9140625</v>
      </c>
      <c r="U195">
        <v>15036</v>
      </c>
      <c r="V195">
        <v>14829</v>
      </c>
      <c r="W195">
        <v>207</v>
      </c>
      <c r="X195">
        <v>0</v>
      </c>
      <c r="Y195">
        <v>2.0134246349334699</v>
      </c>
      <c r="AB195">
        <v>2.1035104005321901</v>
      </c>
      <c r="AC195">
        <v>1.92333863455374</v>
      </c>
      <c r="AD195">
        <v>2</v>
      </c>
      <c r="AK195" t="s">
        <v>86</v>
      </c>
      <c r="AL195">
        <v>1.0067122587714801</v>
      </c>
      <c r="AO195">
        <v>1.0517552002660899</v>
      </c>
      <c r="AP195">
        <v>0.96166931727687099</v>
      </c>
      <c r="AQ195">
        <v>50.167245172847799</v>
      </c>
      <c r="AT195">
        <v>51.285798094614997</v>
      </c>
      <c r="AU195">
        <v>49.048692251080702</v>
      </c>
      <c r="AV195">
        <v>6213.0879200950703</v>
      </c>
      <c r="AW195">
        <v>475.442030459786</v>
      </c>
      <c r="AX195">
        <v>6134.0979826679304</v>
      </c>
      <c r="BC195">
        <v>4533.35400390625</v>
      </c>
      <c r="BD195">
        <v>4389.48828125</v>
      </c>
      <c r="BG195">
        <v>2.0591806393447998</v>
      </c>
      <c r="BH195">
        <v>1.9676683957411301</v>
      </c>
      <c r="BK195">
        <v>1.0295903196723999</v>
      </c>
      <c r="BL195">
        <v>0.98383419787056703</v>
      </c>
      <c r="BO195">
        <v>50.735376849331402</v>
      </c>
      <c r="BP195">
        <v>49.599113496364303</v>
      </c>
      <c r="BQ195" t="s">
        <v>87</v>
      </c>
      <c r="BR195">
        <v>14616</v>
      </c>
      <c r="BS195">
        <v>205</v>
      </c>
      <c r="BT195">
        <v>213</v>
      </c>
      <c r="BU195">
        <v>2</v>
      </c>
      <c r="BV195">
        <v>14626</v>
      </c>
      <c r="BW195">
        <v>210</v>
      </c>
      <c r="BX195">
        <v>197</v>
      </c>
      <c r="BY195">
        <v>3</v>
      </c>
    </row>
    <row r="196" spans="1:77" x14ac:dyDescent="0.25">
      <c r="A196" t="s">
        <v>157</v>
      </c>
      <c r="B196" t="s">
        <v>158</v>
      </c>
      <c r="F196" t="s">
        <v>226</v>
      </c>
      <c r="G196">
        <v>4494.73046875</v>
      </c>
      <c r="I196" t="s">
        <v>224</v>
      </c>
      <c r="J196" t="s">
        <v>225</v>
      </c>
      <c r="K196" t="s">
        <v>82</v>
      </c>
      <c r="L196" t="s">
        <v>83</v>
      </c>
      <c r="M196" t="s">
        <v>83</v>
      </c>
      <c r="N196" t="s">
        <v>84</v>
      </c>
      <c r="O196" t="s">
        <v>90</v>
      </c>
      <c r="P196">
        <v>89894.609375</v>
      </c>
      <c r="S196">
        <v>4648.84033203125</v>
      </c>
      <c r="T196">
        <v>4360.529296875</v>
      </c>
      <c r="U196">
        <v>15036</v>
      </c>
      <c r="V196">
        <v>14836</v>
      </c>
      <c r="W196">
        <v>200</v>
      </c>
      <c r="X196">
        <v>59.520717343246503</v>
      </c>
      <c r="Y196">
        <v>2.0295872688293501</v>
      </c>
      <c r="AB196">
        <v>2.12084169537366</v>
      </c>
      <c r="AC196">
        <v>1.9383327189559401</v>
      </c>
      <c r="AD196">
        <v>2</v>
      </c>
      <c r="AK196" t="s">
        <v>86</v>
      </c>
      <c r="AL196">
        <v>1.0147936035823999</v>
      </c>
      <c r="AO196">
        <v>1.06042084768683</v>
      </c>
      <c r="AP196">
        <v>0.96916635947796903</v>
      </c>
      <c r="AQ196">
        <v>50.367124542089499</v>
      </c>
      <c r="AT196">
        <v>51.491116260197103</v>
      </c>
      <c r="AU196">
        <v>49.243132823981803</v>
      </c>
      <c r="AV196">
        <v>10524.395738228901</v>
      </c>
      <c r="AW196">
        <v>1452.60599609375</v>
      </c>
      <c r="AX196">
        <v>10403.728143893501</v>
      </c>
      <c r="BC196">
        <v>4570.50537109375</v>
      </c>
      <c r="BD196">
        <v>4424.1005859375</v>
      </c>
      <c r="BG196">
        <v>2.0759330027243998</v>
      </c>
      <c r="BH196">
        <v>1.9832414116052</v>
      </c>
      <c r="BK196">
        <v>1.0379665013621999</v>
      </c>
      <c r="BL196">
        <v>0.99162070580259998</v>
      </c>
      <c r="BO196">
        <v>50.937970879629297</v>
      </c>
      <c r="BP196">
        <v>49.796278204549601</v>
      </c>
      <c r="BQ196" t="s">
        <v>87</v>
      </c>
      <c r="BR196">
        <v>14616</v>
      </c>
      <c r="BS196">
        <v>205</v>
      </c>
      <c r="BT196">
        <v>213</v>
      </c>
      <c r="BU196">
        <v>2</v>
      </c>
      <c r="BV196">
        <v>14626</v>
      </c>
      <c r="BW196">
        <v>210</v>
      </c>
      <c r="BX196">
        <v>197</v>
      </c>
      <c r="BY196">
        <v>3</v>
      </c>
    </row>
    <row r="197" spans="1:77" x14ac:dyDescent="0.25">
      <c r="A197" t="s">
        <v>157</v>
      </c>
      <c r="B197" t="s">
        <v>158</v>
      </c>
      <c r="F197" t="s">
        <v>86</v>
      </c>
      <c r="G197">
        <v>4429.20654296875</v>
      </c>
      <c r="I197" t="s">
        <v>224</v>
      </c>
      <c r="J197" t="s">
        <v>225</v>
      </c>
      <c r="K197" t="s">
        <v>82</v>
      </c>
      <c r="L197" t="s">
        <v>83</v>
      </c>
      <c r="M197" t="s">
        <v>83</v>
      </c>
      <c r="N197" t="s">
        <v>84</v>
      </c>
      <c r="O197" t="s">
        <v>91</v>
      </c>
      <c r="P197">
        <v>88584.1328125</v>
      </c>
      <c r="S197">
        <v>4578.1103515625</v>
      </c>
      <c r="T197">
        <v>4298.96923828125</v>
      </c>
      <c r="U197">
        <v>15036</v>
      </c>
      <c r="V197">
        <v>14823</v>
      </c>
      <c r="W197">
        <v>213</v>
      </c>
      <c r="X197">
        <v>59.520717343246503</v>
      </c>
      <c r="AV197">
        <v>8964.7275392601405</v>
      </c>
      <c r="AW197">
        <v>1868.2600968768299</v>
      </c>
      <c r="AX197">
        <v>8864.1989701441798</v>
      </c>
      <c r="BC197">
        <v>4502.5146484375</v>
      </c>
      <c r="BD197">
        <v>4360.72509765625</v>
      </c>
      <c r="BQ197" t="s">
        <v>87</v>
      </c>
      <c r="BR197">
        <v>14616</v>
      </c>
      <c r="BS197">
        <v>205</v>
      </c>
      <c r="BT197">
        <v>213</v>
      </c>
      <c r="BU197">
        <v>2</v>
      </c>
      <c r="BV197">
        <v>14626</v>
      </c>
      <c r="BW197">
        <v>210</v>
      </c>
      <c r="BX197">
        <v>197</v>
      </c>
      <c r="BY197">
        <v>3</v>
      </c>
    </row>
    <row r="198" spans="1:77" x14ac:dyDescent="0.25">
      <c r="A198" t="s">
        <v>159</v>
      </c>
      <c r="B198" t="s">
        <v>158</v>
      </c>
      <c r="F198" t="s">
        <v>223</v>
      </c>
      <c r="G198">
        <v>2233.98950195313</v>
      </c>
      <c r="I198" t="s">
        <v>224</v>
      </c>
      <c r="J198" t="s">
        <v>225</v>
      </c>
      <c r="K198" t="s">
        <v>82</v>
      </c>
      <c r="L198" t="s">
        <v>83</v>
      </c>
      <c r="M198" t="s">
        <v>83</v>
      </c>
      <c r="N198" t="s">
        <v>84</v>
      </c>
      <c r="O198" t="s">
        <v>85</v>
      </c>
      <c r="P198">
        <v>44679.7890625</v>
      </c>
      <c r="S198">
        <v>2278.05004882813</v>
      </c>
      <c r="T198">
        <v>2191.67602539063</v>
      </c>
      <c r="U198">
        <v>16701</v>
      </c>
      <c r="V198">
        <v>14642</v>
      </c>
      <c r="W198">
        <v>2059</v>
      </c>
      <c r="X198">
        <v>106.739858988257</v>
      </c>
      <c r="Y198">
        <v>1.9921098947525</v>
      </c>
      <c r="AB198">
        <v>2.0465940084473799</v>
      </c>
      <c r="AC198">
        <v>1.9376257240060699</v>
      </c>
      <c r="AD198">
        <v>2</v>
      </c>
      <c r="AK198" t="s">
        <v>86</v>
      </c>
      <c r="AL198">
        <v>0.99605493311336202</v>
      </c>
      <c r="AO198">
        <v>1.02329700422369</v>
      </c>
      <c r="AP198">
        <v>0.96881286200303396</v>
      </c>
      <c r="AQ198">
        <v>49.901178398920997</v>
      </c>
      <c r="AT198">
        <v>50.584924942144397</v>
      </c>
      <c r="AU198">
        <v>49.217431855697598</v>
      </c>
      <c r="AV198">
        <v>5811.4055299502297</v>
      </c>
      <c r="AW198">
        <v>439.289461051567</v>
      </c>
      <c r="AX198">
        <v>5149.0986629445197</v>
      </c>
      <c r="BC198">
        <v>2256.2421875</v>
      </c>
      <c r="BD198">
        <v>2212.19140625</v>
      </c>
      <c r="BG198">
        <v>2.0198967749536298</v>
      </c>
      <c r="BH198">
        <v>1.96432295749981</v>
      </c>
      <c r="BK198">
        <v>1.00994838747682</v>
      </c>
      <c r="BL198">
        <v>0.982161478749907</v>
      </c>
      <c r="BO198">
        <v>50.249889088206402</v>
      </c>
      <c r="BP198">
        <v>49.5524677096356</v>
      </c>
      <c r="BQ198" t="s">
        <v>87</v>
      </c>
      <c r="BR198">
        <v>12848</v>
      </c>
      <c r="BS198">
        <v>1794</v>
      </c>
      <c r="BT198">
        <v>1776</v>
      </c>
      <c r="BU198">
        <v>283</v>
      </c>
      <c r="BV198">
        <v>12883</v>
      </c>
      <c r="BW198">
        <v>1786</v>
      </c>
      <c r="BX198">
        <v>1776</v>
      </c>
      <c r="BY198">
        <v>256</v>
      </c>
    </row>
    <row r="199" spans="1:77" x14ac:dyDescent="0.25">
      <c r="A199" t="s">
        <v>159</v>
      </c>
      <c r="B199" t="s">
        <v>158</v>
      </c>
      <c r="F199" t="s">
        <v>88</v>
      </c>
      <c r="G199">
        <v>2224.7001953125</v>
      </c>
      <c r="I199" t="s">
        <v>224</v>
      </c>
      <c r="J199" t="s">
        <v>225</v>
      </c>
      <c r="K199" t="s">
        <v>82</v>
      </c>
      <c r="L199" t="s">
        <v>83</v>
      </c>
      <c r="M199" t="s">
        <v>83</v>
      </c>
      <c r="N199" t="s">
        <v>84</v>
      </c>
      <c r="O199" t="s">
        <v>89</v>
      </c>
      <c r="P199">
        <v>44494.00390625</v>
      </c>
      <c r="S199">
        <v>2268.5380859375</v>
      </c>
      <c r="T199">
        <v>2182.59204101563</v>
      </c>
      <c r="U199">
        <v>16701</v>
      </c>
      <c r="V199">
        <v>14624</v>
      </c>
      <c r="W199">
        <v>2077</v>
      </c>
      <c r="X199">
        <v>106.739858988257</v>
      </c>
      <c r="Y199">
        <v>1.9838262796402</v>
      </c>
      <c r="AB199">
        <v>2.03806223949878</v>
      </c>
      <c r="AC199">
        <v>1.9295904326412501</v>
      </c>
      <c r="AD199">
        <v>2</v>
      </c>
      <c r="AK199" t="s">
        <v>86</v>
      </c>
      <c r="AL199">
        <v>0.99191316803500895</v>
      </c>
      <c r="AO199">
        <v>1.01903111974939</v>
      </c>
      <c r="AP199">
        <v>0.96479521632062704</v>
      </c>
      <c r="AQ199">
        <v>49.797008421482303</v>
      </c>
      <c r="AT199">
        <v>50.480473104276101</v>
      </c>
      <c r="AU199">
        <v>49.113543738688598</v>
      </c>
      <c r="AV199">
        <v>6007.8974170976999</v>
      </c>
      <c r="AW199">
        <v>449.37814159880003</v>
      </c>
      <c r="AX199">
        <v>5316.6187789795504</v>
      </c>
      <c r="BC199">
        <v>2246.84155273438</v>
      </c>
      <c r="BD199">
        <v>2203.00903320313</v>
      </c>
      <c r="BG199">
        <v>2.0114866453657001</v>
      </c>
      <c r="BH199">
        <v>1.9561660267743399</v>
      </c>
      <c r="BK199">
        <v>1.00574332268285</v>
      </c>
      <c r="BL199">
        <v>0.97808301338717096</v>
      </c>
      <c r="BO199">
        <v>50.145575391397003</v>
      </c>
      <c r="BP199">
        <v>49.448441451567703</v>
      </c>
      <c r="BQ199" t="s">
        <v>87</v>
      </c>
      <c r="BR199">
        <v>12848</v>
      </c>
      <c r="BS199">
        <v>1794</v>
      </c>
      <c r="BT199">
        <v>1776</v>
      </c>
      <c r="BU199">
        <v>283</v>
      </c>
      <c r="BV199">
        <v>12883</v>
      </c>
      <c r="BW199">
        <v>1786</v>
      </c>
      <c r="BX199">
        <v>1776</v>
      </c>
      <c r="BY199">
        <v>256</v>
      </c>
    </row>
    <row r="200" spans="1:77" x14ac:dyDescent="0.25">
      <c r="A200" t="s">
        <v>159</v>
      </c>
      <c r="B200" t="s">
        <v>158</v>
      </c>
      <c r="F200" t="s">
        <v>226</v>
      </c>
      <c r="G200">
        <v>2248.0771484375</v>
      </c>
      <c r="I200" t="s">
        <v>224</v>
      </c>
      <c r="J200" t="s">
        <v>225</v>
      </c>
      <c r="K200" t="s">
        <v>82</v>
      </c>
      <c r="L200" t="s">
        <v>83</v>
      </c>
      <c r="M200" t="s">
        <v>83</v>
      </c>
      <c r="N200" t="s">
        <v>84</v>
      </c>
      <c r="O200" t="s">
        <v>90</v>
      </c>
      <c r="P200">
        <v>44961.54296875</v>
      </c>
      <c r="S200">
        <v>2292.47729492188</v>
      </c>
      <c r="T200">
        <v>2205.4501953125</v>
      </c>
      <c r="U200">
        <v>16701</v>
      </c>
      <c r="V200">
        <v>14669</v>
      </c>
      <c r="W200">
        <v>2032</v>
      </c>
      <c r="X200">
        <v>31.9535908650568</v>
      </c>
      <c r="Y200">
        <v>2.0046722888946502</v>
      </c>
      <c r="AB200">
        <v>2.0595341019225701</v>
      </c>
      <c r="AC200">
        <v>1.94981031399864</v>
      </c>
      <c r="AD200">
        <v>2</v>
      </c>
      <c r="AK200" t="s">
        <v>86</v>
      </c>
      <c r="AL200">
        <v>1.0023361039803</v>
      </c>
      <c r="AO200">
        <v>1.02976705096129</v>
      </c>
      <c r="AP200">
        <v>0.97490515699932001</v>
      </c>
      <c r="AQ200">
        <v>50.0583344618233</v>
      </c>
      <c r="AT200">
        <v>50.742508900268803</v>
      </c>
      <c r="AU200">
        <v>49.374160023377897</v>
      </c>
      <c r="AV200">
        <v>10328.864019547</v>
      </c>
      <c r="AW200">
        <v>1403.8905509287899</v>
      </c>
      <c r="AX200">
        <v>9242.9681996420404</v>
      </c>
      <c r="BC200">
        <v>2270.49926757813</v>
      </c>
      <c r="BD200">
        <v>2226.1162109375</v>
      </c>
      <c r="BG200">
        <v>2.0326515197943</v>
      </c>
      <c r="BH200">
        <v>1.9766928961269099</v>
      </c>
      <c r="BK200">
        <v>1.01632575989715</v>
      </c>
      <c r="BL200">
        <v>0.98834644806345695</v>
      </c>
      <c r="BO200">
        <v>50.407260256750803</v>
      </c>
      <c r="BP200">
        <v>49.709408666895897</v>
      </c>
      <c r="BQ200" t="s">
        <v>87</v>
      </c>
      <c r="BR200">
        <v>12848</v>
      </c>
      <c r="BS200">
        <v>1794</v>
      </c>
      <c r="BT200">
        <v>1776</v>
      </c>
      <c r="BU200">
        <v>283</v>
      </c>
      <c r="BV200">
        <v>12883</v>
      </c>
      <c r="BW200">
        <v>1786</v>
      </c>
      <c r="BX200">
        <v>1776</v>
      </c>
      <c r="BY200">
        <v>256</v>
      </c>
    </row>
    <row r="201" spans="1:77" x14ac:dyDescent="0.25">
      <c r="A201" t="s">
        <v>159</v>
      </c>
      <c r="B201" t="s">
        <v>158</v>
      </c>
      <c r="F201" t="s">
        <v>86</v>
      </c>
      <c r="G201">
        <v>2242.83764648438</v>
      </c>
      <c r="I201" t="s">
        <v>224</v>
      </c>
      <c r="J201" t="s">
        <v>225</v>
      </c>
      <c r="K201" t="s">
        <v>82</v>
      </c>
      <c r="L201" t="s">
        <v>83</v>
      </c>
      <c r="M201" t="s">
        <v>83</v>
      </c>
      <c r="N201" t="s">
        <v>84</v>
      </c>
      <c r="O201" t="s">
        <v>91</v>
      </c>
      <c r="P201">
        <v>44856.75390625</v>
      </c>
      <c r="S201">
        <v>2287.11157226563</v>
      </c>
      <c r="T201">
        <v>2200.32763671875</v>
      </c>
      <c r="U201">
        <v>16701</v>
      </c>
      <c r="V201">
        <v>14659</v>
      </c>
      <c r="W201">
        <v>2042</v>
      </c>
      <c r="X201">
        <v>31.9535908650568</v>
      </c>
      <c r="AV201">
        <v>8701.8277734868007</v>
      </c>
      <c r="AW201">
        <v>1811.79471133061</v>
      </c>
      <c r="AX201">
        <v>7859.3963314819503</v>
      </c>
      <c r="BC201">
        <v>2265.19702148438</v>
      </c>
      <c r="BD201">
        <v>2220.93725585938</v>
      </c>
      <c r="BQ201" t="s">
        <v>87</v>
      </c>
      <c r="BR201">
        <v>12848</v>
      </c>
      <c r="BS201">
        <v>1794</v>
      </c>
      <c r="BT201">
        <v>1776</v>
      </c>
      <c r="BU201">
        <v>283</v>
      </c>
      <c r="BV201">
        <v>12883</v>
      </c>
      <c r="BW201">
        <v>1786</v>
      </c>
      <c r="BX201">
        <v>1776</v>
      </c>
      <c r="BY201">
        <v>256</v>
      </c>
    </row>
    <row r="202" spans="1:77" x14ac:dyDescent="0.25">
      <c r="A202" t="s">
        <v>160</v>
      </c>
      <c r="B202" t="s">
        <v>158</v>
      </c>
      <c r="F202" t="s">
        <v>223</v>
      </c>
      <c r="G202">
        <v>1182.35070800781</v>
      </c>
      <c r="I202" t="s">
        <v>224</v>
      </c>
      <c r="J202" t="s">
        <v>225</v>
      </c>
      <c r="K202" t="s">
        <v>82</v>
      </c>
      <c r="L202" t="s">
        <v>83</v>
      </c>
      <c r="M202" t="s">
        <v>83</v>
      </c>
      <c r="N202" t="s">
        <v>84</v>
      </c>
      <c r="O202" t="s">
        <v>85</v>
      </c>
      <c r="P202">
        <v>23647.013671875</v>
      </c>
      <c r="S202">
        <v>1205.85986328125</v>
      </c>
      <c r="T202">
        <v>1159.35388183594</v>
      </c>
      <c r="U202">
        <v>16351</v>
      </c>
      <c r="V202">
        <v>11020</v>
      </c>
      <c r="W202">
        <v>5331</v>
      </c>
      <c r="X202">
        <v>0</v>
      </c>
      <c r="Y202">
        <v>1.98898005485535</v>
      </c>
      <c r="AB202">
        <v>2.0442740334082399</v>
      </c>
      <c r="AC202">
        <v>1.93368618849681</v>
      </c>
      <c r="AD202">
        <v>2</v>
      </c>
      <c r="AK202" t="s">
        <v>86</v>
      </c>
      <c r="AL202">
        <v>0.99449005547626201</v>
      </c>
      <c r="AO202">
        <v>1.0221370167041199</v>
      </c>
      <c r="AP202">
        <v>0.96684309424840298</v>
      </c>
      <c r="AQ202">
        <v>49.8618708449157</v>
      </c>
      <c r="AT202">
        <v>50.556869001954396</v>
      </c>
      <c r="AU202">
        <v>49.166872687877003</v>
      </c>
      <c r="AV202">
        <v>5754.7594209480603</v>
      </c>
      <c r="AW202">
        <v>462.66874862839802</v>
      </c>
      <c r="AX202">
        <v>4029.3520835291802</v>
      </c>
      <c r="BC202">
        <v>1194.27978515625</v>
      </c>
      <c r="BD202">
        <v>1170.55493164063</v>
      </c>
      <c r="BG202">
        <v>2.0171879319619501</v>
      </c>
      <c r="BH202">
        <v>1.9607722899430999</v>
      </c>
      <c r="BK202">
        <v>1.00859396598097</v>
      </c>
      <c r="BL202">
        <v>0.98038614497155097</v>
      </c>
      <c r="BO202">
        <v>50.216419459753602</v>
      </c>
      <c r="BP202">
        <v>49.507322230077897</v>
      </c>
      <c r="BQ202" t="s">
        <v>87</v>
      </c>
      <c r="BR202">
        <v>7334</v>
      </c>
      <c r="BS202">
        <v>3686</v>
      </c>
      <c r="BT202">
        <v>3592</v>
      </c>
      <c r="BU202">
        <v>1739</v>
      </c>
      <c r="BV202">
        <v>7403</v>
      </c>
      <c r="BW202">
        <v>3515</v>
      </c>
      <c r="BX202">
        <v>3650</v>
      </c>
      <c r="BY202">
        <v>1783</v>
      </c>
    </row>
    <row r="203" spans="1:77" x14ac:dyDescent="0.25">
      <c r="A203" t="s">
        <v>160</v>
      </c>
      <c r="B203" t="s">
        <v>158</v>
      </c>
      <c r="F203" t="s">
        <v>88</v>
      </c>
      <c r="G203">
        <v>1163.91088867188</v>
      </c>
      <c r="I203" t="s">
        <v>224</v>
      </c>
      <c r="J203" t="s">
        <v>225</v>
      </c>
      <c r="K203" t="s">
        <v>82</v>
      </c>
      <c r="L203" t="s">
        <v>83</v>
      </c>
      <c r="M203" t="s">
        <v>83</v>
      </c>
      <c r="N203" t="s">
        <v>84</v>
      </c>
      <c r="O203" t="s">
        <v>89</v>
      </c>
      <c r="P203">
        <v>23278.21875</v>
      </c>
      <c r="S203">
        <v>1187.11267089844</v>
      </c>
      <c r="T203">
        <v>1141.20849609375</v>
      </c>
      <c r="U203">
        <v>16351</v>
      </c>
      <c r="V203">
        <v>10926</v>
      </c>
      <c r="W203">
        <v>5425</v>
      </c>
      <c r="X203">
        <v>0</v>
      </c>
      <c r="Y203">
        <v>1.9579601287841799</v>
      </c>
      <c r="AB203">
        <v>2.0124652803575498</v>
      </c>
      <c r="AC203">
        <v>1.9034550854196399</v>
      </c>
      <c r="AD203">
        <v>2</v>
      </c>
      <c r="AK203" t="s">
        <v>86</v>
      </c>
      <c r="AL203">
        <v>0.97898009144429798</v>
      </c>
      <c r="AO203">
        <v>1.00623264017878</v>
      </c>
      <c r="AP203">
        <v>0.95172754270981896</v>
      </c>
      <c r="AQ203">
        <v>49.468920666595501</v>
      </c>
      <c r="AT203">
        <v>50.1647845148944</v>
      </c>
      <c r="AU203">
        <v>48.773056818296503</v>
      </c>
      <c r="AV203">
        <v>5924.1448730602797</v>
      </c>
      <c r="AW203">
        <v>450.91408284974</v>
      </c>
      <c r="AX203">
        <v>4108.2145301520704</v>
      </c>
      <c r="BC203">
        <v>1175.68469238281</v>
      </c>
      <c r="BD203">
        <v>1152.26696777344</v>
      </c>
      <c r="BG203">
        <v>1.9857655194122601</v>
      </c>
      <c r="BH203">
        <v>1.9301548463649301</v>
      </c>
      <c r="BK203">
        <v>0.99288275970613205</v>
      </c>
      <c r="BL203">
        <v>0.96507742318246303</v>
      </c>
      <c r="BO203">
        <v>49.823910004750999</v>
      </c>
      <c r="BP203">
        <v>49.113931328439897</v>
      </c>
      <c r="BQ203" t="s">
        <v>87</v>
      </c>
      <c r="BR203">
        <v>7334</v>
      </c>
      <c r="BS203">
        <v>3686</v>
      </c>
      <c r="BT203">
        <v>3592</v>
      </c>
      <c r="BU203">
        <v>1739</v>
      </c>
      <c r="BV203">
        <v>7403</v>
      </c>
      <c r="BW203">
        <v>3515</v>
      </c>
      <c r="BX203">
        <v>3650</v>
      </c>
      <c r="BY203">
        <v>1783</v>
      </c>
    </row>
    <row r="204" spans="1:77" x14ac:dyDescent="0.25">
      <c r="A204" t="s">
        <v>160</v>
      </c>
      <c r="B204" t="s">
        <v>158</v>
      </c>
      <c r="F204" t="s">
        <v>226</v>
      </c>
      <c r="G204">
        <v>1162.35632324219</v>
      </c>
      <c r="I204" t="s">
        <v>224</v>
      </c>
      <c r="J204" t="s">
        <v>225</v>
      </c>
      <c r="K204" t="s">
        <v>82</v>
      </c>
      <c r="L204" t="s">
        <v>83</v>
      </c>
      <c r="M204" t="s">
        <v>83</v>
      </c>
      <c r="N204" t="s">
        <v>84</v>
      </c>
      <c r="O204" t="s">
        <v>90</v>
      </c>
      <c r="P204">
        <v>23247.126953125</v>
      </c>
      <c r="S204">
        <v>1185.5322265625</v>
      </c>
      <c r="T204">
        <v>1139.67883300781</v>
      </c>
      <c r="U204">
        <v>16351</v>
      </c>
      <c r="V204">
        <v>10918</v>
      </c>
      <c r="W204">
        <v>5433</v>
      </c>
      <c r="X204">
        <v>13.4671779561788</v>
      </c>
      <c r="Y204">
        <v>1.9553450345993</v>
      </c>
      <c r="AB204">
        <v>2.0097836266827902</v>
      </c>
      <c r="AC204">
        <v>1.9009064809317699</v>
      </c>
      <c r="AD204">
        <v>2</v>
      </c>
      <c r="AK204" t="s">
        <v>86</v>
      </c>
      <c r="AL204">
        <v>0.97767252690364104</v>
      </c>
      <c r="AO204">
        <v>1.00489181334139</v>
      </c>
      <c r="AP204">
        <v>0.95045324046588697</v>
      </c>
      <c r="AQ204">
        <v>49.435511370244001</v>
      </c>
      <c r="AT204">
        <v>50.131445242444101</v>
      </c>
      <c r="AU204">
        <v>48.7395774980439</v>
      </c>
      <c r="AV204">
        <v>10227.862245698399</v>
      </c>
      <c r="AW204">
        <v>1365.0099397768499</v>
      </c>
      <c r="AX204">
        <v>7282.9734573630203</v>
      </c>
      <c r="BC204">
        <v>1174.1171875</v>
      </c>
      <c r="BD204">
        <v>1150.72534179688</v>
      </c>
      <c r="BG204">
        <v>1.9831164693536001</v>
      </c>
      <c r="BH204">
        <v>1.9275736382609601</v>
      </c>
      <c r="BK204">
        <v>0.99155823467680204</v>
      </c>
      <c r="BL204">
        <v>0.96378681913048003</v>
      </c>
      <c r="BO204">
        <v>49.790536635175698</v>
      </c>
      <c r="BP204">
        <v>49.080486105312303</v>
      </c>
      <c r="BQ204" t="s">
        <v>87</v>
      </c>
      <c r="BR204">
        <v>7334</v>
      </c>
      <c r="BS204">
        <v>3686</v>
      </c>
      <c r="BT204">
        <v>3592</v>
      </c>
      <c r="BU204">
        <v>1739</v>
      </c>
      <c r="BV204">
        <v>7403</v>
      </c>
      <c r="BW204">
        <v>3515</v>
      </c>
      <c r="BX204">
        <v>3650</v>
      </c>
      <c r="BY204">
        <v>1783</v>
      </c>
    </row>
    <row r="205" spans="1:77" x14ac:dyDescent="0.25">
      <c r="A205" t="s">
        <v>160</v>
      </c>
      <c r="B205" t="s">
        <v>158</v>
      </c>
      <c r="F205" t="s">
        <v>86</v>
      </c>
      <c r="G205">
        <v>1188.90148925781</v>
      </c>
      <c r="I205" t="s">
        <v>224</v>
      </c>
      <c r="J205" t="s">
        <v>225</v>
      </c>
      <c r="K205" t="s">
        <v>82</v>
      </c>
      <c r="L205" t="s">
        <v>83</v>
      </c>
      <c r="M205" t="s">
        <v>83</v>
      </c>
      <c r="N205" t="s">
        <v>84</v>
      </c>
      <c r="O205" t="s">
        <v>91</v>
      </c>
      <c r="P205">
        <v>23778.029296875</v>
      </c>
      <c r="S205">
        <v>1212.52026367188</v>
      </c>
      <c r="T205">
        <v>1165.7998046875</v>
      </c>
      <c r="U205">
        <v>16351</v>
      </c>
      <c r="V205">
        <v>11053</v>
      </c>
      <c r="W205">
        <v>5298</v>
      </c>
      <c r="X205">
        <v>13.4671779561788</v>
      </c>
      <c r="AV205">
        <v>8443.1600360903103</v>
      </c>
      <c r="AW205">
        <v>1711.6943560521399</v>
      </c>
      <c r="AX205">
        <v>6262.0515306262896</v>
      </c>
      <c r="BC205">
        <v>1200.8857421875</v>
      </c>
      <c r="BD205">
        <v>1177.0517578125</v>
      </c>
      <c r="BQ205" t="s">
        <v>87</v>
      </c>
      <c r="BR205">
        <v>7334</v>
      </c>
      <c r="BS205">
        <v>3686</v>
      </c>
      <c r="BT205">
        <v>3592</v>
      </c>
      <c r="BU205">
        <v>1739</v>
      </c>
      <c r="BV205">
        <v>7403</v>
      </c>
      <c r="BW205">
        <v>3515</v>
      </c>
      <c r="BX205">
        <v>3650</v>
      </c>
      <c r="BY205">
        <v>1783</v>
      </c>
    </row>
    <row r="206" spans="1:77" x14ac:dyDescent="0.25">
      <c r="A206" t="s">
        <v>161</v>
      </c>
      <c r="B206" t="s">
        <v>158</v>
      </c>
      <c r="F206" t="s">
        <v>223</v>
      </c>
      <c r="G206">
        <v>608.79681396484398</v>
      </c>
      <c r="I206" t="s">
        <v>224</v>
      </c>
      <c r="J206" t="s">
        <v>225</v>
      </c>
      <c r="K206" t="s">
        <v>82</v>
      </c>
      <c r="L206" t="s">
        <v>83</v>
      </c>
      <c r="M206" t="s">
        <v>83</v>
      </c>
      <c r="N206" t="s">
        <v>84</v>
      </c>
      <c r="O206" t="s">
        <v>85</v>
      </c>
      <c r="P206">
        <v>12175.9365234375</v>
      </c>
      <c r="S206">
        <v>623.141357421875</v>
      </c>
      <c r="T206">
        <v>594.64727783203102</v>
      </c>
      <c r="U206">
        <v>16295</v>
      </c>
      <c r="V206">
        <v>7218</v>
      </c>
      <c r="W206">
        <v>9077</v>
      </c>
      <c r="X206">
        <v>10.9253084048938</v>
      </c>
      <c r="Y206">
        <v>2.0018844604492201</v>
      </c>
      <c r="AB206">
        <v>2.0681480917239301</v>
      </c>
      <c r="AC206">
        <v>1.9356206468524999</v>
      </c>
      <c r="AD206">
        <v>2</v>
      </c>
      <c r="AK206" t="s">
        <v>86</v>
      </c>
      <c r="AL206">
        <v>1.00094218464411</v>
      </c>
      <c r="AO206">
        <v>1.0340740458619599</v>
      </c>
      <c r="AP206">
        <v>0.96781032342624795</v>
      </c>
      <c r="AQ206">
        <v>50.023543524928797</v>
      </c>
      <c r="AT206">
        <v>50.851060198223799</v>
      </c>
      <c r="AU206">
        <v>49.196026851633803</v>
      </c>
      <c r="AV206">
        <v>5753.7250748589704</v>
      </c>
      <c r="AW206">
        <v>487.18529232706402</v>
      </c>
      <c r="AX206">
        <v>2820.0410241659902</v>
      </c>
      <c r="BC206">
        <v>616.09069824218795</v>
      </c>
      <c r="BD206">
        <v>601.55358886718795</v>
      </c>
      <c r="BG206">
        <v>2.0356907914556501</v>
      </c>
      <c r="BH206">
        <v>1.9680779471207701</v>
      </c>
      <c r="BK206">
        <v>1.0178453957278299</v>
      </c>
      <c r="BL206">
        <v>0.98403897356038605</v>
      </c>
      <c r="BO206">
        <v>50.445725934544399</v>
      </c>
      <c r="BP206">
        <v>49.601361115313303</v>
      </c>
      <c r="BQ206" t="s">
        <v>87</v>
      </c>
      <c r="BR206">
        <v>3269</v>
      </c>
      <c r="BS206">
        <v>3949</v>
      </c>
      <c r="BT206">
        <v>3991</v>
      </c>
      <c r="BU206">
        <v>5086</v>
      </c>
      <c r="BV206">
        <v>3132</v>
      </c>
      <c r="BW206">
        <v>3989</v>
      </c>
      <c r="BX206">
        <v>4081</v>
      </c>
      <c r="BY206">
        <v>5093</v>
      </c>
    </row>
    <row r="207" spans="1:77" x14ac:dyDescent="0.25">
      <c r="A207" t="s">
        <v>161</v>
      </c>
      <c r="B207" t="s">
        <v>158</v>
      </c>
      <c r="F207" t="s">
        <v>88</v>
      </c>
      <c r="G207">
        <v>613.622314453125</v>
      </c>
      <c r="I207" t="s">
        <v>224</v>
      </c>
      <c r="J207" t="s">
        <v>225</v>
      </c>
      <c r="K207" t="s">
        <v>82</v>
      </c>
      <c r="L207" t="s">
        <v>83</v>
      </c>
      <c r="M207" t="s">
        <v>83</v>
      </c>
      <c r="N207" t="s">
        <v>84</v>
      </c>
      <c r="O207" t="s">
        <v>89</v>
      </c>
      <c r="P207">
        <v>12272.4462890625</v>
      </c>
      <c r="S207">
        <v>628.04254150390602</v>
      </c>
      <c r="T207">
        <v>599.39923095703102</v>
      </c>
      <c r="U207">
        <v>16295</v>
      </c>
      <c r="V207">
        <v>7260</v>
      </c>
      <c r="W207">
        <v>9035</v>
      </c>
      <c r="X207">
        <v>10.9253084048938</v>
      </c>
      <c r="Y207">
        <v>2.0177519321441699</v>
      </c>
      <c r="AB207">
        <v>2.0844518301013699</v>
      </c>
      <c r="AC207">
        <v>1.9510519431529401</v>
      </c>
      <c r="AD207">
        <v>2</v>
      </c>
      <c r="AK207" t="s">
        <v>86</v>
      </c>
      <c r="AL207">
        <v>1.0088759433135801</v>
      </c>
      <c r="AO207">
        <v>1.0422259150506901</v>
      </c>
      <c r="AP207">
        <v>0.97552597157647203</v>
      </c>
      <c r="AQ207">
        <v>50.220918154332097</v>
      </c>
      <c r="AT207">
        <v>51.047316109953897</v>
      </c>
      <c r="AU207">
        <v>49.394520198710303</v>
      </c>
      <c r="AV207">
        <v>5908.1117494525297</v>
      </c>
      <c r="AW207">
        <v>460.36939668217298</v>
      </c>
      <c r="AX207">
        <v>2887.5316845688099</v>
      </c>
      <c r="BC207">
        <v>620.95458984375</v>
      </c>
      <c r="BD207">
        <v>606.34136962890602</v>
      </c>
      <c r="BG207">
        <v>2.05178083237187</v>
      </c>
      <c r="BH207">
        <v>1.9837229408824499</v>
      </c>
      <c r="BK207">
        <v>1.0258904161859299</v>
      </c>
      <c r="BL207">
        <v>0.99186147044122697</v>
      </c>
      <c r="BO207">
        <v>50.642529474081698</v>
      </c>
      <c r="BP207">
        <v>49.799306834582403</v>
      </c>
      <c r="BQ207" t="s">
        <v>87</v>
      </c>
      <c r="BR207">
        <v>3269</v>
      </c>
      <c r="BS207">
        <v>3949</v>
      </c>
      <c r="BT207">
        <v>3991</v>
      </c>
      <c r="BU207">
        <v>5086</v>
      </c>
      <c r="BV207">
        <v>3132</v>
      </c>
      <c r="BW207">
        <v>3989</v>
      </c>
      <c r="BX207">
        <v>4081</v>
      </c>
      <c r="BY207">
        <v>5093</v>
      </c>
    </row>
    <row r="208" spans="1:77" x14ac:dyDescent="0.25">
      <c r="A208" t="s">
        <v>161</v>
      </c>
      <c r="B208" t="s">
        <v>158</v>
      </c>
      <c r="F208" t="s">
        <v>226</v>
      </c>
      <c r="G208">
        <v>597.73693847656295</v>
      </c>
      <c r="I208" t="s">
        <v>224</v>
      </c>
      <c r="J208" t="s">
        <v>225</v>
      </c>
      <c r="K208" t="s">
        <v>82</v>
      </c>
      <c r="L208" t="s">
        <v>83</v>
      </c>
      <c r="M208" t="s">
        <v>83</v>
      </c>
      <c r="N208" t="s">
        <v>84</v>
      </c>
      <c r="O208" t="s">
        <v>90</v>
      </c>
      <c r="P208">
        <v>11954.73828125</v>
      </c>
      <c r="S208">
        <v>611.90808105468795</v>
      </c>
      <c r="T208">
        <v>583.75616455078102</v>
      </c>
      <c r="U208">
        <v>16295</v>
      </c>
      <c r="V208">
        <v>7121</v>
      </c>
      <c r="W208">
        <v>9174</v>
      </c>
      <c r="X208">
        <v>0</v>
      </c>
      <c r="Y208">
        <v>1.9655165672302199</v>
      </c>
      <c r="AB208">
        <v>2.0307808062678698</v>
      </c>
      <c r="AC208">
        <v>1.9002523615618201</v>
      </c>
      <c r="AD208">
        <v>2</v>
      </c>
      <c r="AK208" t="s">
        <v>86</v>
      </c>
      <c r="AL208">
        <v>0.98275829195742204</v>
      </c>
      <c r="AO208">
        <v>1.01539040313393</v>
      </c>
      <c r="AP208">
        <v>0.95012618078091005</v>
      </c>
      <c r="AQ208">
        <v>49.565209029448702</v>
      </c>
      <c r="AT208">
        <v>50.395261644934301</v>
      </c>
      <c r="AU208">
        <v>48.735156413962997</v>
      </c>
      <c r="AV208">
        <v>10207.433348066599</v>
      </c>
      <c r="AW208">
        <v>1327.5350991135399</v>
      </c>
      <c r="AX208">
        <v>5208.09695433259</v>
      </c>
      <c r="BC208">
        <v>604.94293212890602</v>
      </c>
      <c r="BD208">
        <v>590.58038330078102</v>
      </c>
      <c r="BG208">
        <v>1.99881308612169</v>
      </c>
      <c r="BH208">
        <v>1.932220081708</v>
      </c>
      <c r="BK208">
        <v>0.99940654306084398</v>
      </c>
      <c r="BL208">
        <v>0.96611004085399999</v>
      </c>
      <c r="BO208">
        <v>49.988685288674098</v>
      </c>
      <c r="BP208">
        <v>49.1417327702232</v>
      </c>
      <c r="BQ208" t="s">
        <v>87</v>
      </c>
      <c r="BR208">
        <v>3269</v>
      </c>
      <c r="BS208">
        <v>3949</v>
      </c>
      <c r="BT208">
        <v>3991</v>
      </c>
      <c r="BU208">
        <v>5086</v>
      </c>
      <c r="BV208">
        <v>3132</v>
      </c>
      <c r="BW208">
        <v>3989</v>
      </c>
      <c r="BX208">
        <v>4081</v>
      </c>
      <c r="BY208">
        <v>5093</v>
      </c>
    </row>
    <row r="209" spans="1:77" x14ac:dyDescent="0.25">
      <c r="A209" t="s">
        <v>161</v>
      </c>
      <c r="B209" t="s">
        <v>158</v>
      </c>
      <c r="F209" t="s">
        <v>86</v>
      </c>
      <c r="G209">
        <v>608.22375488281295</v>
      </c>
      <c r="I209" t="s">
        <v>224</v>
      </c>
      <c r="J209" t="s">
        <v>225</v>
      </c>
      <c r="K209" t="s">
        <v>82</v>
      </c>
      <c r="L209" t="s">
        <v>83</v>
      </c>
      <c r="M209" t="s">
        <v>83</v>
      </c>
      <c r="N209" t="s">
        <v>84</v>
      </c>
      <c r="O209" t="s">
        <v>91</v>
      </c>
      <c r="P209">
        <v>12164.474609375</v>
      </c>
      <c r="S209">
        <v>622.55938720703102</v>
      </c>
      <c r="T209">
        <v>594.0830078125</v>
      </c>
      <c r="U209">
        <v>16295</v>
      </c>
      <c r="V209">
        <v>7213</v>
      </c>
      <c r="W209">
        <v>9082</v>
      </c>
      <c r="X209">
        <v>0</v>
      </c>
      <c r="AV209">
        <v>8291.7707176658005</v>
      </c>
      <c r="AW209">
        <v>1664.2760512858799</v>
      </c>
      <c r="AX209">
        <v>4597.9439879902902</v>
      </c>
      <c r="BC209">
        <v>615.51318359375</v>
      </c>
      <c r="BD209">
        <v>600.985107421875</v>
      </c>
      <c r="BQ209" t="s">
        <v>87</v>
      </c>
      <c r="BR209">
        <v>3269</v>
      </c>
      <c r="BS209">
        <v>3949</v>
      </c>
      <c r="BT209">
        <v>3991</v>
      </c>
      <c r="BU209">
        <v>5086</v>
      </c>
      <c r="BV209">
        <v>3132</v>
      </c>
      <c r="BW209">
        <v>3989</v>
      </c>
      <c r="BX209">
        <v>4081</v>
      </c>
      <c r="BY209">
        <v>5093</v>
      </c>
    </row>
    <row r="210" spans="1:77" x14ac:dyDescent="0.25">
      <c r="A210" t="s">
        <v>162</v>
      </c>
      <c r="B210" t="s">
        <v>158</v>
      </c>
      <c r="F210" t="s">
        <v>223</v>
      </c>
      <c r="G210">
        <v>311.47393798828102</v>
      </c>
      <c r="I210" t="s">
        <v>224</v>
      </c>
      <c r="J210" t="s">
        <v>225</v>
      </c>
      <c r="K210" t="s">
        <v>82</v>
      </c>
      <c r="L210" t="s">
        <v>83</v>
      </c>
      <c r="M210" t="s">
        <v>83</v>
      </c>
      <c r="N210" t="s">
        <v>84</v>
      </c>
      <c r="O210" t="s">
        <v>85</v>
      </c>
      <c r="P210">
        <v>6229.478515625</v>
      </c>
      <c r="S210">
        <v>321.02426147460898</v>
      </c>
      <c r="T210">
        <v>302.00897216796898</v>
      </c>
      <c r="U210">
        <v>16298</v>
      </c>
      <c r="V210">
        <v>4153</v>
      </c>
      <c r="W210">
        <v>12145</v>
      </c>
      <c r="X210">
        <v>2.2923386365035099</v>
      </c>
      <c r="Y210">
        <v>2.0028028488159202</v>
      </c>
      <c r="AB210">
        <v>2.0892862434557999</v>
      </c>
      <c r="AC210">
        <v>1.9163192772933699</v>
      </c>
      <c r="AD210">
        <v>2</v>
      </c>
      <c r="AK210" t="s">
        <v>86</v>
      </c>
      <c r="AL210">
        <v>1.0014013801872901</v>
      </c>
      <c r="AO210">
        <v>1.0446431217279</v>
      </c>
      <c r="AP210">
        <v>0.95815963864668496</v>
      </c>
      <c r="AQ210">
        <v>50.035009973540703</v>
      </c>
      <c r="AT210">
        <v>51.114540149841901</v>
      </c>
      <c r="AU210">
        <v>48.955479797239398</v>
      </c>
      <c r="AV210">
        <v>5733.4854560850199</v>
      </c>
      <c r="AW210">
        <v>508.501482075063</v>
      </c>
      <c r="AX210">
        <v>1839.91382985168</v>
      </c>
      <c r="BC210">
        <v>316.33578491210898</v>
      </c>
      <c r="BD210">
        <v>306.63430786132801</v>
      </c>
      <c r="BG210">
        <v>2.0469261151057299</v>
      </c>
      <c r="BH210">
        <v>1.95867940564344</v>
      </c>
      <c r="BK210">
        <v>1.02346305755286</v>
      </c>
      <c r="BL210">
        <v>0.979339702821721</v>
      </c>
      <c r="BO210">
        <v>50.5857797993487</v>
      </c>
      <c r="BP210">
        <v>49.484240147732599</v>
      </c>
      <c r="BQ210" t="s">
        <v>87</v>
      </c>
      <c r="BR210">
        <v>1049</v>
      </c>
      <c r="BS210">
        <v>3104</v>
      </c>
      <c r="BT210">
        <v>2990</v>
      </c>
      <c r="BU210">
        <v>9155</v>
      </c>
      <c r="BV210">
        <v>1034</v>
      </c>
      <c r="BW210">
        <v>3045</v>
      </c>
      <c r="BX210">
        <v>3114</v>
      </c>
      <c r="BY210">
        <v>9105</v>
      </c>
    </row>
    <row r="211" spans="1:77" x14ac:dyDescent="0.25">
      <c r="A211" t="s">
        <v>162</v>
      </c>
      <c r="B211" t="s">
        <v>158</v>
      </c>
      <c r="F211" t="s">
        <v>88</v>
      </c>
      <c r="G211">
        <v>301.58004760742199</v>
      </c>
      <c r="I211" t="s">
        <v>224</v>
      </c>
      <c r="J211" t="s">
        <v>225</v>
      </c>
      <c r="K211" t="s">
        <v>82</v>
      </c>
      <c r="L211" t="s">
        <v>83</v>
      </c>
      <c r="M211" t="s">
        <v>83</v>
      </c>
      <c r="N211" t="s">
        <v>84</v>
      </c>
      <c r="O211" t="s">
        <v>89</v>
      </c>
      <c r="P211">
        <v>6031.60107421875</v>
      </c>
      <c r="S211">
        <v>310.95370483398398</v>
      </c>
      <c r="T211">
        <v>292.28863525390602</v>
      </c>
      <c r="U211">
        <v>16298</v>
      </c>
      <c r="V211">
        <v>4039</v>
      </c>
      <c r="W211">
        <v>12259</v>
      </c>
      <c r="X211">
        <v>2.2923386365035099</v>
      </c>
      <c r="Y211">
        <v>1.9391841888427701</v>
      </c>
      <c r="AB211">
        <v>2.0234993761021198</v>
      </c>
      <c r="AC211">
        <v>1.85486910456844</v>
      </c>
      <c r="AD211">
        <v>2</v>
      </c>
      <c r="AK211" t="s">
        <v>86</v>
      </c>
      <c r="AL211">
        <v>0.96959212016763996</v>
      </c>
      <c r="AO211">
        <v>1.0117496880510599</v>
      </c>
      <c r="AP211">
        <v>0.927434552284221</v>
      </c>
      <c r="AQ211">
        <v>49.228066574774601</v>
      </c>
      <c r="AT211">
        <v>50.314799816662301</v>
      </c>
      <c r="AU211">
        <v>48.141333332886802</v>
      </c>
      <c r="AV211">
        <v>5893.7078458177302</v>
      </c>
      <c r="AW211">
        <v>465.46361846637501</v>
      </c>
      <c r="AX211">
        <v>1810.7009748458199</v>
      </c>
      <c r="BC211">
        <v>306.35217285156301</v>
      </c>
      <c r="BD211">
        <v>296.829345703125</v>
      </c>
      <c r="BG211">
        <v>1.98220138515947</v>
      </c>
      <c r="BH211">
        <v>1.8961670955110901</v>
      </c>
      <c r="BK211">
        <v>0.99110069257973599</v>
      </c>
      <c r="BL211">
        <v>0.94808354775554404</v>
      </c>
      <c r="BO211">
        <v>49.7825122365929</v>
      </c>
      <c r="BP211">
        <v>48.673620912956203</v>
      </c>
      <c r="BQ211" t="s">
        <v>87</v>
      </c>
      <c r="BR211">
        <v>1049</v>
      </c>
      <c r="BS211">
        <v>3104</v>
      </c>
      <c r="BT211">
        <v>2990</v>
      </c>
      <c r="BU211">
        <v>9155</v>
      </c>
      <c r="BV211">
        <v>1034</v>
      </c>
      <c r="BW211">
        <v>3045</v>
      </c>
      <c r="BX211">
        <v>3114</v>
      </c>
      <c r="BY211">
        <v>9105</v>
      </c>
    </row>
    <row r="212" spans="1:77" x14ac:dyDescent="0.25">
      <c r="A212" t="s">
        <v>162</v>
      </c>
      <c r="B212" t="s">
        <v>158</v>
      </c>
      <c r="F212" t="s">
        <v>226</v>
      </c>
      <c r="G212">
        <v>305.04107666015602</v>
      </c>
      <c r="I212" t="s">
        <v>224</v>
      </c>
      <c r="J212" t="s">
        <v>225</v>
      </c>
      <c r="K212" t="s">
        <v>82</v>
      </c>
      <c r="L212" t="s">
        <v>83</v>
      </c>
      <c r="M212" t="s">
        <v>83</v>
      </c>
      <c r="N212" t="s">
        <v>84</v>
      </c>
      <c r="O212" t="s">
        <v>90</v>
      </c>
      <c r="P212">
        <v>6100.8212890625</v>
      </c>
      <c r="S212">
        <v>314.47671508789102</v>
      </c>
      <c r="T212">
        <v>295.68878173828102</v>
      </c>
      <c r="U212">
        <v>16298</v>
      </c>
      <c r="V212">
        <v>4079</v>
      </c>
      <c r="W212">
        <v>12219</v>
      </c>
      <c r="X212">
        <v>0</v>
      </c>
      <c r="Y212">
        <v>1.9614388942718499</v>
      </c>
      <c r="AB212">
        <v>2.0465129405919198</v>
      </c>
      <c r="AC212">
        <v>1.8763649368219</v>
      </c>
      <c r="AD212">
        <v>2</v>
      </c>
      <c r="AK212" t="s">
        <v>86</v>
      </c>
      <c r="AL212">
        <v>0.980719469353455</v>
      </c>
      <c r="AO212">
        <v>1.0232564702959599</v>
      </c>
      <c r="AP212">
        <v>0.93818246841094999</v>
      </c>
      <c r="AQ212">
        <v>49.513294766248798</v>
      </c>
      <c r="AT212">
        <v>50.5975235332902</v>
      </c>
      <c r="AU212">
        <v>48.429065999207403</v>
      </c>
      <c r="AV212">
        <v>10160.708599579701</v>
      </c>
      <c r="AW212">
        <v>1291.42928252707</v>
      </c>
      <c r="AX212">
        <v>3511.1979863102101</v>
      </c>
      <c r="BC212">
        <v>309.84466552734398</v>
      </c>
      <c r="BD212">
        <v>300.25918579101602</v>
      </c>
      <c r="BG212">
        <v>2.0048431801316999</v>
      </c>
      <c r="BH212">
        <v>1.9180346972821201</v>
      </c>
      <c r="BK212">
        <v>1.00242159006585</v>
      </c>
      <c r="BL212">
        <v>0.95901734864106003</v>
      </c>
      <c r="BO212">
        <v>50.066461728207102</v>
      </c>
      <c r="BP212">
        <v>48.960127804290501</v>
      </c>
      <c r="BQ212" t="s">
        <v>87</v>
      </c>
      <c r="BR212">
        <v>1049</v>
      </c>
      <c r="BS212">
        <v>3104</v>
      </c>
      <c r="BT212">
        <v>2990</v>
      </c>
      <c r="BU212">
        <v>9155</v>
      </c>
      <c r="BV212">
        <v>1034</v>
      </c>
      <c r="BW212">
        <v>3045</v>
      </c>
      <c r="BX212">
        <v>3114</v>
      </c>
      <c r="BY212">
        <v>9105</v>
      </c>
    </row>
    <row r="213" spans="1:77" x14ac:dyDescent="0.25">
      <c r="A213" t="s">
        <v>162</v>
      </c>
      <c r="B213" t="s">
        <v>158</v>
      </c>
      <c r="F213" t="s">
        <v>86</v>
      </c>
      <c r="G213">
        <v>311.03805541992199</v>
      </c>
      <c r="I213" t="s">
        <v>224</v>
      </c>
      <c r="J213" t="s">
        <v>225</v>
      </c>
      <c r="K213" t="s">
        <v>82</v>
      </c>
      <c r="L213" t="s">
        <v>83</v>
      </c>
      <c r="M213" t="s">
        <v>83</v>
      </c>
      <c r="N213" t="s">
        <v>84</v>
      </c>
      <c r="O213" t="s">
        <v>91</v>
      </c>
      <c r="P213">
        <v>6220.76123046875</v>
      </c>
      <c r="S213">
        <v>320.58062744140602</v>
      </c>
      <c r="T213">
        <v>301.58068847656301</v>
      </c>
      <c r="U213">
        <v>16298</v>
      </c>
      <c r="V213">
        <v>4148</v>
      </c>
      <c r="W213">
        <v>12150</v>
      </c>
      <c r="X213">
        <v>0</v>
      </c>
      <c r="AV213">
        <v>8171.8994540855501</v>
      </c>
      <c r="AW213">
        <v>1621.1206089550401</v>
      </c>
      <c r="AX213">
        <v>3288.3577331176002</v>
      </c>
      <c r="BC213">
        <v>315.89596557617199</v>
      </c>
      <c r="BD213">
        <v>306.20230102539102</v>
      </c>
      <c r="BQ213" t="s">
        <v>87</v>
      </c>
      <c r="BR213">
        <v>1049</v>
      </c>
      <c r="BS213">
        <v>3104</v>
      </c>
      <c r="BT213">
        <v>2990</v>
      </c>
      <c r="BU213">
        <v>9155</v>
      </c>
      <c r="BV213">
        <v>1034</v>
      </c>
      <c r="BW213">
        <v>3045</v>
      </c>
      <c r="BX213">
        <v>3114</v>
      </c>
      <c r="BY213">
        <v>9105</v>
      </c>
    </row>
    <row r="214" spans="1:77" x14ac:dyDescent="0.25">
      <c r="A214" t="s">
        <v>163</v>
      </c>
      <c r="B214" t="s">
        <v>158</v>
      </c>
      <c r="F214" t="s">
        <v>223</v>
      </c>
      <c r="G214">
        <v>156.58920288085901</v>
      </c>
      <c r="I214" t="s">
        <v>224</v>
      </c>
      <c r="J214" t="s">
        <v>225</v>
      </c>
      <c r="K214" t="s">
        <v>82</v>
      </c>
      <c r="L214" t="s">
        <v>83</v>
      </c>
      <c r="M214" t="s">
        <v>83</v>
      </c>
      <c r="N214" t="s">
        <v>84</v>
      </c>
      <c r="O214" t="s">
        <v>85</v>
      </c>
      <c r="P214">
        <v>3131.7841796875</v>
      </c>
      <c r="S214">
        <v>162.97032165527301</v>
      </c>
      <c r="T214">
        <v>150.24702453613301</v>
      </c>
      <c r="U214">
        <v>16676</v>
      </c>
      <c r="V214">
        <v>2332</v>
      </c>
      <c r="W214">
        <v>14344</v>
      </c>
      <c r="X214">
        <v>1.73663885249567</v>
      </c>
      <c r="Y214">
        <v>1.99722671508789</v>
      </c>
      <c r="AB214">
        <v>2.1119393455291799</v>
      </c>
      <c r="AC214">
        <v>1.88251400814834</v>
      </c>
      <c r="AD214">
        <v>2</v>
      </c>
      <c r="AK214" t="s">
        <v>86</v>
      </c>
      <c r="AL214">
        <v>0.99861333841938105</v>
      </c>
      <c r="AO214">
        <v>1.05596967276459</v>
      </c>
      <c r="AP214">
        <v>0.94125700407417201</v>
      </c>
      <c r="AQ214">
        <v>49.965309408429299</v>
      </c>
      <c r="AT214">
        <v>51.401208182475699</v>
      </c>
      <c r="AU214">
        <v>48.529410634382799</v>
      </c>
      <c r="AV214">
        <v>5745.9763298754397</v>
      </c>
      <c r="AW214">
        <v>534.68293351696195</v>
      </c>
      <c r="AX214">
        <v>1263.43900213701</v>
      </c>
      <c r="BC214">
        <v>159.83998107910199</v>
      </c>
      <c r="BD214">
        <v>153.34857177734401</v>
      </c>
      <c r="BG214">
        <v>2.05575297182867</v>
      </c>
      <c r="BH214">
        <v>1.93870038184885</v>
      </c>
      <c r="BK214">
        <v>1.0278764859143401</v>
      </c>
      <c r="BL214">
        <v>0.96935019092442598</v>
      </c>
      <c r="BO214">
        <v>50.697903603864503</v>
      </c>
      <c r="BP214">
        <v>49.232715212994002</v>
      </c>
      <c r="BQ214" t="s">
        <v>87</v>
      </c>
      <c r="BR214">
        <v>352</v>
      </c>
      <c r="BS214">
        <v>1980</v>
      </c>
      <c r="BT214">
        <v>2018</v>
      </c>
      <c r="BU214">
        <v>12326</v>
      </c>
      <c r="BV214">
        <v>318</v>
      </c>
      <c r="BW214">
        <v>1907</v>
      </c>
      <c r="BX214">
        <v>2017</v>
      </c>
      <c r="BY214">
        <v>12434</v>
      </c>
    </row>
    <row r="215" spans="1:77" x14ac:dyDescent="0.25">
      <c r="A215" t="s">
        <v>163</v>
      </c>
      <c r="B215" t="s">
        <v>158</v>
      </c>
      <c r="F215" t="s">
        <v>88</v>
      </c>
      <c r="G215">
        <v>159.34669494628901</v>
      </c>
      <c r="I215" t="s">
        <v>224</v>
      </c>
      <c r="J215" t="s">
        <v>225</v>
      </c>
      <c r="K215" t="s">
        <v>82</v>
      </c>
      <c r="L215" t="s">
        <v>83</v>
      </c>
      <c r="M215" t="s">
        <v>83</v>
      </c>
      <c r="N215" t="s">
        <v>84</v>
      </c>
      <c r="O215" t="s">
        <v>89</v>
      </c>
      <c r="P215">
        <v>3186.93383789063</v>
      </c>
      <c r="S215">
        <v>165.78831481933599</v>
      </c>
      <c r="T215">
        <v>152.94476318359401</v>
      </c>
      <c r="U215">
        <v>16676</v>
      </c>
      <c r="V215">
        <v>2370</v>
      </c>
      <c r="W215">
        <v>14306</v>
      </c>
      <c r="X215">
        <v>1.73663885249567</v>
      </c>
      <c r="Y215">
        <v>2.0323972702026398</v>
      </c>
      <c r="AB215">
        <v>2.1486627246771701</v>
      </c>
      <c r="AC215">
        <v>1.9161318353278101</v>
      </c>
      <c r="AD215">
        <v>2</v>
      </c>
      <c r="AK215" t="s">
        <v>86</v>
      </c>
      <c r="AL215">
        <v>1.0161986400012499</v>
      </c>
      <c r="AO215">
        <v>1.0743313623385899</v>
      </c>
      <c r="AP215">
        <v>0.95806591766390503</v>
      </c>
      <c r="AQ215">
        <v>50.401712402733203</v>
      </c>
      <c r="AT215">
        <v>51.831771636032599</v>
      </c>
      <c r="AU215">
        <v>48.9716531694338</v>
      </c>
      <c r="AV215">
        <v>5849.8353975062601</v>
      </c>
      <c r="AW215">
        <v>452.10351600897599</v>
      </c>
      <c r="AX215">
        <v>1219.23139794401</v>
      </c>
      <c r="BC215">
        <v>162.62825012207</v>
      </c>
      <c r="BD215">
        <v>156.07546997070301</v>
      </c>
      <c r="BG215">
        <v>2.0917158772578199</v>
      </c>
      <c r="BH215">
        <v>1.97307868274716</v>
      </c>
      <c r="BK215">
        <v>1.04585793862891</v>
      </c>
      <c r="BL215">
        <v>0.98653934137357802</v>
      </c>
      <c r="BO215">
        <v>51.131328222366598</v>
      </c>
      <c r="BP215">
        <v>49.672096583099801</v>
      </c>
      <c r="BQ215" t="s">
        <v>87</v>
      </c>
      <c r="BR215">
        <v>352</v>
      </c>
      <c r="BS215">
        <v>1980</v>
      </c>
      <c r="BT215">
        <v>2018</v>
      </c>
      <c r="BU215">
        <v>12326</v>
      </c>
      <c r="BV215">
        <v>318</v>
      </c>
      <c r="BW215">
        <v>1907</v>
      </c>
      <c r="BX215">
        <v>2017</v>
      </c>
      <c r="BY215">
        <v>12434</v>
      </c>
    </row>
    <row r="216" spans="1:77" x14ac:dyDescent="0.25">
      <c r="A216" t="s">
        <v>163</v>
      </c>
      <c r="B216" t="s">
        <v>158</v>
      </c>
      <c r="F216" t="s">
        <v>226</v>
      </c>
      <c r="G216">
        <v>148.86375427246099</v>
      </c>
      <c r="I216" t="s">
        <v>224</v>
      </c>
      <c r="J216" t="s">
        <v>225</v>
      </c>
      <c r="K216" t="s">
        <v>82</v>
      </c>
      <c r="L216" t="s">
        <v>83</v>
      </c>
      <c r="M216" t="s">
        <v>83</v>
      </c>
      <c r="N216" t="s">
        <v>84</v>
      </c>
      <c r="O216" t="s">
        <v>90</v>
      </c>
      <c r="P216">
        <v>2977.27514648438</v>
      </c>
      <c r="S216">
        <v>155.07313537597699</v>
      </c>
      <c r="T216">
        <v>142.69126892089801</v>
      </c>
      <c r="U216">
        <v>16676</v>
      </c>
      <c r="V216">
        <v>2225</v>
      </c>
      <c r="W216">
        <v>14451</v>
      </c>
      <c r="X216">
        <v>0.53953406288457195</v>
      </c>
      <c r="Y216">
        <v>1.89869201183319</v>
      </c>
      <c r="AB216">
        <v>2.0090441248657802</v>
      </c>
      <c r="AC216">
        <v>1.78833980426171</v>
      </c>
      <c r="AD216">
        <v>2</v>
      </c>
      <c r="AK216" t="s">
        <v>86</v>
      </c>
      <c r="AL216">
        <v>0.94934598228187095</v>
      </c>
      <c r="AO216">
        <v>1.0045220624328901</v>
      </c>
      <c r="AP216">
        <v>0.89416990213085301</v>
      </c>
      <c r="AQ216">
        <v>48.700743270344603</v>
      </c>
      <c r="AT216">
        <v>50.152764577352301</v>
      </c>
      <c r="AU216">
        <v>47.248721963336898</v>
      </c>
      <c r="AV216">
        <v>10167.0822129565</v>
      </c>
      <c r="AW216">
        <v>1272.95502725603</v>
      </c>
      <c r="AX216">
        <v>2459.65645374821</v>
      </c>
      <c r="BC216">
        <v>152.02717590332</v>
      </c>
      <c r="BD216">
        <v>145.70994567871099</v>
      </c>
      <c r="BG216">
        <v>1.95499361525644</v>
      </c>
      <c r="BH216">
        <v>1.84239031387104</v>
      </c>
      <c r="BK216">
        <v>0.97749680762822</v>
      </c>
      <c r="BL216">
        <v>0.92119515693552201</v>
      </c>
      <c r="BO216">
        <v>49.441564258368302</v>
      </c>
      <c r="BP216">
        <v>47.959922282320903</v>
      </c>
      <c r="BQ216" t="s">
        <v>87</v>
      </c>
      <c r="BR216">
        <v>352</v>
      </c>
      <c r="BS216">
        <v>1980</v>
      </c>
      <c r="BT216">
        <v>2018</v>
      </c>
      <c r="BU216">
        <v>12326</v>
      </c>
      <c r="BV216">
        <v>318</v>
      </c>
      <c r="BW216">
        <v>1907</v>
      </c>
      <c r="BX216">
        <v>2017</v>
      </c>
      <c r="BY216">
        <v>12434</v>
      </c>
    </row>
    <row r="217" spans="1:77" x14ac:dyDescent="0.25">
      <c r="A217" t="s">
        <v>163</v>
      </c>
      <c r="B217" t="s">
        <v>158</v>
      </c>
      <c r="F217" t="s">
        <v>86</v>
      </c>
      <c r="G217">
        <v>156.806640625</v>
      </c>
      <c r="I217" t="s">
        <v>224</v>
      </c>
      <c r="J217" t="s">
        <v>225</v>
      </c>
      <c r="K217" t="s">
        <v>82</v>
      </c>
      <c r="L217" t="s">
        <v>83</v>
      </c>
      <c r="M217" t="s">
        <v>83</v>
      </c>
      <c r="N217" t="s">
        <v>84</v>
      </c>
      <c r="O217" t="s">
        <v>91</v>
      </c>
      <c r="P217">
        <v>3136.1328125</v>
      </c>
      <c r="S217">
        <v>163.19255065918</v>
      </c>
      <c r="T217">
        <v>150.45973205566401</v>
      </c>
      <c r="U217">
        <v>16676</v>
      </c>
      <c r="V217">
        <v>2335</v>
      </c>
      <c r="W217">
        <v>14341</v>
      </c>
      <c r="X217">
        <v>0.53953406288457195</v>
      </c>
      <c r="AV217">
        <v>8064.1322510288401</v>
      </c>
      <c r="AW217">
        <v>1582.7355764234901</v>
      </c>
      <c r="AX217">
        <v>2490.2710306813101</v>
      </c>
      <c r="BC217">
        <v>160.05986022949199</v>
      </c>
      <c r="BD217">
        <v>153.56358337402301</v>
      </c>
      <c r="BQ217" t="s">
        <v>87</v>
      </c>
      <c r="BR217">
        <v>352</v>
      </c>
      <c r="BS217">
        <v>1980</v>
      </c>
      <c r="BT217">
        <v>2018</v>
      </c>
      <c r="BU217">
        <v>12326</v>
      </c>
      <c r="BV217">
        <v>318</v>
      </c>
      <c r="BW217">
        <v>1907</v>
      </c>
      <c r="BX217">
        <v>2017</v>
      </c>
      <c r="BY217">
        <v>12434</v>
      </c>
    </row>
    <row r="218" spans="1:77" x14ac:dyDescent="0.25">
      <c r="A218" t="s">
        <v>164</v>
      </c>
      <c r="B218" t="s">
        <v>158</v>
      </c>
      <c r="F218" t="s">
        <v>223</v>
      </c>
      <c r="G218">
        <v>79.560173034667997</v>
      </c>
      <c r="I218" t="s">
        <v>224</v>
      </c>
      <c r="J218" t="s">
        <v>225</v>
      </c>
      <c r="K218" t="s">
        <v>82</v>
      </c>
      <c r="L218" t="s">
        <v>83</v>
      </c>
      <c r="M218" t="s">
        <v>83</v>
      </c>
      <c r="N218" t="s">
        <v>84</v>
      </c>
      <c r="O218" t="s">
        <v>85</v>
      </c>
      <c r="P218">
        <v>1591.20349121094</v>
      </c>
      <c r="S218">
        <v>84.089706420898395</v>
      </c>
      <c r="T218">
        <v>75.050384521484403</v>
      </c>
      <c r="U218">
        <v>16087</v>
      </c>
      <c r="V218">
        <v>1191</v>
      </c>
      <c r="W218">
        <v>14896</v>
      </c>
      <c r="X218">
        <v>1.9842836797154699</v>
      </c>
      <c r="Y218">
        <v>1.99304127693176</v>
      </c>
      <c r="AB218">
        <v>2.1530258544679</v>
      </c>
      <c r="AC218">
        <v>1.8330566427625099</v>
      </c>
      <c r="AD218">
        <v>2</v>
      </c>
      <c r="AK218" t="s">
        <v>86</v>
      </c>
      <c r="AL218">
        <v>0.99652062430760102</v>
      </c>
      <c r="AO218">
        <v>1.07651292723395</v>
      </c>
      <c r="AP218">
        <v>0.91652832138125395</v>
      </c>
      <c r="AQ218">
        <v>49.912864018281702</v>
      </c>
      <c r="AT218">
        <v>51.919647872844799</v>
      </c>
      <c r="AU218">
        <v>47.906080163718499</v>
      </c>
      <c r="AV218">
        <v>5807.2190568669303</v>
      </c>
      <c r="AW218">
        <v>550.334814753876</v>
      </c>
      <c r="AX218">
        <v>939.52789813528</v>
      </c>
      <c r="BC218">
        <v>81.868682861328097</v>
      </c>
      <c r="BD218">
        <v>77.256805419921903</v>
      </c>
      <c r="BG218">
        <v>2.0746656057846802</v>
      </c>
      <c r="BH218">
        <v>1.9114168914457299</v>
      </c>
      <c r="BK218">
        <v>1.0373328028923401</v>
      </c>
      <c r="BL218">
        <v>0.95570844572286395</v>
      </c>
      <c r="BO218">
        <v>50.936727790885001</v>
      </c>
      <c r="BP218">
        <v>48.889000245678297</v>
      </c>
      <c r="BQ218" t="s">
        <v>87</v>
      </c>
      <c r="BR218">
        <v>113</v>
      </c>
      <c r="BS218">
        <v>1078</v>
      </c>
      <c r="BT218">
        <v>1055</v>
      </c>
      <c r="BU218">
        <v>13841</v>
      </c>
      <c r="BV218">
        <v>85</v>
      </c>
      <c r="BW218">
        <v>1057</v>
      </c>
      <c r="BX218">
        <v>1110</v>
      </c>
      <c r="BY218">
        <v>13835</v>
      </c>
    </row>
    <row r="219" spans="1:77" x14ac:dyDescent="0.25">
      <c r="A219" t="s">
        <v>164</v>
      </c>
      <c r="B219" t="s">
        <v>158</v>
      </c>
      <c r="F219" t="s">
        <v>88</v>
      </c>
      <c r="G219">
        <v>77.964340209960895</v>
      </c>
      <c r="I219" t="s">
        <v>224</v>
      </c>
      <c r="J219" t="s">
        <v>225</v>
      </c>
      <c r="K219" t="s">
        <v>82</v>
      </c>
      <c r="L219" t="s">
        <v>83</v>
      </c>
      <c r="M219" t="s">
        <v>83</v>
      </c>
      <c r="N219" t="s">
        <v>84</v>
      </c>
      <c r="O219" t="s">
        <v>89</v>
      </c>
      <c r="P219">
        <v>1559.28686523438</v>
      </c>
      <c r="S219">
        <v>82.446365356445298</v>
      </c>
      <c r="T219">
        <v>73.501663208007798</v>
      </c>
      <c r="U219">
        <v>16087</v>
      </c>
      <c r="V219">
        <v>1168</v>
      </c>
      <c r="W219">
        <v>14919</v>
      </c>
      <c r="X219">
        <v>1.9842836797154699</v>
      </c>
      <c r="Y219">
        <v>1.95306444168091</v>
      </c>
      <c r="AB219">
        <v>2.11061038700237</v>
      </c>
      <c r="AC219">
        <v>1.7955185222902801</v>
      </c>
      <c r="AD219">
        <v>2</v>
      </c>
      <c r="AK219" t="s">
        <v>86</v>
      </c>
      <c r="AL219">
        <v>0.97653222732316203</v>
      </c>
      <c r="AO219">
        <v>1.0553051935011799</v>
      </c>
      <c r="AP219">
        <v>0.89775926114514004</v>
      </c>
      <c r="AQ219">
        <v>49.406339741077197</v>
      </c>
      <c r="AT219">
        <v>51.422705896561503</v>
      </c>
      <c r="AU219">
        <v>47.389973585592898</v>
      </c>
      <c r="AV219">
        <v>5886.2619837930797</v>
      </c>
      <c r="AW219">
        <v>452.385046098705</v>
      </c>
      <c r="AX219">
        <v>846.91281779181304</v>
      </c>
      <c r="BC219">
        <v>80.2486572265625</v>
      </c>
      <c r="BD219">
        <v>75.685050964355497</v>
      </c>
      <c r="BG219">
        <v>2.03344463340974</v>
      </c>
      <c r="BH219">
        <v>1.8726842758829001</v>
      </c>
      <c r="BK219">
        <v>1.01672231670487</v>
      </c>
      <c r="BL219">
        <v>0.93634213794145105</v>
      </c>
      <c r="BO219">
        <v>50.435092877426399</v>
      </c>
      <c r="BP219">
        <v>48.377586604728002</v>
      </c>
      <c r="BQ219" t="s">
        <v>87</v>
      </c>
      <c r="BR219">
        <v>113</v>
      </c>
      <c r="BS219">
        <v>1078</v>
      </c>
      <c r="BT219">
        <v>1055</v>
      </c>
      <c r="BU219">
        <v>13841</v>
      </c>
      <c r="BV219">
        <v>85</v>
      </c>
      <c r="BW219">
        <v>1057</v>
      </c>
      <c r="BX219">
        <v>1110</v>
      </c>
      <c r="BY219">
        <v>13835</v>
      </c>
    </row>
    <row r="220" spans="1:77" x14ac:dyDescent="0.25">
      <c r="A220" t="s">
        <v>164</v>
      </c>
      <c r="B220" t="s">
        <v>158</v>
      </c>
      <c r="F220" t="s">
        <v>226</v>
      </c>
      <c r="G220">
        <v>76.163322448730497</v>
      </c>
      <c r="I220" t="s">
        <v>224</v>
      </c>
      <c r="J220" t="s">
        <v>225</v>
      </c>
      <c r="K220" t="s">
        <v>82</v>
      </c>
      <c r="L220" t="s">
        <v>83</v>
      </c>
      <c r="M220" t="s">
        <v>83</v>
      </c>
      <c r="N220" t="s">
        <v>84</v>
      </c>
      <c r="O220" t="s">
        <v>90</v>
      </c>
      <c r="P220">
        <v>1523.26647949219</v>
      </c>
      <c r="S220">
        <v>80.591201782226605</v>
      </c>
      <c r="T220">
        <v>71.754310607910199</v>
      </c>
      <c r="U220">
        <v>16087</v>
      </c>
      <c r="V220">
        <v>1142</v>
      </c>
      <c r="W220">
        <v>14945</v>
      </c>
      <c r="X220">
        <v>1.25712669546061E-2</v>
      </c>
      <c r="Y220">
        <v>1.90794765949249</v>
      </c>
      <c r="AB220">
        <v>2.0627367842582802</v>
      </c>
      <c r="AC220">
        <v>1.75315846789899</v>
      </c>
      <c r="AD220">
        <v>2</v>
      </c>
      <c r="AK220" t="s">
        <v>86</v>
      </c>
      <c r="AL220">
        <v>0.95397381303931605</v>
      </c>
      <c r="AO220">
        <v>1.0313683921291401</v>
      </c>
      <c r="AP220">
        <v>0.876579233949493</v>
      </c>
      <c r="AQ220">
        <v>48.822241458571803</v>
      </c>
      <c r="AT220">
        <v>50.849331614357197</v>
      </c>
      <c r="AU220">
        <v>46.795151302786401</v>
      </c>
      <c r="AV220">
        <v>10336.0418647726</v>
      </c>
      <c r="AW220">
        <v>1278.2930679091601</v>
      </c>
      <c r="AX220">
        <v>1921.29357303864</v>
      </c>
      <c r="BC220">
        <v>78.420074462890597</v>
      </c>
      <c r="BD220">
        <v>73.911483764648395</v>
      </c>
      <c r="BG220">
        <v>1.98692120432584</v>
      </c>
      <c r="BH220">
        <v>1.82897404783142</v>
      </c>
      <c r="BK220">
        <v>0.99346060216292198</v>
      </c>
      <c r="BL220">
        <v>0.91448702391571102</v>
      </c>
      <c r="BO220">
        <v>49.856464817072599</v>
      </c>
      <c r="BP220">
        <v>47.7880181000709</v>
      </c>
      <c r="BQ220" t="s">
        <v>87</v>
      </c>
      <c r="BR220">
        <v>113</v>
      </c>
      <c r="BS220">
        <v>1078</v>
      </c>
      <c r="BT220">
        <v>1055</v>
      </c>
      <c r="BU220">
        <v>13841</v>
      </c>
      <c r="BV220">
        <v>85</v>
      </c>
      <c r="BW220">
        <v>1057</v>
      </c>
      <c r="BX220">
        <v>1110</v>
      </c>
      <c r="BY220">
        <v>13835</v>
      </c>
    </row>
    <row r="221" spans="1:77" x14ac:dyDescent="0.25">
      <c r="A221" t="s">
        <v>164</v>
      </c>
      <c r="B221" t="s">
        <v>158</v>
      </c>
      <c r="F221" t="s">
        <v>86</v>
      </c>
      <c r="G221">
        <v>79.837959289550795</v>
      </c>
      <c r="I221" t="s">
        <v>224</v>
      </c>
      <c r="J221" t="s">
        <v>225</v>
      </c>
      <c r="K221" t="s">
        <v>82</v>
      </c>
      <c r="L221" t="s">
        <v>83</v>
      </c>
      <c r="M221" t="s">
        <v>83</v>
      </c>
      <c r="N221" t="s">
        <v>84</v>
      </c>
      <c r="O221" t="s">
        <v>91</v>
      </c>
      <c r="P221">
        <v>1596.75915527344</v>
      </c>
      <c r="S221">
        <v>84.375724792480497</v>
      </c>
      <c r="T221">
        <v>75.320014953613295</v>
      </c>
      <c r="U221">
        <v>16087</v>
      </c>
      <c r="V221">
        <v>1195</v>
      </c>
      <c r="W221">
        <v>14892</v>
      </c>
      <c r="X221">
        <v>1.25712669546061E-2</v>
      </c>
      <c r="AV221">
        <v>8072.37348244639</v>
      </c>
      <c r="AW221">
        <v>1599.78877883325</v>
      </c>
      <c r="AX221">
        <v>2080.5955620008799</v>
      </c>
      <c r="BC221">
        <v>82.150650024414105</v>
      </c>
      <c r="BD221">
        <v>77.530418395996094</v>
      </c>
      <c r="BQ221" t="s">
        <v>87</v>
      </c>
      <c r="BR221">
        <v>113</v>
      </c>
      <c r="BS221">
        <v>1078</v>
      </c>
      <c r="BT221">
        <v>1055</v>
      </c>
      <c r="BU221">
        <v>13841</v>
      </c>
      <c r="BV221">
        <v>85</v>
      </c>
      <c r="BW221">
        <v>1057</v>
      </c>
      <c r="BX221">
        <v>1110</v>
      </c>
      <c r="BY221">
        <v>13835</v>
      </c>
    </row>
    <row r="222" spans="1:77" x14ac:dyDescent="0.25">
      <c r="A222" t="s">
        <v>165</v>
      </c>
      <c r="B222" t="s">
        <v>158</v>
      </c>
      <c r="F222" t="s">
        <v>223</v>
      </c>
      <c r="G222">
        <v>40.153434753417997</v>
      </c>
      <c r="I222" t="s">
        <v>224</v>
      </c>
      <c r="J222" t="s">
        <v>225</v>
      </c>
      <c r="K222" t="s">
        <v>82</v>
      </c>
      <c r="L222" t="s">
        <v>83</v>
      </c>
      <c r="M222" t="s">
        <v>83</v>
      </c>
      <c r="N222" t="s">
        <v>84</v>
      </c>
      <c r="O222" t="s">
        <v>85</v>
      </c>
      <c r="P222">
        <v>803.06872558593795</v>
      </c>
      <c r="S222">
        <v>43.266571044921903</v>
      </c>
      <c r="T222">
        <v>37.049217224121101</v>
      </c>
      <c r="U222">
        <v>17618</v>
      </c>
      <c r="V222">
        <v>641</v>
      </c>
      <c r="W222">
        <v>16977</v>
      </c>
      <c r="X222">
        <v>0</v>
      </c>
      <c r="Y222">
        <v>1.99682629108429</v>
      </c>
      <c r="AB222">
        <v>2.21537038117533</v>
      </c>
      <c r="AC222">
        <v>1.7782821059645999</v>
      </c>
      <c r="AD222">
        <v>2</v>
      </c>
      <c r="AK222" t="s">
        <v>86</v>
      </c>
      <c r="AL222">
        <v>0.99841312178498298</v>
      </c>
      <c r="AO222">
        <v>1.1076851905876699</v>
      </c>
      <c r="AP222">
        <v>0.88914105298229995</v>
      </c>
      <c r="AQ222">
        <v>49.960296542348601</v>
      </c>
      <c r="AT222">
        <v>52.696438463897998</v>
      </c>
      <c r="AU222">
        <v>47.224154620799197</v>
      </c>
      <c r="AV222">
        <v>5835.4630326912302</v>
      </c>
      <c r="AW222">
        <v>555.45693007839498</v>
      </c>
      <c r="AX222">
        <v>747.56068259144001</v>
      </c>
      <c r="BC222">
        <v>41.740650177002003</v>
      </c>
      <c r="BD222">
        <v>38.5685424804688</v>
      </c>
      <c r="BG222">
        <v>2.1083280494738901</v>
      </c>
      <c r="BH222">
        <v>1.8853244376660401</v>
      </c>
      <c r="BK222">
        <v>1.0541640247369499</v>
      </c>
      <c r="BL222">
        <v>0.94266221883301904</v>
      </c>
      <c r="BO222">
        <v>51.356283498599502</v>
      </c>
      <c r="BP222">
        <v>48.5643095860976</v>
      </c>
      <c r="BQ222" t="s">
        <v>87</v>
      </c>
      <c r="BR222">
        <v>21</v>
      </c>
      <c r="BS222">
        <v>620</v>
      </c>
      <c r="BT222">
        <v>597</v>
      </c>
      <c r="BU222">
        <v>16380</v>
      </c>
      <c r="BV222">
        <v>26</v>
      </c>
      <c r="BW222">
        <v>544</v>
      </c>
      <c r="BX222">
        <v>616</v>
      </c>
      <c r="BY222">
        <v>16432</v>
      </c>
    </row>
    <row r="223" spans="1:77" x14ac:dyDescent="0.25">
      <c r="A223" t="s">
        <v>165</v>
      </c>
      <c r="B223" t="s">
        <v>158</v>
      </c>
      <c r="F223" t="s">
        <v>88</v>
      </c>
      <c r="G223">
        <v>38.686637878417997</v>
      </c>
      <c r="I223" t="s">
        <v>224</v>
      </c>
      <c r="J223" t="s">
        <v>225</v>
      </c>
      <c r="K223" t="s">
        <v>82</v>
      </c>
      <c r="L223" t="s">
        <v>83</v>
      </c>
      <c r="M223" t="s">
        <v>83</v>
      </c>
      <c r="N223" t="s">
        <v>84</v>
      </c>
      <c r="O223" t="s">
        <v>89</v>
      </c>
      <c r="P223">
        <v>773.73278808593795</v>
      </c>
      <c r="S223">
        <v>41.741260528564503</v>
      </c>
      <c r="T223">
        <v>35.640594482421903</v>
      </c>
      <c r="U223">
        <v>17618</v>
      </c>
      <c r="V223">
        <v>618</v>
      </c>
      <c r="W223">
        <v>17000</v>
      </c>
      <c r="X223">
        <v>0</v>
      </c>
      <c r="Y223">
        <v>1.92388260364532</v>
      </c>
      <c r="AB223">
        <v>2.1363945820681298</v>
      </c>
      <c r="AC223">
        <v>1.71137058499704</v>
      </c>
      <c r="AD223">
        <v>2</v>
      </c>
      <c r="AK223" t="s">
        <v>86</v>
      </c>
      <c r="AL223">
        <v>0.96194129176629295</v>
      </c>
      <c r="AO223">
        <v>1.06819729103407</v>
      </c>
      <c r="AP223">
        <v>0.85568529249851899</v>
      </c>
      <c r="AQ223">
        <v>49.030075252673797</v>
      </c>
      <c r="AT223">
        <v>51.790535165189603</v>
      </c>
      <c r="AU223">
        <v>46.269615340157898</v>
      </c>
      <c r="AV223">
        <v>5931.9283166780397</v>
      </c>
      <c r="AW223">
        <v>447.30274114002901</v>
      </c>
      <c r="AX223">
        <v>639.69112833962595</v>
      </c>
      <c r="BC223">
        <v>40.244041442871101</v>
      </c>
      <c r="BD223">
        <v>37.131462097167997</v>
      </c>
      <c r="BG223">
        <v>2.0323068807366198</v>
      </c>
      <c r="BH223">
        <v>1.81545828632855</v>
      </c>
      <c r="BK223">
        <v>1.0161534403683099</v>
      </c>
      <c r="BL223">
        <v>0.907729143164277</v>
      </c>
      <c r="BO223">
        <v>50.438470675223797</v>
      </c>
      <c r="BP223">
        <v>47.621679830123703</v>
      </c>
      <c r="BQ223" t="s">
        <v>87</v>
      </c>
      <c r="BR223">
        <v>21</v>
      </c>
      <c r="BS223">
        <v>620</v>
      </c>
      <c r="BT223">
        <v>597</v>
      </c>
      <c r="BU223">
        <v>16380</v>
      </c>
      <c r="BV223">
        <v>26</v>
      </c>
      <c r="BW223">
        <v>544</v>
      </c>
      <c r="BX223">
        <v>616</v>
      </c>
      <c r="BY223">
        <v>16432</v>
      </c>
    </row>
    <row r="224" spans="1:77" x14ac:dyDescent="0.25">
      <c r="A224" t="s">
        <v>165</v>
      </c>
      <c r="B224" t="s">
        <v>158</v>
      </c>
      <c r="F224" t="s">
        <v>226</v>
      </c>
      <c r="G224">
        <v>35.631866455078097</v>
      </c>
      <c r="I224" t="s">
        <v>224</v>
      </c>
      <c r="J224" t="s">
        <v>225</v>
      </c>
      <c r="K224" t="s">
        <v>82</v>
      </c>
      <c r="L224" t="s">
        <v>83</v>
      </c>
      <c r="M224" t="s">
        <v>83</v>
      </c>
      <c r="N224" t="s">
        <v>84</v>
      </c>
      <c r="O224" t="s">
        <v>90</v>
      </c>
      <c r="P224">
        <v>712.63732910156295</v>
      </c>
      <c r="S224">
        <v>38.561168670654297</v>
      </c>
      <c r="T224">
        <v>32.710464477539098</v>
      </c>
      <c r="U224">
        <v>17618</v>
      </c>
      <c r="V224">
        <v>570</v>
      </c>
      <c r="W224">
        <v>17048</v>
      </c>
      <c r="X224">
        <v>0.34483556091975798</v>
      </c>
      <c r="Y224">
        <v>1.7719690799713099</v>
      </c>
      <c r="AB224">
        <v>1.97185493383217</v>
      </c>
      <c r="AC224">
        <v>1.57208328623872</v>
      </c>
      <c r="AD224">
        <v>2</v>
      </c>
      <c r="AK224" t="s">
        <v>86</v>
      </c>
      <c r="AL224">
        <v>0.885984555017722</v>
      </c>
      <c r="AO224">
        <v>0.98592746691608502</v>
      </c>
      <c r="AP224">
        <v>0.78604164311935998</v>
      </c>
      <c r="AQ224">
        <v>46.9772964291002</v>
      </c>
      <c r="AT224">
        <v>49.787098544128497</v>
      </c>
      <c r="AU224">
        <v>44.167494314072002</v>
      </c>
      <c r="AV224">
        <v>10436.5673639666</v>
      </c>
      <c r="AW224">
        <v>1274.9932303533801</v>
      </c>
      <c r="AX224">
        <v>1571.40015827707</v>
      </c>
      <c r="BC224">
        <v>37.125415802002003</v>
      </c>
      <c r="BD224">
        <v>34.140373229980497</v>
      </c>
      <c r="BG224">
        <v>1.87395139455735</v>
      </c>
      <c r="BH224">
        <v>1.6699868255135399</v>
      </c>
      <c r="BK224">
        <v>0.93697569727867502</v>
      </c>
      <c r="BL224">
        <v>0.83499341275676997</v>
      </c>
      <c r="BO224">
        <v>48.410865019919697</v>
      </c>
      <c r="BP224">
        <v>45.543727838280702</v>
      </c>
      <c r="BQ224" t="s">
        <v>87</v>
      </c>
      <c r="BR224">
        <v>21</v>
      </c>
      <c r="BS224">
        <v>620</v>
      </c>
      <c r="BT224">
        <v>597</v>
      </c>
      <c r="BU224">
        <v>16380</v>
      </c>
      <c r="BV224">
        <v>26</v>
      </c>
      <c r="BW224">
        <v>544</v>
      </c>
      <c r="BX224">
        <v>616</v>
      </c>
      <c r="BY224">
        <v>16432</v>
      </c>
    </row>
    <row r="225" spans="1:77" x14ac:dyDescent="0.25">
      <c r="A225" t="s">
        <v>165</v>
      </c>
      <c r="B225" t="s">
        <v>158</v>
      </c>
      <c r="F225" t="s">
        <v>86</v>
      </c>
      <c r="G225">
        <v>40.217254638671903</v>
      </c>
      <c r="I225" t="s">
        <v>224</v>
      </c>
      <c r="J225" t="s">
        <v>225</v>
      </c>
      <c r="K225" t="s">
        <v>82</v>
      </c>
      <c r="L225" t="s">
        <v>83</v>
      </c>
      <c r="M225" t="s">
        <v>83</v>
      </c>
      <c r="N225" t="s">
        <v>84</v>
      </c>
      <c r="O225" t="s">
        <v>91</v>
      </c>
      <c r="P225">
        <v>804.34509277343795</v>
      </c>
      <c r="S225">
        <v>43.332916259765597</v>
      </c>
      <c r="T225">
        <v>37.110527038574197</v>
      </c>
      <c r="U225">
        <v>17618</v>
      </c>
      <c r="V225">
        <v>642</v>
      </c>
      <c r="W225">
        <v>16976</v>
      </c>
      <c r="X225">
        <v>0.34483556091975798</v>
      </c>
      <c r="AV225">
        <v>8028.8479696018303</v>
      </c>
      <c r="AW225">
        <v>1591.14729636262</v>
      </c>
      <c r="AX225">
        <v>1825.7371381278299</v>
      </c>
      <c r="BC225">
        <v>41.805759429931598</v>
      </c>
      <c r="BD225">
        <v>38.631076812744098</v>
      </c>
      <c r="BQ225" t="s">
        <v>87</v>
      </c>
      <c r="BR225">
        <v>21</v>
      </c>
      <c r="BS225">
        <v>620</v>
      </c>
      <c r="BT225">
        <v>597</v>
      </c>
      <c r="BU225">
        <v>16380</v>
      </c>
      <c r="BV225">
        <v>26</v>
      </c>
      <c r="BW225">
        <v>544</v>
      </c>
      <c r="BX225">
        <v>616</v>
      </c>
      <c r="BY225">
        <v>16432</v>
      </c>
    </row>
    <row r="226" spans="1:77" x14ac:dyDescent="0.25">
      <c r="A226" t="s">
        <v>166</v>
      </c>
      <c r="B226" t="s">
        <v>158</v>
      </c>
      <c r="F226" t="s">
        <v>223</v>
      </c>
      <c r="G226" t="s">
        <v>102</v>
      </c>
      <c r="I226" t="s">
        <v>103</v>
      </c>
      <c r="J226" t="s">
        <v>105</v>
      </c>
      <c r="K226" t="s">
        <v>82</v>
      </c>
      <c r="L226" t="s">
        <v>83</v>
      </c>
      <c r="M226" t="s">
        <v>83</v>
      </c>
      <c r="N226" t="s">
        <v>84</v>
      </c>
      <c r="O226" t="s">
        <v>85</v>
      </c>
      <c r="U226">
        <v>2517</v>
      </c>
      <c r="V226">
        <v>39</v>
      </c>
      <c r="W226">
        <v>2478</v>
      </c>
      <c r="X226">
        <v>1.0869793081688599</v>
      </c>
      <c r="AV226">
        <v>6410.3845966045701</v>
      </c>
      <c r="AW226">
        <v>763.06694844810102</v>
      </c>
      <c r="AX226">
        <v>850.57008244814199</v>
      </c>
      <c r="BQ226" t="s">
        <v>87</v>
      </c>
      <c r="BR226">
        <v>2</v>
      </c>
      <c r="BS226">
        <v>37</v>
      </c>
      <c r="BT226">
        <v>36</v>
      </c>
      <c r="BU226">
        <v>2442</v>
      </c>
      <c r="BV226">
        <v>180</v>
      </c>
      <c r="BW226">
        <v>32</v>
      </c>
      <c r="BX226">
        <v>38</v>
      </c>
      <c r="BY226">
        <v>2267</v>
      </c>
    </row>
    <row r="227" spans="1:77" x14ac:dyDescent="0.25">
      <c r="A227" t="s">
        <v>166</v>
      </c>
      <c r="B227" t="s">
        <v>158</v>
      </c>
      <c r="F227" t="s">
        <v>88</v>
      </c>
      <c r="G227" t="s">
        <v>102</v>
      </c>
      <c r="I227" t="s">
        <v>103</v>
      </c>
      <c r="J227" t="s">
        <v>105</v>
      </c>
      <c r="K227" t="s">
        <v>82</v>
      </c>
      <c r="L227" t="s">
        <v>83</v>
      </c>
      <c r="M227" t="s">
        <v>83</v>
      </c>
      <c r="N227" t="s">
        <v>84</v>
      </c>
      <c r="O227" t="s">
        <v>89</v>
      </c>
      <c r="U227">
        <v>2517</v>
      </c>
      <c r="V227">
        <v>38</v>
      </c>
      <c r="W227">
        <v>2479</v>
      </c>
      <c r="X227">
        <v>1.0869793081688599</v>
      </c>
      <c r="AV227">
        <v>6963.6341873971996</v>
      </c>
      <c r="AW227">
        <v>607.22896312792102</v>
      </c>
      <c r="AX227">
        <v>703.19376190512901</v>
      </c>
      <c r="BQ227" t="s">
        <v>87</v>
      </c>
      <c r="BR227">
        <v>2</v>
      </c>
      <c r="BS227">
        <v>37</v>
      </c>
      <c r="BT227">
        <v>36</v>
      </c>
      <c r="BU227">
        <v>2442</v>
      </c>
      <c r="BV227">
        <v>180</v>
      </c>
      <c r="BW227">
        <v>32</v>
      </c>
      <c r="BX227">
        <v>38</v>
      </c>
      <c r="BY227">
        <v>2267</v>
      </c>
    </row>
    <row r="228" spans="1:77" x14ac:dyDescent="0.25">
      <c r="A228" t="s">
        <v>166</v>
      </c>
      <c r="B228" t="s">
        <v>158</v>
      </c>
      <c r="F228" t="s">
        <v>226</v>
      </c>
      <c r="G228" t="s">
        <v>102</v>
      </c>
      <c r="I228" t="s">
        <v>103</v>
      </c>
      <c r="J228" t="s">
        <v>105</v>
      </c>
      <c r="K228" t="s">
        <v>82</v>
      </c>
      <c r="L228" t="s">
        <v>83</v>
      </c>
      <c r="M228" t="s">
        <v>83</v>
      </c>
      <c r="N228" t="s">
        <v>84</v>
      </c>
      <c r="O228" t="s">
        <v>90</v>
      </c>
      <c r="U228">
        <v>2517</v>
      </c>
      <c r="V228">
        <v>212</v>
      </c>
      <c r="W228">
        <v>2305</v>
      </c>
      <c r="X228">
        <v>139.09396900266901</v>
      </c>
      <c r="AV228">
        <v>4728.2797160598502</v>
      </c>
      <c r="AW228">
        <v>1635.7012162810599</v>
      </c>
      <c r="AX228">
        <v>1896.1806131635001</v>
      </c>
      <c r="BQ228" t="s">
        <v>87</v>
      </c>
      <c r="BR228">
        <v>2</v>
      </c>
      <c r="BS228">
        <v>37</v>
      </c>
      <c r="BT228">
        <v>36</v>
      </c>
      <c r="BU228">
        <v>2442</v>
      </c>
      <c r="BV228">
        <v>180</v>
      </c>
      <c r="BW228">
        <v>32</v>
      </c>
      <c r="BX228">
        <v>38</v>
      </c>
      <c r="BY228">
        <v>2267</v>
      </c>
    </row>
    <row r="229" spans="1:77" x14ac:dyDescent="0.25">
      <c r="A229" t="s">
        <v>166</v>
      </c>
      <c r="B229" t="s">
        <v>158</v>
      </c>
      <c r="F229" t="s">
        <v>86</v>
      </c>
      <c r="G229" t="s">
        <v>102</v>
      </c>
      <c r="I229" t="s">
        <v>103</v>
      </c>
      <c r="J229" t="s">
        <v>105</v>
      </c>
      <c r="K229" t="s">
        <v>82</v>
      </c>
      <c r="L229" t="s">
        <v>83</v>
      </c>
      <c r="M229" t="s">
        <v>83</v>
      </c>
      <c r="N229" t="s">
        <v>84</v>
      </c>
      <c r="O229" t="s">
        <v>91</v>
      </c>
      <c r="U229">
        <v>2517</v>
      </c>
      <c r="V229">
        <v>218</v>
      </c>
      <c r="W229">
        <v>2299</v>
      </c>
      <c r="X229">
        <v>139.09396900266901</v>
      </c>
      <c r="AV229">
        <v>4853.9183640786296</v>
      </c>
      <c r="AW229">
        <v>1999.8248801279101</v>
      </c>
      <c r="AX229">
        <v>2247.0208990000801</v>
      </c>
      <c r="BQ229" t="s">
        <v>87</v>
      </c>
      <c r="BR229">
        <v>2</v>
      </c>
      <c r="BS229">
        <v>37</v>
      </c>
      <c r="BT229">
        <v>36</v>
      </c>
      <c r="BU229">
        <v>2442</v>
      </c>
      <c r="BV229">
        <v>180</v>
      </c>
      <c r="BW229">
        <v>32</v>
      </c>
      <c r="BX229">
        <v>38</v>
      </c>
      <c r="BY229">
        <v>2267</v>
      </c>
    </row>
    <row r="230" spans="1:77" x14ac:dyDescent="0.25">
      <c r="A230" t="s">
        <v>167</v>
      </c>
      <c r="B230" t="s">
        <v>158</v>
      </c>
      <c r="F230" t="s">
        <v>223</v>
      </c>
      <c r="G230">
        <v>8.2699975967407209</v>
      </c>
      <c r="I230" t="s">
        <v>224</v>
      </c>
      <c r="J230" t="s">
        <v>225</v>
      </c>
      <c r="K230" t="s">
        <v>82</v>
      </c>
      <c r="L230" t="s">
        <v>83</v>
      </c>
      <c r="M230" t="s">
        <v>83</v>
      </c>
      <c r="N230" t="s">
        <v>84</v>
      </c>
      <c r="O230" t="s">
        <v>85</v>
      </c>
      <c r="P230">
        <v>165.39994812011699</v>
      </c>
      <c r="S230">
        <v>9.6981172561645508</v>
      </c>
      <c r="T230">
        <v>6.8438282012939498</v>
      </c>
      <c r="U230">
        <v>16347</v>
      </c>
      <c r="V230">
        <v>129</v>
      </c>
      <c r="W230">
        <v>16218</v>
      </c>
      <c r="X230">
        <v>0</v>
      </c>
      <c r="Y230">
        <v>2.0478081703186</v>
      </c>
      <c r="AB230">
        <v>2.5505401820903</v>
      </c>
      <c r="AC230">
        <v>1.5450760757906901</v>
      </c>
      <c r="AD230">
        <v>2</v>
      </c>
      <c r="AK230" t="s">
        <v>86</v>
      </c>
      <c r="AL230">
        <v>1.02390406447025</v>
      </c>
      <c r="AO230">
        <v>1.27527009104515</v>
      </c>
      <c r="AP230">
        <v>0.77253803789534503</v>
      </c>
      <c r="AQ230">
        <v>50.590543417790499</v>
      </c>
      <c r="AT230">
        <v>56.727128147435799</v>
      </c>
      <c r="AU230">
        <v>44.4539586881452</v>
      </c>
      <c r="AV230">
        <v>5829.5248228561004</v>
      </c>
      <c r="AW230">
        <v>566.636336087269</v>
      </c>
      <c r="AX230">
        <v>608.16766384118</v>
      </c>
      <c r="BC230">
        <v>8.9983863830566406</v>
      </c>
      <c r="BD230">
        <v>7.5421171188354501</v>
      </c>
      <c r="BG230">
        <v>2.30430397910499</v>
      </c>
      <c r="BH230">
        <v>1.7913122787760001</v>
      </c>
      <c r="BK230">
        <v>1.1521519895525001</v>
      </c>
      <c r="BL230">
        <v>0.89565613938799804</v>
      </c>
      <c r="BO230">
        <v>53.721452830618098</v>
      </c>
      <c r="BP230">
        <v>47.459634004963</v>
      </c>
      <c r="BQ230" t="s">
        <v>87</v>
      </c>
      <c r="BR230">
        <v>0</v>
      </c>
      <c r="BS230">
        <v>129</v>
      </c>
      <c r="BT230">
        <v>164</v>
      </c>
      <c r="BU230">
        <v>16054</v>
      </c>
      <c r="BV230">
        <v>5</v>
      </c>
      <c r="BW230">
        <v>151</v>
      </c>
      <c r="BX230">
        <v>121</v>
      </c>
      <c r="BY230">
        <v>16070</v>
      </c>
    </row>
    <row r="231" spans="1:77" x14ac:dyDescent="0.25">
      <c r="A231" t="s">
        <v>167</v>
      </c>
      <c r="B231" t="s">
        <v>158</v>
      </c>
      <c r="F231" t="s">
        <v>88</v>
      </c>
      <c r="G231">
        <v>10.5251417160034</v>
      </c>
      <c r="I231" t="s">
        <v>224</v>
      </c>
      <c r="J231" t="s">
        <v>225</v>
      </c>
      <c r="K231" t="s">
        <v>82</v>
      </c>
      <c r="L231" t="s">
        <v>83</v>
      </c>
      <c r="M231" t="s">
        <v>83</v>
      </c>
      <c r="N231" t="s">
        <v>84</v>
      </c>
      <c r="O231" t="s">
        <v>89</v>
      </c>
      <c r="P231">
        <v>210.50283813476599</v>
      </c>
      <c r="S231">
        <v>12.1372690200806</v>
      </c>
      <c r="T231">
        <v>8.9155006408691406</v>
      </c>
      <c r="U231">
        <v>16347</v>
      </c>
      <c r="V231">
        <v>164</v>
      </c>
      <c r="W231">
        <v>16183</v>
      </c>
      <c r="X231">
        <v>0</v>
      </c>
      <c r="Y231">
        <v>2.6062245368957502</v>
      </c>
      <c r="AB231">
        <v>3.2113721985127399</v>
      </c>
      <c r="AC231">
        <v>2.0010769012976302</v>
      </c>
      <c r="AD231">
        <v>2</v>
      </c>
      <c r="AK231" t="s">
        <v>86</v>
      </c>
      <c r="AL231">
        <v>1.3031122749525901</v>
      </c>
      <c r="AO231">
        <v>1.60568609925637</v>
      </c>
      <c r="AP231">
        <v>1.00053845064881</v>
      </c>
      <c r="AQ231">
        <v>56.580492802046102</v>
      </c>
      <c r="AT231">
        <v>62.284776733466998</v>
      </c>
      <c r="AU231">
        <v>50.876208870625199</v>
      </c>
      <c r="AV231">
        <v>5954.0914663919602</v>
      </c>
      <c r="AW231">
        <v>456.83186680243898</v>
      </c>
      <c r="AX231">
        <v>511.982694130553</v>
      </c>
      <c r="BC231">
        <v>11.3473443984985</v>
      </c>
      <c r="BD231">
        <v>9.7035856246948207</v>
      </c>
      <c r="BG231">
        <v>2.9149732502072299</v>
      </c>
      <c r="BH231">
        <v>2.29747584960313</v>
      </c>
      <c r="BK231">
        <v>1.45748662510362</v>
      </c>
      <c r="BL231">
        <v>1.1487379248015599</v>
      </c>
      <c r="BO231">
        <v>59.490840803947101</v>
      </c>
      <c r="BP231">
        <v>53.670144800145103</v>
      </c>
      <c r="BQ231" t="s">
        <v>87</v>
      </c>
      <c r="BR231">
        <v>0</v>
      </c>
      <c r="BS231">
        <v>129</v>
      </c>
      <c r="BT231">
        <v>164</v>
      </c>
      <c r="BU231">
        <v>16054</v>
      </c>
      <c r="BV231">
        <v>5</v>
      </c>
      <c r="BW231">
        <v>151</v>
      </c>
      <c r="BX231">
        <v>121</v>
      </c>
      <c r="BY231">
        <v>16070</v>
      </c>
    </row>
    <row r="232" spans="1:77" x14ac:dyDescent="0.25">
      <c r="A232" t="s">
        <v>167</v>
      </c>
      <c r="B232" t="s">
        <v>158</v>
      </c>
      <c r="F232" t="s">
        <v>226</v>
      </c>
      <c r="G232">
        <v>10.0092506408691</v>
      </c>
      <c r="I232" t="s">
        <v>224</v>
      </c>
      <c r="J232" t="s">
        <v>225</v>
      </c>
      <c r="K232" t="s">
        <v>82</v>
      </c>
      <c r="L232" t="s">
        <v>83</v>
      </c>
      <c r="M232" t="s">
        <v>83</v>
      </c>
      <c r="N232" t="s">
        <v>84</v>
      </c>
      <c r="O232" t="s">
        <v>90</v>
      </c>
      <c r="P232">
        <v>200.18501281738301</v>
      </c>
      <c r="S232">
        <v>11.5811471939087</v>
      </c>
      <c r="T232">
        <v>8.4397172927856392</v>
      </c>
      <c r="U232">
        <v>16347</v>
      </c>
      <c r="V232">
        <v>156</v>
      </c>
      <c r="W232">
        <v>16191</v>
      </c>
      <c r="X232">
        <v>0.246704222830991</v>
      </c>
      <c r="Y232">
        <v>2.4784801006317099</v>
      </c>
      <c r="AB232">
        <v>3.0603422500286501</v>
      </c>
      <c r="AC232">
        <v>1.89661803616363</v>
      </c>
      <c r="AD232">
        <v>2</v>
      </c>
      <c r="AK232" t="s">
        <v>86</v>
      </c>
      <c r="AL232">
        <v>1.23924007154807</v>
      </c>
      <c r="AO232">
        <v>1.5301711250143299</v>
      </c>
      <c r="AP232">
        <v>0.948309018081814</v>
      </c>
      <c r="AQ232">
        <v>55.341992459581903</v>
      </c>
      <c r="AT232">
        <v>61.144139957976698</v>
      </c>
      <c r="AU232">
        <v>49.5398449611872</v>
      </c>
      <c r="AV232">
        <v>10491.0256472857</v>
      </c>
      <c r="AW232">
        <v>1284.06194807873</v>
      </c>
      <c r="AX232">
        <v>1371.9243287648701</v>
      </c>
      <c r="BC232">
        <v>10.8109426498413</v>
      </c>
      <c r="BD232">
        <v>9.2081737518310494</v>
      </c>
      <c r="BG232">
        <v>2.7753483964450298</v>
      </c>
      <c r="BH232">
        <v>2.1816118897472498</v>
      </c>
      <c r="BK232">
        <v>1.38767419822252</v>
      </c>
      <c r="BL232">
        <v>1.09080594487362</v>
      </c>
      <c r="BO232">
        <v>58.302270114715199</v>
      </c>
      <c r="BP232">
        <v>52.381714804448698</v>
      </c>
      <c r="BQ232" t="s">
        <v>87</v>
      </c>
      <c r="BR232">
        <v>0</v>
      </c>
      <c r="BS232">
        <v>129</v>
      </c>
      <c r="BT232">
        <v>164</v>
      </c>
      <c r="BU232">
        <v>16054</v>
      </c>
      <c r="BV232">
        <v>5</v>
      </c>
      <c r="BW232">
        <v>151</v>
      </c>
      <c r="BX232">
        <v>121</v>
      </c>
      <c r="BY232">
        <v>16070</v>
      </c>
    </row>
    <row r="233" spans="1:77" x14ac:dyDescent="0.25">
      <c r="A233" t="s">
        <v>167</v>
      </c>
      <c r="B233" t="s">
        <v>158</v>
      </c>
      <c r="F233" t="s">
        <v>86</v>
      </c>
      <c r="G233">
        <v>8.0769262313842791</v>
      </c>
      <c r="I233" t="s">
        <v>224</v>
      </c>
      <c r="J233" t="s">
        <v>225</v>
      </c>
      <c r="K233" t="s">
        <v>82</v>
      </c>
      <c r="L233" t="s">
        <v>83</v>
      </c>
      <c r="M233" t="s">
        <v>83</v>
      </c>
      <c r="N233" t="s">
        <v>84</v>
      </c>
      <c r="O233" t="s">
        <v>91</v>
      </c>
      <c r="P233">
        <v>161.53852844238301</v>
      </c>
      <c r="S233">
        <v>9.4882001876831108</v>
      </c>
      <c r="T233">
        <v>6.6675572395324698</v>
      </c>
      <c r="U233">
        <v>16347</v>
      </c>
      <c r="V233">
        <v>126</v>
      </c>
      <c r="W233">
        <v>16221</v>
      </c>
      <c r="X233">
        <v>0.246704222830991</v>
      </c>
      <c r="AV233">
        <v>8087.9499666728698</v>
      </c>
      <c r="AW233">
        <v>1602.1979717981101</v>
      </c>
      <c r="AX233">
        <v>1652.18908645855</v>
      </c>
      <c r="BC233">
        <v>8.7967252731323207</v>
      </c>
      <c r="BD233">
        <v>7.3576221466064498</v>
      </c>
      <c r="BQ233" t="s">
        <v>87</v>
      </c>
      <c r="BR233">
        <v>0</v>
      </c>
      <c r="BS233">
        <v>129</v>
      </c>
      <c r="BT233">
        <v>164</v>
      </c>
      <c r="BU233">
        <v>16054</v>
      </c>
      <c r="BV233">
        <v>5</v>
      </c>
      <c r="BW233">
        <v>151</v>
      </c>
      <c r="BX233">
        <v>121</v>
      </c>
      <c r="BY233">
        <v>16070</v>
      </c>
    </row>
    <row r="234" spans="1:77" x14ac:dyDescent="0.25">
      <c r="A234" t="s">
        <v>168</v>
      </c>
      <c r="B234" t="s">
        <v>158</v>
      </c>
      <c r="F234" t="s">
        <v>223</v>
      </c>
      <c r="G234">
        <v>4.5597491264343297</v>
      </c>
      <c r="I234" t="s">
        <v>224</v>
      </c>
      <c r="J234" t="s">
        <v>225</v>
      </c>
      <c r="K234" t="s">
        <v>82</v>
      </c>
      <c r="L234" t="s">
        <v>83</v>
      </c>
      <c r="M234" t="s">
        <v>83</v>
      </c>
      <c r="N234" t="s">
        <v>84</v>
      </c>
      <c r="O234" t="s">
        <v>85</v>
      </c>
      <c r="P234">
        <v>91.194984436035199</v>
      </c>
      <c r="S234">
        <v>5.7088198661804199</v>
      </c>
      <c r="T234">
        <v>3.5769376754760698</v>
      </c>
      <c r="U234">
        <v>16178</v>
      </c>
      <c r="V234">
        <v>71</v>
      </c>
      <c r="W234">
        <v>16107</v>
      </c>
      <c r="X234">
        <v>0</v>
      </c>
      <c r="Y234">
        <v>2.0580983161926301</v>
      </c>
      <c r="AB234">
        <v>2.7434230027127202</v>
      </c>
      <c r="AC234">
        <v>1.3727737855517701</v>
      </c>
      <c r="AD234">
        <v>2</v>
      </c>
      <c r="AK234" t="s">
        <v>86</v>
      </c>
      <c r="AL234">
        <v>1.02904919706612</v>
      </c>
      <c r="AO234">
        <v>1.3717115013563601</v>
      </c>
      <c r="AP234">
        <v>0.68638689277588305</v>
      </c>
      <c r="AQ234">
        <v>50.715832743437801</v>
      </c>
      <c r="AT234">
        <v>59.038857311584202</v>
      </c>
      <c r="AU234">
        <v>42.3928081752913</v>
      </c>
      <c r="AV234">
        <v>5869.0816667583604</v>
      </c>
      <c r="AW234">
        <v>567.30766746846405</v>
      </c>
      <c r="AX234">
        <v>590.575435669081</v>
      </c>
      <c r="BC234">
        <v>5.1214065551757804</v>
      </c>
      <c r="BD234">
        <v>4.0409183502197301</v>
      </c>
      <c r="BG234">
        <v>2.40542876488463</v>
      </c>
      <c r="BH234">
        <v>1.7107680233798499</v>
      </c>
      <c r="BK234">
        <v>1.2027143824423201</v>
      </c>
      <c r="BL234">
        <v>0.85538401168992595</v>
      </c>
      <c r="BO234">
        <v>54.934037040848601</v>
      </c>
      <c r="BP234">
        <v>46.497628446027001</v>
      </c>
      <c r="BQ234" t="s">
        <v>87</v>
      </c>
      <c r="BR234">
        <v>0</v>
      </c>
      <c r="BS234">
        <v>71</v>
      </c>
      <c r="BT234">
        <v>100</v>
      </c>
      <c r="BU234">
        <v>16007</v>
      </c>
      <c r="BV234">
        <v>0</v>
      </c>
      <c r="BW234">
        <v>72</v>
      </c>
      <c r="BX234">
        <v>69</v>
      </c>
      <c r="BY234">
        <v>16037</v>
      </c>
    </row>
    <row r="235" spans="1:77" x14ac:dyDescent="0.25">
      <c r="A235" t="s">
        <v>168</v>
      </c>
      <c r="B235" t="s">
        <v>158</v>
      </c>
      <c r="F235" t="s">
        <v>88</v>
      </c>
      <c r="G235">
        <v>6.4279661178588903</v>
      </c>
      <c r="I235" t="s">
        <v>224</v>
      </c>
      <c r="J235" t="s">
        <v>225</v>
      </c>
      <c r="K235" t="s">
        <v>82</v>
      </c>
      <c r="L235" t="s">
        <v>83</v>
      </c>
      <c r="M235" t="s">
        <v>83</v>
      </c>
      <c r="N235" t="s">
        <v>84</v>
      </c>
      <c r="O235" t="s">
        <v>89</v>
      </c>
      <c r="P235">
        <v>128.559326171875</v>
      </c>
      <c r="S235">
        <v>7.68861627578735</v>
      </c>
      <c r="T235">
        <v>5.1688480377197301</v>
      </c>
      <c r="U235">
        <v>16178</v>
      </c>
      <c r="V235">
        <v>100</v>
      </c>
      <c r="W235">
        <v>16078</v>
      </c>
      <c r="X235">
        <v>0</v>
      </c>
      <c r="Y235">
        <v>2.9013409614563002</v>
      </c>
      <c r="AB235">
        <v>3.7939393425521701</v>
      </c>
      <c r="AC235">
        <v>2.00874250588851</v>
      </c>
      <c r="AD235">
        <v>2</v>
      </c>
      <c r="AK235" t="s">
        <v>86</v>
      </c>
      <c r="AL235">
        <v>1.45067046211017</v>
      </c>
      <c r="AO235">
        <v>1.89696967127608</v>
      </c>
      <c r="AP235">
        <v>1.0043712529442499</v>
      </c>
      <c r="AQ235">
        <v>59.194840127997402</v>
      </c>
      <c r="AT235">
        <v>66.625994525264801</v>
      </c>
      <c r="AU235">
        <v>51.763685730729897</v>
      </c>
      <c r="AV235">
        <v>5946.01598144531</v>
      </c>
      <c r="AW235">
        <v>461.29872505082602</v>
      </c>
      <c r="AX235">
        <v>495.20104459832601</v>
      </c>
      <c r="BC235">
        <v>7.0709638595581099</v>
      </c>
      <c r="BD235">
        <v>5.7853684425354004</v>
      </c>
      <c r="BG235">
        <v>3.35494525844515</v>
      </c>
      <c r="BH235">
        <v>2.4477365899955301</v>
      </c>
      <c r="BK235">
        <v>1.6774726292225699</v>
      </c>
      <c r="BL235">
        <v>1.22386829499776</v>
      </c>
      <c r="BO235">
        <v>62.971234723446003</v>
      </c>
      <c r="BP235">
        <v>55.418445532548802</v>
      </c>
      <c r="BQ235" t="s">
        <v>87</v>
      </c>
      <c r="BR235">
        <v>0</v>
      </c>
      <c r="BS235">
        <v>71</v>
      </c>
      <c r="BT235">
        <v>100</v>
      </c>
      <c r="BU235">
        <v>16007</v>
      </c>
      <c r="BV235">
        <v>0</v>
      </c>
      <c r="BW235">
        <v>72</v>
      </c>
      <c r="BX235">
        <v>69</v>
      </c>
      <c r="BY235">
        <v>16037</v>
      </c>
    </row>
    <row r="236" spans="1:77" x14ac:dyDescent="0.25">
      <c r="A236" t="s">
        <v>168</v>
      </c>
      <c r="B236" t="s">
        <v>158</v>
      </c>
      <c r="F236" t="s">
        <v>226</v>
      </c>
      <c r="G236">
        <v>4.6241149902343803</v>
      </c>
      <c r="I236" t="s">
        <v>224</v>
      </c>
      <c r="J236" t="s">
        <v>225</v>
      </c>
      <c r="K236" t="s">
        <v>82</v>
      </c>
      <c r="L236" t="s">
        <v>83</v>
      </c>
      <c r="M236" t="s">
        <v>83</v>
      </c>
      <c r="N236" t="s">
        <v>84</v>
      </c>
      <c r="O236" t="s">
        <v>90</v>
      </c>
      <c r="P236">
        <v>92.4822998046875</v>
      </c>
      <c r="S236">
        <v>5.7806668281555202</v>
      </c>
      <c r="T236">
        <v>3.6338469982147199</v>
      </c>
      <c r="U236">
        <v>16178</v>
      </c>
      <c r="V236">
        <v>72</v>
      </c>
      <c r="W236">
        <v>16106</v>
      </c>
      <c r="X236">
        <v>0</v>
      </c>
      <c r="Y236">
        <v>2.0871508121490501</v>
      </c>
      <c r="AB236">
        <v>2.7797524037739101</v>
      </c>
      <c r="AC236">
        <v>1.3945490201846</v>
      </c>
      <c r="AD236">
        <v>2</v>
      </c>
      <c r="AK236" t="s">
        <v>86</v>
      </c>
      <c r="AL236">
        <v>1.0435753559896299</v>
      </c>
      <c r="AO236">
        <v>1.3898762018869599</v>
      </c>
      <c r="AP236">
        <v>0.69727451009230101</v>
      </c>
      <c r="AQ236">
        <v>51.066154860937999</v>
      </c>
      <c r="AT236">
        <v>59.358402032053299</v>
      </c>
      <c r="AU236">
        <v>42.7739076898227</v>
      </c>
      <c r="AV236">
        <v>10379.806898329</v>
      </c>
      <c r="AW236">
        <v>1273.81749055058</v>
      </c>
      <c r="AX236">
        <v>1314.34359002889</v>
      </c>
      <c r="BC236">
        <v>5.1895418167114302</v>
      </c>
      <c r="BD236">
        <v>4.1015200614929199</v>
      </c>
      <c r="BG236">
        <v>2.4381632611480302</v>
      </c>
      <c r="BH236">
        <v>1.7361381628104799</v>
      </c>
      <c r="BK236">
        <v>1.21908163057402</v>
      </c>
      <c r="BL236">
        <v>0.86806908140524197</v>
      </c>
      <c r="BO236">
        <v>55.268689813355799</v>
      </c>
      <c r="BP236">
        <v>46.863619908520199</v>
      </c>
      <c r="BQ236" t="s">
        <v>87</v>
      </c>
      <c r="BR236">
        <v>0</v>
      </c>
      <c r="BS236">
        <v>71</v>
      </c>
      <c r="BT236">
        <v>100</v>
      </c>
      <c r="BU236">
        <v>16007</v>
      </c>
      <c r="BV236">
        <v>0</v>
      </c>
      <c r="BW236">
        <v>72</v>
      </c>
      <c r="BX236">
        <v>69</v>
      </c>
      <c r="BY236">
        <v>16037</v>
      </c>
    </row>
    <row r="237" spans="1:77" x14ac:dyDescent="0.25">
      <c r="A237" t="s">
        <v>168</v>
      </c>
      <c r="B237" t="s">
        <v>158</v>
      </c>
      <c r="F237" t="s">
        <v>86</v>
      </c>
      <c r="G237">
        <v>4.43103122711182</v>
      </c>
      <c r="I237" t="s">
        <v>224</v>
      </c>
      <c r="J237" t="s">
        <v>225</v>
      </c>
      <c r="K237" t="s">
        <v>82</v>
      </c>
      <c r="L237" t="s">
        <v>83</v>
      </c>
      <c r="M237" t="s">
        <v>83</v>
      </c>
      <c r="N237" t="s">
        <v>84</v>
      </c>
      <c r="O237" t="s">
        <v>91</v>
      </c>
      <c r="P237">
        <v>88.620620727539105</v>
      </c>
      <c r="S237">
        <v>5.5648827552795401</v>
      </c>
      <c r="T237">
        <v>3.4633862972259499</v>
      </c>
      <c r="U237">
        <v>16178</v>
      </c>
      <c r="V237">
        <v>69</v>
      </c>
      <c r="W237">
        <v>16109</v>
      </c>
      <c r="X237">
        <v>0</v>
      </c>
      <c r="AV237">
        <v>7998.5289855072497</v>
      </c>
      <c r="AW237">
        <v>1599.5487552571501</v>
      </c>
      <c r="AX237">
        <v>1626.8407342339899</v>
      </c>
      <c r="BC237">
        <v>4.9849562644958496</v>
      </c>
      <c r="BD237">
        <v>3.9199185371398899</v>
      </c>
      <c r="BQ237" t="s">
        <v>87</v>
      </c>
      <c r="BR237">
        <v>0</v>
      </c>
      <c r="BS237">
        <v>71</v>
      </c>
      <c r="BT237">
        <v>100</v>
      </c>
      <c r="BU237">
        <v>16007</v>
      </c>
      <c r="BV237">
        <v>0</v>
      </c>
      <c r="BW237">
        <v>72</v>
      </c>
      <c r="BX237">
        <v>69</v>
      </c>
      <c r="BY237">
        <v>16037</v>
      </c>
    </row>
    <row r="238" spans="1:77" x14ac:dyDescent="0.25">
      <c r="A238" t="s">
        <v>169</v>
      </c>
      <c r="B238" t="s">
        <v>158</v>
      </c>
      <c r="F238" t="s">
        <v>223</v>
      </c>
      <c r="G238">
        <v>0.130197122693062</v>
      </c>
      <c r="I238" t="s">
        <v>224</v>
      </c>
      <c r="J238" t="s">
        <v>225</v>
      </c>
      <c r="K238" t="s">
        <v>82</v>
      </c>
      <c r="L238" t="s">
        <v>83</v>
      </c>
      <c r="M238" t="s">
        <v>83</v>
      </c>
      <c r="N238" t="s">
        <v>84</v>
      </c>
      <c r="O238" t="s">
        <v>85</v>
      </c>
      <c r="P238">
        <v>2.60394239425659</v>
      </c>
      <c r="S238">
        <v>0.41707634925842302</v>
      </c>
      <c r="T238">
        <v>1.9723866134882001E-2</v>
      </c>
      <c r="U238">
        <v>16729</v>
      </c>
      <c r="V238">
        <v>2</v>
      </c>
      <c r="W238">
        <v>16727</v>
      </c>
      <c r="X238">
        <v>0</v>
      </c>
      <c r="Y238">
        <v>4.0001196861267099</v>
      </c>
      <c r="AB238">
        <v>15.266360046072499</v>
      </c>
      <c r="AC238">
        <v>0</v>
      </c>
      <c r="AD238">
        <v>2</v>
      </c>
      <c r="AK238" t="s">
        <v>86</v>
      </c>
      <c r="AL238">
        <v>2.0000597450876301</v>
      </c>
      <c r="AO238">
        <v>7.6331800230362399</v>
      </c>
      <c r="AP238">
        <v>0</v>
      </c>
      <c r="AQ238">
        <v>66.667330487753603</v>
      </c>
      <c r="AT238">
        <v>129.25506290043299</v>
      </c>
      <c r="AU238">
        <v>4.0795980750744398</v>
      </c>
      <c r="AV238">
        <v>5459.4499511718795</v>
      </c>
      <c r="AW238">
        <v>548.78536491419095</v>
      </c>
      <c r="AX238">
        <v>549.37244897017297</v>
      </c>
      <c r="BC238">
        <v>0.25031778216362</v>
      </c>
      <c r="BD238">
        <v>5.6503638625145E-2</v>
      </c>
      <c r="BG238">
        <v>9.3429505840998992</v>
      </c>
      <c r="BH238">
        <v>0</v>
      </c>
      <c r="BK238">
        <v>4.6714752920499496</v>
      </c>
      <c r="BL238">
        <v>0</v>
      </c>
      <c r="BO238">
        <v>96.3485432377921</v>
      </c>
      <c r="BP238">
        <v>36.986117737715098</v>
      </c>
      <c r="BQ238" t="s">
        <v>87</v>
      </c>
      <c r="BR238">
        <v>0</v>
      </c>
      <c r="BS238">
        <v>2</v>
      </c>
      <c r="BT238">
        <v>20</v>
      </c>
      <c r="BU238">
        <v>16707</v>
      </c>
      <c r="BV238">
        <v>0</v>
      </c>
      <c r="BW238">
        <v>4</v>
      </c>
      <c r="BX238">
        <v>1</v>
      </c>
      <c r="BY238">
        <v>16724</v>
      </c>
    </row>
    <row r="239" spans="1:77" x14ac:dyDescent="0.25">
      <c r="A239" t="s">
        <v>169</v>
      </c>
      <c r="B239" t="s">
        <v>158</v>
      </c>
      <c r="F239" t="s">
        <v>88</v>
      </c>
      <c r="G239">
        <v>1.30267226696014</v>
      </c>
      <c r="I239" t="s">
        <v>224</v>
      </c>
      <c r="J239" t="s">
        <v>225</v>
      </c>
      <c r="K239" t="s">
        <v>82</v>
      </c>
      <c r="L239" t="s">
        <v>83</v>
      </c>
      <c r="M239" t="s">
        <v>83</v>
      </c>
      <c r="N239" t="s">
        <v>84</v>
      </c>
      <c r="O239" t="s">
        <v>89</v>
      </c>
      <c r="P239">
        <v>26.05344581604</v>
      </c>
      <c r="S239">
        <v>1.9636577367782599</v>
      </c>
      <c r="T239">
        <v>0.81001383066177401</v>
      </c>
      <c r="U239">
        <v>16729</v>
      </c>
      <c r="V239">
        <v>20</v>
      </c>
      <c r="W239">
        <v>16709</v>
      </c>
      <c r="X239">
        <v>0</v>
      </c>
      <c r="Y239">
        <v>40.022731781005902</v>
      </c>
      <c r="AB239">
        <v>136.41056393060799</v>
      </c>
      <c r="AC239">
        <v>0</v>
      </c>
      <c r="AD239">
        <v>2</v>
      </c>
      <c r="AK239" t="s">
        <v>86</v>
      </c>
      <c r="AL239">
        <v>20.011366674602201</v>
      </c>
      <c r="AO239">
        <v>68.205281965304096</v>
      </c>
      <c r="AP239">
        <v>0</v>
      </c>
      <c r="AQ239">
        <v>95.240671320972396</v>
      </c>
      <c r="AT239">
        <v>106.157176027681</v>
      </c>
      <c r="AU239">
        <v>84.324166614264101</v>
      </c>
      <c r="AV239">
        <v>5641.6150878906201</v>
      </c>
      <c r="AW239">
        <v>446.45509594351103</v>
      </c>
      <c r="AX239">
        <v>452.66605893226898</v>
      </c>
      <c r="BC239">
        <v>1.61587154865265</v>
      </c>
      <c r="BD239">
        <v>1.03289115428925</v>
      </c>
      <c r="BG239">
        <v>85.304714625980594</v>
      </c>
      <c r="BH239">
        <v>0</v>
      </c>
      <c r="BK239">
        <v>42.652357312990297</v>
      </c>
      <c r="BL239">
        <v>0</v>
      </c>
      <c r="BO239">
        <v>100.369129537692</v>
      </c>
      <c r="BP239">
        <v>90.112213104252504</v>
      </c>
      <c r="BQ239" t="s">
        <v>87</v>
      </c>
      <c r="BR239">
        <v>0</v>
      </c>
      <c r="BS239">
        <v>2</v>
      </c>
      <c r="BT239">
        <v>20</v>
      </c>
      <c r="BU239">
        <v>16707</v>
      </c>
      <c r="BV239">
        <v>0</v>
      </c>
      <c r="BW239">
        <v>4</v>
      </c>
      <c r="BX239">
        <v>1</v>
      </c>
      <c r="BY239">
        <v>16724</v>
      </c>
    </row>
    <row r="240" spans="1:77" x14ac:dyDescent="0.25">
      <c r="A240" t="s">
        <v>169</v>
      </c>
      <c r="B240" t="s">
        <v>158</v>
      </c>
      <c r="F240" t="s">
        <v>226</v>
      </c>
      <c r="G240">
        <v>0.26040983200073198</v>
      </c>
      <c r="I240" t="s">
        <v>224</v>
      </c>
      <c r="J240" t="s">
        <v>225</v>
      </c>
      <c r="K240" t="s">
        <v>82</v>
      </c>
      <c r="L240" t="s">
        <v>83</v>
      </c>
      <c r="M240" t="s">
        <v>83</v>
      </c>
      <c r="N240" t="s">
        <v>84</v>
      </c>
      <c r="O240" t="s">
        <v>90</v>
      </c>
      <c r="P240">
        <v>5.2081966400146502</v>
      </c>
      <c r="S240">
        <v>0.61408096551895097</v>
      </c>
      <c r="T240">
        <v>7.8572101891040802E-2</v>
      </c>
      <c r="U240">
        <v>16729</v>
      </c>
      <c r="V240">
        <v>4</v>
      </c>
      <c r="W240">
        <v>16725</v>
      </c>
      <c r="X240">
        <v>0</v>
      </c>
      <c r="Y240">
        <v>8.0007181167602504</v>
      </c>
      <c r="AB240">
        <v>28.649967130863899</v>
      </c>
      <c r="AC240">
        <v>0</v>
      </c>
      <c r="AD240">
        <v>2</v>
      </c>
      <c r="AK240" t="s">
        <v>86</v>
      </c>
      <c r="AL240">
        <v>4.0003589283425196</v>
      </c>
      <c r="AO240">
        <v>14.3249835654319</v>
      </c>
      <c r="AP240">
        <v>0</v>
      </c>
      <c r="AQ240">
        <v>80.001435610313806</v>
      </c>
      <c r="AT240">
        <v>121.29400551641299</v>
      </c>
      <c r="AU240">
        <v>38.708865704214197</v>
      </c>
      <c r="AV240">
        <v>9994.60009765625</v>
      </c>
      <c r="AW240">
        <v>1229.20435260767</v>
      </c>
      <c r="AX240">
        <v>1231.3002090832599</v>
      </c>
      <c r="BC240">
        <v>0.41596931219101002</v>
      </c>
      <c r="BD240">
        <v>0.149532735347748</v>
      </c>
      <c r="BG240">
        <v>17.77246155816</v>
      </c>
      <c r="BH240">
        <v>0</v>
      </c>
      <c r="BK240">
        <v>8.8862307790799893</v>
      </c>
      <c r="BL240">
        <v>0</v>
      </c>
      <c r="BO240">
        <v>99.542117430752</v>
      </c>
      <c r="BP240">
        <v>60.460753789875703</v>
      </c>
      <c r="BQ240" t="s">
        <v>87</v>
      </c>
      <c r="BR240">
        <v>0</v>
      </c>
      <c r="BS240">
        <v>2</v>
      </c>
      <c r="BT240">
        <v>20</v>
      </c>
      <c r="BU240">
        <v>16707</v>
      </c>
      <c r="BV240">
        <v>0</v>
      </c>
      <c r="BW240">
        <v>4</v>
      </c>
      <c r="BX240">
        <v>1</v>
      </c>
      <c r="BY240">
        <v>16724</v>
      </c>
    </row>
    <row r="241" spans="1:77" x14ac:dyDescent="0.25">
      <c r="A241" t="s">
        <v>169</v>
      </c>
      <c r="B241" t="s">
        <v>158</v>
      </c>
      <c r="F241" t="s">
        <v>86</v>
      </c>
      <c r="G241">
        <v>6.5096616744995103E-2</v>
      </c>
      <c r="I241" t="s">
        <v>224</v>
      </c>
      <c r="J241" t="s">
        <v>225</v>
      </c>
      <c r="K241" t="s">
        <v>82</v>
      </c>
      <c r="L241" t="s">
        <v>83</v>
      </c>
      <c r="M241" t="s">
        <v>83</v>
      </c>
      <c r="N241" t="s">
        <v>84</v>
      </c>
      <c r="O241" t="s">
        <v>91</v>
      </c>
      <c r="P241">
        <v>1.3019323348998999</v>
      </c>
      <c r="S241">
        <v>0.31093654036521901</v>
      </c>
      <c r="T241">
        <v>2.7339798398315898E-3</v>
      </c>
      <c r="U241">
        <v>16729</v>
      </c>
      <c r="V241">
        <v>1</v>
      </c>
      <c r="W241">
        <v>16728</v>
      </c>
      <c r="X241">
        <v>0</v>
      </c>
      <c r="AV241">
        <v>8661.7001953125</v>
      </c>
      <c r="AW241">
        <v>1533.09432122309</v>
      </c>
      <c r="AX241">
        <v>1533.5204438768101</v>
      </c>
      <c r="BC241">
        <v>0.16203270852565799</v>
      </c>
      <c r="BD241">
        <v>1.7640799283981299E-2</v>
      </c>
      <c r="BQ241" t="s">
        <v>87</v>
      </c>
      <c r="BR241">
        <v>0</v>
      </c>
      <c r="BS241">
        <v>2</v>
      </c>
      <c r="BT241">
        <v>20</v>
      </c>
      <c r="BU241">
        <v>16707</v>
      </c>
      <c r="BV241">
        <v>0</v>
      </c>
      <c r="BW241">
        <v>4</v>
      </c>
      <c r="BX241">
        <v>1</v>
      </c>
      <c r="BY241">
        <v>16724</v>
      </c>
    </row>
    <row r="242" spans="1:77" x14ac:dyDescent="0.25">
      <c r="A242" t="s">
        <v>170</v>
      </c>
      <c r="B242" t="s">
        <v>171</v>
      </c>
      <c r="F242" t="s">
        <v>223</v>
      </c>
      <c r="G242">
        <v>4451.5087890625</v>
      </c>
      <c r="I242" t="s">
        <v>224</v>
      </c>
      <c r="J242" t="s">
        <v>225</v>
      </c>
      <c r="K242" t="s">
        <v>82</v>
      </c>
      <c r="L242" t="s">
        <v>83</v>
      </c>
      <c r="M242" t="s">
        <v>83</v>
      </c>
      <c r="N242" t="s">
        <v>84</v>
      </c>
      <c r="O242" t="s">
        <v>85</v>
      </c>
      <c r="P242">
        <v>89030.171875</v>
      </c>
      <c r="S242">
        <v>4603.9248046875</v>
      </c>
      <c r="T242">
        <v>4318.45703125</v>
      </c>
      <c r="U242">
        <v>14426</v>
      </c>
      <c r="V242">
        <v>14219</v>
      </c>
      <c r="W242">
        <v>207</v>
      </c>
      <c r="X242">
        <v>399.86979379944199</v>
      </c>
      <c r="Y242">
        <v>1.9745949506759599</v>
      </c>
      <c r="AB242">
        <v>2.0648249923083299</v>
      </c>
      <c r="AC242">
        <v>1.8843648753382001</v>
      </c>
      <c r="AD242">
        <v>2</v>
      </c>
      <c r="AK242" t="s">
        <v>86</v>
      </c>
      <c r="AL242">
        <v>0.98729746691163101</v>
      </c>
      <c r="AO242">
        <v>1.0324124961541601</v>
      </c>
      <c r="AP242">
        <v>0.94218243766909904</v>
      </c>
      <c r="AQ242">
        <v>49.680406851519102</v>
      </c>
      <c r="AT242">
        <v>50.822747117213702</v>
      </c>
      <c r="AU242">
        <v>48.538066585824502</v>
      </c>
      <c r="AV242">
        <v>5896.6547214897901</v>
      </c>
      <c r="AW242">
        <v>423.04637669365201</v>
      </c>
      <c r="AX242">
        <v>5818.1134122306203</v>
      </c>
      <c r="BC242">
        <v>4526.50439453125</v>
      </c>
      <c r="BD242">
        <v>4381.51953125</v>
      </c>
      <c r="BG242">
        <v>2.0204152694050799</v>
      </c>
      <c r="BH242">
        <v>1.9287745982414499</v>
      </c>
      <c r="BK242">
        <v>1.0102076347025399</v>
      </c>
      <c r="BL242">
        <v>0.96438729912072496</v>
      </c>
      <c r="BO242">
        <v>50.260506379343397</v>
      </c>
      <c r="BP242">
        <v>49.1003073236948</v>
      </c>
      <c r="BQ242" t="s">
        <v>87</v>
      </c>
      <c r="BR242">
        <v>13986</v>
      </c>
      <c r="BS242">
        <v>233</v>
      </c>
      <c r="BT242">
        <v>202</v>
      </c>
      <c r="BU242">
        <v>5</v>
      </c>
      <c r="BV242">
        <v>14029</v>
      </c>
      <c r="BW242">
        <v>193</v>
      </c>
      <c r="BX242">
        <v>201</v>
      </c>
      <c r="BY242">
        <v>3</v>
      </c>
    </row>
    <row r="243" spans="1:77" x14ac:dyDescent="0.25">
      <c r="A243" t="s">
        <v>170</v>
      </c>
      <c r="B243" t="s">
        <v>171</v>
      </c>
      <c r="F243" t="s">
        <v>88</v>
      </c>
      <c r="G243">
        <v>4305.1357421875</v>
      </c>
      <c r="I243" t="s">
        <v>224</v>
      </c>
      <c r="J243" t="s">
        <v>225</v>
      </c>
      <c r="K243" t="s">
        <v>82</v>
      </c>
      <c r="L243" t="s">
        <v>83</v>
      </c>
      <c r="M243" t="s">
        <v>83</v>
      </c>
      <c r="N243" t="s">
        <v>84</v>
      </c>
      <c r="O243" t="s">
        <v>89</v>
      </c>
      <c r="P243">
        <v>86102.71875</v>
      </c>
      <c r="S243">
        <v>4446.38818359375</v>
      </c>
      <c r="T243">
        <v>4180.66845703125</v>
      </c>
      <c r="U243">
        <v>14426</v>
      </c>
      <c r="V243">
        <v>14188</v>
      </c>
      <c r="W243">
        <v>238</v>
      </c>
      <c r="X243">
        <v>399.86979379944199</v>
      </c>
      <c r="Y243">
        <v>1.90966689586639</v>
      </c>
      <c r="AB243">
        <v>1.9953332234928101</v>
      </c>
      <c r="AC243">
        <v>1.8240006827242801</v>
      </c>
      <c r="AD243">
        <v>2</v>
      </c>
      <c r="AK243" t="s">
        <v>86</v>
      </c>
      <c r="AL243">
        <v>0.95483347655427198</v>
      </c>
      <c r="AO243">
        <v>0.99766661174640303</v>
      </c>
      <c r="AP243">
        <v>0.91200034136214103</v>
      </c>
      <c r="AQ243">
        <v>48.8447475453167</v>
      </c>
      <c r="AT243">
        <v>49.965630664241601</v>
      </c>
      <c r="AU243">
        <v>47.723864426391799</v>
      </c>
      <c r="AV243">
        <v>6177.8621869707003</v>
      </c>
      <c r="AW243">
        <v>465.95378074325401</v>
      </c>
      <c r="AX243">
        <v>6083.6271806846798</v>
      </c>
      <c r="BC243">
        <v>4374.826171875</v>
      </c>
      <c r="BD243">
        <v>4239.7890625</v>
      </c>
      <c r="BG243">
        <v>1.95318201321301</v>
      </c>
      <c r="BH243">
        <v>1.8661518930040799</v>
      </c>
      <c r="BK243">
        <v>0.976591006606503</v>
      </c>
      <c r="BL243">
        <v>0.93307594650204195</v>
      </c>
      <c r="BO243">
        <v>49.4141116144108</v>
      </c>
      <c r="BP243">
        <v>48.2753834762227</v>
      </c>
      <c r="BQ243" t="s">
        <v>87</v>
      </c>
      <c r="BR243">
        <v>13986</v>
      </c>
      <c r="BS243">
        <v>233</v>
      </c>
      <c r="BT243">
        <v>202</v>
      </c>
      <c r="BU243">
        <v>5</v>
      </c>
      <c r="BV243">
        <v>14029</v>
      </c>
      <c r="BW243">
        <v>193</v>
      </c>
      <c r="BX243">
        <v>201</v>
      </c>
      <c r="BY243">
        <v>3</v>
      </c>
    </row>
    <row r="244" spans="1:77" x14ac:dyDescent="0.25">
      <c r="A244" t="s">
        <v>170</v>
      </c>
      <c r="B244" t="s">
        <v>171</v>
      </c>
      <c r="F244" t="s">
        <v>226</v>
      </c>
      <c r="G244">
        <v>4466.8212890625</v>
      </c>
      <c r="I244" t="s">
        <v>224</v>
      </c>
      <c r="J244" t="s">
        <v>225</v>
      </c>
      <c r="K244" t="s">
        <v>82</v>
      </c>
      <c r="L244" t="s">
        <v>83</v>
      </c>
      <c r="M244" t="s">
        <v>83</v>
      </c>
      <c r="N244" t="s">
        <v>84</v>
      </c>
      <c r="O244" t="s">
        <v>90</v>
      </c>
      <c r="P244">
        <v>89336.421875</v>
      </c>
      <c r="S244">
        <v>4620.45703125</v>
      </c>
      <c r="T244">
        <v>4332.84130859375</v>
      </c>
      <c r="U244">
        <v>14426</v>
      </c>
      <c r="V244">
        <v>14222</v>
      </c>
      <c r="W244">
        <v>204</v>
      </c>
      <c r="X244">
        <v>83.034453097072003</v>
      </c>
      <c r="Y244">
        <v>1.9813872575759901</v>
      </c>
      <c r="AB244">
        <v>2.0721093168968299</v>
      </c>
      <c r="AC244">
        <v>1.89066515154773</v>
      </c>
      <c r="AD244">
        <v>2</v>
      </c>
      <c r="AK244" t="s">
        <v>86</v>
      </c>
      <c r="AL244">
        <v>0.99069361711113901</v>
      </c>
      <c r="AO244">
        <v>1.03605465844841</v>
      </c>
      <c r="AP244">
        <v>0.94533257577386398</v>
      </c>
      <c r="AQ244">
        <v>49.766252757107701</v>
      </c>
      <c r="AT244">
        <v>50.910906593149903</v>
      </c>
      <c r="AU244">
        <v>48.621598921065498</v>
      </c>
      <c r="AV244">
        <v>10482.1099245653</v>
      </c>
      <c r="AW244">
        <v>1442.9877504834899</v>
      </c>
      <c r="AX244">
        <v>10354.286486085301</v>
      </c>
      <c r="BC244">
        <v>4542.39453125</v>
      </c>
      <c r="BD244">
        <v>4396.3291015625</v>
      </c>
      <c r="BG244">
        <v>2.0274558392664401</v>
      </c>
      <c r="BH244">
        <v>1.9353186291781199</v>
      </c>
      <c r="BK244">
        <v>1.0137279196332201</v>
      </c>
      <c r="BL244">
        <v>0.96765931458905796</v>
      </c>
      <c r="BO244">
        <v>50.347507110296199</v>
      </c>
      <c r="BP244">
        <v>49.184998403919103</v>
      </c>
      <c r="BQ244" t="s">
        <v>87</v>
      </c>
      <c r="BR244">
        <v>13986</v>
      </c>
      <c r="BS244">
        <v>233</v>
      </c>
      <c r="BT244">
        <v>202</v>
      </c>
      <c r="BU244">
        <v>5</v>
      </c>
      <c r="BV244">
        <v>14029</v>
      </c>
      <c r="BW244">
        <v>193</v>
      </c>
      <c r="BX244">
        <v>201</v>
      </c>
      <c r="BY244">
        <v>3</v>
      </c>
    </row>
    <row r="245" spans="1:77" x14ac:dyDescent="0.25">
      <c r="A245" t="s">
        <v>170</v>
      </c>
      <c r="B245" t="s">
        <v>171</v>
      </c>
      <c r="F245" t="s">
        <v>86</v>
      </c>
      <c r="G245">
        <v>4508.78173828125</v>
      </c>
      <c r="I245" t="s">
        <v>224</v>
      </c>
      <c r="J245" t="s">
        <v>225</v>
      </c>
      <c r="K245" t="s">
        <v>82</v>
      </c>
      <c r="L245" t="s">
        <v>83</v>
      </c>
      <c r="M245" t="s">
        <v>83</v>
      </c>
      <c r="N245" t="s">
        <v>84</v>
      </c>
      <c r="O245" t="s">
        <v>91</v>
      </c>
      <c r="P245">
        <v>90175.6328125</v>
      </c>
      <c r="S245">
        <v>4665.8134765625</v>
      </c>
      <c r="T245">
        <v>4372.2275390625</v>
      </c>
      <c r="U245">
        <v>14426</v>
      </c>
      <c r="V245">
        <v>14230</v>
      </c>
      <c r="W245">
        <v>196</v>
      </c>
      <c r="X245">
        <v>83.034453097072003</v>
      </c>
      <c r="AV245">
        <v>8975.5072299938493</v>
      </c>
      <c r="AW245">
        <v>1685.6520385742199</v>
      </c>
      <c r="AX245">
        <v>8876.4630308036194</v>
      </c>
      <c r="BC245">
        <v>4585.9619140625</v>
      </c>
      <c r="BD245">
        <v>4436.8935546875</v>
      </c>
      <c r="BQ245" t="s">
        <v>87</v>
      </c>
      <c r="BR245">
        <v>13986</v>
      </c>
      <c r="BS245">
        <v>233</v>
      </c>
      <c r="BT245">
        <v>202</v>
      </c>
      <c r="BU245">
        <v>5</v>
      </c>
      <c r="BV245">
        <v>14029</v>
      </c>
      <c r="BW245">
        <v>193</v>
      </c>
      <c r="BX245">
        <v>201</v>
      </c>
      <c r="BY245">
        <v>3</v>
      </c>
    </row>
    <row r="246" spans="1:77" x14ac:dyDescent="0.25">
      <c r="A246" t="s">
        <v>172</v>
      </c>
      <c r="B246" t="s">
        <v>171</v>
      </c>
      <c r="F246" t="s">
        <v>223</v>
      </c>
      <c r="G246">
        <v>2313.50073242188</v>
      </c>
      <c r="I246" t="s">
        <v>224</v>
      </c>
      <c r="J246" t="s">
        <v>225</v>
      </c>
      <c r="K246" t="s">
        <v>82</v>
      </c>
      <c r="L246" t="s">
        <v>83</v>
      </c>
      <c r="M246" t="s">
        <v>83</v>
      </c>
      <c r="N246" t="s">
        <v>84</v>
      </c>
      <c r="O246" t="s">
        <v>85</v>
      </c>
      <c r="P246">
        <v>46270.015625</v>
      </c>
      <c r="S246">
        <v>2360.63037109375</v>
      </c>
      <c r="T246">
        <v>2268.34301757813</v>
      </c>
      <c r="U246">
        <v>15843</v>
      </c>
      <c r="V246">
        <v>13985</v>
      </c>
      <c r="W246">
        <v>1858</v>
      </c>
      <c r="X246">
        <v>38.664692863328199</v>
      </c>
      <c r="Y246">
        <v>1.96932673454285</v>
      </c>
      <c r="AB246">
        <v>2.0249713083013301</v>
      </c>
      <c r="AC246">
        <v>1.9136821858766899</v>
      </c>
      <c r="AD246">
        <v>2</v>
      </c>
      <c r="AK246" t="s">
        <v>86</v>
      </c>
      <c r="AL246">
        <v>0.98466337354450395</v>
      </c>
      <c r="AO246">
        <v>1.0124856541506699</v>
      </c>
      <c r="AP246">
        <v>0.95684109293834296</v>
      </c>
      <c r="AQ246">
        <v>49.613621466997003</v>
      </c>
      <c r="AT246">
        <v>50.3199699495459</v>
      </c>
      <c r="AU246">
        <v>48.907272984448198</v>
      </c>
      <c r="AV246">
        <v>5658.5081997731904</v>
      </c>
      <c r="AW246">
        <v>428.22680285467101</v>
      </c>
      <c r="AX246">
        <v>5045.1229295923804</v>
      </c>
      <c r="BC246">
        <v>2337.28930664063</v>
      </c>
      <c r="BD246">
        <v>2290.22509765625</v>
      </c>
      <c r="BG246">
        <v>1.9977038146956501</v>
      </c>
      <c r="BH246">
        <v>1.94094967948236</v>
      </c>
      <c r="BK246">
        <v>0.99885190734782703</v>
      </c>
      <c r="BL246">
        <v>0.97047483974118098</v>
      </c>
      <c r="BO246">
        <v>49.973838138787499</v>
      </c>
      <c r="BP246">
        <v>49.253404795206599</v>
      </c>
      <c r="BQ246" t="s">
        <v>87</v>
      </c>
      <c r="BR246">
        <v>12265</v>
      </c>
      <c r="BS246">
        <v>1720</v>
      </c>
      <c r="BT246">
        <v>1620</v>
      </c>
      <c r="BU246">
        <v>238</v>
      </c>
      <c r="BV246">
        <v>12386</v>
      </c>
      <c r="BW246">
        <v>1603</v>
      </c>
      <c r="BX246">
        <v>1660</v>
      </c>
      <c r="BY246">
        <v>194</v>
      </c>
    </row>
    <row r="247" spans="1:77" x14ac:dyDescent="0.25">
      <c r="A247" t="s">
        <v>172</v>
      </c>
      <c r="B247" t="s">
        <v>171</v>
      </c>
      <c r="F247" t="s">
        <v>88</v>
      </c>
      <c r="G247">
        <v>2256.91284179688</v>
      </c>
      <c r="I247" t="s">
        <v>224</v>
      </c>
      <c r="J247" t="s">
        <v>225</v>
      </c>
      <c r="K247" t="s">
        <v>82</v>
      </c>
      <c r="L247" t="s">
        <v>83</v>
      </c>
      <c r="M247" t="s">
        <v>83</v>
      </c>
      <c r="N247" t="s">
        <v>84</v>
      </c>
      <c r="O247" t="s">
        <v>89</v>
      </c>
      <c r="P247">
        <v>45138.2578125</v>
      </c>
      <c r="S247">
        <v>2302.62915039063</v>
      </c>
      <c r="T247">
        <v>2213.05444335938</v>
      </c>
      <c r="U247">
        <v>15843</v>
      </c>
      <c r="V247">
        <v>13885</v>
      </c>
      <c r="W247">
        <v>1958</v>
      </c>
      <c r="X247">
        <v>38.664692863328199</v>
      </c>
      <c r="Y247">
        <v>1.9211573600769001</v>
      </c>
      <c r="AB247">
        <v>1.9753041862201299</v>
      </c>
      <c r="AC247">
        <v>1.8670104177147</v>
      </c>
      <c r="AD247">
        <v>2</v>
      </c>
      <c r="AK247" t="s">
        <v>86</v>
      </c>
      <c r="AL247">
        <v>0.96057865098370798</v>
      </c>
      <c r="AO247">
        <v>0.98765209311006597</v>
      </c>
      <c r="AP247">
        <v>0.933505208857349</v>
      </c>
      <c r="AQ247">
        <v>48.994650150951301</v>
      </c>
      <c r="AT247">
        <v>49.698978124011703</v>
      </c>
      <c r="AU247">
        <v>48.2903221778909</v>
      </c>
      <c r="AV247">
        <v>5935.1197978617602</v>
      </c>
      <c r="AW247">
        <v>441.15658821051397</v>
      </c>
      <c r="AX247">
        <v>5256.1334970035196</v>
      </c>
      <c r="BC247">
        <v>2279.99560546875</v>
      </c>
      <c r="BD247">
        <v>2234.31372070313</v>
      </c>
      <c r="BG247">
        <v>1.94877091441252</v>
      </c>
      <c r="BH247">
        <v>1.8935436895223099</v>
      </c>
      <c r="BK247">
        <v>0.97438545720625802</v>
      </c>
      <c r="BL247">
        <v>0.94677184476115706</v>
      </c>
      <c r="BO247">
        <v>49.3538405263672</v>
      </c>
      <c r="BP247">
        <v>48.635459775535402</v>
      </c>
      <c r="BQ247" t="s">
        <v>87</v>
      </c>
      <c r="BR247">
        <v>12265</v>
      </c>
      <c r="BS247">
        <v>1720</v>
      </c>
      <c r="BT247">
        <v>1620</v>
      </c>
      <c r="BU247">
        <v>238</v>
      </c>
      <c r="BV247">
        <v>12386</v>
      </c>
      <c r="BW247">
        <v>1603</v>
      </c>
      <c r="BX247">
        <v>1660</v>
      </c>
      <c r="BY247">
        <v>194</v>
      </c>
    </row>
    <row r="248" spans="1:77" x14ac:dyDescent="0.25">
      <c r="A248" t="s">
        <v>172</v>
      </c>
      <c r="B248" t="s">
        <v>171</v>
      </c>
      <c r="F248" t="s">
        <v>226</v>
      </c>
      <c r="G248">
        <v>2315.82739257813</v>
      </c>
      <c r="I248" t="s">
        <v>224</v>
      </c>
      <c r="J248" t="s">
        <v>225</v>
      </c>
      <c r="K248" t="s">
        <v>82</v>
      </c>
      <c r="L248" t="s">
        <v>83</v>
      </c>
      <c r="M248" t="s">
        <v>83</v>
      </c>
      <c r="N248" t="s">
        <v>84</v>
      </c>
      <c r="O248" t="s">
        <v>90</v>
      </c>
      <c r="P248">
        <v>46316.546875</v>
      </c>
      <c r="S248">
        <v>2363.015625</v>
      </c>
      <c r="T248">
        <v>2270.61547851563</v>
      </c>
      <c r="U248">
        <v>15843</v>
      </c>
      <c r="V248">
        <v>13989</v>
      </c>
      <c r="W248">
        <v>1854</v>
      </c>
      <c r="X248">
        <v>0</v>
      </c>
      <c r="Y248">
        <v>1.97130727767944</v>
      </c>
      <c r="AB248">
        <v>2.0270138011414098</v>
      </c>
      <c r="AC248">
        <v>1.91560074998626</v>
      </c>
      <c r="AD248">
        <v>2</v>
      </c>
      <c r="AK248" t="s">
        <v>86</v>
      </c>
      <c r="AL248">
        <v>0.98565363778191595</v>
      </c>
      <c r="AO248">
        <v>1.0135069005707</v>
      </c>
      <c r="AP248">
        <v>0.95780037499312798</v>
      </c>
      <c r="AQ248">
        <v>49.638749630219799</v>
      </c>
      <c r="AT248">
        <v>50.345179550439099</v>
      </c>
      <c r="AU248">
        <v>48.932319710000499</v>
      </c>
      <c r="AV248">
        <v>10149.017714043701</v>
      </c>
      <c r="AW248">
        <v>1384.9947137102199</v>
      </c>
      <c r="AX248">
        <v>9123.4228997649807</v>
      </c>
      <c r="BC248">
        <v>2339.64526367188</v>
      </c>
      <c r="BD248">
        <v>2292.52368164063</v>
      </c>
      <c r="BG248">
        <v>1.9997158985810199</v>
      </c>
      <c r="BH248">
        <v>1.9428986525466501</v>
      </c>
      <c r="BK248">
        <v>0.99985794929050897</v>
      </c>
      <c r="BL248">
        <v>0.97144932627332303</v>
      </c>
      <c r="BO248">
        <v>49.999007267605897</v>
      </c>
      <c r="BP248">
        <v>49.278491992833601</v>
      </c>
      <c r="BQ248" t="s">
        <v>87</v>
      </c>
      <c r="BR248">
        <v>12265</v>
      </c>
      <c r="BS248">
        <v>1720</v>
      </c>
      <c r="BT248">
        <v>1620</v>
      </c>
      <c r="BU248">
        <v>238</v>
      </c>
      <c r="BV248">
        <v>12386</v>
      </c>
      <c r="BW248">
        <v>1603</v>
      </c>
      <c r="BX248">
        <v>1660</v>
      </c>
      <c r="BY248">
        <v>194</v>
      </c>
    </row>
    <row r="249" spans="1:77" x14ac:dyDescent="0.25">
      <c r="A249" t="s">
        <v>172</v>
      </c>
      <c r="B249" t="s">
        <v>171</v>
      </c>
      <c r="F249" t="s">
        <v>86</v>
      </c>
      <c r="G249">
        <v>2349.53466796875</v>
      </c>
      <c r="I249" t="s">
        <v>224</v>
      </c>
      <c r="J249" t="s">
        <v>225</v>
      </c>
      <c r="K249" t="s">
        <v>82</v>
      </c>
      <c r="L249" t="s">
        <v>83</v>
      </c>
      <c r="M249" t="s">
        <v>83</v>
      </c>
      <c r="N249" t="s">
        <v>84</v>
      </c>
      <c r="O249" t="s">
        <v>91</v>
      </c>
      <c r="P249">
        <v>46990.6953125</v>
      </c>
      <c r="S249">
        <v>2397.58251953125</v>
      </c>
      <c r="T249">
        <v>2303.53515625</v>
      </c>
      <c r="U249">
        <v>15843</v>
      </c>
      <c r="V249">
        <v>14046</v>
      </c>
      <c r="W249">
        <v>1797</v>
      </c>
      <c r="X249">
        <v>0</v>
      </c>
      <c r="AV249">
        <v>8548.1030261618107</v>
      </c>
      <c r="AW249">
        <v>1571.16238231797</v>
      </c>
      <c r="AX249">
        <v>7756.7401316981704</v>
      </c>
      <c r="BC249">
        <v>2373.78173828125</v>
      </c>
      <c r="BD249">
        <v>2325.82080078125</v>
      </c>
      <c r="BQ249" t="s">
        <v>87</v>
      </c>
      <c r="BR249">
        <v>12265</v>
      </c>
      <c r="BS249">
        <v>1720</v>
      </c>
      <c r="BT249">
        <v>1620</v>
      </c>
      <c r="BU249">
        <v>238</v>
      </c>
      <c r="BV249">
        <v>12386</v>
      </c>
      <c r="BW249">
        <v>1603</v>
      </c>
      <c r="BX249">
        <v>1660</v>
      </c>
      <c r="BY249">
        <v>194</v>
      </c>
    </row>
    <row r="250" spans="1:77" x14ac:dyDescent="0.25">
      <c r="A250" t="s">
        <v>173</v>
      </c>
      <c r="B250" t="s">
        <v>171</v>
      </c>
      <c r="F250" t="s">
        <v>223</v>
      </c>
      <c r="G250">
        <v>1160.91564941406</v>
      </c>
      <c r="I250" t="s">
        <v>224</v>
      </c>
      <c r="J250" t="s">
        <v>225</v>
      </c>
      <c r="K250" t="s">
        <v>82</v>
      </c>
      <c r="L250" t="s">
        <v>83</v>
      </c>
      <c r="M250" t="s">
        <v>83</v>
      </c>
      <c r="N250" t="s">
        <v>84</v>
      </c>
      <c r="O250" t="s">
        <v>85</v>
      </c>
      <c r="P250">
        <v>23218.3125</v>
      </c>
      <c r="S250">
        <v>1183.81726074219</v>
      </c>
      <c r="T250">
        <v>1138.4931640625</v>
      </c>
      <c r="U250">
        <v>16794</v>
      </c>
      <c r="V250">
        <v>11110</v>
      </c>
      <c r="W250">
        <v>5684</v>
      </c>
      <c r="X250">
        <v>17.7135617268945</v>
      </c>
      <c r="Y250">
        <v>1.97641825675964</v>
      </c>
      <c r="AB250">
        <v>2.0309226825084798</v>
      </c>
      <c r="AC250">
        <v>1.92191371823705</v>
      </c>
      <c r="AD250">
        <v>2</v>
      </c>
      <c r="AK250" t="s">
        <v>86</v>
      </c>
      <c r="AL250">
        <v>0.98820910018638397</v>
      </c>
      <c r="AO250">
        <v>1.0154613412542399</v>
      </c>
      <c r="AP250">
        <v>0.96095685911852702</v>
      </c>
      <c r="AQ250">
        <v>49.7034793822111</v>
      </c>
      <c r="AT250">
        <v>50.392890221655399</v>
      </c>
      <c r="AU250">
        <v>49.014068542766701</v>
      </c>
      <c r="AV250">
        <v>5603.0695660142201</v>
      </c>
      <c r="AW250">
        <v>457.31646741132897</v>
      </c>
      <c r="AX250">
        <v>3861.46776701107</v>
      </c>
      <c r="BC250">
        <v>1172.53894042969</v>
      </c>
      <c r="BD250">
        <v>1149.41711425781</v>
      </c>
      <c r="BG250">
        <v>2.00422342955628</v>
      </c>
      <c r="BH250">
        <v>1.9486129711892499</v>
      </c>
      <c r="BK250">
        <v>1.00211171477814</v>
      </c>
      <c r="BL250">
        <v>0.97430648559462696</v>
      </c>
      <c r="BO250">
        <v>50.055179382673799</v>
      </c>
      <c r="BP250">
        <v>49.351779381748401</v>
      </c>
      <c r="BQ250" t="s">
        <v>87</v>
      </c>
      <c r="BR250">
        <v>7372</v>
      </c>
      <c r="BS250">
        <v>3738</v>
      </c>
      <c r="BT250">
        <v>3723</v>
      </c>
      <c r="BU250">
        <v>1961</v>
      </c>
      <c r="BV250">
        <v>7421</v>
      </c>
      <c r="BW250">
        <v>3698</v>
      </c>
      <c r="BX250">
        <v>3762</v>
      </c>
      <c r="BY250">
        <v>1913</v>
      </c>
    </row>
    <row r="251" spans="1:77" x14ac:dyDescent="0.25">
      <c r="A251" t="s">
        <v>173</v>
      </c>
      <c r="B251" t="s">
        <v>171</v>
      </c>
      <c r="F251" t="s">
        <v>88</v>
      </c>
      <c r="G251">
        <v>1158.09143066406</v>
      </c>
      <c r="I251" t="s">
        <v>224</v>
      </c>
      <c r="J251" t="s">
        <v>225</v>
      </c>
      <c r="K251" t="s">
        <v>82</v>
      </c>
      <c r="L251" t="s">
        <v>83</v>
      </c>
      <c r="M251" t="s">
        <v>83</v>
      </c>
      <c r="N251" t="s">
        <v>84</v>
      </c>
      <c r="O251" t="s">
        <v>89</v>
      </c>
      <c r="P251">
        <v>23161.828125</v>
      </c>
      <c r="S251">
        <v>1180.94702148438</v>
      </c>
      <c r="T251">
        <v>1135.71325683594</v>
      </c>
      <c r="U251">
        <v>16794</v>
      </c>
      <c r="V251">
        <v>11095</v>
      </c>
      <c r="W251">
        <v>5699</v>
      </c>
      <c r="X251">
        <v>17.7135617268945</v>
      </c>
      <c r="Y251">
        <v>1.9716100692748999</v>
      </c>
      <c r="AB251">
        <v>2.0259939635219602</v>
      </c>
      <c r="AC251">
        <v>1.91722617037051</v>
      </c>
      <c r="AD251">
        <v>2</v>
      </c>
      <c r="AK251" t="s">
        <v>86</v>
      </c>
      <c r="AL251">
        <v>0.98580503347311699</v>
      </c>
      <c r="AO251">
        <v>1.0129969817609801</v>
      </c>
      <c r="AP251">
        <v>0.95861308518525401</v>
      </c>
      <c r="AQ251">
        <v>49.642589119082402</v>
      </c>
      <c r="AT251">
        <v>50.332141260155304</v>
      </c>
      <c r="AU251">
        <v>48.9530369780096</v>
      </c>
      <c r="AV251">
        <v>5831.8368114332197</v>
      </c>
      <c r="AW251">
        <v>438.09294617989798</v>
      </c>
      <c r="AX251">
        <v>4001.4839301614102</v>
      </c>
      <c r="BC251">
        <v>1169.69152832031</v>
      </c>
      <c r="BD251">
        <v>1146.61572265625</v>
      </c>
      <c r="BG251">
        <v>1.9993538171637399</v>
      </c>
      <c r="BH251">
        <v>1.94386631672873</v>
      </c>
      <c r="BK251">
        <v>0.99967690858187097</v>
      </c>
      <c r="BL251">
        <v>0.971933158364363</v>
      </c>
      <c r="BO251">
        <v>49.9943616761892</v>
      </c>
      <c r="BP251">
        <v>49.290816561975703</v>
      </c>
      <c r="BQ251" t="s">
        <v>87</v>
      </c>
      <c r="BR251">
        <v>7372</v>
      </c>
      <c r="BS251">
        <v>3738</v>
      </c>
      <c r="BT251">
        <v>3723</v>
      </c>
      <c r="BU251">
        <v>1961</v>
      </c>
      <c r="BV251">
        <v>7421</v>
      </c>
      <c r="BW251">
        <v>3698</v>
      </c>
      <c r="BX251">
        <v>3762</v>
      </c>
      <c r="BY251">
        <v>1913</v>
      </c>
    </row>
    <row r="252" spans="1:77" x14ac:dyDescent="0.25">
      <c r="A252" t="s">
        <v>173</v>
      </c>
      <c r="B252" t="s">
        <v>171</v>
      </c>
      <c r="F252" t="s">
        <v>226</v>
      </c>
      <c r="G252">
        <v>1162.61376953125</v>
      </c>
      <c r="I252" t="s">
        <v>224</v>
      </c>
      <c r="J252" t="s">
        <v>225</v>
      </c>
      <c r="K252" t="s">
        <v>82</v>
      </c>
      <c r="L252" t="s">
        <v>83</v>
      </c>
      <c r="M252" t="s">
        <v>83</v>
      </c>
      <c r="N252" t="s">
        <v>84</v>
      </c>
      <c r="O252" t="s">
        <v>90</v>
      </c>
      <c r="P252">
        <v>23252.275390625</v>
      </c>
      <c r="S252">
        <v>1185.54321289063</v>
      </c>
      <c r="T252">
        <v>1140.16467285156</v>
      </c>
      <c r="U252">
        <v>16794</v>
      </c>
      <c r="V252">
        <v>11119</v>
      </c>
      <c r="W252">
        <v>5675</v>
      </c>
      <c r="X252">
        <v>9.5315585979061197</v>
      </c>
      <c r="Y252">
        <v>1.97930920124054</v>
      </c>
      <c r="AB252">
        <v>2.03388625625474</v>
      </c>
      <c r="AC252">
        <v>1.92473212444381</v>
      </c>
      <c r="AD252">
        <v>2</v>
      </c>
      <c r="AK252" t="s">
        <v>86</v>
      </c>
      <c r="AL252">
        <v>0.98965459517463805</v>
      </c>
      <c r="AO252">
        <v>1.01694312812737</v>
      </c>
      <c r="AP252">
        <v>0.96236606222190502</v>
      </c>
      <c r="AQ252">
        <v>49.740020080609703</v>
      </c>
      <c r="AT252">
        <v>50.429346319224301</v>
      </c>
      <c r="AU252">
        <v>49.050693841995098</v>
      </c>
      <c r="AV252">
        <v>9992.6326704816893</v>
      </c>
      <c r="AW252">
        <v>1330.6269436175</v>
      </c>
      <c r="AX252">
        <v>7065.5823846680496</v>
      </c>
      <c r="BC252">
        <v>1174.25109863281</v>
      </c>
      <c r="BD252">
        <v>1151.10131835938</v>
      </c>
      <c r="BG252">
        <v>2.00715155638192</v>
      </c>
      <c r="BH252">
        <v>1.95146682431663</v>
      </c>
      <c r="BK252">
        <v>1.00357577819096</v>
      </c>
      <c r="BL252">
        <v>0.97573341215831499</v>
      </c>
      <c r="BO252">
        <v>50.091678293322303</v>
      </c>
      <c r="BP252">
        <v>49.388361867897103</v>
      </c>
      <c r="BQ252" t="s">
        <v>87</v>
      </c>
      <c r="BR252">
        <v>7372</v>
      </c>
      <c r="BS252">
        <v>3738</v>
      </c>
      <c r="BT252">
        <v>3723</v>
      </c>
      <c r="BU252">
        <v>1961</v>
      </c>
      <c r="BV252">
        <v>7421</v>
      </c>
      <c r="BW252">
        <v>3698</v>
      </c>
      <c r="BX252">
        <v>3762</v>
      </c>
      <c r="BY252">
        <v>1913</v>
      </c>
    </row>
    <row r="253" spans="1:77" x14ac:dyDescent="0.25">
      <c r="A253" t="s">
        <v>173</v>
      </c>
      <c r="B253" t="s">
        <v>171</v>
      </c>
      <c r="F253" t="s">
        <v>86</v>
      </c>
      <c r="G253">
        <v>1174.76721191406</v>
      </c>
      <c r="I253" t="s">
        <v>224</v>
      </c>
      <c r="J253" t="s">
        <v>225</v>
      </c>
      <c r="K253" t="s">
        <v>82</v>
      </c>
      <c r="L253" t="s">
        <v>83</v>
      </c>
      <c r="M253" t="s">
        <v>83</v>
      </c>
      <c r="N253" t="s">
        <v>84</v>
      </c>
      <c r="O253" t="s">
        <v>91</v>
      </c>
      <c r="P253">
        <v>23495.34375</v>
      </c>
      <c r="S253">
        <v>1197.89538574219</v>
      </c>
      <c r="T253">
        <v>1152.12768554688</v>
      </c>
      <c r="U253">
        <v>16794</v>
      </c>
      <c r="V253">
        <v>11183</v>
      </c>
      <c r="W253">
        <v>5611</v>
      </c>
      <c r="X253">
        <v>9.5315585979061197</v>
      </c>
      <c r="AV253">
        <v>8521.37409438957</v>
      </c>
      <c r="AW253">
        <v>1571.7225801273801</v>
      </c>
      <c r="AX253">
        <v>6199.44396181096</v>
      </c>
      <c r="BC253">
        <v>1186.5048828125</v>
      </c>
      <c r="BD253">
        <v>1163.15661621094</v>
      </c>
      <c r="BQ253" t="s">
        <v>87</v>
      </c>
      <c r="BR253">
        <v>7372</v>
      </c>
      <c r="BS253">
        <v>3738</v>
      </c>
      <c r="BT253">
        <v>3723</v>
      </c>
      <c r="BU253">
        <v>1961</v>
      </c>
      <c r="BV253">
        <v>7421</v>
      </c>
      <c r="BW253">
        <v>3698</v>
      </c>
      <c r="BX253">
        <v>3762</v>
      </c>
      <c r="BY253">
        <v>1913</v>
      </c>
    </row>
    <row r="254" spans="1:77" x14ac:dyDescent="0.25">
      <c r="A254" t="s">
        <v>174</v>
      </c>
      <c r="B254" t="s">
        <v>171</v>
      </c>
      <c r="F254" t="s">
        <v>223</v>
      </c>
      <c r="G254">
        <v>581.09161376953102</v>
      </c>
      <c r="I254" t="s">
        <v>224</v>
      </c>
      <c r="J254" t="s">
        <v>225</v>
      </c>
      <c r="K254" t="s">
        <v>82</v>
      </c>
      <c r="L254" t="s">
        <v>83</v>
      </c>
      <c r="M254" t="s">
        <v>83</v>
      </c>
      <c r="N254" t="s">
        <v>84</v>
      </c>
      <c r="O254" t="s">
        <v>85</v>
      </c>
      <c r="P254">
        <v>11621.83203125</v>
      </c>
      <c r="S254">
        <v>594.87365722656295</v>
      </c>
      <c r="T254">
        <v>567.486328125</v>
      </c>
      <c r="U254">
        <v>16825</v>
      </c>
      <c r="V254">
        <v>7093</v>
      </c>
      <c r="W254">
        <v>9732</v>
      </c>
      <c r="X254">
        <v>6.6951807965928998</v>
      </c>
      <c r="Y254">
        <v>1.9487898349762001</v>
      </c>
      <c r="AB254">
        <v>2.0134446140604401</v>
      </c>
      <c r="AC254">
        <v>1.8841349770206</v>
      </c>
      <c r="AD254">
        <v>2</v>
      </c>
      <c r="AK254" t="s">
        <v>86</v>
      </c>
      <c r="AL254">
        <v>0.974394897770261</v>
      </c>
      <c r="AO254">
        <v>1.00672230703022</v>
      </c>
      <c r="AP254">
        <v>0.94206748851030098</v>
      </c>
      <c r="AQ254">
        <v>49.3515708975278</v>
      </c>
      <c r="AT254">
        <v>50.1808540859207</v>
      </c>
      <c r="AU254">
        <v>48.522287709134801</v>
      </c>
      <c r="AV254">
        <v>5627.7265359966495</v>
      </c>
      <c r="AW254">
        <v>480.098540930507</v>
      </c>
      <c r="AX254">
        <v>2650.21000416998</v>
      </c>
      <c r="BC254">
        <v>588.10095214843795</v>
      </c>
      <c r="BD254">
        <v>574.12835693359398</v>
      </c>
      <c r="BG254">
        <v>1.9817755951932501</v>
      </c>
      <c r="BH254">
        <v>1.9158039958877999</v>
      </c>
      <c r="BK254">
        <v>0.99088779759662404</v>
      </c>
      <c r="BL254">
        <v>0.95790199794389796</v>
      </c>
      <c r="BO254">
        <v>49.774657215514701</v>
      </c>
      <c r="BP254">
        <v>48.9284845795409</v>
      </c>
      <c r="BQ254" t="s">
        <v>87</v>
      </c>
      <c r="BR254">
        <v>3048</v>
      </c>
      <c r="BS254">
        <v>4045</v>
      </c>
      <c r="BT254">
        <v>4098</v>
      </c>
      <c r="BU254">
        <v>5634</v>
      </c>
      <c r="BV254">
        <v>2994</v>
      </c>
      <c r="BW254">
        <v>4116</v>
      </c>
      <c r="BX254">
        <v>4238</v>
      </c>
      <c r="BY254">
        <v>5477</v>
      </c>
    </row>
    <row r="255" spans="1:77" x14ac:dyDescent="0.25">
      <c r="A255" t="s">
        <v>174</v>
      </c>
      <c r="B255" t="s">
        <v>171</v>
      </c>
      <c r="F255" t="s">
        <v>88</v>
      </c>
      <c r="G255">
        <v>586.88812255859398</v>
      </c>
      <c r="I255" t="s">
        <v>224</v>
      </c>
      <c r="J255" t="s">
        <v>225</v>
      </c>
      <c r="K255" t="s">
        <v>82</v>
      </c>
      <c r="L255" t="s">
        <v>83</v>
      </c>
      <c r="M255" t="s">
        <v>83</v>
      </c>
      <c r="N255" t="s">
        <v>84</v>
      </c>
      <c r="O255" t="s">
        <v>89</v>
      </c>
      <c r="P255">
        <v>11737.7626953125</v>
      </c>
      <c r="S255">
        <v>600.75988769531295</v>
      </c>
      <c r="T255">
        <v>573.19525146484398</v>
      </c>
      <c r="U255">
        <v>16825</v>
      </c>
      <c r="V255">
        <v>7146</v>
      </c>
      <c r="W255">
        <v>9679</v>
      </c>
      <c r="X255">
        <v>6.6951807965928998</v>
      </c>
      <c r="Y255">
        <v>1.96822941303253</v>
      </c>
      <c r="AB255">
        <v>2.03341503167184</v>
      </c>
      <c r="AC255">
        <v>1.9030437203202</v>
      </c>
      <c r="AD255">
        <v>2</v>
      </c>
      <c r="AK255" t="s">
        <v>86</v>
      </c>
      <c r="AL255">
        <v>0.98411468799800905</v>
      </c>
      <c r="AO255">
        <v>1.01670751583592</v>
      </c>
      <c r="AP255">
        <v>0.95152186016009799</v>
      </c>
      <c r="AQ255">
        <v>49.5996876567146</v>
      </c>
      <c r="AT255">
        <v>50.427607893945897</v>
      </c>
      <c r="AU255">
        <v>48.771767419483197</v>
      </c>
      <c r="AV255">
        <v>5816.3714085772999</v>
      </c>
      <c r="AW255">
        <v>451.38017362966502</v>
      </c>
      <c r="AX255">
        <v>2730.02667377444</v>
      </c>
      <c r="BC255">
        <v>593.94293212890602</v>
      </c>
      <c r="BD255">
        <v>579.8798828125</v>
      </c>
      <c r="BG255">
        <v>2.0014859932108302</v>
      </c>
      <c r="BH255">
        <v>1.9349727587812</v>
      </c>
      <c r="BK255">
        <v>1.00074299660542</v>
      </c>
      <c r="BL255">
        <v>0.967486379390601</v>
      </c>
      <c r="BO255">
        <v>50.022078535943201</v>
      </c>
      <c r="BP255">
        <v>49.1772967774859</v>
      </c>
      <c r="BQ255" t="s">
        <v>87</v>
      </c>
      <c r="BR255">
        <v>3048</v>
      </c>
      <c r="BS255">
        <v>4045</v>
      </c>
      <c r="BT255">
        <v>4098</v>
      </c>
      <c r="BU255">
        <v>5634</v>
      </c>
      <c r="BV255">
        <v>2994</v>
      </c>
      <c r="BW255">
        <v>4116</v>
      </c>
      <c r="BX255">
        <v>4238</v>
      </c>
      <c r="BY255">
        <v>5477</v>
      </c>
    </row>
    <row r="256" spans="1:77" x14ac:dyDescent="0.25">
      <c r="A256" t="s">
        <v>174</v>
      </c>
      <c r="B256" t="s">
        <v>171</v>
      </c>
      <c r="F256" t="s">
        <v>226</v>
      </c>
      <c r="G256">
        <v>582.94744873046898</v>
      </c>
      <c r="I256" t="s">
        <v>224</v>
      </c>
      <c r="J256" t="s">
        <v>225</v>
      </c>
      <c r="K256" t="s">
        <v>82</v>
      </c>
      <c r="L256" t="s">
        <v>83</v>
      </c>
      <c r="M256" t="s">
        <v>83</v>
      </c>
      <c r="N256" t="s">
        <v>84</v>
      </c>
      <c r="O256" t="s">
        <v>90</v>
      </c>
      <c r="P256">
        <v>11658.94921875</v>
      </c>
      <c r="S256">
        <v>596.75823974609398</v>
      </c>
      <c r="T256">
        <v>569.31408691406295</v>
      </c>
      <c r="U256">
        <v>16825</v>
      </c>
      <c r="V256">
        <v>7110</v>
      </c>
      <c r="W256">
        <v>9715</v>
      </c>
      <c r="X256">
        <v>0</v>
      </c>
      <c r="Y256">
        <v>1.9550136327743499</v>
      </c>
      <c r="AB256">
        <v>2.0198384738030701</v>
      </c>
      <c r="AC256">
        <v>1.8901888351537199</v>
      </c>
      <c r="AD256">
        <v>2</v>
      </c>
      <c r="AK256" t="s">
        <v>86</v>
      </c>
      <c r="AL256">
        <v>0.97750682723919802</v>
      </c>
      <c r="AO256">
        <v>1.00991923690154</v>
      </c>
      <c r="AP256">
        <v>0.94509441757685897</v>
      </c>
      <c r="AQ256">
        <v>49.431274460068401</v>
      </c>
      <c r="AT256">
        <v>50.260123304343097</v>
      </c>
      <c r="AU256">
        <v>48.602425615793599</v>
      </c>
      <c r="AV256">
        <v>9991.2690003900807</v>
      </c>
      <c r="AW256">
        <v>1294.3375600990501</v>
      </c>
      <c r="AX256">
        <v>4969.5341449709204</v>
      </c>
      <c r="BC256">
        <v>589.97131347656295</v>
      </c>
      <c r="BD256">
        <v>575.96978759765602</v>
      </c>
      <c r="BG256">
        <v>1.9880861142273201</v>
      </c>
      <c r="BH256">
        <v>1.92194119472948</v>
      </c>
      <c r="BK256">
        <v>0.99404305711365804</v>
      </c>
      <c r="BL256">
        <v>0.960970597364738</v>
      </c>
      <c r="BO256">
        <v>49.854138269420801</v>
      </c>
      <c r="BP256">
        <v>49.008410650715902</v>
      </c>
      <c r="BQ256" t="s">
        <v>87</v>
      </c>
      <c r="BR256">
        <v>3048</v>
      </c>
      <c r="BS256">
        <v>4045</v>
      </c>
      <c r="BT256">
        <v>4098</v>
      </c>
      <c r="BU256">
        <v>5634</v>
      </c>
      <c r="BV256">
        <v>2994</v>
      </c>
      <c r="BW256">
        <v>4116</v>
      </c>
      <c r="BX256">
        <v>4238</v>
      </c>
      <c r="BY256">
        <v>5477</v>
      </c>
    </row>
    <row r="257" spans="1:77" x14ac:dyDescent="0.25">
      <c r="A257" t="s">
        <v>174</v>
      </c>
      <c r="B257" t="s">
        <v>171</v>
      </c>
      <c r="F257" t="s">
        <v>86</v>
      </c>
      <c r="G257">
        <v>596.36151123046898</v>
      </c>
      <c r="I257" t="s">
        <v>224</v>
      </c>
      <c r="J257" t="s">
        <v>225</v>
      </c>
      <c r="K257" t="s">
        <v>82</v>
      </c>
      <c r="L257" t="s">
        <v>83</v>
      </c>
      <c r="M257" t="s">
        <v>83</v>
      </c>
      <c r="N257" t="s">
        <v>84</v>
      </c>
      <c r="O257" t="s">
        <v>91</v>
      </c>
      <c r="P257">
        <v>11927.23046875</v>
      </c>
      <c r="S257">
        <v>610.37994384765602</v>
      </c>
      <c r="T257">
        <v>582.52587890625</v>
      </c>
      <c r="U257">
        <v>16825</v>
      </c>
      <c r="V257">
        <v>7232</v>
      </c>
      <c r="W257">
        <v>9593</v>
      </c>
      <c r="X257">
        <v>0</v>
      </c>
      <c r="AV257">
        <v>8564.1323106478794</v>
      </c>
      <c r="AW257">
        <v>1560.8221932328399</v>
      </c>
      <c r="AX257">
        <v>4571.1008719339097</v>
      </c>
      <c r="BC257">
        <v>603.49066162109398</v>
      </c>
      <c r="BD257">
        <v>589.280029296875</v>
      </c>
      <c r="BQ257" t="s">
        <v>87</v>
      </c>
      <c r="BR257">
        <v>3048</v>
      </c>
      <c r="BS257">
        <v>4045</v>
      </c>
      <c r="BT257">
        <v>4098</v>
      </c>
      <c r="BU257">
        <v>5634</v>
      </c>
      <c r="BV257">
        <v>2994</v>
      </c>
      <c r="BW257">
        <v>4116</v>
      </c>
      <c r="BX257">
        <v>4238</v>
      </c>
      <c r="BY257">
        <v>5477</v>
      </c>
    </row>
    <row r="258" spans="1:77" x14ac:dyDescent="0.25">
      <c r="A258" t="s">
        <v>175</v>
      </c>
      <c r="B258" t="s">
        <v>171</v>
      </c>
      <c r="F258" t="s">
        <v>223</v>
      </c>
      <c r="G258">
        <v>301.81500244140602</v>
      </c>
      <c r="I258" t="s">
        <v>224</v>
      </c>
      <c r="J258" t="s">
        <v>225</v>
      </c>
      <c r="K258" t="s">
        <v>82</v>
      </c>
      <c r="L258" t="s">
        <v>83</v>
      </c>
      <c r="M258" t="s">
        <v>83</v>
      </c>
      <c r="N258" t="s">
        <v>84</v>
      </c>
      <c r="O258" t="s">
        <v>85</v>
      </c>
      <c r="P258">
        <v>6036.2998046875</v>
      </c>
      <c r="S258">
        <v>311.06137084960898</v>
      </c>
      <c r="T258">
        <v>292.64782714843801</v>
      </c>
      <c r="U258">
        <v>16917</v>
      </c>
      <c r="V258">
        <v>4156</v>
      </c>
      <c r="W258">
        <v>12761</v>
      </c>
      <c r="X258">
        <v>1.5878786156892599</v>
      </c>
      <c r="Y258">
        <v>2.0757699012756299</v>
      </c>
      <c r="AB258">
        <v>2.16603947378601</v>
      </c>
      <c r="AC258">
        <v>1.9855003777788101</v>
      </c>
      <c r="AD258">
        <v>2</v>
      </c>
      <c r="AK258" t="s">
        <v>86</v>
      </c>
      <c r="AL258">
        <v>1.0378849628911999</v>
      </c>
      <c r="AO258">
        <v>1.0830197368929999</v>
      </c>
      <c r="AP258">
        <v>0.99275018888940603</v>
      </c>
      <c r="AQ258">
        <v>50.9295167190756</v>
      </c>
      <c r="AT258">
        <v>52.016322507122403</v>
      </c>
      <c r="AU258">
        <v>49.842710931028897</v>
      </c>
      <c r="AV258">
        <v>5608.9155462006202</v>
      </c>
      <c r="AW258">
        <v>497.42723123911998</v>
      </c>
      <c r="AX258">
        <v>1753.1667498878201</v>
      </c>
      <c r="BC258">
        <v>306.52255249023398</v>
      </c>
      <c r="BD258">
        <v>297.12808227539102</v>
      </c>
      <c r="BG258">
        <v>2.1218249022173401</v>
      </c>
      <c r="BH258">
        <v>2.02971494934748</v>
      </c>
      <c r="BK258">
        <v>1.0609124511086701</v>
      </c>
      <c r="BL258">
        <v>1.01485747467374</v>
      </c>
      <c r="BO258">
        <v>51.483998447020603</v>
      </c>
      <c r="BP258">
        <v>50.375034991130697</v>
      </c>
      <c r="BQ258" t="s">
        <v>87</v>
      </c>
      <c r="BR258">
        <v>1026</v>
      </c>
      <c r="BS258">
        <v>3130</v>
      </c>
      <c r="BT258">
        <v>3092</v>
      </c>
      <c r="BU258">
        <v>9669</v>
      </c>
      <c r="BV258">
        <v>996</v>
      </c>
      <c r="BW258">
        <v>3177</v>
      </c>
      <c r="BX258">
        <v>3028</v>
      </c>
      <c r="BY258">
        <v>9716</v>
      </c>
    </row>
    <row r="259" spans="1:77" x14ac:dyDescent="0.25">
      <c r="A259" t="s">
        <v>175</v>
      </c>
      <c r="B259" t="s">
        <v>171</v>
      </c>
      <c r="F259" t="s">
        <v>88</v>
      </c>
      <c r="G259">
        <v>298.6318359375</v>
      </c>
      <c r="I259" t="s">
        <v>224</v>
      </c>
      <c r="J259" t="s">
        <v>225</v>
      </c>
      <c r="K259" t="s">
        <v>82</v>
      </c>
      <c r="L259" t="s">
        <v>83</v>
      </c>
      <c r="M259" t="s">
        <v>83</v>
      </c>
      <c r="N259" t="s">
        <v>84</v>
      </c>
      <c r="O259" t="s">
        <v>89</v>
      </c>
      <c r="P259">
        <v>5972.63671875</v>
      </c>
      <c r="S259">
        <v>307.82192993164102</v>
      </c>
      <c r="T259">
        <v>289.51998901367199</v>
      </c>
      <c r="U259">
        <v>16917</v>
      </c>
      <c r="V259">
        <v>4118</v>
      </c>
      <c r="W259">
        <v>12799</v>
      </c>
      <c r="X259">
        <v>1.5878786156892599</v>
      </c>
      <c r="Y259">
        <v>2.0538773536682098</v>
      </c>
      <c r="AB259">
        <v>2.1433942801690899</v>
      </c>
      <c r="AC259">
        <v>1.9643603304758399</v>
      </c>
      <c r="AD259">
        <v>2</v>
      </c>
      <c r="AK259" t="s">
        <v>86</v>
      </c>
      <c r="AL259">
        <v>1.0269386526612301</v>
      </c>
      <c r="AO259">
        <v>1.0716971400845401</v>
      </c>
      <c r="AP259">
        <v>0.98218016523792195</v>
      </c>
      <c r="AQ259">
        <v>50.664515737214501</v>
      </c>
      <c r="AT259">
        <v>51.753932848580703</v>
      </c>
      <c r="AU259">
        <v>49.575098625848199</v>
      </c>
      <c r="AV259">
        <v>5793.1236025053904</v>
      </c>
      <c r="AW259">
        <v>454.202461172933</v>
      </c>
      <c r="AX259">
        <v>1753.82279929477</v>
      </c>
      <c r="BC259">
        <v>303.310791015625</v>
      </c>
      <c r="BD259">
        <v>293.97323608398398</v>
      </c>
      <c r="BG259">
        <v>2.0995483806897099</v>
      </c>
      <c r="BH259">
        <v>2.0082062299552201</v>
      </c>
      <c r="BK259">
        <v>1.0497741903448601</v>
      </c>
      <c r="BL259">
        <v>1.0041031149776101</v>
      </c>
      <c r="BO259">
        <v>51.2203304425799</v>
      </c>
      <c r="BP259">
        <v>50.108701031849002</v>
      </c>
      <c r="BQ259" t="s">
        <v>87</v>
      </c>
      <c r="BR259">
        <v>1026</v>
      </c>
      <c r="BS259">
        <v>3130</v>
      </c>
      <c r="BT259">
        <v>3092</v>
      </c>
      <c r="BU259">
        <v>9669</v>
      </c>
      <c r="BV259">
        <v>996</v>
      </c>
      <c r="BW259">
        <v>3177</v>
      </c>
      <c r="BX259">
        <v>3028</v>
      </c>
      <c r="BY259">
        <v>9716</v>
      </c>
    </row>
    <row r="260" spans="1:77" x14ac:dyDescent="0.25">
      <c r="A260" t="s">
        <v>175</v>
      </c>
      <c r="B260" t="s">
        <v>171</v>
      </c>
      <c r="F260" t="s">
        <v>226</v>
      </c>
      <c r="G260">
        <v>303.24212646484398</v>
      </c>
      <c r="I260" t="s">
        <v>224</v>
      </c>
      <c r="J260" t="s">
        <v>225</v>
      </c>
      <c r="K260" t="s">
        <v>82</v>
      </c>
      <c r="L260" t="s">
        <v>83</v>
      </c>
      <c r="M260" t="s">
        <v>83</v>
      </c>
      <c r="N260" t="s">
        <v>84</v>
      </c>
      <c r="O260" t="s">
        <v>90</v>
      </c>
      <c r="P260">
        <v>6064.8427734375</v>
      </c>
      <c r="S260">
        <v>312.51364135742199</v>
      </c>
      <c r="T260">
        <v>294.05017089843801</v>
      </c>
      <c r="U260">
        <v>16917</v>
      </c>
      <c r="V260">
        <v>4173</v>
      </c>
      <c r="W260">
        <v>12744</v>
      </c>
      <c r="X260">
        <v>0.37249074885882699</v>
      </c>
      <c r="Y260">
        <v>2.0855851173400901</v>
      </c>
      <c r="AB260">
        <v>2.17619198632713</v>
      </c>
      <c r="AC260">
        <v>1.9949783084181101</v>
      </c>
      <c r="AD260">
        <v>2</v>
      </c>
      <c r="AK260" t="s">
        <v>86</v>
      </c>
      <c r="AL260">
        <v>1.04279257368631</v>
      </c>
      <c r="AO260">
        <v>1.0880959931635701</v>
      </c>
      <c r="AP260">
        <v>0.99748915420905504</v>
      </c>
      <c r="AQ260">
        <v>51.047403790221601</v>
      </c>
      <c r="AT260">
        <v>52.133035307175099</v>
      </c>
      <c r="AU260">
        <v>49.961772273268103</v>
      </c>
      <c r="AV260">
        <v>9948.5791016795101</v>
      </c>
      <c r="AW260">
        <v>1261.5165256995899</v>
      </c>
      <c r="AX260">
        <v>3404.3971859563899</v>
      </c>
      <c r="BC260">
        <v>307.96246337890602</v>
      </c>
      <c r="BD260">
        <v>298.54251098632801</v>
      </c>
      <c r="BG260">
        <v>2.13181223147261</v>
      </c>
      <c r="BH260">
        <v>2.0393580632726298</v>
      </c>
      <c r="BK260">
        <v>1.0659061157363099</v>
      </c>
      <c r="BL260">
        <v>1.01967903163632</v>
      </c>
      <c r="BO260">
        <v>51.601286698122202</v>
      </c>
      <c r="BP260">
        <v>50.493520882321</v>
      </c>
      <c r="BQ260" t="s">
        <v>87</v>
      </c>
      <c r="BR260">
        <v>1026</v>
      </c>
      <c r="BS260">
        <v>3130</v>
      </c>
      <c r="BT260">
        <v>3092</v>
      </c>
      <c r="BU260">
        <v>9669</v>
      </c>
      <c r="BV260">
        <v>996</v>
      </c>
      <c r="BW260">
        <v>3177</v>
      </c>
      <c r="BX260">
        <v>3028</v>
      </c>
      <c r="BY260">
        <v>9716</v>
      </c>
    </row>
    <row r="261" spans="1:77" x14ac:dyDescent="0.25">
      <c r="A261" t="s">
        <v>175</v>
      </c>
      <c r="B261" t="s">
        <v>171</v>
      </c>
      <c r="F261" t="s">
        <v>86</v>
      </c>
      <c r="G261">
        <v>290.79812622070301</v>
      </c>
      <c r="I261" t="s">
        <v>224</v>
      </c>
      <c r="J261" t="s">
        <v>225</v>
      </c>
      <c r="K261" t="s">
        <v>82</v>
      </c>
      <c r="L261" t="s">
        <v>83</v>
      </c>
      <c r="M261" t="s">
        <v>83</v>
      </c>
      <c r="N261" t="s">
        <v>84</v>
      </c>
      <c r="O261" t="s">
        <v>91</v>
      </c>
      <c r="P261">
        <v>5815.96240234375</v>
      </c>
      <c r="S261">
        <v>299.84893798828102</v>
      </c>
      <c r="T261">
        <v>281.82315063476602</v>
      </c>
      <c r="U261">
        <v>16917</v>
      </c>
      <c r="V261">
        <v>4024</v>
      </c>
      <c r="W261">
        <v>12893</v>
      </c>
      <c r="X261">
        <v>0.37249074885882699</v>
      </c>
      <c r="AV261">
        <v>8539.7020789083908</v>
      </c>
      <c r="AW261">
        <v>1533.35331538727</v>
      </c>
      <c r="AX261">
        <v>3199.9341172084501</v>
      </c>
      <c r="BC261">
        <v>295.40631103515602</v>
      </c>
      <c r="BD261">
        <v>286.20965576171898</v>
      </c>
      <c r="BQ261" t="s">
        <v>87</v>
      </c>
      <c r="BR261">
        <v>1026</v>
      </c>
      <c r="BS261">
        <v>3130</v>
      </c>
      <c r="BT261">
        <v>3092</v>
      </c>
      <c r="BU261">
        <v>9669</v>
      </c>
      <c r="BV261">
        <v>996</v>
      </c>
      <c r="BW261">
        <v>3177</v>
      </c>
      <c r="BX261">
        <v>3028</v>
      </c>
      <c r="BY261">
        <v>9716</v>
      </c>
    </row>
    <row r="262" spans="1:77" x14ac:dyDescent="0.25">
      <c r="A262" t="s">
        <v>176</v>
      </c>
      <c r="B262" t="s">
        <v>171</v>
      </c>
      <c r="F262" t="s">
        <v>223</v>
      </c>
      <c r="G262">
        <v>145.71524047851599</v>
      </c>
      <c r="I262" t="s">
        <v>224</v>
      </c>
      <c r="J262" t="s">
        <v>225</v>
      </c>
      <c r="K262" t="s">
        <v>82</v>
      </c>
      <c r="L262" t="s">
        <v>83</v>
      </c>
      <c r="M262" t="s">
        <v>83</v>
      </c>
      <c r="N262" t="s">
        <v>84</v>
      </c>
      <c r="O262" t="s">
        <v>85</v>
      </c>
      <c r="P262">
        <v>2914.3046875</v>
      </c>
      <c r="S262">
        <v>151.94674682617199</v>
      </c>
      <c r="T262">
        <v>139.51963806152301</v>
      </c>
      <c r="U262">
        <v>16688</v>
      </c>
      <c r="V262">
        <v>2116</v>
      </c>
      <c r="W262">
        <v>14572</v>
      </c>
      <c r="X262">
        <v>2.8660469761163099</v>
      </c>
      <c r="Y262">
        <v>1.98193287849426</v>
      </c>
      <c r="AB262">
        <v>2.10120117410841</v>
      </c>
      <c r="AC262">
        <v>1.86266468089282</v>
      </c>
      <c r="AD262">
        <v>2</v>
      </c>
      <c r="AK262" t="s">
        <v>86</v>
      </c>
      <c r="AL262">
        <v>0.99096646375030695</v>
      </c>
      <c r="AO262">
        <v>1.0506005870542099</v>
      </c>
      <c r="AP262">
        <v>0.931332340446408</v>
      </c>
      <c r="AQ262">
        <v>49.7731369057649</v>
      </c>
      <c r="AT262">
        <v>51.277549461909999</v>
      </c>
      <c r="AU262">
        <v>48.268724349619902</v>
      </c>
      <c r="AV262">
        <v>5676.9446101918802</v>
      </c>
      <c r="AW262">
        <v>532.82658526546004</v>
      </c>
      <c r="AX262">
        <v>1185.08891392943</v>
      </c>
      <c r="BC262">
        <v>148.89007568359401</v>
      </c>
      <c r="BD262">
        <v>142.54974365234401</v>
      </c>
      <c r="BG262">
        <v>2.0427836853511501</v>
      </c>
      <c r="BH262">
        <v>1.9210821696500799</v>
      </c>
      <c r="BK262">
        <v>1.0213918426755699</v>
      </c>
      <c r="BL262">
        <v>0.96054108482503997</v>
      </c>
      <c r="BO262">
        <v>50.540689433491103</v>
      </c>
      <c r="BP262">
        <v>49.005584378038698</v>
      </c>
      <c r="BQ262" t="s">
        <v>87</v>
      </c>
      <c r="BR262">
        <v>310</v>
      </c>
      <c r="BS262">
        <v>1806</v>
      </c>
      <c r="BT262">
        <v>1868</v>
      </c>
      <c r="BU262">
        <v>12704</v>
      </c>
      <c r="BV262">
        <v>272</v>
      </c>
      <c r="BW262">
        <v>1854</v>
      </c>
      <c r="BX262">
        <v>1862</v>
      </c>
      <c r="BY262">
        <v>12700</v>
      </c>
    </row>
    <row r="263" spans="1:77" x14ac:dyDescent="0.25">
      <c r="A263" t="s">
        <v>176</v>
      </c>
      <c r="B263" t="s">
        <v>171</v>
      </c>
      <c r="F263" t="s">
        <v>88</v>
      </c>
      <c r="G263">
        <v>150.29751586914099</v>
      </c>
      <c r="I263" t="s">
        <v>224</v>
      </c>
      <c r="J263" t="s">
        <v>225</v>
      </c>
      <c r="K263" t="s">
        <v>82</v>
      </c>
      <c r="L263" t="s">
        <v>83</v>
      </c>
      <c r="M263" t="s">
        <v>83</v>
      </c>
      <c r="N263" t="s">
        <v>84</v>
      </c>
      <c r="O263" t="s">
        <v>89</v>
      </c>
      <c r="P263">
        <v>3005.9501953125</v>
      </c>
      <c r="S263">
        <v>156.63346862793</v>
      </c>
      <c r="T263">
        <v>143.99868774414099</v>
      </c>
      <c r="U263">
        <v>16688</v>
      </c>
      <c r="V263">
        <v>2178</v>
      </c>
      <c r="W263">
        <v>14510</v>
      </c>
      <c r="X263">
        <v>2.8660469761163099</v>
      </c>
      <c r="Y263">
        <v>2.0442583560943599</v>
      </c>
      <c r="AB263">
        <v>2.1663979003118401</v>
      </c>
      <c r="AC263">
        <v>1.9221187798155901</v>
      </c>
      <c r="AD263">
        <v>2</v>
      </c>
      <c r="AK263" t="s">
        <v>86</v>
      </c>
      <c r="AL263">
        <v>1.02212917003186</v>
      </c>
      <c r="AO263">
        <v>1.08319895015592</v>
      </c>
      <c r="AP263">
        <v>0.96105938990779605</v>
      </c>
      <c r="AQ263">
        <v>50.547174986638197</v>
      </c>
      <c r="AT263">
        <v>52.0406864768227</v>
      </c>
      <c r="AU263">
        <v>49.053663496453801</v>
      </c>
      <c r="AV263">
        <v>5833.4134406027597</v>
      </c>
      <c r="AW263">
        <v>450.01279117576303</v>
      </c>
      <c r="AX263">
        <v>1152.61625560841</v>
      </c>
      <c r="BC263">
        <v>153.52548217773401</v>
      </c>
      <c r="BD263">
        <v>147.07922363281301</v>
      </c>
      <c r="BG263">
        <v>2.10657390825624</v>
      </c>
      <c r="BH263">
        <v>1.9819427718711899</v>
      </c>
      <c r="BK263">
        <v>1.05328695412812</v>
      </c>
      <c r="BL263">
        <v>0.99097138593559597</v>
      </c>
      <c r="BO263">
        <v>51.309164115499001</v>
      </c>
      <c r="BP263">
        <v>49.7851858577774</v>
      </c>
      <c r="BQ263" t="s">
        <v>87</v>
      </c>
      <c r="BR263">
        <v>310</v>
      </c>
      <c r="BS263">
        <v>1806</v>
      </c>
      <c r="BT263">
        <v>1868</v>
      </c>
      <c r="BU263">
        <v>12704</v>
      </c>
      <c r="BV263">
        <v>272</v>
      </c>
      <c r="BW263">
        <v>1854</v>
      </c>
      <c r="BX263">
        <v>1862</v>
      </c>
      <c r="BY263">
        <v>12700</v>
      </c>
    </row>
    <row r="264" spans="1:77" x14ac:dyDescent="0.25">
      <c r="A264" t="s">
        <v>176</v>
      </c>
      <c r="B264" t="s">
        <v>171</v>
      </c>
      <c r="F264" t="s">
        <v>226</v>
      </c>
      <c r="G264">
        <v>146.45298767089801</v>
      </c>
      <c r="I264" t="s">
        <v>224</v>
      </c>
      <c r="J264" t="s">
        <v>225</v>
      </c>
      <c r="K264" t="s">
        <v>82</v>
      </c>
      <c r="L264" t="s">
        <v>83</v>
      </c>
      <c r="M264" t="s">
        <v>83</v>
      </c>
      <c r="N264" t="s">
        <v>84</v>
      </c>
      <c r="O264" t="s">
        <v>90</v>
      </c>
      <c r="P264">
        <v>2929.05981445313</v>
      </c>
      <c r="S264">
        <v>152.701416015625</v>
      </c>
      <c r="T264">
        <v>140.24069213867199</v>
      </c>
      <c r="U264">
        <v>16688</v>
      </c>
      <c r="V264">
        <v>2126</v>
      </c>
      <c r="W264">
        <v>14562</v>
      </c>
      <c r="X264">
        <v>1.1419479970243901E-2</v>
      </c>
      <c r="Y264">
        <v>1.9919673204421999</v>
      </c>
      <c r="AB264">
        <v>2.1116982995697202</v>
      </c>
      <c r="AC264">
        <v>1.8722363615214199</v>
      </c>
      <c r="AD264">
        <v>2</v>
      </c>
      <c r="AK264" t="s">
        <v>86</v>
      </c>
      <c r="AL264">
        <v>0.99598366527278603</v>
      </c>
      <c r="AO264">
        <v>1.0558491497848601</v>
      </c>
      <c r="AP264">
        <v>0.93611818076071196</v>
      </c>
      <c r="AQ264">
        <v>49.899389589276403</v>
      </c>
      <c r="AT264">
        <v>51.402055852919801</v>
      </c>
      <c r="AU264">
        <v>48.396723325632998</v>
      </c>
      <c r="AV264">
        <v>10104.6516039786</v>
      </c>
      <c r="AW264">
        <v>1265.2150663636</v>
      </c>
      <c r="AX264">
        <v>2391.3321612203599</v>
      </c>
      <c r="BC264">
        <v>149.63642883300801</v>
      </c>
      <c r="BD264">
        <v>143.27894592285199</v>
      </c>
      <c r="BG264">
        <v>2.05305417139154</v>
      </c>
      <c r="BH264">
        <v>1.9308804896996099</v>
      </c>
      <c r="BK264">
        <v>1.02652708569577</v>
      </c>
      <c r="BL264">
        <v>0.96544024484980495</v>
      </c>
      <c r="BO264">
        <v>50.6660511776685</v>
      </c>
      <c r="BP264">
        <v>49.132728000884299</v>
      </c>
      <c r="BQ264" t="s">
        <v>87</v>
      </c>
      <c r="BR264">
        <v>310</v>
      </c>
      <c r="BS264">
        <v>1806</v>
      </c>
      <c r="BT264">
        <v>1868</v>
      </c>
      <c r="BU264">
        <v>12704</v>
      </c>
      <c r="BV264">
        <v>272</v>
      </c>
      <c r="BW264">
        <v>1854</v>
      </c>
      <c r="BX264">
        <v>1862</v>
      </c>
      <c r="BY264">
        <v>12700</v>
      </c>
    </row>
    <row r="265" spans="1:77" x14ac:dyDescent="0.25">
      <c r="A265" t="s">
        <v>176</v>
      </c>
      <c r="B265" t="s">
        <v>171</v>
      </c>
      <c r="F265" t="s">
        <v>86</v>
      </c>
      <c r="G265">
        <v>147.04356384277301</v>
      </c>
      <c r="I265" t="s">
        <v>224</v>
      </c>
      <c r="J265" t="s">
        <v>225</v>
      </c>
      <c r="K265" t="s">
        <v>82</v>
      </c>
      <c r="L265" t="s">
        <v>83</v>
      </c>
      <c r="M265" t="s">
        <v>83</v>
      </c>
      <c r="N265" t="s">
        <v>84</v>
      </c>
      <c r="O265" t="s">
        <v>91</v>
      </c>
      <c r="P265">
        <v>2940.87133789063</v>
      </c>
      <c r="S265">
        <v>153.30549621582</v>
      </c>
      <c r="T265">
        <v>140.81790161132801</v>
      </c>
      <c r="U265">
        <v>16688</v>
      </c>
      <c r="V265">
        <v>2134</v>
      </c>
      <c r="W265">
        <v>14554</v>
      </c>
      <c r="X265">
        <v>1.1419479970243901E-2</v>
      </c>
      <c r="AV265">
        <v>8658.0241346850798</v>
      </c>
      <c r="AW265">
        <v>1549.11978839278</v>
      </c>
      <c r="AX265">
        <v>2458.1803034328</v>
      </c>
      <c r="BC265">
        <v>150.23387145996099</v>
      </c>
      <c r="BD265">
        <v>143.86270141601599</v>
      </c>
      <c r="BQ265" t="s">
        <v>87</v>
      </c>
      <c r="BR265">
        <v>310</v>
      </c>
      <c r="BS265">
        <v>1806</v>
      </c>
      <c r="BT265">
        <v>1868</v>
      </c>
      <c r="BU265">
        <v>12704</v>
      </c>
      <c r="BV265">
        <v>272</v>
      </c>
      <c r="BW265">
        <v>1854</v>
      </c>
      <c r="BX265">
        <v>1862</v>
      </c>
      <c r="BY265">
        <v>12700</v>
      </c>
    </row>
    <row r="266" spans="1:77" x14ac:dyDescent="0.25">
      <c r="A266" t="s">
        <v>177</v>
      </c>
      <c r="B266" t="s">
        <v>171</v>
      </c>
      <c r="F266" t="s">
        <v>223</v>
      </c>
      <c r="G266">
        <v>77.931236267089801</v>
      </c>
      <c r="I266" t="s">
        <v>224</v>
      </c>
      <c r="J266" t="s">
        <v>225</v>
      </c>
      <c r="K266" t="s">
        <v>82</v>
      </c>
      <c r="L266" t="s">
        <v>83</v>
      </c>
      <c r="M266" t="s">
        <v>83</v>
      </c>
      <c r="N266" t="s">
        <v>84</v>
      </c>
      <c r="O266" t="s">
        <v>85</v>
      </c>
      <c r="P266">
        <v>1558.62475585938</v>
      </c>
      <c r="S266">
        <v>82.356529235839801</v>
      </c>
      <c r="T266">
        <v>73.524635314941406</v>
      </c>
      <c r="U266">
        <v>16629</v>
      </c>
      <c r="V266">
        <v>1197</v>
      </c>
      <c r="W266">
        <v>15432</v>
      </c>
      <c r="X266">
        <v>1.09094298438832</v>
      </c>
      <c r="Y266">
        <v>2.08863377571106</v>
      </c>
      <c r="AB266">
        <v>2.2577832834175502</v>
      </c>
      <c r="AC266">
        <v>1.91948409682691</v>
      </c>
      <c r="AD266">
        <v>2</v>
      </c>
      <c r="AK266" t="s">
        <v>86</v>
      </c>
      <c r="AL266">
        <v>1.04431684506111</v>
      </c>
      <c r="AO266">
        <v>1.12889164170878</v>
      </c>
      <c r="AP266">
        <v>0.95974204841345401</v>
      </c>
      <c r="AQ266">
        <v>51.083903534038299</v>
      </c>
      <c r="AT266">
        <v>53.107596153605002</v>
      </c>
      <c r="AU266">
        <v>49.060210914471597</v>
      </c>
      <c r="AV266">
        <v>5749.0969964380402</v>
      </c>
      <c r="AW266">
        <v>546.51930394229498</v>
      </c>
      <c r="AX266">
        <v>921.01479362401994</v>
      </c>
      <c r="BC266">
        <v>80.186698913574205</v>
      </c>
      <c r="BD266">
        <v>75.680648803710895</v>
      </c>
      <c r="BG266">
        <v>2.1749341205036701</v>
      </c>
      <c r="BH266">
        <v>2.0023332597407899</v>
      </c>
      <c r="BK266">
        <v>1.0874670602518299</v>
      </c>
      <c r="BL266">
        <v>1.0011666298704001</v>
      </c>
      <c r="BO266">
        <v>52.116395192019603</v>
      </c>
      <c r="BP266">
        <v>50.051411876057003</v>
      </c>
      <c r="BQ266" t="s">
        <v>87</v>
      </c>
      <c r="BR266">
        <v>102</v>
      </c>
      <c r="BS266">
        <v>1095</v>
      </c>
      <c r="BT266">
        <v>1107</v>
      </c>
      <c r="BU266">
        <v>14325</v>
      </c>
      <c r="BV266">
        <v>101</v>
      </c>
      <c r="BW266">
        <v>1102</v>
      </c>
      <c r="BX266">
        <v>1047</v>
      </c>
      <c r="BY266">
        <v>14379</v>
      </c>
    </row>
    <row r="267" spans="1:77" x14ac:dyDescent="0.25">
      <c r="A267" t="s">
        <v>177</v>
      </c>
      <c r="B267" t="s">
        <v>171</v>
      </c>
      <c r="F267" t="s">
        <v>88</v>
      </c>
      <c r="G267">
        <v>78.742744445800795</v>
      </c>
      <c r="I267" t="s">
        <v>224</v>
      </c>
      <c r="J267" t="s">
        <v>225</v>
      </c>
      <c r="K267" t="s">
        <v>82</v>
      </c>
      <c r="L267" t="s">
        <v>83</v>
      </c>
      <c r="M267" t="s">
        <v>83</v>
      </c>
      <c r="N267" t="s">
        <v>84</v>
      </c>
      <c r="O267" t="s">
        <v>89</v>
      </c>
      <c r="P267">
        <v>1574.85485839844</v>
      </c>
      <c r="S267">
        <v>83.191940307617202</v>
      </c>
      <c r="T267">
        <v>74.312431335449205</v>
      </c>
      <c r="U267">
        <v>16629</v>
      </c>
      <c r="V267">
        <v>1209</v>
      </c>
      <c r="W267">
        <v>15420</v>
      </c>
      <c r="X267">
        <v>1.09094298438832</v>
      </c>
      <c r="Y267">
        <v>2.1103827953338601</v>
      </c>
      <c r="AB267">
        <v>2.2808785489097598</v>
      </c>
      <c r="AC267">
        <v>1.9398872641339999</v>
      </c>
      <c r="AD267">
        <v>2</v>
      </c>
      <c r="AK267" t="s">
        <v>86</v>
      </c>
      <c r="AL267">
        <v>1.0551914532609401</v>
      </c>
      <c r="AO267">
        <v>1.1404392744548799</v>
      </c>
      <c r="AP267">
        <v>0.96994363206700096</v>
      </c>
      <c r="AQ267">
        <v>51.342732648419897</v>
      </c>
      <c r="AT267">
        <v>53.361000104910097</v>
      </c>
      <c r="AU267">
        <v>49.324465191929797</v>
      </c>
      <c r="AV267">
        <v>5850.5839516613696</v>
      </c>
      <c r="AW267">
        <v>446.94501301509399</v>
      </c>
      <c r="AX267">
        <v>839.81286296538201</v>
      </c>
      <c r="BC267">
        <v>81.0103759765625</v>
      </c>
      <c r="BD267">
        <v>76.480033874511705</v>
      </c>
      <c r="BG267">
        <v>2.1973700812480699</v>
      </c>
      <c r="BH267">
        <v>2.0233957317956999</v>
      </c>
      <c r="BK267">
        <v>1.0986850406240301</v>
      </c>
      <c r="BL267">
        <v>1.0116978658978499</v>
      </c>
      <c r="BO267">
        <v>52.372456232102301</v>
      </c>
      <c r="BP267">
        <v>50.3130090647375</v>
      </c>
      <c r="BQ267" t="s">
        <v>87</v>
      </c>
      <c r="BR267">
        <v>102</v>
      </c>
      <c r="BS267">
        <v>1095</v>
      </c>
      <c r="BT267">
        <v>1107</v>
      </c>
      <c r="BU267">
        <v>14325</v>
      </c>
      <c r="BV267">
        <v>101</v>
      </c>
      <c r="BW267">
        <v>1102</v>
      </c>
      <c r="BX267">
        <v>1047</v>
      </c>
      <c r="BY267">
        <v>14379</v>
      </c>
    </row>
    <row r="268" spans="1:77" x14ac:dyDescent="0.25">
      <c r="A268" t="s">
        <v>177</v>
      </c>
      <c r="B268" t="s">
        <v>171</v>
      </c>
      <c r="F268" t="s">
        <v>226</v>
      </c>
      <c r="G268">
        <v>78.3369140625</v>
      </c>
      <c r="I268" t="s">
        <v>224</v>
      </c>
      <c r="J268" t="s">
        <v>225</v>
      </c>
      <c r="K268" t="s">
        <v>82</v>
      </c>
      <c r="L268" t="s">
        <v>83</v>
      </c>
      <c r="M268" t="s">
        <v>83</v>
      </c>
      <c r="N268" t="s">
        <v>84</v>
      </c>
      <c r="O268" t="s">
        <v>90</v>
      </c>
      <c r="P268">
        <v>1566.73828125</v>
      </c>
      <c r="S268">
        <v>82.774169921875</v>
      </c>
      <c r="T268">
        <v>73.918441772460895</v>
      </c>
      <c r="U268">
        <v>16629</v>
      </c>
      <c r="V268">
        <v>1203</v>
      </c>
      <c r="W268">
        <v>15426</v>
      </c>
      <c r="X268">
        <v>1.3030511940935201</v>
      </c>
      <c r="Y268">
        <v>2.0995061397552499</v>
      </c>
      <c r="AB268">
        <v>2.2693289051587402</v>
      </c>
      <c r="AC268">
        <v>1.9296836019800101</v>
      </c>
      <c r="AD268">
        <v>2</v>
      </c>
      <c r="AK268" t="s">
        <v>86</v>
      </c>
      <c r="AL268">
        <v>1.04975312678469</v>
      </c>
      <c r="AO268">
        <v>1.1346644525793701</v>
      </c>
      <c r="AP268">
        <v>0.96484180099000405</v>
      </c>
      <c r="AQ268">
        <v>51.213637050592801</v>
      </c>
      <c r="AT268">
        <v>53.2346193360219</v>
      </c>
      <c r="AU268">
        <v>49.192654765163702</v>
      </c>
      <c r="AV268">
        <v>10198.414540228199</v>
      </c>
      <c r="AW268">
        <v>1263.3673856407099</v>
      </c>
      <c r="AX268">
        <v>1909.7599364236</v>
      </c>
      <c r="BC268">
        <v>80.598464965820298</v>
      </c>
      <c r="BD268">
        <v>76.080253601074205</v>
      </c>
      <c r="BG268">
        <v>2.1861500886434699</v>
      </c>
      <c r="BH268">
        <v>2.0128624184952701</v>
      </c>
      <c r="BK268">
        <v>1.0930750443217401</v>
      </c>
      <c r="BL268">
        <v>1.00643120924764</v>
      </c>
      <c r="BO268">
        <v>52.244745999767602</v>
      </c>
      <c r="BP268">
        <v>50.182528101417901</v>
      </c>
      <c r="BQ268" t="s">
        <v>87</v>
      </c>
      <c r="BR268">
        <v>102</v>
      </c>
      <c r="BS268">
        <v>1095</v>
      </c>
      <c r="BT268">
        <v>1107</v>
      </c>
      <c r="BU268">
        <v>14325</v>
      </c>
      <c r="BV268">
        <v>101</v>
      </c>
      <c r="BW268">
        <v>1102</v>
      </c>
      <c r="BX268">
        <v>1047</v>
      </c>
      <c r="BY268">
        <v>14379</v>
      </c>
    </row>
    <row r="269" spans="1:77" x14ac:dyDescent="0.25">
      <c r="A269" t="s">
        <v>177</v>
      </c>
      <c r="B269" t="s">
        <v>171</v>
      </c>
      <c r="F269" t="s">
        <v>86</v>
      </c>
      <c r="G269">
        <v>74.624130249023395</v>
      </c>
      <c r="I269" t="s">
        <v>224</v>
      </c>
      <c r="J269" t="s">
        <v>225</v>
      </c>
      <c r="K269" t="s">
        <v>82</v>
      </c>
      <c r="L269" t="s">
        <v>83</v>
      </c>
      <c r="M269" t="s">
        <v>83</v>
      </c>
      <c r="N269" t="s">
        <v>84</v>
      </c>
      <c r="O269" t="s">
        <v>91</v>
      </c>
      <c r="P269">
        <v>1492.48266601563</v>
      </c>
      <c r="S269">
        <v>78.950843811035199</v>
      </c>
      <c r="T269">
        <v>70.315299987792997</v>
      </c>
      <c r="U269">
        <v>16629</v>
      </c>
      <c r="V269">
        <v>1148</v>
      </c>
      <c r="W269">
        <v>15481</v>
      </c>
      <c r="X269">
        <v>1.3030511940935201</v>
      </c>
      <c r="AV269">
        <v>8705.3820596621808</v>
      </c>
      <c r="AW269">
        <v>1568.6238871975399</v>
      </c>
      <c r="AX269">
        <v>2061.3172771782602</v>
      </c>
      <c r="BC269">
        <v>76.829391479492202</v>
      </c>
      <c r="BD269">
        <v>72.423522949218807</v>
      </c>
      <c r="BQ269" t="s">
        <v>87</v>
      </c>
      <c r="BR269">
        <v>102</v>
      </c>
      <c r="BS269">
        <v>1095</v>
      </c>
      <c r="BT269">
        <v>1107</v>
      </c>
      <c r="BU269">
        <v>14325</v>
      </c>
      <c r="BV269">
        <v>101</v>
      </c>
      <c r="BW269">
        <v>1102</v>
      </c>
      <c r="BX269">
        <v>1047</v>
      </c>
      <c r="BY269">
        <v>14379</v>
      </c>
    </row>
    <row r="270" spans="1:77" x14ac:dyDescent="0.25">
      <c r="A270" t="s">
        <v>178</v>
      </c>
      <c r="B270" t="s">
        <v>171</v>
      </c>
      <c r="F270" t="s">
        <v>223</v>
      </c>
      <c r="G270">
        <v>36.604270935058601</v>
      </c>
      <c r="I270" t="s">
        <v>224</v>
      </c>
      <c r="J270" t="s">
        <v>225</v>
      </c>
      <c r="K270" t="s">
        <v>82</v>
      </c>
      <c r="L270" t="s">
        <v>83</v>
      </c>
      <c r="M270" t="s">
        <v>83</v>
      </c>
      <c r="N270" t="s">
        <v>84</v>
      </c>
      <c r="O270" t="s">
        <v>85</v>
      </c>
      <c r="P270">
        <v>732.08544921875</v>
      </c>
      <c r="S270">
        <v>39.645774841308601</v>
      </c>
      <c r="T270">
        <v>33.571121215820298</v>
      </c>
      <c r="U270">
        <v>17110</v>
      </c>
      <c r="V270">
        <v>558</v>
      </c>
      <c r="W270">
        <v>16552</v>
      </c>
      <c r="X270">
        <v>0.52451574443507898</v>
      </c>
      <c r="Y270">
        <v>2.03333640098572</v>
      </c>
      <c r="AB270">
        <v>2.2729197001985502</v>
      </c>
      <c r="AC270">
        <v>1.793753104598</v>
      </c>
      <c r="AD270">
        <v>2</v>
      </c>
      <c r="AK270" t="s">
        <v>86</v>
      </c>
      <c r="AL270">
        <v>1.0166682011991399</v>
      </c>
      <c r="AO270">
        <v>1.13645985009928</v>
      </c>
      <c r="AP270">
        <v>0.89687655229900198</v>
      </c>
      <c r="AQ270">
        <v>50.413260872294899</v>
      </c>
      <c r="AT270">
        <v>53.358751479106999</v>
      </c>
      <c r="AU270">
        <v>47.467770265482798</v>
      </c>
      <c r="AV270">
        <v>5797.8266969085998</v>
      </c>
      <c r="AW270">
        <v>554.86462051848798</v>
      </c>
      <c r="AX270">
        <v>725.85075953810804</v>
      </c>
      <c r="BC270">
        <v>38.155014038085902</v>
      </c>
      <c r="BD270">
        <v>35.055702209472699</v>
      </c>
      <c r="BG270">
        <v>2.1555726483321398</v>
      </c>
      <c r="BH270">
        <v>1.9111001564644201</v>
      </c>
      <c r="BK270">
        <v>1.0777863241660699</v>
      </c>
      <c r="BL270">
        <v>0.95555007823220794</v>
      </c>
      <c r="BO270">
        <v>51.916060597968197</v>
      </c>
      <c r="BP270">
        <v>48.9104611466216</v>
      </c>
      <c r="BQ270" t="s">
        <v>87</v>
      </c>
      <c r="BR270">
        <v>26</v>
      </c>
      <c r="BS270">
        <v>532</v>
      </c>
      <c r="BT270">
        <v>538</v>
      </c>
      <c r="BU270">
        <v>16014</v>
      </c>
      <c r="BV270">
        <v>20</v>
      </c>
      <c r="BW270">
        <v>535</v>
      </c>
      <c r="BX270">
        <v>529</v>
      </c>
      <c r="BY270">
        <v>16026</v>
      </c>
    </row>
    <row r="271" spans="1:77" x14ac:dyDescent="0.25">
      <c r="A271" t="s">
        <v>178</v>
      </c>
      <c r="B271" t="s">
        <v>171</v>
      </c>
      <c r="F271" t="s">
        <v>88</v>
      </c>
      <c r="G271">
        <v>37.004531860351598</v>
      </c>
      <c r="I271" t="s">
        <v>224</v>
      </c>
      <c r="J271" t="s">
        <v>225</v>
      </c>
      <c r="K271" t="s">
        <v>82</v>
      </c>
      <c r="L271" t="s">
        <v>83</v>
      </c>
      <c r="M271" t="s">
        <v>83</v>
      </c>
      <c r="N271" t="s">
        <v>84</v>
      </c>
      <c r="O271" t="s">
        <v>89</v>
      </c>
      <c r="P271">
        <v>740.09063720703102</v>
      </c>
      <c r="S271">
        <v>40.0629272460938</v>
      </c>
      <c r="T271">
        <v>33.954593658447301</v>
      </c>
      <c r="U271">
        <v>17110</v>
      </c>
      <c r="V271">
        <v>564</v>
      </c>
      <c r="W271">
        <v>16546</v>
      </c>
      <c r="X271">
        <v>0.52451574443507898</v>
      </c>
      <c r="Y271">
        <v>2.05557060241699</v>
      </c>
      <c r="AB271">
        <v>2.2971340353389902</v>
      </c>
      <c r="AC271">
        <v>1.8140070836223099</v>
      </c>
      <c r="AD271">
        <v>2</v>
      </c>
      <c r="AK271" t="s">
        <v>86</v>
      </c>
      <c r="AL271">
        <v>1.02778527974033</v>
      </c>
      <c r="AO271">
        <v>1.14856701766949</v>
      </c>
      <c r="AP271">
        <v>0.90700354181115705</v>
      </c>
      <c r="AQ271">
        <v>50.685113952101602</v>
      </c>
      <c r="AT271">
        <v>53.622475073199602</v>
      </c>
      <c r="AU271">
        <v>47.747752831003503</v>
      </c>
      <c r="AV271">
        <v>5913.8884744847101</v>
      </c>
      <c r="AW271">
        <v>448.069992681462</v>
      </c>
      <c r="AX271">
        <v>628.24074801384302</v>
      </c>
      <c r="BC271">
        <v>38.563880920410199</v>
      </c>
      <c r="BD271">
        <v>35.4473876953125</v>
      </c>
      <c r="BG271">
        <v>2.1788170549230901</v>
      </c>
      <c r="BH271">
        <v>1.93232406403821</v>
      </c>
      <c r="BK271">
        <v>1.0894085274615399</v>
      </c>
      <c r="BL271">
        <v>0.966162032019106</v>
      </c>
      <c r="BO271">
        <v>52.183765446239299</v>
      </c>
      <c r="BP271">
        <v>49.186462457963799</v>
      </c>
      <c r="BQ271" t="s">
        <v>87</v>
      </c>
      <c r="BR271">
        <v>26</v>
      </c>
      <c r="BS271">
        <v>532</v>
      </c>
      <c r="BT271">
        <v>538</v>
      </c>
      <c r="BU271">
        <v>16014</v>
      </c>
      <c r="BV271">
        <v>20</v>
      </c>
      <c r="BW271">
        <v>535</v>
      </c>
      <c r="BX271">
        <v>529</v>
      </c>
      <c r="BY271">
        <v>16026</v>
      </c>
    </row>
    <row r="272" spans="1:77" x14ac:dyDescent="0.25">
      <c r="A272" t="s">
        <v>178</v>
      </c>
      <c r="B272" t="s">
        <v>171</v>
      </c>
      <c r="F272" t="s">
        <v>226</v>
      </c>
      <c r="G272">
        <v>36.4041938781738</v>
      </c>
      <c r="I272" t="s">
        <v>224</v>
      </c>
      <c r="J272" t="s">
        <v>225</v>
      </c>
      <c r="K272" t="s">
        <v>82</v>
      </c>
      <c r="L272" t="s">
        <v>83</v>
      </c>
      <c r="M272" t="s">
        <v>83</v>
      </c>
      <c r="N272" t="s">
        <v>84</v>
      </c>
      <c r="O272" t="s">
        <v>90</v>
      </c>
      <c r="P272">
        <v>728.08386230468795</v>
      </c>
      <c r="S272">
        <v>39.437225341796903</v>
      </c>
      <c r="T272">
        <v>33.379470825195298</v>
      </c>
      <c r="U272">
        <v>17110</v>
      </c>
      <c r="V272">
        <v>555</v>
      </c>
      <c r="W272">
        <v>16555</v>
      </c>
      <c r="X272">
        <v>0.151011980673426</v>
      </c>
      <c r="Y272">
        <v>2.0222222805023198</v>
      </c>
      <c r="AB272">
        <v>2.2608151670899699</v>
      </c>
      <c r="AC272">
        <v>1.7836294139143301</v>
      </c>
      <c r="AD272">
        <v>2</v>
      </c>
      <c r="AK272" t="s">
        <v>86</v>
      </c>
      <c r="AL272">
        <v>1.0111111452510699</v>
      </c>
      <c r="AO272">
        <v>1.1304075835449801</v>
      </c>
      <c r="AP272">
        <v>0.89181470695716303</v>
      </c>
      <c r="AQ272">
        <v>50.276243938016798</v>
      </c>
      <c r="AT272">
        <v>53.225791013421897</v>
      </c>
      <c r="AU272">
        <v>47.326696862611797</v>
      </c>
      <c r="AV272">
        <v>10397.916006827099</v>
      </c>
      <c r="AW272">
        <v>1275.5150105708201</v>
      </c>
      <c r="AX272">
        <v>1571.4198938509101</v>
      </c>
      <c r="BC272">
        <v>37.950614929199197</v>
      </c>
      <c r="BD272">
        <v>34.859931945800803</v>
      </c>
      <c r="BG272">
        <v>2.1439530859965901</v>
      </c>
      <c r="BH272">
        <v>1.9004914950077001</v>
      </c>
      <c r="BK272">
        <v>1.0719765429982999</v>
      </c>
      <c r="BL272">
        <v>0.95024574750385205</v>
      </c>
      <c r="BO272">
        <v>51.781111631353902</v>
      </c>
      <c r="BP272">
        <v>48.7713762446798</v>
      </c>
      <c r="BQ272" t="s">
        <v>87</v>
      </c>
      <c r="BR272">
        <v>26</v>
      </c>
      <c r="BS272">
        <v>532</v>
      </c>
      <c r="BT272">
        <v>538</v>
      </c>
      <c r="BU272">
        <v>16014</v>
      </c>
      <c r="BV272">
        <v>20</v>
      </c>
      <c r="BW272">
        <v>535</v>
      </c>
      <c r="BX272">
        <v>529</v>
      </c>
      <c r="BY272">
        <v>16026</v>
      </c>
    </row>
    <row r="273" spans="1:77" x14ac:dyDescent="0.25">
      <c r="A273" t="s">
        <v>178</v>
      </c>
      <c r="B273" t="s">
        <v>171</v>
      </c>
      <c r="F273" t="s">
        <v>86</v>
      </c>
      <c r="G273">
        <v>36.004146575927699</v>
      </c>
      <c r="I273" t="s">
        <v>224</v>
      </c>
      <c r="J273" t="s">
        <v>225</v>
      </c>
      <c r="K273" t="s">
        <v>82</v>
      </c>
      <c r="L273" t="s">
        <v>83</v>
      </c>
      <c r="M273" t="s">
        <v>83</v>
      </c>
      <c r="N273" t="s">
        <v>84</v>
      </c>
      <c r="O273" t="s">
        <v>91</v>
      </c>
      <c r="P273">
        <v>720.08294677734398</v>
      </c>
      <c r="S273">
        <v>39.020172119140597</v>
      </c>
      <c r="T273">
        <v>32.996337890625</v>
      </c>
      <c r="U273">
        <v>17110</v>
      </c>
      <c r="V273">
        <v>549</v>
      </c>
      <c r="W273">
        <v>16561</v>
      </c>
      <c r="X273">
        <v>0.151011980673426</v>
      </c>
      <c r="AV273">
        <v>8797.9650385288605</v>
      </c>
      <c r="AW273">
        <v>1573.2841557171701</v>
      </c>
      <c r="AX273">
        <v>1805.09887252977</v>
      </c>
      <c r="BC273">
        <v>37.541904449462898</v>
      </c>
      <c r="BD273">
        <v>34.4685249328613</v>
      </c>
      <c r="BQ273" t="s">
        <v>87</v>
      </c>
      <c r="BR273">
        <v>26</v>
      </c>
      <c r="BS273">
        <v>532</v>
      </c>
      <c r="BT273">
        <v>538</v>
      </c>
      <c r="BU273">
        <v>16014</v>
      </c>
      <c r="BV273">
        <v>20</v>
      </c>
      <c r="BW273">
        <v>535</v>
      </c>
      <c r="BX273">
        <v>529</v>
      </c>
      <c r="BY273">
        <v>16026</v>
      </c>
    </row>
    <row r="274" spans="1:77" x14ac:dyDescent="0.25">
      <c r="A274" t="s">
        <v>179</v>
      </c>
      <c r="B274" t="s">
        <v>171</v>
      </c>
      <c r="F274" t="s">
        <v>223</v>
      </c>
      <c r="G274">
        <v>17.1143188476563</v>
      </c>
      <c r="I274" t="s">
        <v>224</v>
      </c>
      <c r="J274" t="s">
        <v>225</v>
      </c>
      <c r="K274" t="s">
        <v>82</v>
      </c>
      <c r="L274" t="s">
        <v>83</v>
      </c>
      <c r="M274" t="s">
        <v>83</v>
      </c>
      <c r="N274" t="s">
        <v>84</v>
      </c>
      <c r="O274" t="s">
        <v>85</v>
      </c>
      <c r="P274">
        <v>342.286376953125</v>
      </c>
      <c r="S274">
        <v>19.139020919799801</v>
      </c>
      <c r="T274">
        <v>15.093407630920399</v>
      </c>
      <c r="U274">
        <v>17481</v>
      </c>
      <c r="V274">
        <v>275</v>
      </c>
      <c r="W274">
        <v>17206</v>
      </c>
      <c r="X274">
        <v>0.210355790556119</v>
      </c>
      <c r="Y274">
        <v>1.6488736867904701</v>
      </c>
      <c r="AB274">
        <v>1.9122113206249201</v>
      </c>
      <c r="AC274">
        <v>1.38553614117284</v>
      </c>
      <c r="AD274">
        <v>2</v>
      </c>
      <c r="AK274" t="s">
        <v>86</v>
      </c>
      <c r="AL274">
        <v>0.82443686544943995</v>
      </c>
      <c r="AO274">
        <v>0.95610566031245803</v>
      </c>
      <c r="AP274">
        <v>0.69276807058642098</v>
      </c>
      <c r="AQ274">
        <v>45.188566459182098</v>
      </c>
      <c r="AT274">
        <v>49.1442831713941</v>
      </c>
      <c r="AU274">
        <v>41.232849746970203</v>
      </c>
      <c r="AV274">
        <v>5797.8487260298298</v>
      </c>
      <c r="AW274">
        <v>554.90731704217103</v>
      </c>
      <c r="AX274">
        <v>637.38594455041402</v>
      </c>
      <c r="BC274">
        <v>18.146856307983398</v>
      </c>
      <c r="BD274">
        <v>16.082767486572301</v>
      </c>
      <c r="BG274">
        <v>1.7832296034917501</v>
      </c>
      <c r="BH274">
        <v>1.5145178583060099</v>
      </c>
      <c r="BK274">
        <v>0.89161480174587504</v>
      </c>
      <c r="BL274">
        <v>0.75725892915300397</v>
      </c>
      <c r="BO274">
        <v>47.206788662675201</v>
      </c>
      <c r="BP274">
        <v>43.170344255689102</v>
      </c>
      <c r="BQ274" t="s">
        <v>87</v>
      </c>
      <c r="BR274">
        <v>8</v>
      </c>
      <c r="BS274">
        <v>267</v>
      </c>
      <c r="BT274">
        <v>291</v>
      </c>
      <c r="BU274">
        <v>16915</v>
      </c>
      <c r="BV274">
        <v>13</v>
      </c>
      <c r="BW274">
        <v>261</v>
      </c>
      <c r="BX274">
        <v>320</v>
      </c>
      <c r="BY274">
        <v>16887</v>
      </c>
    </row>
    <row r="275" spans="1:77" x14ac:dyDescent="0.25">
      <c r="A275" t="s">
        <v>179</v>
      </c>
      <c r="B275" t="s">
        <v>171</v>
      </c>
      <c r="F275" t="s">
        <v>88</v>
      </c>
      <c r="G275">
        <v>18.620887756347699</v>
      </c>
      <c r="I275" t="s">
        <v>224</v>
      </c>
      <c r="J275" t="s">
        <v>225</v>
      </c>
      <c r="K275" t="s">
        <v>82</v>
      </c>
      <c r="L275" t="s">
        <v>83</v>
      </c>
      <c r="M275" t="s">
        <v>83</v>
      </c>
      <c r="N275" t="s">
        <v>84</v>
      </c>
      <c r="O275" t="s">
        <v>89</v>
      </c>
      <c r="P275">
        <v>372.41775512695301</v>
      </c>
      <c r="S275">
        <v>20.7336521148682</v>
      </c>
      <c r="T275">
        <v>16.512250900268601</v>
      </c>
      <c r="U275">
        <v>17481</v>
      </c>
      <c r="V275">
        <v>299</v>
      </c>
      <c r="W275">
        <v>17182</v>
      </c>
      <c r="X275">
        <v>0.210355790556119</v>
      </c>
      <c r="Y275">
        <v>1.79402363300323</v>
      </c>
      <c r="AB275">
        <v>2.0741742482394399</v>
      </c>
      <c r="AC275">
        <v>1.51387304020557</v>
      </c>
      <c r="AD275">
        <v>2</v>
      </c>
      <c r="AK275" t="s">
        <v>86</v>
      </c>
      <c r="AL275">
        <v>0.89701182211125396</v>
      </c>
      <c r="AO275">
        <v>1.0370871241197199</v>
      </c>
      <c r="AP275">
        <v>0.756936520102787</v>
      </c>
      <c r="AQ275">
        <v>47.285515654453697</v>
      </c>
      <c r="AT275">
        <v>51.177951763104303</v>
      </c>
      <c r="AU275">
        <v>43.393079545802998</v>
      </c>
      <c r="AV275">
        <v>5928.4224155387701</v>
      </c>
      <c r="AW275">
        <v>448.565824730462</v>
      </c>
      <c r="AX275">
        <v>542.29485171127999</v>
      </c>
      <c r="BC275">
        <v>19.698310852050799</v>
      </c>
      <c r="BD275">
        <v>17.5445365905762</v>
      </c>
      <c r="BG275">
        <v>1.9369574992129099</v>
      </c>
      <c r="BH275">
        <v>1.6510897892320999</v>
      </c>
      <c r="BK275">
        <v>0.96847874960645697</v>
      </c>
      <c r="BL275">
        <v>0.82554489461605096</v>
      </c>
      <c r="BO275">
        <v>49.271450684883497</v>
      </c>
      <c r="BP275">
        <v>45.299580624023903</v>
      </c>
      <c r="BQ275" t="s">
        <v>87</v>
      </c>
      <c r="BR275">
        <v>8</v>
      </c>
      <c r="BS275">
        <v>267</v>
      </c>
      <c r="BT275">
        <v>291</v>
      </c>
      <c r="BU275">
        <v>16915</v>
      </c>
      <c r="BV275">
        <v>13</v>
      </c>
      <c r="BW275">
        <v>261</v>
      </c>
      <c r="BX275">
        <v>320</v>
      </c>
      <c r="BY275">
        <v>16887</v>
      </c>
    </row>
    <row r="276" spans="1:77" x14ac:dyDescent="0.25">
      <c r="A276" t="s">
        <v>179</v>
      </c>
      <c r="B276" t="s">
        <v>171</v>
      </c>
      <c r="F276" t="s">
        <v>226</v>
      </c>
      <c r="G276">
        <v>17.051589965820298</v>
      </c>
      <c r="I276" t="s">
        <v>224</v>
      </c>
      <c r="J276" t="s">
        <v>225</v>
      </c>
      <c r="K276" t="s">
        <v>82</v>
      </c>
      <c r="L276" t="s">
        <v>83</v>
      </c>
      <c r="M276" t="s">
        <v>83</v>
      </c>
      <c r="N276" t="s">
        <v>84</v>
      </c>
      <c r="O276" t="s">
        <v>90</v>
      </c>
      <c r="P276">
        <v>341.03179931640602</v>
      </c>
      <c r="S276">
        <v>19.072544097900401</v>
      </c>
      <c r="T276">
        <v>15.034411430358899</v>
      </c>
      <c r="U276">
        <v>17481</v>
      </c>
      <c r="V276">
        <v>274</v>
      </c>
      <c r="W276">
        <v>17207</v>
      </c>
      <c r="X276">
        <v>0.49740471164010203</v>
      </c>
      <c r="Y276">
        <v>1.6428301334381099</v>
      </c>
      <c r="AB276">
        <v>1.90546457659609</v>
      </c>
      <c r="AC276">
        <v>1.3801956959482</v>
      </c>
      <c r="AD276">
        <v>2</v>
      </c>
      <c r="AK276" t="s">
        <v>86</v>
      </c>
      <c r="AL276">
        <v>0.82141506813607201</v>
      </c>
      <c r="AO276">
        <v>0.95273228829804402</v>
      </c>
      <c r="AP276">
        <v>0.69009784797409901</v>
      </c>
      <c r="AQ276">
        <v>45.097632193010199</v>
      </c>
      <c r="AT276">
        <v>49.055887753123699</v>
      </c>
      <c r="AU276">
        <v>41.139376632896699</v>
      </c>
      <c r="AV276">
        <v>10415.987946224899</v>
      </c>
      <c r="AW276">
        <v>1275.47347053213</v>
      </c>
      <c r="AX276">
        <v>1418.7433616333101</v>
      </c>
      <c r="BC276">
        <v>18.082216262817401</v>
      </c>
      <c r="BD276">
        <v>16.021945953369102</v>
      </c>
      <c r="BG276">
        <v>1.77682719277352</v>
      </c>
      <c r="BH276">
        <v>1.5088330797707701</v>
      </c>
      <c r="BK276">
        <v>0.88841359638675799</v>
      </c>
      <c r="BL276">
        <v>0.75441653988538504</v>
      </c>
      <c r="BO276">
        <v>47.117148724357698</v>
      </c>
      <c r="BP276">
        <v>43.0781156616627</v>
      </c>
      <c r="BQ276" t="s">
        <v>87</v>
      </c>
      <c r="BR276">
        <v>8</v>
      </c>
      <c r="BS276">
        <v>267</v>
      </c>
      <c r="BT276">
        <v>291</v>
      </c>
      <c r="BU276">
        <v>16915</v>
      </c>
      <c r="BV276">
        <v>13</v>
      </c>
      <c r="BW276">
        <v>261</v>
      </c>
      <c r="BX276">
        <v>320</v>
      </c>
      <c r="BY276">
        <v>16887</v>
      </c>
    </row>
    <row r="277" spans="1:77" x14ac:dyDescent="0.25">
      <c r="A277" t="s">
        <v>179</v>
      </c>
      <c r="B277" t="s">
        <v>171</v>
      </c>
      <c r="F277" t="s">
        <v>86</v>
      </c>
      <c r="G277">
        <v>20.7587985992432</v>
      </c>
      <c r="I277" t="s">
        <v>224</v>
      </c>
      <c r="J277" t="s">
        <v>225</v>
      </c>
      <c r="K277" t="s">
        <v>82</v>
      </c>
      <c r="L277" t="s">
        <v>83</v>
      </c>
      <c r="M277" t="s">
        <v>83</v>
      </c>
      <c r="N277" t="s">
        <v>84</v>
      </c>
      <c r="O277" t="s">
        <v>91</v>
      </c>
      <c r="P277">
        <v>415.17596435546898</v>
      </c>
      <c r="S277">
        <v>22.990787506103501</v>
      </c>
      <c r="T277">
        <v>18.531417846679702</v>
      </c>
      <c r="U277">
        <v>17481</v>
      </c>
      <c r="V277">
        <v>333</v>
      </c>
      <c r="W277">
        <v>17148</v>
      </c>
      <c r="X277">
        <v>0.49740471164010203</v>
      </c>
      <c r="AV277">
        <v>8811.9306479330899</v>
      </c>
      <c r="AW277">
        <v>1581.291217424</v>
      </c>
      <c r="AX277">
        <v>1719.02950072355</v>
      </c>
      <c r="BC277">
        <v>21.8969917297363</v>
      </c>
      <c r="BD277">
        <v>19.62180519104</v>
      </c>
      <c r="BQ277" t="s">
        <v>87</v>
      </c>
      <c r="BR277">
        <v>8</v>
      </c>
      <c r="BS277">
        <v>267</v>
      </c>
      <c r="BT277">
        <v>291</v>
      </c>
      <c r="BU277">
        <v>16915</v>
      </c>
      <c r="BV277">
        <v>13</v>
      </c>
      <c r="BW277">
        <v>261</v>
      </c>
      <c r="BX277">
        <v>320</v>
      </c>
      <c r="BY277">
        <v>16887</v>
      </c>
    </row>
    <row r="278" spans="1:77" x14ac:dyDescent="0.25">
      <c r="A278" t="s">
        <v>180</v>
      </c>
      <c r="B278" t="s">
        <v>171</v>
      </c>
      <c r="F278" t="s">
        <v>223</v>
      </c>
      <c r="G278">
        <v>8.1005001068115199</v>
      </c>
      <c r="I278" t="s">
        <v>224</v>
      </c>
      <c r="J278" t="s">
        <v>225</v>
      </c>
      <c r="K278" t="s">
        <v>82</v>
      </c>
      <c r="L278" t="s">
        <v>83</v>
      </c>
      <c r="M278" t="s">
        <v>83</v>
      </c>
      <c r="N278" t="s">
        <v>84</v>
      </c>
      <c r="O278" t="s">
        <v>85</v>
      </c>
      <c r="P278">
        <v>162.010009765625</v>
      </c>
      <c r="S278">
        <v>9.4992990493774396</v>
      </c>
      <c r="T278">
        <v>6.7035107612609899</v>
      </c>
      <c r="U278">
        <v>17264</v>
      </c>
      <c r="V278">
        <v>129</v>
      </c>
      <c r="W278">
        <v>17135</v>
      </c>
      <c r="X278">
        <v>0.17049429061933699</v>
      </c>
      <c r="Y278">
        <v>1.6850945949554399</v>
      </c>
      <c r="AB278">
        <v>2.07988430996574</v>
      </c>
      <c r="AC278">
        <v>1.29030497376008</v>
      </c>
      <c r="AD278">
        <v>2</v>
      </c>
      <c r="AK278" t="s">
        <v>86</v>
      </c>
      <c r="AL278">
        <v>0.84254732093145301</v>
      </c>
      <c r="AO278">
        <v>1.03994215498287</v>
      </c>
      <c r="AP278">
        <v>0.64515248688003801</v>
      </c>
      <c r="AQ278">
        <v>45.727309760789502</v>
      </c>
      <c r="AT278">
        <v>51.541623760538997</v>
      </c>
      <c r="AU278">
        <v>39.912995761039902</v>
      </c>
      <c r="AV278">
        <v>5792.2550039365296</v>
      </c>
      <c r="AW278">
        <v>558.79267008736599</v>
      </c>
      <c r="AX278">
        <v>597.89812890725398</v>
      </c>
      <c r="BC278">
        <v>8.8139467239379901</v>
      </c>
      <c r="BD278">
        <v>7.3875246047973597</v>
      </c>
      <c r="BG278">
        <v>1.8865178950010599</v>
      </c>
      <c r="BH278">
        <v>1.4836713887247499</v>
      </c>
      <c r="BK278">
        <v>0.94325894750052997</v>
      </c>
      <c r="BL278">
        <v>0.74183569436237695</v>
      </c>
      <c r="BO278">
        <v>48.693795804419203</v>
      </c>
      <c r="BP278">
        <v>42.760823717159703</v>
      </c>
      <c r="BQ278" t="s">
        <v>87</v>
      </c>
      <c r="BR278">
        <v>4</v>
      </c>
      <c r="BS278">
        <v>125</v>
      </c>
      <c r="BT278">
        <v>173</v>
      </c>
      <c r="BU278">
        <v>16962</v>
      </c>
      <c r="BV278">
        <v>4</v>
      </c>
      <c r="BW278">
        <v>126</v>
      </c>
      <c r="BX278">
        <v>149</v>
      </c>
      <c r="BY278">
        <v>16985</v>
      </c>
    </row>
    <row r="279" spans="1:77" x14ac:dyDescent="0.25">
      <c r="A279" t="s">
        <v>180</v>
      </c>
      <c r="B279" t="s">
        <v>171</v>
      </c>
      <c r="F279" t="s">
        <v>88</v>
      </c>
      <c r="G279">
        <v>11.130217552185099</v>
      </c>
      <c r="I279" t="s">
        <v>224</v>
      </c>
      <c r="J279" t="s">
        <v>225</v>
      </c>
      <c r="K279" t="s">
        <v>82</v>
      </c>
      <c r="L279" t="s">
        <v>83</v>
      </c>
      <c r="M279" t="s">
        <v>83</v>
      </c>
      <c r="N279" t="s">
        <v>84</v>
      </c>
      <c r="O279" t="s">
        <v>89</v>
      </c>
      <c r="P279">
        <v>222.60435485839801</v>
      </c>
      <c r="S279">
        <v>12.771203994751</v>
      </c>
      <c r="T279">
        <v>9.4917211532592791</v>
      </c>
      <c r="U279">
        <v>17264</v>
      </c>
      <c r="V279">
        <v>177</v>
      </c>
      <c r="W279">
        <v>17087</v>
      </c>
      <c r="X279">
        <v>0.17049429061933699</v>
      </c>
      <c r="Y279">
        <v>2.31534719467163</v>
      </c>
      <c r="AB279">
        <v>2.81630220647309</v>
      </c>
      <c r="AC279">
        <v>1.8143921241607599</v>
      </c>
      <c r="AD279">
        <v>2</v>
      </c>
      <c r="AK279" t="s">
        <v>86</v>
      </c>
      <c r="AL279">
        <v>1.1576735826584601</v>
      </c>
      <c r="AO279">
        <v>1.4081511032365499</v>
      </c>
      <c r="AP279">
        <v>0.90719606208038095</v>
      </c>
      <c r="AQ279">
        <v>53.653786743409903</v>
      </c>
      <c r="AT279">
        <v>59.033972457316899</v>
      </c>
      <c r="AU279">
        <v>48.2736010295028</v>
      </c>
      <c r="AV279">
        <v>5894.2305046124602</v>
      </c>
      <c r="AW279">
        <v>448.08372450407899</v>
      </c>
      <c r="AX279">
        <v>503.92060935574602</v>
      </c>
      <c r="BC279">
        <v>11.9671430587769</v>
      </c>
      <c r="BD279">
        <v>10.293938636779799</v>
      </c>
      <c r="BG279">
        <v>2.5709363780133998</v>
      </c>
      <c r="BH279">
        <v>2.0597579526204499</v>
      </c>
      <c r="BK279">
        <v>1.2854681890066999</v>
      </c>
      <c r="BL279">
        <v>1.0298789763102301</v>
      </c>
      <c r="BO279">
        <v>56.398778444869997</v>
      </c>
      <c r="BP279">
        <v>50.908795041949702</v>
      </c>
      <c r="BQ279" t="s">
        <v>87</v>
      </c>
      <c r="BR279">
        <v>4</v>
      </c>
      <c r="BS279">
        <v>125</v>
      </c>
      <c r="BT279">
        <v>173</v>
      </c>
      <c r="BU279">
        <v>16962</v>
      </c>
      <c r="BV279">
        <v>4</v>
      </c>
      <c r="BW279">
        <v>126</v>
      </c>
      <c r="BX279">
        <v>149</v>
      </c>
      <c r="BY279">
        <v>16985</v>
      </c>
    </row>
    <row r="280" spans="1:77" x14ac:dyDescent="0.25">
      <c r="A280" t="s">
        <v>180</v>
      </c>
      <c r="B280" t="s">
        <v>171</v>
      </c>
      <c r="F280" t="s">
        <v>226</v>
      </c>
      <c r="G280">
        <v>8.1635332107543892</v>
      </c>
      <c r="I280" t="s">
        <v>224</v>
      </c>
      <c r="J280" t="s">
        <v>225</v>
      </c>
      <c r="K280" t="s">
        <v>82</v>
      </c>
      <c r="L280" t="s">
        <v>83</v>
      </c>
      <c r="M280" t="s">
        <v>83</v>
      </c>
      <c r="N280" t="s">
        <v>84</v>
      </c>
      <c r="O280" t="s">
        <v>90</v>
      </c>
      <c r="P280">
        <v>163.27066040039099</v>
      </c>
      <c r="S280">
        <v>9.5677871704101598</v>
      </c>
      <c r="T280">
        <v>6.7611017227172896</v>
      </c>
      <c r="U280">
        <v>17264</v>
      </c>
      <c r="V280">
        <v>130</v>
      </c>
      <c r="W280">
        <v>17134</v>
      </c>
      <c r="X280">
        <v>0.18110491434399101</v>
      </c>
      <c r="Y280">
        <v>1.6982070207595801</v>
      </c>
      <c r="AB280">
        <v>2.0952375622580499</v>
      </c>
      <c r="AC280">
        <v>1.30117645927742</v>
      </c>
      <c r="AD280">
        <v>2</v>
      </c>
      <c r="AK280" t="s">
        <v>86</v>
      </c>
      <c r="AL280">
        <v>0.84910350538386803</v>
      </c>
      <c r="AO280">
        <v>1.0476187811290301</v>
      </c>
      <c r="AP280">
        <v>0.65058822963870999</v>
      </c>
      <c r="AQ280">
        <v>45.919739101224401</v>
      </c>
      <c r="AT280">
        <v>51.725664985541997</v>
      </c>
      <c r="AU280">
        <v>40.113813216906898</v>
      </c>
      <c r="AV280">
        <v>10247.989224008399</v>
      </c>
      <c r="AW280">
        <v>1261.6474087865299</v>
      </c>
      <c r="AX280">
        <v>1329.3156453469401</v>
      </c>
      <c r="BC280">
        <v>8.8797607421875</v>
      </c>
      <c r="BD280">
        <v>7.4477796554565403</v>
      </c>
      <c r="BG280">
        <v>1.90077350994726</v>
      </c>
      <c r="BH280">
        <v>1.4956405115882201</v>
      </c>
      <c r="BK280">
        <v>0.95038675497362801</v>
      </c>
      <c r="BL280">
        <v>0.74782025579410805</v>
      </c>
      <c r="BO280">
        <v>48.881944595152703</v>
      </c>
      <c r="BP280">
        <v>42.957533607296199</v>
      </c>
      <c r="BQ280" t="s">
        <v>87</v>
      </c>
      <c r="BR280">
        <v>4</v>
      </c>
      <c r="BS280">
        <v>125</v>
      </c>
      <c r="BT280">
        <v>173</v>
      </c>
      <c r="BU280">
        <v>16962</v>
      </c>
      <c r="BV280">
        <v>4</v>
      </c>
      <c r="BW280">
        <v>126</v>
      </c>
      <c r="BX280">
        <v>149</v>
      </c>
      <c r="BY280">
        <v>16985</v>
      </c>
    </row>
    <row r="281" spans="1:77" x14ac:dyDescent="0.25">
      <c r="A281" t="s">
        <v>180</v>
      </c>
      <c r="B281" t="s">
        <v>171</v>
      </c>
      <c r="F281" t="s">
        <v>86</v>
      </c>
      <c r="G281">
        <v>9.6142969131469709</v>
      </c>
      <c r="I281" t="s">
        <v>224</v>
      </c>
      <c r="J281" t="s">
        <v>225</v>
      </c>
      <c r="K281" t="s">
        <v>82</v>
      </c>
      <c r="L281" t="s">
        <v>83</v>
      </c>
      <c r="M281" t="s">
        <v>83</v>
      </c>
      <c r="N281" t="s">
        <v>84</v>
      </c>
      <c r="O281" t="s">
        <v>91</v>
      </c>
      <c r="P281">
        <v>192.28593444824199</v>
      </c>
      <c r="S281">
        <v>11.138825416564901</v>
      </c>
      <c r="T281">
        <v>8.0919160842895508</v>
      </c>
      <c r="U281">
        <v>17264</v>
      </c>
      <c r="V281">
        <v>153</v>
      </c>
      <c r="W281">
        <v>17111</v>
      </c>
      <c r="X281">
        <v>0.18110491434399101</v>
      </c>
      <c r="AV281">
        <v>8770.4484081393002</v>
      </c>
      <c r="AW281">
        <v>1571.7243063358601</v>
      </c>
      <c r="AX281">
        <v>1635.5220813344599</v>
      </c>
      <c r="BC281">
        <v>10.391849517822299</v>
      </c>
      <c r="BD281">
        <v>8.8373041152954102</v>
      </c>
      <c r="BQ281" t="s">
        <v>87</v>
      </c>
      <c r="BR281">
        <v>4</v>
      </c>
      <c r="BS281">
        <v>125</v>
      </c>
      <c r="BT281">
        <v>173</v>
      </c>
      <c r="BU281">
        <v>16962</v>
      </c>
      <c r="BV281">
        <v>4</v>
      </c>
      <c r="BW281">
        <v>126</v>
      </c>
      <c r="BX281">
        <v>149</v>
      </c>
      <c r="BY281">
        <v>16985</v>
      </c>
    </row>
    <row r="282" spans="1:77" x14ac:dyDescent="0.25">
      <c r="A282" t="s">
        <v>181</v>
      </c>
      <c r="B282" t="s">
        <v>171</v>
      </c>
      <c r="F282" t="s">
        <v>223</v>
      </c>
      <c r="G282">
        <v>4.9416441917419398</v>
      </c>
      <c r="I282" t="s">
        <v>224</v>
      </c>
      <c r="J282" t="s">
        <v>225</v>
      </c>
      <c r="K282" t="s">
        <v>82</v>
      </c>
      <c r="L282" t="s">
        <v>83</v>
      </c>
      <c r="M282" t="s">
        <v>83</v>
      </c>
      <c r="N282" t="s">
        <v>84</v>
      </c>
      <c r="O282" t="s">
        <v>85</v>
      </c>
      <c r="P282">
        <v>98.8328857421875</v>
      </c>
      <c r="S282">
        <v>6.1257581710815403</v>
      </c>
      <c r="T282">
        <v>3.9216394424438499</v>
      </c>
      <c r="U282">
        <v>16654</v>
      </c>
      <c r="V282">
        <v>78</v>
      </c>
      <c r="W282">
        <v>16576</v>
      </c>
      <c r="X282">
        <v>3.36674034016528E-2</v>
      </c>
      <c r="Y282">
        <v>2.0260350704193102</v>
      </c>
      <c r="AB282">
        <v>2.6670998257281999</v>
      </c>
      <c r="AC282">
        <v>1.3849702838991</v>
      </c>
      <c r="AD282">
        <v>2</v>
      </c>
      <c r="AK282" t="s">
        <v>86</v>
      </c>
      <c r="AL282">
        <v>1.01301752740683</v>
      </c>
      <c r="AO282">
        <v>1.3335499128641</v>
      </c>
      <c r="AP282">
        <v>0.69248514194955102</v>
      </c>
      <c r="AQ282">
        <v>50.323333682632999</v>
      </c>
      <c r="AT282">
        <v>58.233339501997499</v>
      </c>
      <c r="AU282">
        <v>42.413327863268599</v>
      </c>
      <c r="AV282">
        <v>5831.3756385216302</v>
      </c>
      <c r="AW282">
        <v>564.30974285574996</v>
      </c>
      <c r="AX282">
        <v>588.97835939603601</v>
      </c>
      <c r="BC282">
        <v>5.5213351249694798</v>
      </c>
      <c r="BD282">
        <v>4.4042253494262704</v>
      </c>
      <c r="BG282">
        <v>2.3509496803634602</v>
      </c>
      <c r="BH282">
        <v>1.70112042926384</v>
      </c>
      <c r="BK282">
        <v>1.1754748401817301</v>
      </c>
      <c r="BL282">
        <v>0.850560214631919</v>
      </c>
      <c r="BO282">
        <v>54.332408421257597</v>
      </c>
      <c r="BP282">
        <v>46.3142589440085</v>
      </c>
      <c r="BQ282" t="s">
        <v>87</v>
      </c>
      <c r="BR282">
        <v>1</v>
      </c>
      <c r="BS282">
        <v>77</v>
      </c>
      <c r="BT282">
        <v>100</v>
      </c>
      <c r="BU282">
        <v>16476</v>
      </c>
      <c r="BV282">
        <v>3</v>
      </c>
      <c r="BW282">
        <v>73</v>
      </c>
      <c r="BX282">
        <v>74</v>
      </c>
      <c r="BY282">
        <v>16504</v>
      </c>
    </row>
    <row r="283" spans="1:77" x14ac:dyDescent="0.25">
      <c r="A283" t="s">
        <v>181</v>
      </c>
      <c r="B283" t="s">
        <v>171</v>
      </c>
      <c r="F283" t="s">
        <v>88</v>
      </c>
      <c r="G283">
        <v>6.4032354354858398</v>
      </c>
      <c r="I283" t="s">
        <v>224</v>
      </c>
      <c r="J283" t="s">
        <v>225</v>
      </c>
      <c r="K283" t="s">
        <v>82</v>
      </c>
      <c r="L283" t="s">
        <v>83</v>
      </c>
      <c r="M283" t="s">
        <v>83</v>
      </c>
      <c r="N283" t="s">
        <v>84</v>
      </c>
      <c r="O283" t="s">
        <v>89</v>
      </c>
      <c r="P283">
        <v>128.06471252441401</v>
      </c>
      <c r="S283">
        <v>7.6527843475341797</v>
      </c>
      <c r="T283">
        <v>5.1551680564880398</v>
      </c>
      <c r="U283">
        <v>16654</v>
      </c>
      <c r="V283">
        <v>101</v>
      </c>
      <c r="W283">
        <v>16553</v>
      </c>
      <c r="X283">
        <v>3.36674034016528E-2</v>
      </c>
      <c r="Y283">
        <v>2.6252758502960201</v>
      </c>
      <c r="AB283">
        <v>3.4059047538775</v>
      </c>
      <c r="AC283">
        <v>1.8446470678011799</v>
      </c>
      <c r="AD283">
        <v>2</v>
      </c>
      <c r="AK283" t="s">
        <v>86</v>
      </c>
      <c r="AL283">
        <v>1.3126379554196701</v>
      </c>
      <c r="AO283">
        <v>1.70295237693875</v>
      </c>
      <c r="AP283">
        <v>0.92232353390059196</v>
      </c>
      <c r="AQ283">
        <v>56.759336338984703</v>
      </c>
      <c r="AT283">
        <v>64.057259727035103</v>
      </c>
      <c r="AU283">
        <v>49.461412950934402</v>
      </c>
      <c r="AV283">
        <v>5921.7425742574296</v>
      </c>
      <c r="AW283">
        <v>460.77433097017598</v>
      </c>
      <c r="AX283">
        <v>493.89296868916301</v>
      </c>
      <c r="BC283">
        <v>7.0405750274658203</v>
      </c>
      <c r="BD283">
        <v>5.7662811279296902</v>
      </c>
      <c r="BG283">
        <v>3.0220631336161898</v>
      </c>
      <c r="BH283">
        <v>2.2284886880624999</v>
      </c>
      <c r="BK283">
        <v>1.51103156680809</v>
      </c>
      <c r="BL283">
        <v>1.1142443440312499</v>
      </c>
      <c r="BO283">
        <v>60.468810795389302</v>
      </c>
      <c r="BP283">
        <v>53.049861882580203</v>
      </c>
      <c r="BQ283" t="s">
        <v>87</v>
      </c>
      <c r="BR283">
        <v>1</v>
      </c>
      <c r="BS283">
        <v>77</v>
      </c>
      <c r="BT283">
        <v>100</v>
      </c>
      <c r="BU283">
        <v>16476</v>
      </c>
      <c r="BV283">
        <v>3</v>
      </c>
      <c r="BW283">
        <v>73</v>
      </c>
      <c r="BX283">
        <v>74</v>
      </c>
      <c r="BY283">
        <v>16504</v>
      </c>
    </row>
    <row r="284" spans="1:77" x14ac:dyDescent="0.25">
      <c r="A284" t="s">
        <v>181</v>
      </c>
      <c r="B284" t="s">
        <v>171</v>
      </c>
      <c r="F284" t="s">
        <v>226</v>
      </c>
      <c r="G284">
        <v>4.8146452903747603</v>
      </c>
      <c r="I284" t="s">
        <v>224</v>
      </c>
      <c r="J284" t="s">
        <v>225</v>
      </c>
      <c r="K284" t="s">
        <v>82</v>
      </c>
      <c r="L284" t="s">
        <v>83</v>
      </c>
      <c r="M284" t="s">
        <v>83</v>
      </c>
      <c r="N284" t="s">
        <v>84</v>
      </c>
      <c r="O284" t="s">
        <v>90</v>
      </c>
      <c r="P284">
        <v>96.292907714843807</v>
      </c>
      <c r="S284">
        <v>5.9844412803649902</v>
      </c>
      <c r="T284">
        <v>3.80890941619873</v>
      </c>
      <c r="U284">
        <v>16654</v>
      </c>
      <c r="V284">
        <v>76</v>
      </c>
      <c r="W284">
        <v>16578</v>
      </c>
      <c r="X284">
        <v>0.16894312726183899</v>
      </c>
      <c r="Y284">
        <v>1.97396647930145</v>
      </c>
      <c r="AB284">
        <v>2.6026233602687299</v>
      </c>
      <c r="AC284">
        <v>1.34530965809541</v>
      </c>
      <c r="AD284">
        <v>2</v>
      </c>
      <c r="AK284" t="s">
        <v>86</v>
      </c>
      <c r="AL284">
        <v>0.98698325459103597</v>
      </c>
      <c r="AO284">
        <v>1.30131168013437</v>
      </c>
      <c r="AP284">
        <v>0.67265482904770502</v>
      </c>
      <c r="AQ284">
        <v>49.672449544330902</v>
      </c>
      <c r="AT284">
        <v>57.633955842701297</v>
      </c>
      <c r="AU284">
        <v>41.7109432459605</v>
      </c>
      <c r="AV284">
        <v>10326.0999948602</v>
      </c>
      <c r="AW284">
        <v>1266.2008749167601</v>
      </c>
      <c r="AX284">
        <v>1307.54543677072</v>
      </c>
      <c r="BC284">
        <v>5.3870873451232901</v>
      </c>
      <c r="BD284">
        <v>4.28446292877197</v>
      </c>
      <c r="BG284">
        <v>2.2925927704493798</v>
      </c>
      <c r="BH284">
        <v>1.6553402479147601</v>
      </c>
      <c r="BK284">
        <v>1.1462963852246899</v>
      </c>
      <c r="BL284">
        <v>0.82767012395738104</v>
      </c>
      <c r="BO284">
        <v>53.707631824649702</v>
      </c>
      <c r="BP284">
        <v>45.637267264012102</v>
      </c>
      <c r="BQ284" t="s">
        <v>87</v>
      </c>
      <c r="BR284">
        <v>1</v>
      </c>
      <c r="BS284">
        <v>77</v>
      </c>
      <c r="BT284">
        <v>100</v>
      </c>
      <c r="BU284">
        <v>16476</v>
      </c>
      <c r="BV284">
        <v>3</v>
      </c>
      <c r="BW284">
        <v>73</v>
      </c>
      <c r="BX284">
        <v>74</v>
      </c>
      <c r="BY284">
        <v>16504</v>
      </c>
    </row>
    <row r="285" spans="1:77" x14ac:dyDescent="0.25">
      <c r="A285" t="s">
        <v>181</v>
      </c>
      <c r="B285" t="s">
        <v>171</v>
      </c>
      <c r="F285" t="s">
        <v>86</v>
      </c>
      <c r="G285">
        <v>4.8781428337097203</v>
      </c>
      <c r="I285" t="s">
        <v>224</v>
      </c>
      <c r="J285" t="s">
        <v>225</v>
      </c>
      <c r="K285" t="s">
        <v>82</v>
      </c>
      <c r="L285" t="s">
        <v>83</v>
      </c>
      <c r="M285" t="s">
        <v>83</v>
      </c>
      <c r="N285" t="s">
        <v>84</v>
      </c>
      <c r="O285" t="s">
        <v>91</v>
      </c>
      <c r="P285">
        <v>97.562858581542997</v>
      </c>
      <c r="S285">
        <v>6.0551290512084996</v>
      </c>
      <c r="T285">
        <v>3.8652412891387899</v>
      </c>
      <c r="U285">
        <v>16654</v>
      </c>
      <c r="V285">
        <v>77</v>
      </c>
      <c r="W285">
        <v>16577</v>
      </c>
      <c r="X285">
        <v>0.16894312726183899</v>
      </c>
      <c r="AV285">
        <v>8804.2701526988603</v>
      </c>
      <c r="AW285">
        <v>1591.22792402913</v>
      </c>
      <c r="AX285">
        <v>1624.5775248221901</v>
      </c>
      <c r="BC285">
        <v>5.4542407989501998</v>
      </c>
      <c r="BD285">
        <v>4.3443107604980504</v>
      </c>
      <c r="BQ285" t="s">
        <v>87</v>
      </c>
      <c r="BR285">
        <v>1</v>
      </c>
      <c r="BS285">
        <v>77</v>
      </c>
      <c r="BT285">
        <v>100</v>
      </c>
      <c r="BU285">
        <v>16476</v>
      </c>
      <c r="BV285">
        <v>3</v>
      </c>
      <c r="BW285">
        <v>73</v>
      </c>
      <c r="BX285">
        <v>74</v>
      </c>
      <c r="BY285">
        <v>16504</v>
      </c>
    </row>
    <row r="286" spans="1:77" x14ac:dyDescent="0.25">
      <c r="A286" t="s">
        <v>182</v>
      </c>
      <c r="B286" t="s">
        <v>171</v>
      </c>
      <c r="F286" t="s">
        <v>223</v>
      </c>
      <c r="G286">
        <v>0.195720210671425</v>
      </c>
      <c r="I286" t="s">
        <v>224</v>
      </c>
      <c r="J286" t="s">
        <v>225</v>
      </c>
      <c r="K286" t="s">
        <v>82</v>
      </c>
      <c r="L286" t="s">
        <v>83</v>
      </c>
      <c r="M286" t="s">
        <v>83</v>
      </c>
      <c r="N286" t="s">
        <v>84</v>
      </c>
      <c r="O286" t="s">
        <v>85</v>
      </c>
      <c r="P286">
        <v>3.9144041538238499</v>
      </c>
      <c r="S286">
        <v>0.51879990100860596</v>
      </c>
      <c r="T286">
        <v>4.64477874338627E-2</v>
      </c>
      <c r="U286">
        <v>16890</v>
      </c>
      <c r="V286">
        <v>3</v>
      </c>
      <c r="W286">
        <v>16887</v>
      </c>
      <c r="X286">
        <v>0</v>
      </c>
      <c r="Y286">
        <v>3.0000886917114298</v>
      </c>
      <c r="AB286">
        <v>8.8365477502801699</v>
      </c>
      <c r="AC286">
        <v>0</v>
      </c>
      <c r="AD286">
        <v>2</v>
      </c>
      <c r="AK286" t="s">
        <v>86</v>
      </c>
      <c r="AL286">
        <v>1.5000443689924099</v>
      </c>
      <c r="AO286">
        <v>4.4182738751400903</v>
      </c>
      <c r="AP286">
        <v>0</v>
      </c>
      <c r="AQ286">
        <v>60.000709891279698</v>
      </c>
      <c r="AT286">
        <v>106.690724703806</v>
      </c>
      <c r="AU286">
        <v>13.3106950787536</v>
      </c>
      <c r="AV286">
        <v>5542.8665364583303</v>
      </c>
      <c r="AW286">
        <v>554.23889394906803</v>
      </c>
      <c r="AX286">
        <v>555.12497345928296</v>
      </c>
      <c r="BC286">
        <v>0.335094213485718</v>
      </c>
      <c r="BD286">
        <v>0.101704932749271</v>
      </c>
      <c r="BG286">
        <v>5.8611881703441799</v>
      </c>
      <c r="BH286">
        <v>0.13898930562547401</v>
      </c>
      <c r="BK286">
        <v>2.93059408517209</v>
      </c>
      <c r="BL286">
        <v>6.9494652812736896E-2</v>
      </c>
      <c r="BO286">
        <v>82.888692929548696</v>
      </c>
      <c r="BP286">
        <v>37.112726853010699</v>
      </c>
      <c r="BQ286" t="s">
        <v>87</v>
      </c>
      <c r="BR286">
        <v>0</v>
      </c>
      <c r="BS286">
        <v>3</v>
      </c>
      <c r="BT286">
        <v>15</v>
      </c>
      <c r="BU286">
        <v>16872</v>
      </c>
      <c r="BV286">
        <v>0</v>
      </c>
      <c r="BW286">
        <v>2</v>
      </c>
      <c r="BX286">
        <v>2</v>
      </c>
      <c r="BY286">
        <v>16886</v>
      </c>
    </row>
    <row r="287" spans="1:77" x14ac:dyDescent="0.25">
      <c r="A287" t="s">
        <v>182</v>
      </c>
      <c r="B287" t="s">
        <v>171</v>
      </c>
      <c r="F287" t="s">
        <v>88</v>
      </c>
      <c r="G287">
        <v>0.97894895076751698</v>
      </c>
      <c r="I287" t="s">
        <v>224</v>
      </c>
      <c r="J287" t="s">
        <v>225</v>
      </c>
      <c r="K287" t="s">
        <v>82</v>
      </c>
      <c r="L287" t="s">
        <v>83</v>
      </c>
      <c r="M287" t="s">
        <v>83</v>
      </c>
      <c r="N287" t="s">
        <v>84</v>
      </c>
      <c r="O287" t="s">
        <v>89</v>
      </c>
      <c r="P287">
        <v>19.5789794921875</v>
      </c>
      <c r="S287">
        <v>1.56542956829071</v>
      </c>
      <c r="T287">
        <v>0.56135344505310103</v>
      </c>
      <c r="U287">
        <v>16890</v>
      </c>
      <c r="V287">
        <v>15</v>
      </c>
      <c r="W287">
        <v>16875</v>
      </c>
      <c r="X287">
        <v>0</v>
      </c>
      <c r="Y287">
        <v>15.005776405334499</v>
      </c>
      <c r="AB287">
        <v>39.162563802561401</v>
      </c>
      <c r="AC287">
        <v>0</v>
      </c>
      <c r="AD287">
        <v>2</v>
      </c>
      <c r="AK287" t="s">
        <v>86</v>
      </c>
      <c r="AL287">
        <v>7.5028882101251497</v>
      </c>
      <c r="AO287">
        <v>19.5812819012807</v>
      </c>
      <c r="AP287">
        <v>0</v>
      </c>
      <c r="AQ287">
        <v>88.239290282457105</v>
      </c>
      <c r="AT287">
        <v>104.94543512942001</v>
      </c>
      <c r="AU287">
        <v>71.533145435494404</v>
      </c>
      <c r="AV287">
        <v>5788.1733072916704</v>
      </c>
      <c r="AW287">
        <v>450.99814522569397</v>
      </c>
      <c r="AX287">
        <v>455.73808764315999</v>
      </c>
      <c r="BC287">
        <v>1.2541249990463299</v>
      </c>
      <c r="BD287">
        <v>0.74738162755966198</v>
      </c>
      <c r="BG287">
        <v>26.830717241347202</v>
      </c>
      <c r="BH287">
        <v>3.1808355991534598</v>
      </c>
      <c r="BK287">
        <v>13.415358620673601</v>
      </c>
      <c r="BL287">
        <v>1.5904177995767299</v>
      </c>
      <c r="BO287">
        <v>96.417081933207001</v>
      </c>
      <c r="BP287">
        <v>80.061498631707096</v>
      </c>
      <c r="BQ287" t="s">
        <v>87</v>
      </c>
      <c r="BR287">
        <v>0</v>
      </c>
      <c r="BS287">
        <v>3</v>
      </c>
      <c r="BT287">
        <v>15</v>
      </c>
      <c r="BU287">
        <v>16872</v>
      </c>
      <c r="BV287">
        <v>0</v>
      </c>
      <c r="BW287">
        <v>2</v>
      </c>
      <c r="BX287">
        <v>2</v>
      </c>
      <c r="BY287">
        <v>16886</v>
      </c>
    </row>
    <row r="288" spans="1:77" x14ac:dyDescent="0.25">
      <c r="A288" t="s">
        <v>182</v>
      </c>
      <c r="B288" t="s">
        <v>171</v>
      </c>
      <c r="F288" t="s">
        <v>226</v>
      </c>
      <c r="G288">
        <v>0.13047628104686701</v>
      </c>
      <c r="I288" t="s">
        <v>224</v>
      </c>
      <c r="J288" t="s">
        <v>225</v>
      </c>
      <c r="K288" t="s">
        <v>82</v>
      </c>
      <c r="L288" t="s">
        <v>83</v>
      </c>
      <c r="M288" t="s">
        <v>83</v>
      </c>
      <c r="N288" t="s">
        <v>84</v>
      </c>
      <c r="O288" t="s">
        <v>90</v>
      </c>
      <c r="P288">
        <v>2.60952568054199</v>
      </c>
      <c r="S288">
        <v>0.417970061302185</v>
      </c>
      <c r="T288">
        <v>1.9766164943575901E-2</v>
      </c>
      <c r="U288">
        <v>16890</v>
      </c>
      <c r="V288">
        <v>2</v>
      </c>
      <c r="W288">
        <v>16888</v>
      </c>
      <c r="X288">
        <v>0</v>
      </c>
      <c r="Y288">
        <v>2</v>
      </c>
      <c r="AB288">
        <v>6.31607451026193</v>
      </c>
      <c r="AC288">
        <v>0</v>
      </c>
      <c r="AD288">
        <v>2</v>
      </c>
      <c r="AK288" t="s">
        <v>86</v>
      </c>
      <c r="AL288">
        <v>1</v>
      </c>
      <c r="AO288">
        <v>3.1580372551309601</v>
      </c>
      <c r="AP288">
        <v>0</v>
      </c>
      <c r="AQ288">
        <v>50</v>
      </c>
      <c r="AT288">
        <v>103.95093137827401</v>
      </c>
      <c r="AU288">
        <v>0</v>
      </c>
      <c r="AV288">
        <v>10040.100097656299</v>
      </c>
      <c r="AW288">
        <v>1237.4874936189201</v>
      </c>
      <c r="AX288">
        <v>1238.529839694</v>
      </c>
      <c r="BC288">
        <v>0.25085434317588801</v>
      </c>
      <c r="BD288">
        <v>5.6624807417392703E-2</v>
      </c>
      <c r="BG288">
        <v>4.1052258807440101</v>
      </c>
      <c r="BH288">
        <v>0</v>
      </c>
      <c r="BK288">
        <v>2.0526129403720001</v>
      </c>
      <c r="BL288">
        <v>0</v>
      </c>
      <c r="BO288">
        <v>76.3153235093001</v>
      </c>
      <c r="BP288">
        <v>23.6846764906999</v>
      </c>
      <c r="BQ288" t="s">
        <v>87</v>
      </c>
      <c r="BR288">
        <v>0</v>
      </c>
      <c r="BS288">
        <v>3</v>
      </c>
      <c r="BT288">
        <v>15</v>
      </c>
      <c r="BU288">
        <v>16872</v>
      </c>
      <c r="BV288">
        <v>0</v>
      </c>
      <c r="BW288">
        <v>2</v>
      </c>
      <c r="BX288">
        <v>2</v>
      </c>
      <c r="BY288">
        <v>16886</v>
      </c>
    </row>
    <row r="289" spans="1:77" x14ac:dyDescent="0.25">
      <c r="A289" t="s">
        <v>182</v>
      </c>
      <c r="B289" t="s">
        <v>171</v>
      </c>
      <c r="F289" t="s">
        <v>86</v>
      </c>
      <c r="G289">
        <v>0.13047628104686701</v>
      </c>
      <c r="I289" t="s">
        <v>224</v>
      </c>
      <c r="J289" t="s">
        <v>225</v>
      </c>
      <c r="K289" t="s">
        <v>82</v>
      </c>
      <c r="L289" t="s">
        <v>83</v>
      </c>
      <c r="M289" t="s">
        <v>83</v>
      </c>
      <c r="N289" t="s">
        <v>84</v>
      </c>
      <c r="O289" t="s">
        <v>91</v>
      </c>
      <c r="P289">
        <v>2.60952568054199</v>
      </c>
      <c r="S289">
        <v>0.417970061302185</v>
      </c>
      <c r="T289">
        <v>1.9766164943575901E-2</v>
      </c>
      <c r="U289">
        <v>16890</v>
      </c>
      <c r="V289">
        <v>2</v>
      </c>
      <c r="W289">
        <v>16888</v>
      </c>
      <c r="X289">
        <v>0</v>
      </c>
      <c r="AV289">
        <v>8549.60009765625</v>
      </c>
      <c r="AW289">
        <v>1549.86947551603</v>
      </c>
      <c r="AX289">
        <v>1550.6983364541099</v>
      </c>
      <c r="BC289">
        <v>0.25085434317588801</v>
      </c>
      <c r="BD289">
        <v>5.6624807417392703E-2</v>
      </c>
      <c r="BQ289" t="s">
        <v>87</v>
      </c>
      <c r="BR289">
        <v>0</v>
      </c>
      <c r="BS289">
        <v>3</v>
      </c>
      <c r="BT289">
        <v>15</v>
      </c>
      <c r="BU289">
        <v>16872</v>
      </c>
      <c r="BV289">
        <v>0</v>
      </c>
      <c r="BW289">
        <v>2</v>
      </c>
      <c r="BX289">
        <v>2</v>
      </c>
      <c r="BY289">
        <v>16886</v>
      </c>
    </row>
    <row r="290" spans="1:77" x14ac:dyDescent="0.25">
      <c r="A290" t="s">
        <v>183</v>
      </c>
      <c r="B290" t="s">
        <v>184</v>
      </c>
      <c r="F290" t="s">
        <v>223</v>
      </c>
      <c r="G290">
        <v>4365.478515625</v>
      </c>
      <c r="I290" t="s">
        <v>224</v>
      </c>
      <c r="J290" t="s">
        <v>225</v>
      </c>
      <c r="K290" t="s">
        <v>82</v>
      </c>
      <c r="L290" t="s">
        <v>83</v>
      </c>
      <c r="M290" t="s">
        <v>83</v>
      </c>
      <c r="N290" t="s">
        <v>84</v>
      </c>
      <c r="O290" t="s">
        <v>85</v>
      </c>
      <c r="P290">
        <v>87309.5703125</v>
      </c>
      <c r="S290">
        <v>4520.75146484375</v>
      </c>
      <c r="T290">
        <v>4230.4404296875</v>
      </c>
      <c r="U290">
        <v>13151</v>
      </c>
      <c r="V290">
        <v>12955</v>
      </c>
      <c r="W290">
        <v>196</v>
      </c>
      <c r="X290">
        <v>0</v>
      </c>
      <c r="Y290">
        <v>1.95776998996735</v>
      </c>
      <c r="AB290">
        <v>2.0510190319173298</v>
      </c>
      <c r="AC290">
        <v>1.8645208394836501</v>
      </c>
      <c r="AD290">
        <v>2</v>
      </c>
      <c r="AK290" t="s">
        <v>86</v>
      </c>
      <c r="AL290">
        <v>0.97888496785024504</v>
      </c>
      <c r="AO290">
        <v>1.02550951595867</v>
      </c>
      <c r="AP290">
        <v>0.93226041974182405</v>
      </c>
      <c r="AQ290">
        <v>49.466491673523301</v>
      </c>
      <c r="AT290">
        <v>50.657112668848001</v>
      </c>
      <c r="AU290">
        <v>48.275870678198501</v>
      </c>
      <c r="AV290">
        <v>5801.1792433543997</v>
      </c>
      <c r="AW290">
        <v>429.23724458655499</v>
      </c>
      <c r="AX290">
        <v>5721.1168426427803</v>
      </c>
      <c r="BC290">
        <v>4441.796875</v>
      </c>
      <c r="BD290">
        <v>4294.3896484375</v>
      </c>
      <c r="BG290">
        <v>2.0051062904546901</v>
      </c>
      <c r="BH290">
        <v>1.91043358094629</v>
      </c>
      <c r="BK290">
        <v>1.00255314522735</v>
      </c>
      <c r="BL290">
        <v>0.95521679047314401</v>
      </c>
      <c r="BO290">
        <v>50.070890644655698</v>
      </c>
      <c r="BP290">
        <v>48.862092702390797</v>
      </c>
      <c r="BQ290" t="s">
        <v>87</v>
      </c>
      <c r="BR290">
        <v>12779</v>
      </c>
      <c r="BS290">
        <v>176</v>
      </c>
      <c r="BT290">
        <v>196</v>
      </c>
      <c r="BU290">
        <v>0</v>
      </c>
      <c r="BV290">
        <v>12798</v>
      </c>
      <c r="BW290">
        <v>174</v>
      </c>
      <c r="BX290">
        <v>174</v>
      </c>
      <c r="BY290">
        <v>5</v>
      </c>
    </row>
    <row r="291" spans="1:77" x14ac:dyDescent="0.25">
      <c r="A291" t="s">
        <v>183</v>
      </c>
      <c r="B291" t="s">
        <v>184</v>
      </c>
      <c r="F291" t="s">
        <v>88</v>
      </c>
      <c r="G291">
        <v>4477.18603515625</v>
      </c>
      <c r="I291" t="s">
        <v>224</v>
      </c>
      <c r="J291" t="s">
        <v>225</v>
      </c>
      <c r="K291" t="s">
        <v>82</v>
      </c>
      <c r="L291" t="s">
        <v>83</v>
      </c>
      <c r="M291" t="s">
        <v>83</v>
      </c>
      <c r="N291" t="s">
        <v>84</v>
      </c>
      <c r="O291" t="s">
        <v>89</v>
      </c>
      <c r="P291">
        <v>89543.71875</v>
      </c>
      <c r="S291">
        <v>4641.8994140625</v>
      </c>
      <c r="T291">
        <v>4335.068359375</v>
      </c>
      <c r="U291">
        <v>13151</v>
      </c>
      <c r="V291">
        <v>12975</v>
      </c>
      <c r="W291">
        <v>176</v>
      </c>
      <c r="X291">
        <v>0</v>
      </c>
      <c r="Y291">
        <v>2.0078670978546098</v>
      </c>
      <c r="AB291">
        <v>2.1049363282682401</v>
      </c>
      <c r="AC291">
        <v>1.9107976558959501</v>
      </c>
      <c r="AD291">
        <v>2</v>
      </c>
      <c r="AK291" t="s">
        <v>86</v>
      </c>
      <c r="AL291">
        <v>1.00393349604105</v>
      </c>
      <c r="AO291">
        <v>1.05246816413412</v>
      </c>
      <c r="AP291">
        <v>0.95539882794797304</v>
      </c>
      <c r="AQ291">
        <v>50.098144375769401</v>
      </c>
      <c r="AT291">
        <v>51.306752348406903</v>
      </c>
      <c r="AU291">
        <v>48.889536403131899</v>
      </c>
      <c r="AV291">
        <v>5970.43560004967</v>
      </c>
      <c r="AW291">
        <v>437.52670461481301</v>
      </c>
      <c r="AX291">
        <v>5896.3886100415702</v>
      </c>
      <c r="BC291">
        <v>4557.95751953125</v>
      </c>
      <c r="BD291">
        <v>4402.24951171875</v>
      </c>
      <c r="BG291">
        <v>2.0571290919119498</v>
      </c>
      <c r="BH291">
        <v>1.9586048922522401</v>
      </c>
      <c r="BK291">
        <v>1.02856454595598</v>
      </c>
      <c r="BL291">
        <v>0.97930244612611905</v>
      </c>
      <c r="BO291">
        <v>50.711505597165399</v>
      </c>
      <c r="BP291">
        <v>49.484783154373503</v>
      </c>
      <c r="BQ291" t="s">
        <v>87</v>
      </c>
      <c r="BR291">
        <v>12779</v>
      </c>
      <c r="BS291">
        <v>176</v>
      </c>
      <c r="BT291">
        <v>196</v>
      </c>
      <c r="BU291">
        <v>0</v>
      </c>
      <c r="BV291">
        <v>12798</v>
      </c>
      <c r="BW291">
        <v>174</v>
      </c>
      <c r="BX291">
        <v>174</v>
      </c>
      <c r="BY291">
        <v>5</v>
      </c>
    </row>
    <row r="292" spans="1:77" x14ac:dyDescent="0.25">
      <c r="A292" t="s">
        <v>183</v>
      </c>
      <c r="B292" t="s">
        <v>184</v>
      </c>
      <c r="F292" t="s">
        <v>226</v>
      </c>
      <c r="G292">
        <v>4459.64404296875</v>
      </c>
      <c r="I292" t="s">
        <v>224</v>
      </c>
      <c r="J292" t="s">
        <v>225</v>
      </c>
      <c r="K292" t="s">
        <v>82</v>
      </c>
      <c r="L292" t="s">
        <v>83</v>
      </c>
      <c r="M292" t="s">
        <v>83</v>
      </c>
      <c r="N292" t="s">
        <v>84</v>
      </c>
      <c r="O292" t="s">
        <v>90</v>
      </c>
      <c r="P292">
        <v>89192.8828125</v>
      </c>
      <c r="S292">
        <v>4622.8359375</v>
      </c>
      <c r="T292">
        <v>4318.65966796875</v>
      </c>
      <c r="U292">
        <v>13151</v>
      </c>
      <c r="V292">
        <v>12972</v>
      </c>
      <c r="W292">
        <v>179</v>
      </c>
      <c r="X292">
        <v>746.15400033455296</v>
      </c>
      <c r="Y292">
        <v>2</v>
      </c>
      <c r="AB292">
        <v>2.0964584172141199</v>
      </c>
      <c r="AC292">
        <v>1.9035415827858799</v>
      </c>
      <c r="AD292">
        <v>2</v>
      </c>
      <c r="AK292" t="s">
        <v>86</v>
      </c>
      <c r="AL292">
        <v>1</v>
      </c>
      <c r="AO292">
        <v>1.0482292086070599</v>
      </c>
      <c r="AP292">
        <v>0.95177079139293996</v>
      </c>
      <c r="AQ292">
        <v>50</v>
      </c>
      <c r="AT292">
        <v>51.205730215176501</v>
      </c>
      <c r="AU292">
        <v>48.794269784823499</v>
      </c>
      <c r="AV292">
        <v>10078.3286218258</v>
      </c>
      <c r="AW292">
        <v>1386.2798874498101</v>
      </c>
      <c r="AX292">
        <v>9960.0199971239999</v>
      </c>
      <c r="BC292">
        <v>4539.69921875</v>
      </c>
      <c r="BD292">
        <v>4385.32470703125</v>
      </c>
      <c r="BG292">
        <v>2.0489542497234901</v>
      </c>
      <c r="BH292">
        <v>1.9510457502765099</v>
      </c>
      <c r="BK292">
        <v>1.0244771248617499</v>
      </c>
      <c r="BL292">
        <v>0.97552287513825298</v>
      </c>
      <c r="BO292">
        <v>50.611928121543698</v>
      </c>
      <c r="BP292">
        <v>49.388071878456302</v>
      </c>
      <c r="BQ292" t="s">
        <v>87</v>
      </c>
      <c r="BR292">
        <v>12779</v>
      </c>
      <c r="BS292">
        <v>176</v>
      </c>
      <c r="BT292">
        <v>196</v>
      </c>
      <c r="BU292">
        <v>0</v>
      </c>
      <c r="BV292">
        <v>12798</v>
      </c>
      <c r="BW292">
        <v>174</v>
      </c>
      <c r="BX292">
        <v>174</v>
      </c>
      <c r="BY292">
        <v>5</v>
      </c>
    </row>
    <row r="293" spans="1:77" x14ac:dyDescent="0.25">
      <c r="A293" t="s">
        <v>183</v>
      </c>
      <c r="B293" t="s">
        <v>184</v>
      </c>
      <c r="F293" t="s">
        <v>86</v>
      </c>
      <c r="G293">
        <v>4459.64404296875</v>
      </c>
      <c r="I293" t="s">
        <v>224</v>
      </c>
      <c r="J293" t="s">
        <v>225</v>
      </c>
      <c r="K293" t="s">
        <v>82</v>
      </c>
      <c r="L293" t="s">
        <v>83</v>
      </c>
      <c r="M293" t="s">
        <v>83</v>
      </c>
      <c r="N293" t="s">
        <v>84</v>
      </c>
      <c r="O293" t="s">
        <v>91</v>
      </c>
      <c r="P293">
        <v>89192.8828125</v>
      </c>
      <c r="S293">
        <v>4622.8359375</v>
      </c>
      <c r="T293">
        <v>4318.65966796875</v>
      </c>
      <c r="U293">
        <v>13151</v>
      </c>
      <c r="V293">
        <v>12972</v>
      </c>
      <c r="W293">
        <v>179</v>
      </c>
      <c r="X293">
        <v>746.15400033455296</v>
      </c>
      <c r="AV293">
        <v>8583.9533646989694</v>
      </c>
      <c r="AW293">
        <v>1618.8837972459801</v>
      </c>
      <c r="AX293">
        <v>8489.1508818022994</v>
      </c>
      <c r="BC293">
        <v>4539.69921875</v>
      </c>
      <c r="BD293">
        <v>4385.32470703125</v>
      </c>
      <c r="BQ293" t="s">
        <v>87</v>
      </c>
      <c r="BR293">
        <v>12779</v>
      </c>
      <c r="BS293">
        <v>176</v>
      </c>
      <c r="BT293">
        <v>196</v>
      </c>
      <c r="BU293">
        <v>0</v>
      </c>
      <c r="BV293">
        <v>12798</v>
      </c>
      <c r="BW293">
        <v>174</v>
      </c>
      <c r="BX293">
        <v>174</v>
      </c>
      <c r="BY293">
        <v>5</v>
      </c>
    </row>
    <row r="294" spans="1:77" x14ac:dyDescent="0.25">
      <c r="A294" t="s">
        <v>185</v>
      </c>
      <c r="B294" t="s">
        <v>184</v>
      </c>
      <c r="F294" t="s">
        <v>223</v>
      </c>
      <c r="G294">
        <v>2291.66821289063</v>
      </c>
      <c r="I294" t="s">
        <v>224</v>
      </c>
      <c r="J294" t="s">
        <v>225</v>
      </c>
      <c r="K294" t="s">
        <v>82</v>
      </c>
      <c r="L294" t="s">
        <v>83</v>
      </c>
      <c r="M294" t="s">
        <v>83</v>
      </c>
      <c r="N294" t="s">
        <v>84</v>
      </c>
      <c r="O294" t="s">
        <v>85</v>
      </c>
      <c r="P294">
        <v>45833.36328125</v>
      </c>
      <c r="S294">
        <v>2338.7685546875</v>
      </c>
      <c r="T294">
        <v>2246.57641601563</v>
      </c>
      <c r="U294">
        <v>15653</v>
      </c>
      <c r="V294">
        <v>13860</v>
      </c>
      <c r="W294">
        <v>1793</v>
      </c>
      <c r="X294">
        <v>100.697349115777</v>
      </c>
      <c r="Y294">
        <v>1.99176049232483</v>
      </c>
      <c r="AB294">
        <v>2.0484453518724699</v>
      </c>
      <c r="AC294">
        <v>1.9350755293451201</v>
      </c>
      <c r="AD294">
        <v>2</v>
      </c>
      <c r="AK294" t="s">
        <v>86</v>
      </c>
      <c r="AL294">
        <v>0.99588022030440004</v>
      </c>
      <c r="AO294">
        <v>1.0242226759362401</v>
      </c>
      <c r="AP294">
        <v>0.96753776467256203</v>
      </c>
      <c r="AQ294">
        <v>49.896792912377997</v>
      </c>
      <c r="AT294">
        <v>50.608282464429898</v>
      </c>
      <c r="AU294">
        <v>49.185303360326003</v>
      </c>
      <c r="AV294">
        <v>5644.4324102844903</v>
      </c>
      <c r="AW294">
        <v>435.447071890291</v>
      </c>
      <c r="AX294">
        <v>5047.76016140307</v>
      </c>
      <c r="BC294">
        <v>2315.43676757813</v>
      </c>
      <c r="BD294">
        <v>2268.42236328125</v>
      </c>
      <c r="BG294">
        <v>2.0206675704575399</v>
      </c>
      <c r="BH294">
        <v>1.9628533107600601</v>
      </c>
      <c r="BK294">
        <v>1.0103337852287699</v>
      </c>
      <c r="BL294">
        <v>0.98142665538002904</v>
      </c>
      <c r="BO294">
        <v>50.259625285379599</v>
      </c>
      <c r="BP294">
        <v>49.533960539376302</v>
      </c>
      <c r="BQ294" t="s">
        <v>87</v>
      </c>
      <c r="BR294">
        <v>12313</v>
      </c>
      <c r="BS294">
        <v>1547</v>
      </c>
      <c r="BT294">
        <v>1570</v>
      </c>
      <c r="BU294">
        <v>223</v>
      </c>
      <c r="BV294">
        <v>12317</v>
      </c>
      <c r="BW294">
        <v>1571</v>
      </c>
      <c r="BX294">
        <v>1559</v>
      </c>
      <c r="BY294">
        <v>206</v>
      </c>
    </row>
    <row r="295" spans="1:77" x14ac:dyDescent="0.25">
      <c r="A295" t="s">
        <v>185</v>
      </c>
      <c r="B295" t="s">
        <v>184</v>
      </c>
      <c r="F295" t="s">
        <v>88</v>
      </c>
      <c r="G295">
        <v>2305.32299804688</v>
      </c>
      <c r="I295" t="s">
        <v>224</v>
      </c>
      <c r="J295" t="s">
        <v>225</v>
      </c>
      <c r="K295" t="s">
        <v>82</v>
      </c>
      <c r="L295" t="s">
        <v>83</v>
      </c>
      <c r="M295" t="s">
        <v>83</v>
      </c>
      <c r="N295" t="s">
        <v>84</v>
      </c>
      <c r="O295" t="s">
        <v>89</v>
      </c>
      <c r="P295">
        <v>46106.4609375</v>
      </c>
      <c r="S295">
        <v>2352.775390625</v>
      </c>
      <c r="T295">
        <v>2259.90869140625</v>
      </c>
      <c r="U295">
        <v>15653</v>
      </c>
      <c r="V295">
        <v>13883</v>
      </c>
      <c r="W295">
        <v>1770</v>
      </c>
      <c r="X295">
        <v>100.697349115777</v>
      </c>
      <c r="Y295">
        <v>2.0036282539367698</v>
      </c>
      <c r="AB295">
        <v>2.0606893851499501</v>
      </c>
      <c r="AC295">
        <v>1.9465670968376401</v>
      </c>
      <c r="AD295">
        <v>2</v>
      </c>
      <c r="AK295" t="s">
        <v>86</v>
      </c>
      <c r="AL295">
        <v>1.0018141204969</v>
      </c>
      <c r="AO295">
        <v>1.03034469257498</v>
      </c>
      <c r="AP295">
        <v>0.97328354841882103</v>
      </c>
      <c r="AQ295">
        <v>50.045311911788502</v>
      </c>
      <c r="AT295">
        <v>50.757284024756103</v>
      </c>
      <c r="AU295">
        <v>49.333339798820901</v>
      </c>
      <c r="AV295">
        <v>5785.7647911972499</v>
      </c>
      <c r="AW295">
        <v>426.39079090700301</v>
      </c>
      <c r="AX295">
        <v>5179.7408992587198</v>
      </c>
      <c r="BC295">
        <v>2329.26733398438</v>
      </c>
      <c r="BD295">
        <v>2281.90893554688</v>
      </c>
      <c r="BG295">
        <v>2.03272723345188</v>
      </c>
      <c r="BH295">
        <v>1.97452924853572</v>
      </c>
      <c r="BK295">
        <v>1.01636361672594</v>
      </c>
      <c r="BL295">
        <v>0.98726462426785799</v>
      </c>
      <c r="BO295">
        <v>50.408390350750601</v>
      </c>
      <c r="BP295">
        <v>49.682233472826397</v>
      </c>
      <c r="BQ295" t="s">
        <v>87</v>
      </c>
      <c r="BR295">
        <v>12313</v>
      </c>
      <c r="BS295">
        <v>1547</v>
      </c>
      <c r="BT295">
        <v>1570</v>
      </c>
      <c r="BU295">
        <v>223</v>
      </c>
      <c r="BV295">
        <v>12317</v>
      </c>
      <c r="BW295">
        <v>1571</v>
      </c>
      <c r="BX295">
        <v>1559</v>
      </c>
      <c r="BY295">
        <v>206</v>
      </c>
    </row>
    <row r="296" spans="1:77" x14ac:dyDescent="0.25">
      <c r="A296" t="s">
        <v>185</v>
      </c>
      <c r="B296" t="s">
        <v>184</v>
      </c>
      <c r="F296" t="s">
        <v>226</v>
      </c>
      <c r="G296">
        <v>2308.31494140625</v>
      </c>
      <c r="I296" t="s">
        <v>224</v>
      </c>
      <c r="J296" t="s">
        <v>225</v>
      </c>
      <c r="K296" t="s">
        <v>82</v>
      </c>
      <c r="L296" t="s">
        <v>83</v>
      </c>
      <c r="M296" t="s">
        <v>83</v>
      </c>
      <c r="N296" t="s">
        <v>84</v>
      </c>
      <c r="O296" t="s">
        <v>90</v>
      </c>
      <c r="P296">
        <v>46166.296875</v>
      </c>
      <c r="S296">
        <v>2355.8447265625</v>
      </c>
      <c r="T296">
        <v>2262.82983398438</v>
      </c>
      <c r="U296">
        <v>15653</v>
      </c>
      <c r="V296">
        <v>13888</v>
      </c>
      <c r="W296">
        <v>1765</v>
      </c>
      <c r="X296">
        <v>29.3032689159797</v>
      </c>
      <c r="Y296">
        <v>2.0062286853790301</v>
      </c>
      <c r="AB296">
        <v>2.0633723369718</v>
      </c>
      <c r="AC296">
        <v>1.9490849279129201</v>
      </c>
      <c r="AD296">
        <v>2</v>
      </c>
      <c r="AK296" t="s">
        <v>86</v>
      </c>
      <c r="AL296">
        <v>1.00311431622118</v>
      </c>
      <c r="AO296">
        <v>1.0316861684859</v>
      </c>
      <c r="AP296">
        <v>0.97454246395646005</v>
      </c>
      <c r="AQ296">
        <v>50.0777368569522</v>
      </c>
      <c r="AT296">
        <v>50.789813804180298</v>
      </c>
      <c r="AU296">
        <v>49.365659909724101</v>
      </c>
      <c r="AV296">
        <v>9902.0433387932098</v>
      </c>
      <c r="AW296">
        <v>1327.6003960887699</v>
      </c>
      <c r="AX296">
        <v>8935.2068350001191</v>
      </c>
      <c r="BC296">
        <v>2332.29809570313</v>
      </c>
      <c r="BD296">
        <v>2284.86401367188</v>
      </c>
      <c r="BG296">
        <v>2.0353697615561801</v>
      </c>
      <c r="BH296">
        <v>1.97708750332854</v>
      </c>
      <c r="BK296">
        <v>1.0176848807780901</v>
      </c>
      <c r="BL296">
        <v>0.988543751664272</v>
      </c>
      <c r="BO296">
        <v>50.440869181484203</v>
      </c>
      <c r="BP296">
        <v>49.714604532420203</v>
      </c>
      <c r="BQ296" t="s">
        <v>87</v>
      </c>
      <c r="BR296">
        <v>12313</v>
      </c>
      <c r="BS296">
        <v>1547</v>
      </c>
      <c r="BT296">
        <v>1570</v>
      </c>
      <c r="BU296">
        <v>223</v>
      </c>
      <c r="BV296">
        <v>12317</v>
      </c>
      <c r="BW296">
        <v>1571</v>
      </c>
      <c r="BX296">
        <v>1559</v>
      </c>
      <c r="BY296">
        <v>206</v>
      </c>
    </row>
    <row r="297" spans="1:77" x14ac:dyDescent="0.25">
      <c r="A297" t="s">
        <v>185</v>
      </c>
      <c r="B297" t="s">
        <v>184</v>
      </c>
      <c r="F297" t="s">
        <v>86</v>
      </c>
      <c r="G297">
        <v>2301.1484375</v>
      </c>
      <c r="I297" t="s">
        <v>224</v>
      </c>
      <c r="J297" t="s">
        <v>225</v>
      </c>
      <c r="K297" t="s">
        <v>82</v>
      </c>
      <c r="L297" t="s">
        <v>83</v>
      </c>
      <c r="M297" t="s">
        <v>83</v>
      </c>
      <c r="N297" t="s">
        <v>84</v>
      </c>
      <c r="O297" t="s">
        <v>91</v>
      </c>
      <c r="P297">
        <v>46022.96875</v>
      </c>
      <c r="S297">
        <v>2348.4931640625</v>
      </c>
      <c r="T297">
        <v>2255.8330078125</v>
      </c>
      <c r="U297">
        <v>15653</v>
      </c>
      <c r="V297">
        <v>13876</v>
      </c>
      <c r="W297">
        <v>1777</v>
      </c>
      <c r="X297">
        <v>29.3032689159797</v>
      </c>
      <c r="AV297">
        <v>8363.6941947244195</v>
      </c>
      <c r="AW297">
        <v>1567.5504216337399</v>
      </c>
      <c r="AX297">
        <v>7592.1649361297696</v>
      </c>
      <c r="BC297">
        <v>2325.0390625</v>
      </c>
      <c r="BD297">
        <v>2277.78588867188</v>
      </c>
      <c r="BQ297" t="s">
        <v>87</v>
      </c>
      <c r="BR297">
        <v>12313</v>
      </c>
      <c r="BS297">
        <v>1547</v>
      </c>
      <c r="BT297">
        <v>1570</v>
      </c>
      <c r="BU297">
        <v>223</v>
      </c>
      <c r="BV297">
        <v>12317</v>
      </c>
      <c r="BW297">
        <v>1571</v>
      </c>
      <c r="BX297">
        <v>1559</v>
      </c>
      <c r="BY297">
        <v>206</v>
      </c>
    </row>
    <row r="298" spans="1:77" x14ac:dyDescent="0.25">
      <c r="A298" t="s">
        <v>186</v>
      </c>
      <c r="B298" t="s">
        <v>184</v>
      </c>
      <c r="F298" t="s">
        <v>223</v>
      </c>
      <c r="G298">
        <v>1135.98876953125</v>
      </c>
      <c r="I298" t="s">
        <v>224</v>
      </c>
      <c r="J298" t="s">
        <v>225</v>
      </c>
      <c r="K298" t="s">
        <v>82</v>
      </c>
      <c r="L298" t="s">
        <v>83</v>
      </c>
      <c r="M298" t="s">
        <v>83</v>
      </c>
      <c r="N298" t="s">
        <v>84</v>
      </c>
      <c r="O298" t="s">
        <v>85</v>
      </c>
      <c r="P298">
        <v>22719.775390625</v>
      </c>
      <c r="S298">
        <v>1159.46069335938</v>
      </c>
      <c r="T298">
        <v>1113.01525878906</v>
      </c>
      <c r="U298">
        <v>15493</v>
      </c>
      <c r="V298">
        <v>10072</v>
      </c>
      <c r="W298">
        <v>5421</v>
      </c>
      <c r="X298">
        <v>24.0349418377549</v>
      </c>
      <c r="Y298">
        <v>1.92408978939056</v>
      </c>
      <c r="AB298">
        <v>1.9795177501132299</v>
      </c>
      <c r="AC298">
        <v>1.8686618427935799</v>
      </c>
      <c r="AD298">
        <v>2</v>
      </c>
      <c r="AK298" t="s">
        <v>86</v>
      </c>
      <c r="AL298">
        <v>0.96204489822670303</v>
      </c>
      <c r="AO298">
        <v>0.98975887505661297</v>
      </c>
      <c r="AP298">
        <v>0.93433092139679197</v>
      </c>
      <c r="AQ298">
        <v>49.032766737203602</v>
      </c>
      <c r="AT298">
        <v>49.7526813135756</v>
      </c>
      <c r="AU298">
        <v>48.312852160831603</v>
      </c>
      <c r="AV298">
        <v>5545.6533063262896</v>
      </c>
      <c r="AW298">
        <v>453.93728114432298</v>
      </c>
      <c r="AX298">
        <v>3764.06209916748</v>
      </c>
      <c r="BC298">
        <v>1147.90063476563</v>
      </c>
      <c r="BD298">
        <v>1124.20666503906</v>
      </c>
      <c r="BG298">
        <v>1.95236608481471</v>
      </c>
      <c r="BH298">
        <v>1.8958135080920999</v>
      </c>
      <c r="BK298">
        <v>0.97618304240735698</v>
      </c>
      <c r="BL298">
        <v>0.94790675404604896</v>
      </c>
      <c r="BO298">
        <v>49.400027493065799</v>
      </c>
      <c r="BP298">
        <v>48.665505981341298</v>
      </c>
      <c r="BQ298" t="s">
        <v>87</v>
      </c>
      <c r="BR298">
        <v>6584</v>
      </c>
      <c r="BS298">
        <v>3488</v>
      </c>
      <c r="BT298">
        <v>3478</v>
      </c>
      <c r="BU298">
        <v>1943</v>
      </c>
      <c r="BV298">
        <v>6678</v>
      </c>
      <c r="BW298">
        <v>3382</v>
      </c>
      <c r="BX298">
        <v>3614</v>
      </c>
      <c r="BY298">
        <v>1819</v>
      </c>
    </row>
    <row r="299" spans="1:77" x14ac:dyDescent="0.25">
      <c r="A299" t="s">
        <v>186</v>
      </c>
      <c r="B299" t="s">
        <v>184</v>
      </c>
      <c r="F299" t="s">
        <v>88</v>
      </c>
      <c r="G299">
        <v>1133.99499511719</v>
      </c>
      <c r="I299" t="s">
        <v>224</v>
      </c>
      <c r="J299" t="s">
        <v>225</v>
      </c>
      <c r="K299" t="s">
        <v>82</v>
      </c>
      <c r="L299" t="s">
        <v>83</v>
      </c>
      <c r="M299" t="s">
        <v>83</v>
      </c>
      <c r="N299" t="s">
        <v>84</v>
      </c>
      <c r="O299" t="s">
        <v>89</v>
      </c>
      <c r="P299">
        <v>22679.900390625</v>
      </c>
      <c r="S299">
        <v>1157.43334960938</v>
      </c>
      <c r="T299">
        <v>1111.05383300781</v>
      </c>
      <c r="U299">
        <v>15493</v>
      </c>
      <c r="V299">
        <v>10062</v>
      </c>
      <c r="W299">
        <v>5431</v>
      </c>
      <c r="X299">
        <v>24.0349418377549</v>
      </c>
      <c r="Y299">
        <v>1.9207128286361701</v>
      </c>
      <c r="AB299">
        <v>1.9760528726561699</v>
      </c>
      <c r="AC299">
        <v>1.86537277846984</v>
      </c>
      <c r="AD299">
        <v>2</v>
      </c>
      <c r="AK299" t="s">
        <v>86</v>
      </c>
      <c r="AL299">
        <v>0.96035641278150297</v>
      </c>
      <c r="AO299">
        <v>0.98802643632808695</v>
      </c>
      <c r="AP299">
        <v>0.93268638923491898</v>
      </c>
      <c r="AQ299">
        <v>48.988867867087301</v>
      </c>
      <c r="AT299">
        <v>49.708879400731298</v>
      </c>
      <c r="AU299">
        <v>48.268856333443303</v>
      </c>
      <c r="AV299">
        <v>5684.9905285229597</v>
      </c>
      <c r="AW299">
        <v>436.12750859156102</v>
      </c>
      <c r="AX299">
        <v>3845.0257017465201</v>
      </c>
      <c r="BC299">
        <v>1145.88989257813</v>
      </c>
      <c r="BD299">
        <v>1122.22961425781</v>
      </c>
      <c r="BG299">
        <v>1.9489442306393701</v>
      </c>
      <c r="BH299">
        <v>1.89248142048665</v>
      </c>
      <c r="BK299">
        <v>0.97447211531968303</v>
      </c>
      <c r="BL299">
        <v>0.94624071024332301</v>
      </c>
      <c r="BO299">
        <v>49.356177588232498</v>
      </c>
      <c r="BP299">
        <v>48.621558145942103</v>
      </c>
      <c r="BQ299" t="s">
        <v>87</v>
      </c>
      <c r="BR299">
        <v>6584</v>
      </c>
      <c r="BS299">
        <v>3488</v>
      </c>
      <c r="BT299">
        <v>3478</v>
      </c>
      <c r="BU299">
        <v>1943</v>
      </c>
      <c r="BV299">
        <v>6678</v>
      </c>
      <c r="BW299">
        <v>3382</v>
      </c>
      <c r="BX299">
        <v>3614</v>
      </c>
      <c r="BY299">
        <v>1819</v>
      </c>
    </row>
    <row r="300" spans="1:77" x14ac:dyDescent="0.25">
      <c r="A300" t="s">
        <v>186</v>
      </c>
      <c r="B300" t="s">
        <v>184</v>
      </c>
      <c r="F300" t="s">
        <v>226</v>
      </c>
      <c r="G300">
        <v>1133.59680175781</v>
      </c>
      <c r="I300" t="s">
        <v>224</v>
      </c>
      <c r="J300" t="s">
        <v>225</v>
      </c>
      <c r="K300" t="s">
        <v>82</v>
      </c>
      <c r="L300" t="s">
        <v>83</v>
      </c>
      <c r="M300" t="s">
        <v>83</v>
      </c>
      <c r="N300" t="s">
        <v>84</v>
      </c>
      <c r="O300" t="s">
        <v>90</v>
      </c>
      <c r="P300">
        <v>22671.935546875</v>
      </c>
      <c r="S300">
        <v>1157.02844238281</v>
      </c>
      <c r="T300">
        <v>1110.66186523438</v>
      </c>
      <c r="U300">
        <v>15493</v>
      </c>
      <c r="V300">
        <v>10060</v>
      </c>
      <c r="W300">
        <v>5433</v>
      </c>
      <c r="X300">
        <v>0</v>
      </c>
      <c r="Y300">
        <v>1.92003834247589</v>
      </c>
      <c r="AB300">
        <v>1.9753610087879401</v>
      </c>
      <c r="AC300">
        <v>1.8647157561512699</v>
      </c>
      <c r="AD300">
        <v>2</v>
      </c>
      <c r="AK300" t="s">
        <v>86</v>
      </c>
      <c r="AL300">
        <v>0.96001919123480395</v>
      </c>
      <c r="AO300">
        <v>0.98768050439397004</v>
      </c>
      <c r="AP300">
        <v>0.93235787807563697</v>
      </c>
      <c r="AQ300">
        <v>48.980091395431501</v>
      </c>
      <c r="AT300">
        <v>49.7001239724461</v>
      </c>
      <c r="AU300">
        <v>48.260058818416802</v>
      </c>
      <c r="AV300">
        <v>9758.9383003250005</v>
      </c>
      <c r="AW300">
        <v>1287.01400737176</v>
      </c>
      <c r="AX300">
        <v>6788.0505004402203</v>
      </c>
      <c r="BC300">
        <v>1145.48828125</v>
      </c>
      <c r="BD300">
        <v>1121.83459472656</v>
      </c>
      <c r="BG300">
        <v>1.9482609059718701</v>
      </c>
      <c r="BH300">
        <v>1.8918158589673399</v>
      </c>
      <c r="BK300">
        <v>0.97413045298593604</v>
      </c>
      <c r="BL300">
        <v>0.94590792948367097</v>
      </c>
      <c r="BO300">
        <v>49.347411923749497</v>
      </c>
      <c r="BP300">
        <v>48.612770867113397</v>
      </c>
      <c r="BQ300" t="s">
        <v>87</v>
      </c>
      <c r="BR300">
        <v>6584</v>
      </c>
      <c r="BS300">
        <v>3488</v>
      </c>
      <c r="BT300">
        <v>3478</v>
      </c>
      <c r="BU300">
        <v>1943</v>
      </c>
      <c r="BV300">
        <v>6678</v>
      </c>
      <c r="BW300">
        <v>3382</v>
      </c>
      <c r="BX300">
        <v>3614</v>
      </c>
      <c r="BY300">
        <v>1819</v>
      </c>
    </row>
    <row r="301" spans="1:77" x14ac:dyDescent="0.25">
      <c r="A301" t="s">
        <v>186</v>
      </c>
      <c r="B301" t="s">
        <v>184</v>
      </c>
      <c r="F301" t="s">
        <v>86</v>
      </c>
      <c r="G301">
        <v>1180.80639648438</v>
      </c>
      <c r="I301" t="s">
        <v>224</v>
      </c>
      <c r="J301" t="s">
        <v>225</v>
      </c>
      <c r="K301" t="s">
        <v>82</v>
      </c>
      <c r="L301" t="s">
        <v>83</v>
      </c>
      <c r="M301" t="s">
        <v>83</v>
      </c>
      <c r="N301" t="s">
        <v>84</v>
      </c>
      <c r="O301" t="s">
        <v>91</v>
      </c>
      <c r="P301">
        <v>23616.12890625</v>
      </c>
      <c r="S301">
        <v>1205.03845214844</v>
      </c>
      <c r="T301">
        <v>1157.10534667969</v>
      </c>
      <c r="U301">
        <v>15493</v>
      </c>
      <c r="V301">
        <v>10292</v>
      </c>
      <c r="W301">
        <v>5201</v>
      </c>
      <c r="X301">
        <v>0</v>
      </c>
      <c r="AV301">
        <v>8254.8656616922599</v>
      </c>
      <c r="AW301">
        <v>1526.56044899109</v>
      </c>
      <c r="AX301">
        <v>5996.1736452165096</v>
      </c>
      <c r="BC301">
        <v>1193.10192871094</v>
      </c>
      <c r="BD301">
        <v>1168.64916992188</v>
      </c>
      <c r="BQ301" t="s">
        <v>87</v>
      </c>
      <c r="BR301">
        <v>6584</v>
      </c>
      <c r="BS301">
        <v>3488</v>
      </c>
      <c r="BT301">
        <v>3478</v>
      </c>
      <c r="BU301">
        <v>1943</v>
      </c>
      <c r="BV301">
        <v>6678</v>
      </c>
      <c r="BW301">
        <v>3382</v>
      </c>
      <c r="BX301">
        <v>3614</v>
      </c>
      <c r="BY301">
        <v>1819</v>
      </c>
    </row>
    <row r="302" spans="1:77" x14ac:dyDescent="0.25">
      <c r="A302" t="s">
        <v>187</v>
      </c>
      <c r="B302" t="s">
        <v>184</v>
      </c>
      <c r="F302" t="s">
        <v>223</v>
      </c>
      <c r="G302">
        <v>591.42388916015602</v>
      </c>
      <c r="I302" t="s">
        <v>224</v>
      </c>
      <c r="J302" t="s">
        <v>225</v>
      </c>
      <c r="K302" t="s">
        <v>82</v>
      </c>
      <c r="L302" t="s">
        <v>83</v>
      </c>
      <c r="M302" t="s">
        <v>83</v>
      </c>
      <c r="N302" t="s">
        <v>84</v>
      </c>
      <c r="O302" t="s">
        <v>85</v>
      </c>
      <c r="P302">
        <v>11828.4775390625</v>
      </c>
      <c r="S302">
        <v>605.86682128906295</v>
      </c>
      <c r="T302">
        <v>577.176025390625</v>
      </c>
      <c r="U302">
        <v>15627</v>
      </c>
      <c r="V302">
        <v>6703</v>
      </c>
      <c r="W302">
        <v>8924</v>
      </c>
      <c r="X302">
        <v>6.5553959348412301</v>
      </c>
      <c r="Y302">
        <v>1.9952077865600599</v>
      </c>
      <c r="AB302">
        <v>2.0636203538381599</v>
      </c>
      <c r="AC302">
        <v>1.92679512668039</v>
      </c>
      <c r="AD302">
        <v>2</v>
      </c>
      <c r="AK302" t="s">
        <v>86</v>
      </c>
      <c r="AL302">
        <v>0.99760387012963703</v>
      </c>
      <c r="AO302">
        <v>1.0318101769190799</v>
      </c>
      <c r="AP302">
        <v>0.963397563340195</v>
      </c>
      <c r="AQ302">
        <v>49.940024899175697</v>
      </c>
      <c r="AT302">
        <v>50.797235326015397</v>
      </c>
      <c r="AU302">
        <v>49.082814472335897</v>
      </c>
      <c r="AV302">
        <v>5567.2894198784597</v>
      </c>
      <c r="AW302">
        <v>476.96834374072603</v>
      </c>
      <c r="AX302">
        <v>2660.3958841100398</v>
      </c>
      <c r="BC302">
        <v>598.76806640625</v>
      </c>
      <c r="BD302">
        <v>584.13055419921898</v>
      </c>
      <c r="BG302">
        <v>2.03011051463172</v>
      </c>
      <c r="BH302">
        <v>1.9603049658868299</v>
      </c>
      <c r="BK302">
        <v>1.01505525731586</v>
      </c>
      <c r="BL302">
        <v>0.98015248294341295</v>
      </c>
      <c r="BO302">
        <v>50.377356855265901</v>
      </c>
      <c r="BP302">
        <v>49.5026929430854</v>
      </c>
      <c r="BQ302" t="s">
        <v>87</v>
      </c>
      <c r="BR302">
        <v>2895</v>
      </c>
      <c r="BS302">
        <v>3808</v>
      </c>
      <c r="BT302">
        <v>3780</v>
      </c>
      <c r="BU302">
        <v>5144</v>
      </c>
      <c r="BV302">
        <v>2901</v>
      </c>
      <c r="BW302">
        <v>3772</v>
      </c>
      <c r="BX302">
        <v>3814</v>
      </c>
      <c r="BY302">
        <v>5140</v>
      </c>
    </row>
    <row r="303" spans="1:77" x14ac:dyDescent="0.25">
      <c r="A303" t="s">
        <v>187</v>
      </c>
      <c r="B303" t="s">
        <v>184</v>
      </c>
      <c r="F303" t="s">
        <v>88</v>
      </c>
      <c r="G303">
        <v>588.11700439453102</v>
      </c>
      <c r="I303" t="s">
        <v>224</v>
      </c>
      <c r="J303" t="s">
        <v>225</v>
      </c>
      <c r="K303" t="s">
        <v>82</v>
      </c>
      <c r="L303" t="s">
        <v>83</v>
      </c>
      <c r="M303" t="s">
        <v>83</v>
      </c>
      <c r="N303" t="s">
        <v>84</v>
      </c>
      <c r="O303" t="s">
        <v>89</v>
      </c>
      <c r="P303">
        <v>11762.33984375</v>
      </c>
      <c r="S303">
        <v>602.50671386718795</v>
      </c>
      <c r="T303">
        <v>573.92071533203102</v>
      </c>
      <c r="U303">
        <v>15627</v>
      </c>
      <c r="V303">
        <v>6675</v>
      </c>
      <c r="W303">
        <v>8952</v>
      </c>
      <c r="X303">
        <v>6.5553959348412301</v>
      </c>
      <c r="Y303">
        <v>1.9840517044067401</v>
      </c>
      <c r="AB303">
        <v>2.0521482415479002</v>
      </c>
      <c r="AC303">
        <v>1.9159552485304601</v>
      </c>
      <c r="AD303">
        <v>2</v>
      </c>
      <c r="AK303" t="s">
        <v>86</v>
      </c>
      <c r="AL303">
        <v>0.99202587251958996</v>
      </c>
      <c r="AO303">
        <v>1.0260741207739501</v>
      </c>
      <c r="AP303">
        <v>0.95797762426523003</v>
      </c>
      <c r="AQ303">
        <v>49.799848797387298</v>
      </c>
      <c r="AT303">
        <v>50.657883441481097</v>
      </c>
      <c r="AU303">
        <v>48.9418141532935</v>
      </c>
      <c r="AV303">
        <v>5701.3647044343998</v>
      </c>
      <c r="AW303">
        <v>452.60477020018197</v>
      </c>
      <c r="AX303">
        <v>2694.58804024647</v>
      </c>
      <c r="BC303">
        <v>595.43414306640602</v>
      </c>
      <c r="BD303">
        <v>580.85015869140602</v>
      </c>
      <c r="BG303">
        <v>2.0187931685770799</v>
      </c>
      <c r="BH303">
        <v>1.9493103215012799</v>
      </c>
      <c r="BK303">
        <v>1.00939658428854</v>
      </c>
      <c r="BL303">
        <v>0.97465516075064096</v>
      </c>
      <c r="BO303">
        <v>50.237600319256501</v>
      </c>
      <c r="BP303">
        <v>49.362097275518103</v>
      </c>
      <c r="BQ303" t="s">
        <v>87</v>
      </c>
      <c r="BR303">
        <v>2895</v>
      </c>
      <c r="BS303">
        <v>3808</v>
      </c>
      <c r="BT303">
        <v>3780</v>
      </c>
      <c r="BU303">
        <v>5144</v>
      </c>
      <c r="BV303">
        <v>2901</v>
      </c>
      <c r="BW303">
        <v>3772</v>
      </c>
      <c r="BX303">
        <v>3814</v>
      </c>
      <c r="BY303">
        <v>5140</v>
      </c>
    </row>
    <row r="304" spans="1:77" x14ac:dyDescent="0.25">
      <c r="A304" t="s">
        <v>187</v>
      </c>
      <c r="B304" t="s">
        <v>184</v>
      </c>
      <c r="F304" t="s">
        <v>226</v>
      </c>
      <c r="G304">
        <v>587.88116455078102</v>
      </c>
      <c r="I304" t="s">
        <v>224</v>
      </c>
      <c r="J304" t="s">
        <v>225</v>
      </c>
      <c r="K304" t="s">
        <v>82</v>
      </c>
      <c r="L304" t="s">
        <v>83</v>
      </c>
      <c r="M304" t="s">
        <v>83</v>
      </c>
      <c r="N304" t="s">
        <v>84</v>
      </c>
      <c r="O304" t="s">
        <v>90</v>
      </c>
      <c r="P304">
        <v>11757.623046875</v>
      </c>
      <c r="S304">
        <v>602.26708984375</v>
      </c>
      <c r="T304">
        <v>573.68859863281295</v>
      </c>
      <c r="U304">
        <v>15627</v>
      </c>
      <c r="V304">
        <v>6673</v>
      </c>
      <c r="W304">
        <v>8954</v>
      </c>
      <c r="X304">
        <v>6.9188471929912501</v>
      </c>
      <c r="Y304">
        <v>1.9832561016082799</v>
      </c>
      <c r="AB304">
        <v>2.0513300379796702</v>
      </c>
      <c r="AC304">
        <v>1.91518220936962</v>
      </c>
      <c r="AD304">
        <v>2</v>
      </c>
      <c r="AK304" t="s">
        <v>86</v>
      </c>
      <c r="AL304">
        <v>0.99162806183732299</v>
      </c>
      <c r="AO304">
        <v>1.02566501898983</v>
      </c>
      <c r="AP304">
        <v>0.95759110468481201</v>
      </c>
      <c r="AQ304">
        <v>49.789821746261403</v>
      </c>
      <c r="AT304">
        <v>50.647914539082301</v>
      </c>
      <c r="AU304">
        <v>48.931728953440498</v>
      </c>
      <c r="AV304">
        <v>9876.7701162655194</v>
      </c>
      <c r="AW304">
        <v>1272.84334385786</v>
      </c>
      <c r="AX304">
        <v>4946.8692830833297</v>
      </c>
      <c r="BC304">
        <v>595.19647216796898</v>
      </c>
      <c r="BD304">
        <v>580.6162109375</v>
      </c>
      <c r="BG304">
        <v>2.0179861539728301</v>
      </c>
      <c r="BH304">
        <v>1.9485260933764601</v>
      </c>
      <c r="BK304">
        <v>1.0089930769864099</v>
      </c>
      <c r="BL304">
        <v>0.97426304668823205</v>
      </c>
      <c r="BO304">
        <v>50.227604544526599</v>
      </c>
      <c r="BP304">
        <v>49.3520389479961</v>
      </c>
      <c r="BQ304" t="s">
        <v>87</v>
      </c>
      <c r="BR304">
        <v>2895</v>
      </c>
      <c r="BS304">
        <v>3808</v>
      </c>
      <c r="BT304">
        <v>3780</v>
      </c>
      <c r="BU304">
        <v>5144</v>
      </c>
      <c r="BV304">
        <v>2901</v>
      </c>
      <c r="BW304">
        <v>3772</v>
      </c>
      <c r="BX304">
        <v>3814</v>
      </c>
      <c r="BY304">
        <v>5140</v>
      </c>
    </row>
    <row r="305" spans="1:77" x14ac:dyDescent="0.25">
      <c r="A305" t="s">
        <v>187</v>
      </c>
      <c r="B305" t="s">
        <v>184</v>
      </c>
      <c r="F305" t="s">
        <v>86</v>
      </c>
      <c r="G305">
        <v>592.84442138671898</v>
      </c>
      <c r="I305" t="s">
        <v>224</v>
      </c>
      <c r="J305" t="s">
        <v>225</v>
      </c>
      <c r="K305" t="s">
        <v>82</v>
      </c>
      <c r="L305" t="s">
        <v>83</v>
      </c>
      <c r="M305" t="s">
        <v>83</v>
      </c>
      <c r="N305" t="s">
        <v>84</v>
      </c>
      <c r="O305" t="s">
        <v>91</v>
      </c>
      <c r="P305">
        <v>11856.888671875</v>
      </c>
      <c r="S305">
        <v>607.31005859375</v>
      </c>
      <c r="T305">
        <v>578.57427978515602</v>
      </c>
      <c r="U305">
        <v>15627</v>
      </c>
      <c r="V305">
        <v>6715</v>
      </c>
      <c r="W305">
        <v>8912</v>
      </c>
      <c r="X305">
        <v>6.9188471929912501</v>
      </c>
      <c r="AV305">
        <v>8367.7093387879304</v>
      </c>
      <c r="AW305">
        <v>1534.79312159814</v>
      </c>
      <c r="AX305">
        <v>4470.9313694019002</v>
      </c>
      <c r="BC305">
        <v>600.20007324218795</v>
      </c>
      <c r="BD305">
        <v>585.53967285156295</v>
      </c>
      <c r="BQ305" t="s">
        <v>87</v>
      </c>
      <c r="BR305">
        <v>2895</v>
      </c>
      <c r="BS305">
        <v>3808</v>
      </c>
      <c r="BT305">
        <v>3780</v>
      </c>
      <c r="BU305">
        <v>5144</v>
      </c>
      <c r="BV305">
        <v>2901</v>
      </c>
      <c r="BW305">
        <v>3772</v>
      </c>
      <c r="BX305">
        <v>3814</v>
      </c>
      <c r="BY305">
        <v>5140</v>
      </c>
    </row>
    <row r="306" spans="1:77" x14ac:dyDescent="0.25">
      <c r="A306" t="s">
        <v>188</v>
      </c>
      <c r="B306" t="s">
        <v>184</v>
      </c>
      <c r="F306" t="s">
        <v>223</v>
      </c>
      <c r="G306">
        <v>286.98709106445301</v>
      </c>
      <c r="I306" t="s">
        <v>224</v>
      </c>
      <c r="J306" t="s">
        <v>225</v>
      </c>
      <c r="K306" t="s">
        <v>82</v>
      </c>
      <c r="L306" t="s">
        <v>83</v>
      </c>
      <c r="M306" t="s">
        <v>83</v>
      </c>
      <c r="N306" t="s">
        <v>84</v>
      </c>
      <c r="O306" t="s">
        <v>85</v>
      </c>
      <c r="P306">
        <v>5739.74169921875</v>
      </c>
      <c r="S306">
        <v>296.04263305664102</v>
      </c>
      <c r="T306">
        <v>278.00698852539102</v>
      </c>
      <c r="U306">
        <v>16737</v>
      </c>
      <c r="V306">
        <v>3914</v>
      </c>
      <c r="W306">
        <v>12823</v>
      </c>
      <c r="X306">
        <v>1.57882654014625</v>
      </c>
      <c r="Y306">
        <v>1.9401166439056401</v>
      </c>
      <c r="AB306">
        <v>2.02577444772826</v>
      </c>
      <c r="AC306">
        <v>1.85445894823667</v>
      </c>
      <c r="AD306">
        <v>2</v>
      </c>
      <c r="AK306" t="s">
        <v>86</v>
      </c>
      <c r="AL306">
        <v>0.970058348991232</v>
      </c>
      <c r="AO306">
        <v>1.01288722386413</v>
      </c>
      <c r="AP306">
        <v>0.927229474118337</v>
      </c>
      <c r="AQ306">
        <v>49.240082126905001</v>
      </c>
      <c r="AT306">
        <v>50.343597752347499</v>
      </c>
      <c r="AU306">
        <v>48.136566501462603</v>
      </c>
      <c r="AV306">
        <v>5555.7936878857299</v>
      </c>
      <c r="AW306">
        <v>502.675707541826</v>
      </c>
      <c r="AX306">
        <v>1684.3632127737101</v>
      </c>
      <c r="BC306">
        <v>291.59774780273398</v>
      </c>
      <c r="BD306">
        <v>282.39605712890602</v>
      </c>
      <c r="BG306">
        <v>1.9838188697233701</v>
      </c>
      <c r="BH306">
        <v>1.8964145262415599</v>
      </c>
      <c r="BK306">
        <v>0.99190943486168304</v>
      </c>
      <c r="BL306">
        <v>0.94820726312078196</v>
      </c>
      <c r="BO306">
        <v>49.803090488961899</v>
      </c>
      <c r="BP306">
        <v>48.677073764848203</v>
      </c>
      <c r="BQ306" t="s">
        <v>87</v>
      </c>
      <c r="BR306">
        <v>946</v>
      </c>
      <c r="BS306">
        <v>2968</v>
      </c>
      <c r="BT306">
        <v>3038</v>
      </c>
      <c r="BU306">
        <v>9785</v>
      </c>
      <c r="BV306">
        <v>979</v>
      </c>
      <c r="BW306">
        <v>3001</v>
      </c>
      <c r="BX306">
        <v>3040</v>
      </c>
      <c r="BY306">
        <v>9717</v>
      </c>
    </row>
    <row r="307" spans="1:77" x14ac:dyDescent="0.25">
      <c r="A307" t="s">
        <v>188</v>
      </c>
      <c r="B307" t="s">
        <v>184</v>
      </c>
      <c r="F307" t="s">
        <v>88</v>
      </c>
      <c r="G307">
        <v>292.88439941406301</v>
      </c>
      <c r="I307" t="s">
        <v>224</v>
      </c>
      <c r="J307" t="s">
        <v>225</v>
      </c>
      <c r="K307" t="s">
        <v>82</v>
      </c>
      <c r="L307" t="s">
        <v>83</v>
      </c>
      <c r="M307" t="s">
        <v>83</v>
      </c>
      <c r="N307" t="s">
        <v>84</v>
      </c>
      <c r="O307" t="s">
        <v>89</v>
      </c>
      <c r="P307">
        <v>5857.68798828125</v>
      </c>
      <c r="S307">
        <v>302.04605102539102</v>
      </c>
      <c r="T307">
        <v>283.79998779296898</v>
      </c>
      <c r="U307">
        <v>16737</v>
      </c>
      <c r="V307">
        <v>3984</v>
      </c>
      <c r="W307">
        <v>12753</v>
      </c>
      <c r="X307">
        <v>1.57882654014625</v>
      </c>
      <c r="Y307">
        <v>1.9799842834472701</v>
      </c>
      <c r="AB307">
        <v>2.0670176133426499</v>
      </c>
      <c r="AC307">
        <v>1.8929508422013801</v>
      </c>
      <c r="AD307">
        <v>2</v>
      </c>
      <c r="AK307" t="s">
        <v>86</v>
      </c>
      <c r="AL307">
        <v>0.98999211388600805</v>
      </c>
      <c r="AO307">
        <v>1.0335088066713201</v>
      </c>
      <c r="AP307">
        <v>0.94647542110069205</v>
      </c>
      <c r="AQ307">
        <v>49.7485445785398</v>
      </c>
      <c r="AT307">
        <v>50.847431922028001</v>
      </c>
      <c r="AU307">
        <v>48.649657235051599</v>
      </c>
      <c r="AV307">
        <v>5678.2588096526697</v>
      </c>
      <c r="AW307">
        <v>451.35900566503699</v>
      </c>
      <c r="AX307">
        <v>1695.5466628967199</v>
      </c>
      <c r="BC307">
        <v>297.54898071289102</v>
      </c>
      <c r="BD307">
        <v>288.23992919921898</v>
      </c>
      <c r="BG307">
        <v>2.0243882578085501</v>
      </c>
      <c r="BH307">
        <v>1.9355801977354801</v>
      </c>
      <c r="BK307">
        <v>1.01219412890428</v>
      </c>
      <c r="BL307">
        <v>0.96779009886773903</v>
      </c>
      <c r="BO307">
        <v>50.309191809336397</v>
      </c>
      <c r="BP307">
        <v>49.187897347743302</v>
      </c>
      <c r="BQ307" t="s">
        <v>87</v>
      </c>
      <c r="BR307">
        <v>946</v>
      </c>
      <c r="BS307">
        <v>2968</v>
      </c>
      <c r="BT307">
        <v>3038</v>
      </c>
      <c r="BU307">
        <v>9785</v>
      </c>
      <c r="BV307">
        <v>979</v>
      </c>
      <c r="BW307">
        <v>3001</v>
      </c>
      <c r="BX307">
        <v>3040</v>
      </c>
      <c r="BY307">
        <v>9717</v>
      </c>
    </row>
    <row r="308" spans="1:77" x14ac:dyDescent="0.25">
      <c r="A308" t="s">
        <v>188</v>
      </c>
      <c r="B308" t="s">
        <v>184</v>
      </c>
      <c r="F308" t="s">
        <v>226</v>
      </c>
      <c r="G308">
        <v>292.54650878906301</v>
      </c>
      <c r="I308" t="s">
        <v>224</v>
      </c>
      <c r="J308" t="s">
        <v>225</v>
      </c>
      <c r="K308" t="s">
        <v>82</v>
      </c>
      <c r="L308" t="s">
        <v>83</v>
      </c>
      <c r="M308" t="s">
        <v>83</v>
      </c>
      <c r="N308" t="s">
        <v>84</v>
      </c>
      <c r="O308" t="s">
        <v>90</v>
      </c>
      <c r="P308">
        <v>5850.93017578125</v>
      </c>
      <c r="S308">
        <v>301.7021484375</v>
      </c>
      <c r="T308">
        <v>283.46807861328102</v>
      </c>
      <c r="U308">
        <v>16737</v>
      </c>
      <c r="V308">
        <v>3980</v>
      </c>
      <c r="W308">
        <v>12757</v>
      </c>
      <c r="X308">
        <v>2.5859868795613701</v>
      </c>
      <c r="Y308">
        <v>1.97769999504089</v>
      </c>
      <c r="AB308">
        <v>2.0646546617541301</v>
      </c>
      <c r="AC308">
        <v>1.89074531482994</v>
      </c>
      <c r="AD308">
        <v>2</v>
      </c>
      <c r="AK308" t="s">
        <v>86</v>
      </c>
      <c r="AL308">
        <v>0.98884999414601704</v>
      </c>
      <c r="AO308">
        <v>1.03232733087706</v>
      </c>
      <c r="AP308">
        <v>0.94537265741497001</v>
      </c>
      <c r="AQ308">
        <v>49.719687108459603</v>
      </c>
      <c r="AT308">
        <v>50.818841947166597</v>
      </c>
      <c r="AU308">
        <v>48.620532269752701</v>
      </c>
      <c r="AV308">
        <v>9922.9494209327895</v>
      </c>
      <c r="AW308">
        <v>1255.14723700637</v>
      </c>
      <c r="AX308">
        <v>3316.32024841983</v>
      </c>
      <c r="BC308">
        <v>297.20803833007801</v>
      </c>
      <c r="BD308">
        <v>287.90509033203102</v>
      </c>
      <c r="BG308">
        <v>2.0220638968077602</v>
      </c>
      <c r="BH308">
        <v>1.9333360797763099</v>
      </c>
      <c r="BK308">
        <v>1.0110319484038801</v>
      </c>
      <c r="BL308">
        <v>0.96666803988815597</v>
      </c>
      <c r="BO308">
        <v>50.280471282185097</v>
      </c>
      <c r="BP308">
        <v>49.158902934734101</v>
      </c>
      <c r="BQ308" t="s">
        <v>87</v>
      </c>
      <c r="BR308">
        <v>946</v>
      </c>
      <c r="BS308">
        <v>2968</v>
      </c>
      <c r="BT308">
        <v>3038</v>
      </c>
      <c r="BU308">
        <v>9785</v>
      </c>
      <c r="BV308">
        <v>979</v>
      </c>
      <c r="BW308">
        <v>3001</v>
      </c>
      <c r="BX308">
        <v>3040</v>
      </c>
      <c r="BY308">
        <v>9717</v>
      </c>
    </row>
    <row r="309" spans="1:77" x14ac:dyDescent="0.25">
      <c r="A309" t="s">
        <v>188</v>
      </c>
      <c r="B309" t="s">
        <v>184</v>
      </c>
      <c r="F309" t="s">
        <v>86</v>
      </c>
      <c r="G309">
        <v>295.84518432617199</v>
      </c>
      <c r="I309" t="s">
        <v>224</v>
      </c>
      <c r="J309" t="s">
        <v>225</v>
      </c>
      <c r="K309" t="s">
        <v>82</v>
      </c>
      <c r="L309" t="s">
        <v>83</v>
      </c>
      <c r="M309" t="s">
        <v>83</v>
      </c>
      <c r="N309" t="s">
        <v>84</v>
      </c>
      <c r="O309" t="s">
        <v>91</v>
      </c>
      <c r="P309">
        <v>5916.90380859375</v>
      </c>
      <c r="S309">
        <v>305.05990600585898</v>
      </c>
      <c r="T309">
        <v>286.70864868164102</v>
      </c>
      <c r="U309">
        <v>16737</v>
      </c>
      <c r="V309">
        <v>4019</v>
      </c>
      <c r="W309">
        <v>12718</v>
      </c>
      <c r="X309">
        <v>2.5859868795613701</v>
      </c>
      <c r="AV309">
        <v>8462.5975127665097</v>
      </c>
      <c r="AW309">
        <v>1521.2464695399699</v>
      </c>
      <c r="AX309">
        <v>3188.0499494185301</v>
      </c>
      <c r="BC309">
        <v>300.53674316406301</v>
      </c>
      <c r="BD309">
        <v>291.17401123046898</v>
      </c>
      <c r="BQ309" t="s">
        <v>87</v>
      </c>
      <c r="BR309">
        <v>946</v>
      </c>
      <c r="BS309">
        <v>2968</v>
      </c>
      <c r="BT309">
        <v>3038</v>
      </c>
      <c r="BU309">
        <v>9785</v>
      </c>
      <c r="BV309">
        <v>979</v>
      </c>
      <c r="BW309">
        <v>3001</v>
      </c>
      <c r="BX309">
        <v>3040</v>
      </c>
      <c r="BY309">
        <v>9717</v>
      </c>
    </row>
    <row r="310" spans="1:77" x14ac:dyDescent="0.25">
      <c r="A310" t="s">
        <v>189</v>
      </c>
      <c r="B310" t="s">
        <v>184</v>
      </c>
      <c r="F310" t="s">
        <v>223</v>
      </c>
      <c r="G310">
        <v>146.922607421875</v>
      </c>
      <c r="I310" t="s">
        <v>224</v>
      </c>
      <c r="J310" t="s">
        <v>225</v>
      </c>
      <c r="K310" t="s">
        <v>82</v>
      </c>
      <c r="L310" t="s">
        <v>83</v>
      </c>
      <c r="M310" t="s">
        <v>83</v>
      </c>
      <c r="N310" t="s">
        <v>84</v>
      </c>
      <c r="O310" t="s">
        <v>85</v>
      </c>
      <c r="P310">
        <v>2938.4521484375</v>
      </c>
      <c r="S310">
        <v>153.13897705078099</v>
      </c>
      <c r="T310">
        <v>140.74247741699199</v>
      </c>
      <c r="U310">
        <v>16709</v>
      </c>
      <c r="V310">
        <v>2162</v>
      </c>
      <c r="W310">
        <v>14547</v>
      </c>
      <c r="X310">
        <v>0.32156564190778603</v>
      </c>
      <c r="Y310">
        <v>1.9861979484558101</v>
      </c>
      <c r="AB310">
        <v>2.1045077248017301</v>
      </c>
      <c r="AC310">
        <v>1.8678880865070699</v>
      </c>
      <c r="AD310">
        <v>2</v>
      </c>
      <c r="AK310" t="s">
        <v>86</v>
      </c>
      <c r="AL310">
        <v>0.99309895282720195</v>
      </c>
      <c r="AO310">
        <v>1.0522538624008699</v>
      </c>
      <c r="AP310">
        <v>0.93394404325353597</v>
      </c>
      <c r="AQ310">
        <v>49.826876453800502</v>
      </c>
      <c r="AT310">
        <v>51.316008030631501</v>
      </c>
      <c r="AU310">
        <v>48.337744876969502</v>
      </c>
      <c r="AV310">
        <v>5602.67349624281</v>
      </c>
      <c r="AW310">
        <v>533.43479761150002</v>
      </c>
      <c r="AX310">
        <v>1189.35041592743</v>
      </c>
      <c r="BC310">
        <v>150.08967590332</v>
      </c>
      <c r="BD310">
        <v>143.76496887207</v>
      </c>
      <c r="BG310">
        <v>2.0465596048882602</v>
      </c>
      <c r="BH310">
        <v>1.9258362064205401</v>
      </c>
      <c r="BK310">
        <v>1.0232798024441301</v>
      </c>
      <c r="BL310">
        <v>0.96291810321027205</v>
      </c>
      <c r="BO310">
        <v>50.586631755669202</v>
      </c>
      <c r="BP310">
        <v>49.067121151931801</v>
      </c>
      <c r="BQ310" t="s">
        <v>87</v>
      </c>
      <c r="BR310">
        <v>277</v>
      </c>
      <c r="BS310">
        <v>1885</v>
      </c>
      <c r="BT310">
        <v>1834</v>
      </c>
      <c r="BU310">
        <v>12713</v>
      </c>
      <c r="BV310">
        <v>294</v>
      </c>
      <c r="BW310">
        <v>1811</v>
      </c>
      <c r="BX310">
        <v>1882</v>
      </c>
      <c r="BY310">
        <v>12722</v>
      </c>
    </row>
    <row r="311" spans="1:77" x14ac:dyDescent="0.25">
      <c r="A311" t="s">
        <v>189</v>
      </c>
      <c r="B311" t="s">
        <v>184</v>
      </c>
      <c r="F311" t="s">
        <v>88</v>
      </c>
      <c r="G311">
        <v>143.21171569824199</v>
      </c>
      <c r="I311" t="s">
        <v>224</v>
      </c>
      <c r="J311" t="s">
        <v>225</v>
      </c>
      <c r="K311" t="s">
        <v>82</v>
      </c>
      <c r="L311" t="s">
        <v>83</v>
      </c>
      <c r="M311" t="s">
        <v>83</v>
      </c>
      <c r="N311" t="s">
        <v>84</v>
      </c>
      <c r="O311" t="s">
        <v>89</v>
      </c>
      <c r="P311">
        <v>2864.234375</v>
      </c>
      <c r="S311">
        <v>149.343338012695</v>
      </c>
      <c r="T311">
        <v>137.11534118652301</v>
      </c>
      <c r="U311">
        <v>16709</v>
      </c>
      <c r="V311">
        <v>2111</v>
      </c>
      <c r="W311">
        <v>14598</v>
      </c>
      <c r="X311">
        <v>0.32156564190778603</v>
      </c>
      <c r="Y311">
        <v>1.9360315799713099</v>
      </c>
      <c r="AB311">
        <v>2.0520475017646298</v>
      </c>
      <c r="AC311">
        <v>1.82001568546508</v>
      </c>
      <c r="AD311">
        <v>2</v>
      </c>
      <c r="AK311" t="s">
        <v>86</v>
      </c>
      <c r="AL311">
        <v>0.968015796807428</v>
      </c>
      <c r="AO311">
        <v>1.02602375088231</v>
      </c>
      <c r="AP311">
        <v>0.91000784273254098</v>
      </c>
      <c r="AQ311">
        <v>49.187399734177497</v>
      </c>
      <c r="AT311">
        <v>50.685118902604401</v>
      </c>
      <c r="AU311">
        <v>47.689680565750599</v>
      </c>
      <c r="AV311">
        <v>5718.6193254363297</v>
      </c>
      <c r="AW311">
        <v>451.34982170923399</v>
      </c>
      <c r="AX311">
        <v>1116.81190336391</v>
      </c>
      <c r="BC311">
        <v>146.33566284179699</v>
      </c>
      <c r="BD311">
        <v>140.09693908691401</v>
      </c>
      <c r="BG311">
        <v>1.9952228775334699</v>
      </c>
      <c r="BH311">
        <v>1.8768403096962401</v>
      </c>
      <c r="BK311">
        <v>0.99761143876673297</v>
      </c>
      <c r="BL311">
        <v>0.93842015484812202</v>
      </c>
      <c r="BO311">
        <v>49.951535635387302</v>
      </c>
      <c r="BP311">
        <v>48.423263832967699</v>
      </c>
      <c r="BQ311" t="s">
        <v>87</v>
      </c>
      <c r="BR311">
        <v>277</v>
      </c>
      <c r="BS311">
        <v>1885</v>
      </c>
      <c r="BT311">
        <v>1834</v>
      </c>
      <c r="BU311">
        <v>12713</v>
      </c>
      <c r="BV311">
        <v>294</v>
      </c>
      <c r="BW311">
        <v>1811</v>
      </c>
      <c r="BX311">
        <v>1882</v>
      </c>
      <c r="BY311">
        <v>12722</v>
      </c>
    </row>
    <row r="312" spans="1:77" x14ac:dyDescent="0.25">
      <c r="A312" t="s">
        <v>189</v>
      </c>
      <c r="B312" t="s">
        <v>184</v>
      </c>
      <c r="F312" t="s">
        <v>226</v>
      </c>
      <c r="G312">
        <v>142.77598571777301</v>
      </c>
      <c r="I312" t="s">
        <v>224</v>
      </c>
      <c r="J312" t="s">
        <v>225</v>
      </c>
      <c r="K312" t="s">
        <v>82</v>
      </c>
      <c r="L312" t="s">
        <v>83</v>
      </c>
      <c r="M312" t="s">
        <v>83</v>
      </c>
      <c r="N312" t="s">
        <v>84</v>
      </c>
      <c r="O312" t="s">
        <v>90</v>
      </c>
      <c r="P312">
        <v>2855.51977539063</v>
      </c>
      <c r="S312">
        <v>148.89759826660199</v>
      </c>
      <c r="T312">
        <v>136.68949890136699</v>
      </c>
      <c r="U312">
        <v>16709</v>
      </c>
      <c r="V312">
        <v>2105</v>
      </c>
      <c r="W312">
        <v>14604</v>
      </c>
      <c r="X312">
        <v>1.65717875309241</v>
      </c>
      <c r="Y312">
        <v>1.9301410913467401</v>
      </c>
      <c r="AB312">
        <v>2.04588739924437</v>
      </c>
      <c r="AC312">
        <v>1.8143948103696601</v>
      </c>
      <c r="AD312">
        <v>2</v>
      </c>
      <c r="AK312" t="s">
        <v>86</v>
      </c>
      <c r="AL312">
        <v>0.96507055240350503</v>
      </c>
      <c r="AO312">
        <v>1.0229436996221799</v>
      </c>
      <c r="AP312">
        <v>0.90719740518482805</v>
      </c>
      <c r="AQ312">
        <v>49.111241895265003</v>
      </c>
      <c r="AT312">
        <v>50.609962939132203</v>
      </c>
      <c r="AU312">
        <v>47.612520851397697</v>
      </c>
      <c r="AV312">
        <v>10105.5561078069</v>
      </c>
      <c r="AW312">
        <v>1264.2623324533999</v>
      </c>
      <c r="AX312">
        <v>2378.0886175164901</v>
      </c>
      <c r="BC312">
        <v>145.89485168457</v>
      </c>
      <c r="BD312">
        <v>139.66627502441401</v>
      </c>
      <c r="BG312">
        <v>1.98919485404467</v>
      </c>
      <c r="BH312">
        <v>1.8710873555693499</v>
      </c>
      <c r="BK312">
        <v>0.994597427022336</v>
      </c>
      <c r="BL312">
        <v>0.93554367778467495</v>
      </c>
      <c r="BO312">
        <v>49.875889239976701</v>
      </c>
      <c r="BP312">
        <v>48.346594550553299</v>
      </c>
      <c r="BQ312" t="s">
        <v>87</v>
      </c>
      <c r="BR312">
        <v>277</v>
      </c>
      <c r="BS312">
        <v>1885</v>
      </c>
      <c r="BT312">
        <v>1834</v>
      </c>
      <c r="BU312">
        <v>12713</v>
      </c>
      <c r="BV312">
        <v>294</v>
      </c>
      <c r="BW312">
        <v>1811</v>
      </c>
      <c r="BX312">
        <v>1882</v>
      </c>
      <c r="BY312">
        <v>12722</v>
      </c>
    </row>
    <row r="313" spans="1:77" x14ac:dyDescent="0.25">
      <c r="A313" t="s">
        <v>189</v>
      </c>
      <c r="B313" t="s">
        <v>184</v>
      </c>
      <c r="F313" t="s">
        <v>86</v>
      </c>
      <c r="G313">
        <v>147.94357299804699</v>
      </c>
      <c r="I313" t="s">
        <v>224</v>
      </c>
      <c r="J313" t="s">
        <v>225</v>
      </c>
      <c r="K313" t="s">
        <v>82</v>
      </c>
      <c r="L313" t="s">
        <v>83</v>
      </c>
      <c r="M313" t="s">
        <v>83</v>
      </c>
      <c r="N313" t="s">
        <v>84</v>
      </c>
      <c r="O313" t="s">
        <v>91</v>
      </c>
      <c r="P313">
        <v>2958.87158203125</v>
      </c>
      <c r="S313">
        <v>154.18309020996099</v>
      </c>
      <c r="T313">
        <v>141.74052429199199</v>
      </c>
      <c r="U313">
        <v>16709</v>
      </c>
      <c r="V313">
        <v>2176</v>
      </c>
      <c r="W313">
        <v>14533</v>
      </c>
      <c r="X313">
        <v>1.65717875309241</v>
      </c>
      <c r="AV313">
        <v>8607.3090896606409</v>
      </c>
      <c r="AW313">
        <v>1543.05718693018</v>
      </c>
      <c r="AX313">
        <v>2463.0291864718301</v>
      </c>
      <c r="BC313">
        <v>151.12240600585901</v>
      </c>
      <c r="BD313">
        <v>144.77421569824199</v>
      </c>
      <c r="BQ313" t="s">
        <v>87</v>
      </c>
      <c r="BR313">
        <v>277</v>
      </c>
      <c r="BS313">
        <v>1885</v>
      </c>
      <c r="BT313">
        <v>1834</v>
      </c>
      <c r="BU313">
        <v>12713</v>
      </c>
      <c r="BV313">
        <v>294</v>
      </c>
      <c r="BW313">
        <v>1811</v>
      </c>
      <c r="BX313">
        <v>1882</v>
      </c>
      <c r="BY313">
        <v>12722</v>
      </c>
    </row>
    <row r="314" spans="1:77" x14ac:dyDescent="0.25">
      <c r="A314" t="s">
        <v>190</v>
      </c>
      <c r="B314" t="s">
        <v>184</v>
      </c>
      <c r="F314" t="s">
        <v>223</v>
      </c>
      <c r="G314">
        <v>74.839172363281307</v>
      </c>
      <c r="I314" t="s">
        <v>224</v>
      </c>
      <c r="J314" t="s">
        <v>225</v>
      </c>
      <c r="K314" t="s">
        <v>82</v>
      </c>
      <c r="L314" t="s">
        <v>83</v>
      </c>
      <c r="M314" t="s">
        <v>83</v>
      </c>
      <c r="N314" t="s">
        <v>84</v>
      </c>
      <c r="O314" t="s">
        <v>85</v>
      </c>
      <c r="P314">
        <v>1496.78344726563</v>
      </c>
      <c r="S314">
        <v>79.189796447753906</v>
      </c>
      <c r="T314">
        <v>70.506637573242202</v>
      </c>
      <c r="U314">
        <v>16478</v>
      </c>
      <c r="V314">
        <v>1142</v>
      </c>
      <c r="W314">
        <v>15336</v>
      </c>
      <c r="X314">
        <v>0.81793797918716005</v>
      </c>
      <c r="Y314">
        <v>2.0617017745971702</v>
      </c>
      <c r="AB314">
        <v>2.2320993646973202</v>
      </c>
      <c r="AC314">
        <v>1.89130403247018</v>
      </c>
      <c r="AD314">
        <v>2</v>
      </c>
      <c r="AK314" t="s">
        <v>86</v>
      </c>
      <c r="AL314">
        <v>1.03085084929187</v>
      </c>
      <c r="AO314">
        <v>1.1160496823486601</v>
      </c>
      <c r="AP314">
        <v>0.94565201623508899</v>
      </c>
      <c r="AQ314">
        <v>50.759554777314897</v>
      </c>
      <c r="AT314">
        <v>52.8253039551199</v>
      </c>
      <c r="AU314">
        <v>48.693805599509901</v>
      </c>
      <c r="AV314">
        <v>5668.3204890850802</v>
      </c>
      <c r="AW314">
        <v>551.781637875314</v>
      </c>
      <c r="AX314">
        <v>906.38094410674603</v>
      </c>
      <c r="BC314">
        <v>77.056610107421903</v>
      </c>
      <c r="BD314">
        <v>72.626449584960895</v>
      </c>
      <c r="BG314">
        <v>2.1486389390813199</v>
      </c>
      <c r="BH314">
        <v>1.9747644580861801</v>
      </c>
      <c r="BK314">
        <v>1.0743194695406599</v>
      </c>
      <c r="BL314">
        <v>0.98738222904308803</v>
      </c>
      <c r="BO314">
        <v>51.813504266029199</v>
      </c>
      <c r="BP314">
        <v>49.705605288600701</v>
      </c>
      <c r="BQ314" t="s">
        <v>87</v>
      </c>
      <c r="BR314">
        <v>92</v>
      </c>
      <c r="BS314">
        <v>1050</v>
      </c>
      <c r="BT314">
        <v>1074</v>
      </c>
      <c r="BU314">
        <v>14262</v>
      </c>
      <c r="BV314">
        <v>70</v>
      </c>
      <c r="BW314">
        <v>1077</v>
      </c>
      <c r="BX314">
        <v>1039</v>
      </c>
      <c r="BY314">
        <v>14292</v>
      </c>
    </row>
    <row r="315" spans="1:77" x14ac:dyDescent="0.25">
      <c r="A315" t="s">
        <v>190</v>
      </c>
      <c r="B315" t="s">
        <v>184</v>
      </c>
      <c r="F315" t="s">
        <v>88</v>
      </c>
      <c r="G315">
        <v>76.471107482910199</v>
      </c>
      <c r="I315" t="s">
        <v>224</v>
      </c>
      <c r="J315" t="s">
        <v>225</v>
      </c>
      <c r="K315" t="s">
        <v>82</v>
      </c>
      <c r="L315" t="s">
        <v>83</v>
      </c>
      <c r="M315" t="s">
        <v>83</v>
      </c>
      <c r="N315" t="s">
        <v>84</v>
      </c>
      <c r="O315" t="s">
        <v>89</v>
      </c>
      <c r="P315">
        <v>1529.42211914063</v>
      </c>
      <c r="S315">
        <v>80.870765686035199</v>
      </c>
      <c r="T315">
        <v>72.089958190917997</v>
      </c>
      <c r="U315">
        <v>16478</v>
      </c>
      <c r="V315">
        <v>1166</v>
      </c>
      <c r="W315">
        <v>15312</v>
      </c>
      <c r="X315">
        <v>0.81793797918716005</v>
      </c>
      <c r="Y315">
        <v>2.1066589355468799</v>
      </c>
      <c r="AB315">
        <v>2.2798880903766698</v>
      </c>
      <c r="AC315">
        <v>1.9334298074960199</v>
      </c>
      <c r="AD315">
        <v>2</v>
      </c>
      <c r="AK315" t="s">
        <v>86</v>
      </c>
      <c r="AL315">
        <v>1.05332947446817</v>
      </c>
      <c r="AO315">
        <v>1.13994404518834</v>
      </c>
      <c r="AP315">
        <v>0.96671490374801206</v>
      </c>
      <c r="AQ315">
        <v>51.298609773328899</v>
      </c>
      <c r="AT315">
        <v>53.352956170441203</v>
      </c>
      <c r="AU315">
        <v>49.244263376216601</v>
      </c>
      <c r="AV315">
        <v>5759.53361644712</v>
      </c>
      <c r="AW315">
        <v>448.382327509275</v>
      </c>
      <c r="AX315">
        <v>824.204781866693</v>
      </c>
      <c r="BC315">
        <v>78.713508605957003</v>
      </c>
      <c r="BD315">
        <v>74.233528137207003</v>
      </c>
      <c r="BG315">
        <v>2.19504080996479</v>
      </c>
      <c r="BH315">
        <v>2.0182770879078999</v>
      </c>
      <c r="BK315">
        <v>1.0975204049824001</v>
      </c>
      <c r="BL315">
        <v>1.00913854395395</v>
      </c>
      <c r="BO315">
        <v>52.346741492185302</v>
      </c>
      <c r="BP315">
        <v>50.250478054472502</v>
      </c>
      <c r="BQ315" t="s">
        <v>87</v>
      </c>
      <c r="BR315">
        <v>92</v>
      </c>
      <c r="BS315">
        <v>1050</v>
      </c>
      <c r="BT315">
        <v>1074</v>
      </c>
      <c r="BU315">
        <v>14262</v>
      </c>
      <c r="BV315">
        <v>70</v>
      </c>
      <c r="BW315">
        <v>1077</v>
      </c>
      <c r="BX315">
        <v>1039</v>
      </c>
      <c r="BY315">
        <v>14292</v>
      </c>
    </row>
    <row r="316" spans="1:77" x14ac:dyDescent="0.25">
      <c r="A316" t="s">
        <v>190</v>
      </c>
      <c r="B316" t="s">
        <v>184</v>
      </c>
      <c r="F316" t="s">
        <v>226</v>
      </c>
      <c r="G316">
        <v>75.178947448730497</v>
      </c>
      <c r="I316" t="s">
        <v>224</v>
      </c>
      <c r="J316" t="s">
        <v>225</v>
      </c>
      <c r="K316" t="s">
        <v>82</v>
      </c>
      <c r="L316" t="s">
        <v>83</v>
      </c>
      <c r="M316" t="s">
        <v>83</v>
      </c>
      <c r="N316" t="s">
        <v>84</v>
      </c>
      <c r="O316" t="s">
        <v>90</v>
      </c>
      <c r="P316">
        <v>1503.57897949219</v>
      </c>
      <c r="S316">
        <v>79.539817810058594</v>
      </c>
      <c r="T316">
        <v>70.836250305175795</v>
      </c>
      <c r="U316">
        <v>16478</v>
      </c>
      <c r="V316">
        <v>1147</v>
      </c>
      <c r="W316">
        <v>15331</v>
      </c>
      <c r="X316">
        <v>0</v>
      </c>
      <c r="Y316">
        <v>2.0710618495941202</v>
      </c>
      <c r="AB316">
        <v>2.24204952650306</v>
      </c>
      <c r="AC316">
        <v>1.9000744109559999</v>
      </c>
      <c r="AD316">
        <v>2</v>
      </c>
      <c r="AK316" t="s">
        <v>86</v>
      </c>
      <c r="AL316">
        <v>1.03553098436477</v>
      </c>
      <c r="AO316">
        <v>1.12102476325153</v>
      </c>
      <c r="AP316">
        <v>0.95003720547799997</v>
      </c>
      <c r="AQ316">
        <v>50.872769430622398</v>
      </c>
      <c r="AT316">
        <v>52.936148774822499</v>
      </c>
      <c r="AU316">
        <v>48.809390086422297</v>
      </c>
      <c r="AV316">
        <v>10273.486323016599</v>
      </c>
      <c r="AW316">
        <v>1272.91326028044</v>
      </c>
      <c r="AX316">
        <v>1899.4248091916099</v>
      </c>
      <c r="BC316">
        <v>77.401603698730497</v>
      </c>
      <c r="BD316">
        <v>72.961029052734403</v>
      </c>
      <c r="BG316">
        <v>2.15830018893055</v>
      </c>
      <c r="BH316">
        <v>1.98382374852851</v>
      </c>
      <c r="BK316">
        <v>1.0791500944652801</v>
      </c>
      <c r="BL316">
        <v>0.99191187426425398</v>
      </c>
      <c r="BO316">
        <v>51.92551001556</v>
      </c>
      <c r="BP316">
        <v>49.820028845684703</v>
      </c>
      <c r="BQ316" t="s">
        <v>87</v>
      </c>
      <c r="BR316">
        <v>92</v>
      </c>
      <c r="BS316">
        <v>1050</v>
      </c>
      <c r="BT316">
        <v>1074</v>
      </c>
      <c r="BU316">
        <v>14262</v>
      </c>
      <c r="BV316">
        <v>70</v>
      </c>
      <c r="BW316">
        <v>1077</v>
      </c>
      <c r="BX316">
        <v>1039</v>
      </c>
      <c r="BY316">
        <v>14292</v>
      </c>
    </row>
    <row r="317" spans="1:77" x14ac:dyDescent="0.25">
      <c r="A317" t="s">
        <v>190</v>
      </c>
      <c r="B317" t="s">
        <v>184</v>
      </c>
      <c r="F317" t="s">
        <v>86</v>
      </c>
      <c r="G317">
        <v>72.599418640136705</v>
      </c>
      <c r="I317" t="s">
        <v>224</v>
      </c>
      <c r="J317" t="s">
        <v>225</v>
      </c>
      <c r="K317" t="s">
        <v>82</v>
      </c>
      <c r="L317" t="s">
        <v>83</v>
      </c>
      <c r="M317" t="s">
        <v>83</v>
      </c>
      <c r="N317" t="s">
        <v>84</v>
      </c>
      <c r="O317" t="s">
        <v>91</v>
      </c>
      <c r="P317">
        <v>1451.98840332031</v>
      </c>
      <c r="S317">
        <v>76.881980895996094</v>
      </c>
      <c r="T317">
        <v>68.334396362304702</v>
      </c>
      <c r="U317">
        <v>16478</v>
      </c>
      <c r="V317">
        <v>1109</v>
      </c>
      <c r="W317">
        <v>15369</v>
      </c>
      <c r="X317">
        <v>0</v>
      </c>
      <c r="AV317">
        <v>8738.3330042901798</v>
      </c>
      <c r="AW317">
        <v>1581.1024012657799</v>
      </c>
      <c r="AX317">
        <v>2062.79731198031</v>
      </c>
      <c r="BC317">
        <v>74.782203674316406</v>
      </c>
      <c r="BD317">
        <v>70.421203613281307</v>
      </c>
      <c r="BQ317" t="s">
        <v>87</v>
      </c>
      <c r="BR317">
        <v>92</v>
      </c>
      <c r="BS317">
        <v>1050</v>
      </c>
      <c r="BT317">
        <v>1074</v>
      </c>
      <c r="BU317">
        <v>14262</v>
      </c>
      <c r="BV317">
        <v>70</v>
      </c>
      <c r="BW317">
        <v>1077</v>
      </c>
      <c r="BX317">
        <v>1039</v>
      </c>
      <c r="BY317">
        <v>14292</v>
      </c>
    </row>
    <row r="318" spans="1:77" x14ac:dyDescent="0.25">
      <c r="A318" t="s">
        <v>191</v>
      </c>
      <c r="B318" t="s">
        <v>184</v>
      </c>
      <c r="F318" t="s">
        <v>223</v>
      </c>
      <c r="G318">
        <v>34.472976684570298</v>
      </c>
      <c r="I318" t="s">
        <v>224</v>
      </c>
      <c r="J318" t="s">
        <v>225</v>
      </c>
      <c r="K318" t="s">
        <v>82</v>
      </c>
      <c r="L318" t="s">
        <v>83</v>
      </c>
      <c r="M318" t="s">
        <v>83</v>
      </c>
      <c r="N318" t="s">
        <v>84</v>
      </c>
      <c r="O318" t="s">
        <v>85</v>
      </c>
      <c r="P318">
        <v>689.45953369140602</v>
      </c>
      <c r="S318">
        <v>37.411964416503899</v>
      </c>
      <c r="T318">
        <v>31.5418586730957</v>
      </c>
      <c r="U318">
        <v>17080</v>
      </c>
      <c r="V318">
        <v>530</v>
      </c>
      <c r="W318">
        <v>16550</v>
      </c>
      <c r="X318">
        <v>0.99480631160580801</v>
      </c>
      <c r="Y318">
        <v>1.9190200567245499</v>
      </c>
      <c r="AB318">
        <v>2.1477702411835602</v>
      </c>
      <c r="AC318">
        <v>1.6902697807823599</v>
      </c>
      <c r="AD318">
        <v>2</v>
      </c>
      <c r="AK318" t="s">
        <v>86</v>
      </c>
      <c r="AL318">
        <v>0.95951000549147902</v>
      </c>
      <c r="AO318">
        <v>1.0738851205917801</v>
      </c>
      <c r="AP318">
        <v>0.84513489039117895</v>
      </c>
      <c r="AQ318">
        <v>48.966833688140198</v>
      </c>
      <c r="AT318">
        <v>51.945600958781199</v>
      </c>
      <c r="AU318">
        <v>45.988066417499098</v>
      </c>
      <c r="AV318">
        <v>5676.3139671469598</v>
      </c>
      <c r="AW318">
        <v>554.27427178973505</v>
      </c>
      <c r="AX318">
        <v>713.21344266440303</v>
      </c>
      <c r="BC318">
        <v>35.971469879150398</v>
      </c>
      <c r="BD318">
        <v>32.976524353027301</v>
      </c>
      <c r="BG318">
        <v>2.03572904840882</v>
      </c>
      <c r="BH318">
        <v>1.8023109735570999</v>
      </c>
      <c r="BK318">
        <v>1.01786452420441</v>
      </c>
      <c r="BL318">
        <v>0.90115548677854795</v>
      </c>
      <c r="BO318">
        <v>50.486609474015097</v>
      </c>
      <c r="BP318">
        <v>47.4470579022653</v>
      </c>
      <c r="BQ318" t="s">
        <v>87</v>
      </c>
      <c r="BR318">
        <v>33</v>
      </c>
      <c r="BS318">
        <v>497</v>
      </c>
      <c r="BT318">
        <v>562</v>
      </c>
      <c r="BU318">
        <v>15988</v>
      </c>
      <c r="BV318">
        <v>21</v>
      </c>
      <c r="BW318">
        <v>566</v>
      </c>
      <c r="BX318">
        <v>531</v>
      </c>
      <c r="BY318">
        <v>15962</v>
      </c>
    </row>
    <row r="319" spans="1:77" x14ac:dyDescent="0.25">
      <c r="A319" t="s">
        <v>191</v>
      </c>
      <c r="B319" t="s">
        <v>184</v>
      </c>
      <c r="F319" t="s">
        <v>88</v>
      </c>
      <c r="G319">
        <v>38.776588439941399</v>
      </c>
      <c r="I319" t="s">
        <v>224</v>
      </c>
      <c r="J319" t="s">
        <v>225</v>
      </c>
      <c r="K319" t="s">
        <v>82</v>
      </c>
      <c r="L319" t="s">
        <v>83</v>
      </c>
      <c r="M319" t="s">
        <v>83</v>
      </c>
      <c r="N319" t="s">
        <v>84</v>
      </c>
      <c r="O319" t="s">
        <v>89</v>
      </c>
      <c r="P319">
        <v>775.53173828125</v>
      </c>
      <c r="S319">
        <v>41.896980285644503</v>
      </c>
      <c r="T319">
        <v>35.665073394775398</v>
      </c>
      <c r="U319">
        <v>17080</v>
      </c>
      <c r="V319">
        <v>595</v>
      </c>
      <c r="W319">
        <v>16485</v>
      </c>
      <c r="X319">
        <v>0.99480631160580801</v>
      </c>
      <c r="Y319">
        <v>2.15859079360962</v>
      </c>
      <c r="AB319">
        <v>2.40862658320248</v>
      </c>
      <c r="AC319">
        <v>1.9085549503089201</v>
      </c>
      <c r="AD319">
        <v>2</v>
      </c>
      <c r="AK319" t="s">
        <v>86</v>
      </c>
      <c r="AL319">
        <v>1.07929538337785</v>
      </c>
      <c r="AO319">
        <v>1.20431329160124</v>
      </c>
      <c r="AP319">
        <v>0.95427747515446004</v>
      </c>
      <c r="AQ319">
        <v>51.906784962149899</v>
      </c>
      <c r="AT319">
        <v>54.798395837561998</v>
      </c>
      <c r="AU319">
        <v>49.015174086737701</v>
      </c>
      <c r="AV319">
        <v>5780.3621807707495</v>
      </c>
      <c r="AW319">
        <v>445.82334840385198</v>
      </c>
      <c r="AX319">
        <v>631.65769297401005</v>
      </c>
      <c r="BC319">
        <v>40.367515563964801</v>
      </c>
      <c r="BD319">
        <v>37.187976837158203</v>
      </c>
      <c r="BG319">
        <v>2.2861597942935101</v>
      </c>
      <c r="BH319">
        <v>2.03102173921789</v>
      </c>
      <c r="BK319">
        <v>1.14307989714675</v>
      </c>
      <c r="BL319">
        <v>1.0155108696089401</v>
      </c>
      <c r="BO319">
        <v>53.3820935504801</v>
      </c>
      <c r="BP319">
        <v>50.431476373819699</v>
      </c>
      <c r="BQ319" t="s">
        <v>87</v>
      </c>
      <c r="BR319">
        <v>33</v>
      </c>
      <c r="BS319">
        <v>497</v>
      </c>
      <c r="BT319">
        <v>562</v>
      </c>
      <c r="BU319">
        <v>15988</v>
      </c>
      <c r="BV319">
        <v>21</v>
      </c>
      <c r="BW319">
        <v>566</v>
      </c>
      <c r="BX319">
        <v>531</v>
      </c>
      <c r="BY319">
        <v>15962</v>
      </c>
    </row>
    <row r="320" spans="1:77" x14ac:dyDescent="0.25">
      <c r="A320" t="s">
        <v>191</v>
      </c>
      <c r="B320" t="s">
        <v>184</v>
      </c>
      <c r="F320" t="s">
        <v>226</v>
      </c>
      <c r="G320">
        <v>38.245998382568402</v>
      </c>
      <c r="I320" t="s">
        <v>224</v>
      </c>
      <c r="J320" t="s">
        <v>225</v>
      </c>
      <c r="K320" t="s">
        <v>82</v>
      </c>
      <c r="L320" t="s">
        <v>83</v>
      </c>
      <c r="M320" t="s">
        <v>83</v>
      </c>
      <c r="N320" t="s">
        <v>84</v>
      </c>
      <c r="O320" t="s">
        <v>90</v>
      </c>
      <c r="P320">
        <v>764.91998291015602</v>
      </c>
      <c r="S320">
        <v>41.344558715820298</v>
      </c>
      <c r="T320">
        <v>35.1561889648438</v>
      </c>
      <c r="U320">
        <v>17080</v>
      </c>
      <c r="V320">
        <v>587</v>
      </c>
      <c r="W320">
        <v>16493</v>
      </c>
      <c r="X320">
        <v>0.13902555389596399</v>
      </c>
      <c r="Y320">
        <v>2.1290543079376198</v>
      </c>
      <c r="AB320">
        <v>2.3764760136439702</v>
      </c>
      <c r="AC320">
        <v>1.88163241184754</v>
      </c>
      <c r="AD320">
        <v>2</v>
      </c>
      <c r="AK320" t="s">
        <v>86</v>
      </c>
      <c r="AL320">
        <v>1.0645271063728801</v>
      </c>
      <c r="AO320">
        <v>1.18823800682198</v>
      </c>
      <c r="AP320">
        <v>0.94081620592376802</v>
      </c>
      <c r="AQ320">
        <v>51.562757548052801</v>
      </c>
      <c r="AT320">
        <v>54.465221197236701</v>
      </c>
      <c r="AU320">
        <v>48.6602938988689</v>
      </c>
      <c r="AV320">
        <v>10356.4304910429</v>
      </c>
      <c r="AW320">
        <v>1269.9052750583901</v>
      </c>
      <c r="AX320">
        <v>1582.1880796124301</v>
      </c>
      <c r="BC320">
        <v>39.825798034667997</v>
      </c>
      <c r="BD320">
        <v>36.6684761047363</v>
      </c>
      <c r="BG320">
        <v>2.25528948424475</v>
      </c>
      <c r="BH320">
        <v>2.0028189412467499</v>
      </c>
      <c r="BK320">
        <v>1.1276447421223701</v>
      </c>
      <c r="BL320">
        <v>1.00140947062338</v>
      </c>
      <c r="BO320">
        <v>53.043602346047898</v>
      </c>
      <c r="BP320">
        <v>50.081912750057697</v>
      </c>
      <c r="BQ320" t="s">
        <v>87</v>
      </c>
      <c r="BR320">
        <v>33</v>
      </c>
      <c r="BS320">
        <v>497</v>
      </c>
      <c r="BT320">
        <v>562</v>
      </c>
      <c r="BU320">
        <v>15988</v>
      </c>
      <c r="BV320">
        <v>21</v>
      </c>
      <c r="BW320">
        <v>566</v>
      </c>
      <c r="BX320">
        <v>531</v>
      </c>
      <c r="BY320">
        <v>15962</v>
      </c>
    </row>
    <row r="321" spans="1:77" x14ac:dyDescent="0.25">
      <c r="A321" t="s">
        <v>191</v>
      </c>
      <c r="B321" t="s">
        <v>184</v>
      </c>
      <c r="F321" t="s">
        <v>86</v>
      </c>
      <c r="G321">
        <v>35.927688598632798</v>
      </c>
      <c r="I321" t="s">
        <v>224</v>
      </c>
      <c r="J321" t="s">
        <v>225</v>
      </c>
      <c r="K321" t="s">
        <v>82</v>
      </c>
      <c r="L321" t="s">
        <v>83</v>
      </c>
      <c r="M321" t="s">
        <v>83</v>
      </c>
      <c r="N321" t="s">
        <v>84</v>
      </c>
      <c r="O321" t="s">
        <v>91</v>
      </c>
      <c r="P321">
        <v>718.55377197265602</v>
      </c>
      <c r="S321">
        <v>38.9291381835938</v>
      </c>
      <c r="T321">
        <v>32.934452056884801</v>
      </c>
      <c r="U321">
        <v>17080</v>
      </c>
      <c r="V321">
        <v>552</v>
      </c>
      <c r="W321">
        <v>16528</v>
      </c>
      <c r="X321">
        <v>0.13902555389596399</v>
      </c>
      <c r="AV321">
        <v>8776.6983669115107</v>
      </c>
      <c r="AW321">
        <v>1578.9776261321299</v>
      </c>
      <c r="AX321">
        <v>1811.5971723212599</v>
      </c>
      <c r="BC321">
        <v>37.458011627197301</v>
      </c>
      <c r="BD321">
        <v>34.399505615234403</v>
      </c>
      <c r="BQ321" t="s">
        <v>87</v>
      </c>
      <c r="BR321">
        <v>33</v>
      </c>
      <c r="BS321">
        <v>497</v>
      </c>
      <c r="BT321">
        <v>562</v>
      </c>
      <c r="BU321">
        <v>15988</v>
      </c>
      <c r="BV321">
        <v>21</v>
      </c>
      <c r="BW321">
        <v>566</v>
      </c>
      <c r="BX321">
        <v>531</v>
      </c>
      <c r="BY321">
        <v>15962</v>
      </c>
    </row>
    <row r="322" spans="1:77" x14ac:dyDescent="0.25">
      <c r="A322" t="s">
        <v>192</v>
      </c>
      <c r="B322" t="s">
        <v>184</v>
      </c>
      <c r="F322" t="s">
        <v>223</v>
      </c>
      <c r="G322">
        <v>19.110221862793001</v>
      </c>
      <c r="I322" t="s">
        <v>224</v>
      </c>
      <c r="J322" t="s">
        <v>225</v>
      </c>
      <c r="K322" t="s">
        <v>82</v>
      </c>
      <c r="L322" t="s">
        <v>83</v>
      </c>
      <c r="M322" t="s">
        <v>83</v>
      </c>
      <c r="N322" t="s">
        <v>84</v>
      </c>
      <c r="O322" t="s">
        <v>85</v>
      </c>
      <c r="P322">
        <v>382.20443725585898</v>
      </c>
      <c r="S322">
        <v>21.278577804565401</v>
      </c>
      <c r="T322">
        <v>16.9462375640869</v>
      </c>
      <c r="U322">
        <v>16952</v>
      </c>
      <c r="V322">
        <v>299</v>
      </c>
      <c r="W322">
        <v>16653</v>
      </c>
      <c r="X322">
        <v>2.8273278904881401E-2</v>
      </c>
      <c r="Y322">
        <v>2.11408591270447</v>
      </c>
      <c r="AB322">
        <v>2.45773673325357</v>
      </c>
      <c r="AC322">
        <v>1.7704351415453099</v>
      </c>
      <c r="AD322">
        <v>2</v>
      </c>
      <c r="AK322" t="s">
        <v>86</v>
      </c>
      <c r="AL322">
        <v>1.05704296869972</v>
      </c>
      <c r="AO322">
        <v>1.2288683666267901</v>
      </c>
      <c r="AP322">
        <v>0.88521757077265695</v>
      </c>
      <c r="AQ322">
        <v>51.3865283702795</v>
      </c>
      <c r="AT322">
        <v>55.4472258056242</v>
      </c>
      <c r="AU322">
        <v>47.3258309349348</v>
      </c>
      <c r="AV322">
        <v>5680.4368010556</v>
      </c>
      <c r="AW322">
        <v>556.03078713448804</v>
      </c>
      <c r="AX322">
        <v>646.41524903647098</v>
      </c>
      <c r="BC322">
        <v>20.215980529785199</v>
      </c>
      <c r="BD322">
        <v>18.0056056976318</v>
      </c>
      <c r="BG322">
        <v>2.2894178664992202</v>
      </c>
      <c r="BH322">
        <v>1.9387540082996699</v>
      </c>
      <c r="BK322">
        <v>1.1447089332496101</v>
      </c>
      <c r="BL322">
        <v>0.96937700414983397</v>
      </c>
      <c r="BO322">
        <v>53.458311480980399</v>
      </c>
      <c r="BP322">
        <v>49.314745259578601</v>
      </c>
      <c r="BQ322" t="s">
        <v>87</v>
      </c>
      <c r="BR322">
        <v>5</v>
      </c>
      <c r="BS322">
        <v>294</v>
      </c>
      <c r="BT322">
        <v>254</v>
      </c>
      <c r="BU322">
        <v>16399</v>
      </c>
      <c r="BV322">
        <v>7</v>
      </c>
      <c r="BW322">
        <v>241</v>
      </c>
      <c r="BX322">
        <v>276</v>
      </c>
      <c r="BY322">
        <v>16428</v>
      </c>
    </row>
    <row r="323" spans="1:77" x14ac:dyDescent="0.25">
      <c r="A323" t="s">
        <v>192</v>
      </c>
      <c r="B323" t="s">
        <v>184</v>
      </c>
      <c r="F323" t="s">
        <v>88</v>
      </c>
      <c r="G323">
        <v>16.533882141113299</v>
      </c>
      <c r="I323" t="s">
        <v>224</v>
      </c>
      <c r="J323" t="s">
        <v>225</v>
      </c>
      <c r="K323" t="s">
        <v>82</v>
      </c>
      <c r="L323" t="s">
        <v>83</v>
      </c>
      <c r="M323" t="s">
        <v>83</v>
      </c>
      <c r="N323" t="s">
        <v>84</v>
      </c>
      <c r="O323" t="s">
        <v>89</v>
      </c>
      <c r="P323">
        <v>330.67764282226602</v>
      </c>
      <c r="S323">
        <v>18.5494289398193</v>
      </c>
      <c r="T323">
        <v>14.5221109390259</v>
      </c>
      <c r="U323">
        <v>16952</v>
      </c>
      <c r="V323">
        <v>259</v>
      </c>
      <c r="W323">
        <v>16693</v>
      </c>
      <c r="X323">
        <v>2.8273278904881401E-2</v>
      </c>
      <c r="Y323">
        <v>1.8290759325027499</v>
      </c>
      <c r="AB323">
        <v>2.1373589891074198</v>
      </c>
      <c r="AC323">
        <v>1.52079296497343</v>
      </c>
      <c r="AD323">
        <v>2</v>
      </c>
      <c r="AK323" t="s">
        <v>86</v>
      </c>
      <c r="AL323">
        <v>0.91453798852021395</v>
      </c>
      <c r="AO323">
        <v>1.0686794945537099</v>
      </c>
      <c r="AP323">
        <v>0.76039648248671698</v>
      </c>
      <c r="AQ323">
        <v>47.768077416268902</v>
      </c>
      <c r="AT323">
        <v>51.973325501371797</v>
      </c>
      <c r="AU323">
        <v>43.5628293311661</v>
      </c>
      <c r="AV323">
        <v>5779.22393445343</v>
      </c>
      <c r="AW323">
        <v>447.89040312186899</v>
      </c>
      <c r="AX323">
        <v>529.34482647102402</v>
      </c>
      <c r="BC323">
        <v>17.5617485046387</v>
      </c>
      <c r="BD323">
        <v>15.506997108459499</v>
      </c>
      <c r="BG323">
        <v>1.9863631207447501</v>
      </c>
      <c r="BH323">
        <v>1.6717888333361</v>
      </c>
      <c r="BK323">
        <v>0.99318156037237704</v>
      </c>
      <c r="BL323">
        <v>0.83589441666805098</v>
      </c>
      <c r="BO323">
        <v>49.913610689215503</v>
      </c>
      <c r="BP323">
        <v>45.622544143322401</v>
      </c>
      <c r="BQ323" t="s">
        <v>87</v>
      </c>
      <c r="BR323">
        <v>5</v>
      </c>
      <c r="BS323">
        <v>294</v>
      </c>
      <c r="BT323">
        <v>254</v>
      </c>
      <c r="BU323">
        <v>16399</v>
      </c>
      <c r="BV323">
        <v>7</v>
      </c>
      <c r="BW323">
        <v>241</v>
      </c>
      <c r="BX323">
        <v>276</v>
      </c>
      <c r="BY323">
        <v>16428</v>
      </c>
    </row>
    <row r="324" spans="1:77" x14ac:dyDescent="0.25">
      <c r="A324" t="s">
        <v>192</v>
      </c>
      <c r="B324" t="s">
        <v>184</v>
      </c>
      <c r="F324" t="s">
        <v>226</v>
      </c>
      <c r="G324">
        <v>15.826469421386699</v>
      </c>
      <c r="I324" t="s">
        <v>224</v>
      </c>
      <c r="J324" t="s">
        <v>225</v>
      </c>
      <c r="K324" t="s">
        <v>82</v>
      </c>
      <c r="L324" t="s">
        <v>83</v>
      </c>
      <c r="M324" t="s">
        <v>83</v>
      </c>
      <c r="N324" t="s">
        <v>84</v>
      </c>
      <c r="O324" t="s">
        <v>90</v>
      </c>
      <c r="P324">
        <v>316.52938842773398</v>
      </c>
      <c r="S324">
        <v>17.798061370849599</v>
      </c>
      <c r="T324">
        <v>13.858492851257299</v>
      </c>
      <c r="U324">
        <v>16952</v>
      </c>
      <c r="V324">
        <v>248</v>
      </c>
      <c r="W324">
        <v>16704</v>
      </c>
      <c r="X324">
        <v>0.18696133549537</v>
      </c>
      <c r="Y324">
        <v>1.7508177757263199</v>
      </c>
      <c r="AB324">
        <v>2.0493080609433401</v>
      </c>
      <c r="AC324">
        <v>1.45232752263706</v>
      </c>
      <c r="AD324">
        <v>2</v>
      </c>
      <c r="AK324" t="s">
        <v>86</v>
      </c>
      <c r="AL324">
        <v>0.87540889589509996</v>
      </c>
      <c r="AO324">
        <v>1.02465403047167</v>
      </c>
      <c r="AP324">
        <v>0.726163761318531</v>
      </c>
      <c r="AQ324">
        <v>46.6782949473684</v>
      </c>
      <c r="AT324">
        <v>50.921638926300503</v>
      </c>
      <c r="AU324">
        <v>42.434950968436297</v>
      </c>
      <c r="AV324">
        <v>10380.7246172505</v>
      </c>
      <c r="AW324">
        <v>1272.99053527569</v>
      </c>
      <c r="AX324">
        <v>1406.2325157104301</v>
      </c>
      <c r="BC324">
        <v>16.8319301605225</v>
      </c>
      <c r="BD324">
        <v>14.821949005126999</v>
      </c>
      <c r="BG324">
        <v>1.9031086330537601</v>
      </c>
      <c r="BH324">
        <v>1.59852695052664</v>
      </c>
      <c r="BK324">
        <v>0.95155431652688005</v>
      </c>
      <c r="BL324">
        <v>0.79926347526331898</v>
      </c>
      <c r="BO324">
        <v>48.843264767509098</v>
      </c>
      <c r="BP324">
        <v>44.513325127227702</v>
      </c>
      <c r="BQ324" t="s">
        <v>87</v>
      </c>
      <c r="BR324">
        <v>5</v>
      </c>
      <c r="BS324">
        <v>294</v>
      </c>
      <c r="BT324">
        <v>254</v>
      </c>
      <c r="BU324">
        <v>16399</v>
      </c>
      <c r="BV324">
        <v>7</v>
      </c>
      <c r="BW324">
        <v>241</v>
      </c>
      <c r="BX324">
        <v>276</v>
      </c>
      <c r="BY324">
        <v>16428</v>
      </c>
    </row>
    <row r="325" spans="1:77" x14ac:dyDescent="0.25">
      <c r="A325" t="s">
        <v>192</v>
      </c>
      <c r="B325" t="s">
        <v>184</v>
      </c>
      <c r="F325" t="s">
        <v>86</v>
      </c>
      <c r="G325">
        <v>18.078945159912099</v>
      </c>
      <c r="I325" t="s">
        <v>224</v>
      </c>
      <c r="J325" t="s">
        <v>225</v>
      </c>
      <c r="K325" t="s">
        <v>82</v>
      </c>
      <c r="L325" t="s">
        <v>83</v>
      </c>
      <c r="M325" t="s">
        <v>83</v>
      </c>
      <c r="N325" t="s">
        <v>84</v>
      </c>
      <c r="O325" t="s">
        <v>91</v>
      </c>
      <c r="P325">
        <v>361.57891845703102</v>
      </c>
      <c r="S325">
        <v>20.187414169311499</v>
      </c>
      <c r="T325">
        <v>15.974607467651399</v>
      </c>
      <c r="U325">
        <v>16952</v>
      </c>
      <c r="V325">
        <v>283</v>
      </c>
      <c r="W325">
        <v>16669</v>
      </c>
      <c r="X325">
        <v>0.18696133549537</v>
      </c>
      <c r="AV325">
        <v>8812.1409666243399</v>
      </c>
      <c r="AW325">
        <v>1576.39856006829</v>
      </c>
      <c r="AX325">
        <v>1697.1934574877901</v>
      </c>
      <c r="BC325">
        <v>19.154178619384801</v>
      </c>
      <c r="BD325">
        <v>17.004787445068398</v>
      </c>
      <c r="BQ325" t="s">
        <v>87</v>
      </c>
      <c r="BR325">
        <v>5</v>
      </c>
      <c r="BS325">
        <v>294</v>
      </c>
      <c r="BT325">
        <v>254</v>
      </c>
      <c r="BU325">
        <v>16399</v>
      </c>
      <c r="BV325">
        <v>7</v>
      </c>
      <c r="BW325">
        <v>241</v>
      </c>
      <c r="BX325">
        <v>276</v>
      </c>
      <c r="BY325">
        <v>16428</v>
      </c>
    </row>
    <row r="326" spans="1:77" x14ac:dyDescent="0.25">
      <c r="A326" t="s">
        <v>193</v>
      </c>
      <c r="B326" t="s">
        <v>184</v>
      </c>
      <c r="F326" t="s">
        <v>223</v>
      </c>
      <c r="G326">
        <v>9.6970672607421893</v>
      </c>
      <c r="I326" t="s">
        <v>224</v>
      </c>
      <c r="J326" t="s">
        <v>225</v>
      </c>
      <c r="K326" t="s">
        <v>82</v>
      </c>
      <c r="L326" t="s">
        <v>83</v>
      </c>
      <c r="M326" t="s">
        <v>83</v>
      </c>
      <c r="N326" t="s">
        <v>84</v>
      </c>
      <c r="O326" t="s">
        <v>85</v>
      </c>
      <c r="P326">
        <v>193.94134521484401</v>
      </c>
      <c r="S326">
        <v>11.282101631164601</v>
      </c>
      <c r="T326">
        <v>8.1143798828125</v>
      </c>
      <c r="U326">
        <v>15956</v>
      </c>
      <c r="V326">
        <v>144</v>
      </c>
      <c r="W326">
        <v>15812</v>
      </c>
      <c r="X326">
        <v>0.114852405228398</v>
      </c>
      <c r="Y326">
        <v>2.1826446056365998</v>
      </c>
      <c r="AB326">
        <v>2.6981427012077401</v>
      </c>
      <c r="AC326">
        <v>1.66714659047091</v>
      </c>
      <c r="AD326">
        <v>2</v>
      </c>
      <c r="AK326" t="s">
        <v>86</v>
      </c>
      <c r="AL326">
        <v>1.09132232291966</v>
      </c>
      <c r="AO326">
        <v>1.3490713506038701</v>
      </c>
      <c r="AP326">
        <v>0.83357329523545398</v>
      </c>
      <c r="AQ326">
        <v>52.183363174552902</v>
      </c>
      <c r="AT326">
        <v>58.076616220157803</v>
      </c>
      <c r="AU326">
        <v>46.290110128947902</v>
      </c>
      <c r="AV326">
        <v>5736.9451463487403</v>
      </c>
      <c r="AW326">
        <v>566.76540588023795</v>
      </c>
      <c r="AX326">
        <v>613.42533835876998</v>
      </c>
      <c r="BC326">
        <v>10.505465507507299</v>
      </c>
      <c r="BD326">
        <v>8.88928127288818</v>
      </c>
      <c r="BG326">
        <v>2.4456537836654499</v>
      </c>
      <c r="BH326">
        <v>1.9196355080131999</v>
      </c>
      <c r="BK326">
        <v>1.2228268918327301</v>
      </c>
      <c r="BL326">
        <v>0.95981775400660096</v>
      </c>
      <c r="BO326">
        <v>55.190124085431599</v>
      </c>
      <c r="BP326">
        <v>49.176602263674198</v>
      </c>
      <c r="BQ326" t="s">
        <v>87</v>
      </c>
      <c r="BR326">
        <v>3</v>
      </c>
      <c r="BS326">
        <v>141</v>
      </c>
      <c r="BT326">
        <v>143</v>
      </c>
      <c r="BU326">
        <v>15669</v>
      </c>
      <c r="BV326">
        <v>2</v>
      </c>
      <c r="BW326">
        <v>123</v>
      </c>
      <c r="BX326">
        <v>130</v>
      </c>
      <c r="BY326">
        <v>15701</v>
      </c>
    </row>
    <row r="327" spans="1:77" x14ac:dyDescent="0.25">
      <c r="A327" t="s">
        <v>193</v>
      </c>
      <c r="B327" t="s">
        <v>184</v>
      </c>
      <c r="F327" t="s">
        <v>88</v>
      </c>
      <c r="G327">
        <v>9.8323707580566406</v>
      </c>
      <c r="I327" t="s">
        <v>224</v>
      </c>
      <c r="J327" t="s">
        <v>225</v>
      </c>
      <c r="K327" t="s">
        <v>82</v>
      </c>
      <c r="L327" t="s">
        <v>83</v>
      </c>
      <c r="M327" t="s">
        <v>83</v>
      </c>
      <c r="N327" t="s">
        <v>84</v>
      </c>
      <c r="O327" t="s">
        <v>89</v>
      </c>
      <c r="P327">
        <v>196.64741516113301</v>
      </c>
      <c r="S327">
        <v>11.4284830093384</v>
      </c>
      <c r="T327">
        <v>8.2386360168456996</v>
      </c>
      <c r="U327">
        <v>15956</v>
      </c>
      <c r="V327">
        <v>146</v>
      </c>
      <c r="W327">
        <v>15810</v>
      </c>
      <c r="X327">
        <v>0.114852405228398</v>
      </c>
      <c r="Y327">
        <v>2.2130992412567099</v>
      </c>
      <c r="AB327">
        <v>2.7340750463008501</v>
      </c>
      <c r="AC327">
        <v>1.6921232699387201</v>
      </c>
      <c r="AD327">
        <v>2</v>
      </c>
      <c r="AK327" t="s">
        <v>86</v>
      </c>
      <c r="AL327">
        <v>1.10654957905989</v>
      </c>
      <c r="AO327">
        <v>1.3670375231504199</v>
      </c>
      <c r="AP327">
        <v>0.84606163496936204</v>
      </c>
      <c r="AQ327">
        <v>52.529007152716602</v>
      </c>
      <c r="AT327">
        <v>58.399090370147299</v>
      </c>
      <c r="AU327">
        <v>46.658923935285898</v>
      </c>
      <c r="AV327">
        <v>5844.3897203419301</v>
      </c>
      <c r="AW327">
        <v>460.15171419707099</v>
      </c>
      <c r="AX327">
        <v>509.41836930468901</v>
      </c>
      <c r="BC327">
        <v>10.646415710449199</v>
      </c>
      <c r="BD327">
        <v>9.0189447402954102</v>
      </c>
      <c r="BG327">
        <v>2.4789029795700599</v>
      </c>
      <c r="BH327">
        <v>1.94729533666951</v>
      </c>
      <c r="BK327">
        <v>1.2394514897850299</v>
      </c>
      <c r="BL327">
        <v>0.97364766833475402</v>
      </c>
      <c r="BO327">
        <v>55.523945280989402</v>
      </c>
      <c r="BP327">
        <v>49.534069024443902</v>
      </c>
      <c r="BQ327" t="s">
        <v>87</v>
      </c>
      <c r="BR327">
        <v>3</v>
      </c>
      <c r="BS327">
        <v>141</v>
      </c>
      <c r="BT327">
        <v>143</v>
      </c>
      <c r="BU327">
        <v>15669</v>
      </c>
      <c r="BV327">
        <v>2</v>
      </c>
      <c r="BW327">
        <v>123</v>
      </c>
      <c r="BX327">
        <v>130</v>
      </c>
      <c r="BY327">
        <v>15701</v>
      </c>
    </row>
    <row r="328" spans="1:77" x14ac:dyDescent="0.25">
      <c r="A328" t="s">
        <v>193</v>
      </c>
      <c r="B328" t="s">
        <v>184</v>
      </c>
      <c r="F328" t="s">
        <v>226</v>
      </c>
      <c r="G328">
        <v>8.4125471115112305</v>
      </c>
      <c r="I328" t="s">
        <v>224</v>
      </c>
      <c r="J328" t="s">
        <v>225</v>
      </c>
      <c r="K328" t="s">
        <v>82</v>
      </c>
      <c r="L328" t="s">
        <v>83</v>
      </c>
      <c r="M328" t="s">
        <v>83</v>
      </c>
      <c r="N328" t="s">
        <v>84</v>
      </c>
      <c r="O328" t="s">
        <v>90</v>
      </c>
      <c r="P328">
        <v>168.25094604492199</v>
      </c>
      <c r="S328">
        <v>9.8883533477783203</v>
      </c>
      <c r="T328">
        <v>6.9387750625610396</v>
      </c>
      <c r="U328">
        <v>15956</v>
      </c>
      <c r="V328">
        <v>125</v>
      </c>
      <c r="W328">
        <v>15831</v>
      </c>
      <c r="X328">
        <v>6.5804543036415794E-2</v>
      </c>
      <c r="Y328">
        <v>1.89352107048035</v>
      </c>
      <c r="AB328">
        <v>2.3567035833396002</v>
      </c>
      <c r="AC328">
        <v>1.43033850208484</v>
      </c>
      <c r="AD328">
        <v>2</v>
      </c>
      <c r="AK328" t="s">
        <v>86</v>
      </c>
      <c r="AL328">
        <v>0.94676052135611</v>
      </c>
      <c r="AO328">
        <v>1.1783517916698001</v>
      </c>
      <c r="AP328">
        <v>0.71516925104242202</v>
      </c>
      <c r="AQ328">
        <v>48.632613563408299</v>
      </c>
      <c r="AT328">
        <v>54.743400250852297</v>
      </c>
      <c r="AU328">
        <v>42.5218268759644</v>
      </c>
      <c r="AV328">
        <v>10450.305601562501</v>
      </c>
      <c r="AW328">
        <v>1284.8527004658099</v>
      </c>
      <c r="AX328">
        <v>1356.65525828964</v>
      </c>
      <c r="BC328">
        <v>9.1652565002441406</v>
      </c>
      <c r="BD328">
        <v>7.6603693962097203</v>
      </c>
      <c r="BG328">
        <v>2.1298386430385201</v>
      </c>
      <c r="BH328">
        <v>1.6572034423859201</v>
      </c>
      <c r="BK328">
        <v>1.0649193215192601</v>
      </c>
      <c r="BL328">
        <v>0.82860172119296105</v>
      </c>
      <c r="BO328">
        <v>51.750361577240298</v>
      </c>
      <c r="BP328">
        <v>45.514865549576299</v>
      </c>
      <c r="BQ328" t="s">
        <v>87</v>
      </c>
      <c r="BR328">
        <v>3</v>
      </c>
      <c r="BS328">
        <v>141</v>
      </c>
      <c r="BT328">
        <v>143</v>
      </c>
      <c r="BU328">
        <v>15669</v>
      </c>
      <c r="BV328">
        <v>2</v>
      </c>
      <c r="BW328">
        <v>123</v>
      </c>
      <c r="BX328">
        <v>130</v>
      </c>
      <c r="BY328">
        <v>15701</v>
      </c>
    </row>
    <row r="329" spans="1:77" x14ac:dyDescent="0.25">
      <c r="A329" t="s">
        <v>193</v>
      </c>
      <c r="B329" t="s">
        <v>184</v>
      </c>
      <c r="F329" t="s">
        <v>86</v>
      </c>
      <c r="G329">
        <v>8.8856124877929705</v>
      </c>
      <c r="I329" t="s">
        <v>224</v>
      </c>
      <c r="J329" t="s">
        <v>225</v>
      </c>
      <c r="K329" t="s">
        <v>82</v>
      </c>
      <c r="L329" t="s">
        <v>83</v>
      </c>
      <c r="M329" t="s">
        <v>83</v>
      </c>
      <c r="N329" t="s">
        <v>84</v>
      </c>
      <c r="O329" t="s">
        <v>91</v>
      </c>
      <c r="P329">
        <v>177.71224975585901</v>
      </c>
      <c r="S329">
        <v>10.4025421142578</v>
      </c>
      <c r="T329">
        <v>7.3708305358886701</v>
      </c>
      <c r="U329">
        <v>15956</v>
      </c>
      <c r="V329">
        <v>132</v>
      </c>
      <c r="W329">
        <v>15824</v>
      </c>
      <c r="X329">
        <v>6.5804543036415794E-2</v>
      </c>
      <c r="AV329">
        <v>8898.5833370324308</v>
      </c>
      <c r="AW329">
        <v>1599.26342295925</v>
      </c>
      <c r="AX329">
        <v>1659.6488722358699</v>
      </c>
      <c r="BC329">
        <v>9.6592874526977504</v>
      </c>
      <c r="BD329">
        <v>8.1124963760375994</v>
      </c>
      <c r="BQ329" t="s">
        <v>87</v>
      </c>
      <c r="BR329">
        <v>3</v>
      </c>
      <c r="BS329">
        <v>141</v>
      </c>
      <c r="BT329">
        <v>143</v>
      </c>
      <c r="BU329">
        <v>15669</v>
      </c>
      <c r="BV329">
        <v>2</v>
      </c>
      <c r="BW329">
        <v>123</v>
      </c>
      <c r="BX329">
        <v>130</v>
      </c>
      <c r="BY329">
        <v>15701</v>
      </c>
    </row>
    <row r="330" spans="1:77" x14ac:dyDescent="0.25">
      <c r="A330" t="s">
        <v>194</v>
      </c>
      <c r="B330" t="s">
        <v>184</v>
      </c>
      <c r="F330" t="s">
        <v>223</v>
      </c>
      <c r="G330">
        <v>5.1284379959106401</v>
      </c>
      <c r="I330" t="s">
        <v>224</v>
      </c>
      <c r="J330" t="s">
        <v>225</v>
      </c>
      <c r="K330" t="s">
        <v>82</v>
      </c>
      <c r="L330" t="s">
        <v>83</v>
      </c>
      <c r="M330" t="s">
        <v>83</v>
      </c>
      <c r="N330" t="s">
        <v>84</v>
      </c>
      <c r="O330" t="s">
        <v>85</v>
      </c>
      <c r="P330">
        <v>102.56875610351599</v>
      </c>
      <c r="S330">
        <v>6.34084177017212</v>
      </c>
      <c r="T330">
        <v>4.0821413993835396</v>
      </c>
      <c r="U330">
        <v>16535</v>
      </c>
      <c r="V330">
        <v>80</v>
      </c>
      <c r="W330">
        <v>16455</v>
      </c>
      <c r="X330">
        <v>0.61506276241690405</v>
      </c>
      <c r="Y330">
        <v>2.0253779888153098</v>
      </c>
      <c r="AB330">
        <v>2.6581432768779898</v>
      </c>
      <c r="AC330">
        <v>1.3926124748376001</v>
      </c>
      <c r="AD330">
        <v>2</v>
      </c>
      <c r="AK330" t="s">
        <v>86</v>
      </c>
      <c r="AL330">
        <v>1.0126889379288999</v>
      </c>
      <c r="AO330">
        <v>1.329071638439</v>
      </c>
      <c r="AP330">
        <v>0.69630623741880204</v>
      </c>
      <c r="AQ330">
        <v>50.315223522368001</v>
      </c>
      <c r="AT330">
        <v>58.125374142269202</v>
      </c>
      <c r="AU330">
        <v>42.505072902466701</v>
      </c>
      <c r="AV330">
        <v>5468.2987701415996</v>
      </c>
      <c r="AW330">
        <v>569.26012131660002</v>
      </c>
      <c r="AX330">
        <v>592.96275765805694</v>
      </c>
      <c r="BC330">
        <v>5.7222495079040501</v>
      </c>
      <c r="BD330">
        <v>4.57741355895996</v>
      </c>
      <c r="BG330">
        <v>2.3460852117111601</v>
      </c>
      <c r="BH330">
        <v>1.70467054000444</v>
      </c>
      <c r="BK330">
        <v>1.1730426058555801</v>
      </c>
      <c r="BL330">
        <v>0.85233527000221898</v>
      </c>
      <c r="BO330">
        <v>54.273677309322203</v>
      </c>
      <c r="BP330">
        <v>46.3567697354137</v>
      </c>
      <c r="BQ330" t="s">
        <v>87</v>
      </c>
      <c r="BR330">
        <v>10</v>
      </c>
      <c r="BS330">
        <v>70</v>
      </c>
      <c r="BT330">
        <v>90</v>
      </c>
      <c r="BU330">
        <v>16365</v>
      </c>
      <c r="BV330">
        <v>10</v>
      </c>
      <c r="BW330">
        <v>74</v>
      </c>
      <c r="BX330">
        <v>69</v>
      </c>
      <c r="BY330">
        <v>16382</v>
      </c>
    </row>
    <row r="331" spans="1:77" x14ac:dyDescent="0.25">
      <c r="A331" t="s">
        <v>194</v>
      </c>
      <c r="B331" t="s">
        <v>184</v>
      </c>
      <c r="F331" t="s">
        <v>88</v>
      </c>
      <c r="G331">
        <v>6.4144434928893999</v>
      </c>
      <c r="I331" t="s">
        <v>224</v>
      </c>
      <c r="J331" t="s">
        <v>225</v>
      </c>
      <c r="K331" t="s">
        <v>82</v>
      </c>
      <c r="L331" t="s">
        <v>83</v>
      </c>
      <c r="M331" t="s">
        <v>83</v>
      </c>
      <c r="N331" t="s">
        <v>84</v>
      </c>
      <c r="O331" t="s">
        <v>89</v>
      </c>
      <c r="P331">
        <v>128.28886413574199</v>
      </c>
      <c r="S331">
        <v>7.67242431640625</v>
      </c>
      <c r="T331">
        <v>5.1579575538635298</v>
      </c>
      <c r="U331">
        <v>16535</v>
      </c>
      <c r="V331">
        <v>100</v>
      </c>
      <c r="W331">
        <v>16435</v>
      </c>
      <c r="X331">
        <v>0.61506276241690405</v>
      </c>
      <c r="Y331">
        <v>2.5332610607147199</v>
      </c>
      <c r="AB331">
        <v>3.2827276259381302</v>
      </c>
      <c r="AC331">
        <v>1.7837943625494499</v>
      </c>
      <c r="AD331">
        <v>2</v>
      </c>
      <c r="AK331" t="s">
        <v>86</v>
      </c>
      <c r="AL331">
        <v>1.26663049712189</v>
      </c>
      <c r="AO331">
        <v>1.64136381296906</v>
      </c>
      <c r="AP331">
        <v>0.89189718127472395</v>
      </c>
      <c r="AQ331">
        <v>55.881648937937896</v>
      </c>
      <c r="AT331">
        <v>63.175566497147003</v>
      </c>
      <c r="AU331">
        <v>48.587731378728897</v>
      </c>
      <c r="AV331">
        <v>5761.5000292968798</v>
      </c>
      <c r="AW331">
        <v>465.118868388149</v>
      </c>
      <c r="AX331">
        <v>497.15020289621498</v>
      </c>
      <c r="BC331">
        <v>7.0560836791992196</v>
      </c>
      <c r="BD331">
        <v>5.77319240570068</v>
      </c>
      <c r="BG331">
        <v>2.9142180898757299</v>
      </c>
      <c r="BH331">
        <v>2.1523038986118501</v>
      </c>
      <c r="BK331">
        <v>1.4571090449378601</v>
      </c>
      <c r="BL331">
        <v>1.07615194930592</v>
      </c>
      <c r="BO331">
        <v>59.589178441757497</v>
      </c>
      <c r="BP331">
        <v>52.174119434118303</v>
      </c>
      <c r="BQ331" t="s">
        <v>87</v>
      </c>
      <c r="BR331">
        <v>10</v>
      </c>
      <c r="BS331">
        <v>70</v>
      </c>
      <c r="BT331">
        <v>90</v>
      </c>
      <c r="BU331">
        <v>16365</v>
      </c>
      <c r="BV331">
        <v>10</v>
      </c>
      <c r="BW331">
        <v>74</v>
      </c>
      <c r="BX331">
        <v>69</v>
      </c>
      <c r="BY331">
        <v>16382</v>
      </c>
    </row>
    <row r="332" spans="1:77" x14ac:dyDescent="0.25">
      <c r="A332" t="s">
        <v>194</v>
      </c>
      <c r="B332" t="s">
        <v>184</v>
      </c>
      <c r="F332" t="s">
        <v>226</v>
      </c>
      <c r="G332">
        <v>5.3855142593383798</v>
      </c>
      <c r="I332" t="s">
        <v>224</v>
      </c>
      <c r="J332" t="s">
        <v>225</v>
      </c>
      <c r="K332" t="s">
        <v>82</v>
      </c>
      <c r="L332" t="s">
        <v>83</v>
      </c>
      <c r="M332" t="s">
        <v>83</v>
      </c>
      <c r="N332" t="s">
        <v>84</v>
      </c>
      <c r="O332" t="s">
        <v>90</v>
      </c>
      <c r="P332">
        <v>107.71028137207</v>
      </c>
      <c r="S332">
        <v>6.6259484291076696</v>
      </c>
      <c r="T332">
        <v>4.3112235069274902</v>
      </c>
      <c r="U332">
        <v>16535</v>
      </c>
      <c r="V332">
        <v>84</v>
      </c>
      <c r="W332">
        <v>16451</v>
      </c>
      <c r="X332">
        <v>0.61975205829283297</v>
      </c>
      <c r="Y332">
        <v>2.1269052028656001</v>
      </c>
      <c r="AB332">
        <v>2.7834771958188398</v>
      </c>
      <c r="AC332">
        <v>1.47033320012562</v>
      </c>
      <c r="AD332">
        <v>2</v>
      </c>
      <c r="AK332" t="s">
        <v>86</v>
      </c>
      <c r="AL332">
        <v>1.0634525989861201</v>
      </c>
      <c r="AO332">
        <v>1.3917385979094199</v>
      </c>
      <c r="AP332">
        <v>0.73516660006281098</v>
      </c>
      <c r="AQ332">
        <v>51.5375346886402</v>
      </c>
      <c r="AT332">
        <v>59.247694274008403</v>
      </c>
      <c r="AU332">
        <v>43.827375103271898</v>
      </c>
      <c r="AV332">
        <v>10185.866699218799</v>
      </c>
      <c r="AW332">
        <v>1279.4550664603901</v>
      </c>
      <c r="AX332">
        <v>1324.7008225627001</v>
      </c>
      <c r="BC332">
        <v>5.9935545921325701</v>
      </c>
      <c r="BD332">
        <v>4.8202867507934597</v>
      </c>
      <c r="BG332">
        <v>2.4596830769923401</v>
      </c>
      <c r="BH332">
        <v>1.7941273189521201</v>
      </c>
      <c r="BK332">
        <v>1.2298415384961701</v>
      </c>
      <c r="BL332">
        <v>0.89706365947606104</v>
      </c>
      <c r="BO332">
        <v>55.445362866114202</v>
      </c>
      <c r="BP332">
        <v>47.629706511166098</v>
      </c>
      <c r="BQ332" t="s">
        <v>87</v>
      </c>
      <c r="BR332">
        <v>10</v>
      </c>
      <c r="BS332">
        <v>70</v>
      </c>
      <c r="BT332">
        <v>90</v>
      </c>
      <c r="BU332">
        <v>16365</v>
      </c>
      <c r="BV332">
        <v>10</v>
      </c>
      <c r="BW332">
        <v>74</v>
      </c>
      <c r="BX332">
        <v>69</v>
      </c>
      <c r="BY332">
        <v>16382</v>
      </c>
    </row>
    <row r="333" spans="1:77" x14ac:dyDescent="0.25">
      <c r="A333" t="s">
        <v>194</v>
      </c>
      <c r="B333" t="s">
        <v>184</v>
      </c>
      <c r="F333" t="s">
        <v>86</v>
      </c>
      <c r="G333">
        <v>5.0641789436340297</v>
      </c>
      <c r="I333" t="s">
        <v>224</v>
      </c>
      <c r="J333" t="s">
        <v>225</v>
      </c>
      <c r="K333" t="s">
        <v>82</v>
      </c>
      <c r="L333" t="s">
        <v>83</v>
      </c>
      <c r="M333" t="s">
        <v>83</v>
      </c>
      <c r="N333" t="s">
        <v>84</v>
      </c>
      <c r="O333" t="s">
        <v>91</v>
      </c>
      <c r="P333">
        <v>101.283576965332</v>
      </c>
      <c r="S333">
        <v>6.2694973945617702</v>
      </c>
      <c r="T333">
        <v>4.0249428749084499</v>
      </c>
      <c r="U333">
        <v>16535</v>
      </c>
      <c r="V333">
        <v>79</v>
      </c>
      <c r="W333">
        <v>16456</v>
      </c>
      <c r="X333">
        <v>0.61975205829283297</v>
      </c>
      <c r="AV333">
        <v>8550.6784513449402</v>
      </c>
      <c r="AW333">
        <v>1613.7420209514701</v>
      </c>
      <c r="AX333">
        <v>1646.8849286019699</v>
      </c>
      <c r="BC333">
        <v>5.6543540954589799</v>
      </c>
      <c r="BD333">
        <v>4.51678419113159</v>
      </c>
      <c r="BQ333" t="s">
        <v>87</v>
      </c>
      <c r="BR333">
        <v>10</v>
      </c>
      <c r="BS333">
        <v>70</v>
      </c>
      <c r="BT333">
        <v>90</v>
      </c>
      <c r="BU333">
        <v>16365</v>
      </c>
      <c r="BV333">
        <v>10</v>
      </c>
      <c r="BW333">
        <v>74</v>
      </c>
      <c r="BX333">
        <v>69</v>
      </c>
      <c r="BY333">
        <v>16382</v>
      </c>
    </row>
    <row r="334" spans="1:77" x14ac:dyDescent="0.25">
      <c r="A334" t="s">
        <v>195</v>
      </c>
      <c r="B334" t="s">
        <v>184</v>
      </c>
      <c r="F334" t="s">
        <v>223</v>
      </c>
      <c r="G334">
        <v>8.5791841149330098E-2</v>
      </c>
      <c r="I334" t="s">
        <v>224</v>
      </c>
      <c r="J334" t="s">
        <v>225</v>
      </c>
      <c r="K334" t="s">
        <v>82</v>
      </c>
      <c r="L334" t="s">
        <v>83</v>
      </c>
      <c r="M334" t="s">
        <v>83</v>
      </c>
      <c r="N334" t="s">
        <v>84</v>
      </c>
      <c r="O334" t="s">
        <v>85</v>
      </c>
      <c r="P334">
        <v>1.71583676338196</v>
      </c>
      <c r="S334">
        <v>0.409802556037903</v>
      </c>
      <c r="T334">
        <v>3.6031219642609401E-3</v>
      </c>
      <c r="U334">
        <v>12745</v>
      </c>
      <c r="V334">
        <v>1</v>
      </c>
      <c r="W334">
        <v>12744</v>
      </c>
      <c r="X334">
        <v>0</v>
      </c>
      <c r="Y334">
        <v>0.99996072053909302</v>
      </c>
      <c r="AB334">
        <v>3.8164336113821702</v>
      </c>
      <c r="AC334">
        <v>0</v>
      </c>
      <c r="AD334">
        <v>2</v>
      </c>
      <c r="AK334" t="s">
        <v>86</v>
      </c>
      <c r="AL334">
        <v>0.49998037383161298</v>
      </c>
      <c r="AO334">
        <v>1.90821680569109</v>
      </c>
      <c r="AP334">
        <v>0</v>
      </c>
      <c r="AQ334">
        <v>33.332461047769698</v>
      </c>
      <c r="AT334">
        <v>95.922384764651994</v>
      </c>
      <c r="AU334">
        <v>0</v>
      </c>
      <c r="AV334">
        <v>5931.7998046875</v>
      </c>
      <c r="AW334">
        <v>556.74985878196696</v>
      </c>
      <c r="AX334">
        <v>557.171596714168</v>
      </c>
      <c r="BC334">
        <v>0.21354837715625799</v>
      </c>
      <c r="BD334">
        <v>2.3248923942446698E-2</v>
      </c>
      <c r="BG334">
        <v>2.3356017676823102</v>
      </c>
      <c r="BH334">
        <v>0</v>
      </c>
      <c r="BK334">
        <v>1.16780088384115</v>
      </c>
      <c r="BL334">
        <v>0</v>
      </c>
      <c r="BO334">
        <v>63.014149315750601</v>
      </c>
      <c r="BP334">
        <v>3.6507727797889</v>
      </c>
      <c r="BQ334" t="s">
        <v>87</v>
      </c>
      <c r="BR334">
        <v>0</v>
      </c>
      <c r="BS334">
        <v>1</v>
      </c>
      <c r="BT334">
        <v>5</v>
      </c>
      <c r="BU334">
        <v>12739</v>
      </c>
      <c r="BV334">
        <v>0</v>
      </c>
      <c r="BW334">
        <v>2</v>
      </c>
      <c r="BX334">
        <v>2</v>
      </c>
      <c r="BY334">
        <v>12741</v>
      </c>
    </row>
    <row r="335" spans="1:77" x14ac:dyDescent="0.25">
      <c r="A335" t="s">
        <v>195</v>
      </c>
      <c r="B335" t="s">
        <v>184</v>
      </c>
      <c r="F335" t="s">
        <v>88</v>
      </c>
      <c r="G335">
        <v>0.42902654409408603</v>
      </c>
      <c r="I335" t="s">
        <v>224</v>
      </c>
      <c r="J335" t="s">
        <v>225</v>
      </c>
      <c r="K335" t="s">
        <v>82</v>
      </c>
      <c r="L335" t="s">
        <v>83</v>
      </c>
      <c r="M335" t="s">
        <v>83</v>
      </c>
      <c r="N335" t="s">
        <v>84</v>
      </c>
      <c r="O335" t="s">
        <v>89</v>
      </c>
      <c r="P335">
        <v>8.5805311203002894</v>
      </c>
      <c r="S335">
        <v>0.93248933553695701</v>
      </c>
      <c r="T335">
        <v>0.15082654356956501</v>
      </c>
      <c r="U335">
        <v>12745</v>
      </c>
      <c r="V335">
        <v>5</v>
      </c>
      <c r="W335">
        <v>12740</v>
      </c>
      <c r="X335">
        <v>0</v>
      </c>
      <c r="Y335">
        <v>5.00058841705322</v>
      </c>
      <c r="AB335">
        <v>13.8879232017756</v>
      </c>
      <c r="AC335">
        <v>0</v>
      </c>
      <c r="AD335">
        <v>2</v>
      </c>
      <c r="AK335" t="s">
        <v>86</v>
      </c>
      <c r="AL335">
        <v>2.5002943056843501</v>
      </c>
      <c r="AO335">
        <v>6.9439616008877802</v>
      </c>
      <c r="AP335">
        <v>0</v>
      </c>
      <c r="AQ335">
        <v>71.430973721951403</v>
      </c>
      <c r="AT335">
        <v>107.699709045552</v>
      </c>
      <c r="AU335">
        <v>35.162238398350702</v>
      </c>
      <c r="AV335">
        <v>6048.8799804687496</v>
      </c>
      <c r="AW335">
        <v>476.52343006223902</v>
      </c>
      <c r="AX335">
        <v>478.70952521736098</v>
      </c>
      <c r="BC335">
        <v>0.65347445011138905</v>
      </c>
      <c r="BD335">
        <v>0.26305910944938699</v>
      </c>
      <c r="BG335">
        <v>9.3630175740840507</v>
      </c>
      <c r="BH335">
        <v>0.63815964865333497</v>
      </c>
      <c r="BK335">
        <v>4.68150878704202</v>
      </c>
      <c r="BL335">
        <v>0.31907982432666798</v>
      </c>
      <c r="BO335">
        <v>89.233812110360702</v>
      </c>
      <c r="BP335">
        <v>53.628135333542097</v>
      </c>
      <c r="BQ335" t="s">
        <v>87</v>
      </c>
      <c r="BR335">
        <v>0</v>
      </c>
      <c r="BS335">
        <v>1</v>
      </c>
      <c r="BT335">
        <v>5</v>
      </c>
      <c r="BU335">
        <v>12739</v>
      </c>
      <c r="BV335">
        <v>0</v>
      </c>
      <c r="BW335">
        <v>2</v>
      </c>
      <c r="BX335">
        <v>2</v>
      </c>
      <c r="BY335">
        <v>12741</v>
      </c>
    </row>
    <row r="336" spans="1:77" x14ac:dyDescent="0.25">
      <c r="A336" t="s">
        <v>195</v>
      </c>
      <c r="B336" t="s">
        <v>184</v>
      </c>
      <c r="F336" t="s">
        <v>226</v>
      </c>
      <c r="G336">
        <v>0.17159041762352001</v>
      </c>
      <c r="I336" t="s">
        <v>224</v>
      </c>
      <c r="J336" t="s">
        <v>225</v>
      </c>
      <c r="K336" t="s">
        <v>82</v>
      </c>
      <c r="L336" t="s">
        <v>83</v>
      </c>
      <c r="M336" t="s">
        <v>83</v>
      </c>
      <c r="N336" t="s">
        <v>84</v>
      </c>
      <c r="O336" t="s">
        <v>90</v>
      </c>
      <c r="P336">
        <v>3.4318084716796902</v>
      </c>
      <c r="S336">
        <v>0.549699187278748</v>
      </c>
      <c r="T336">
        <v>2.5994217023253399E-2</v>
      </c>
      <c r="U336">
        <v>12745</v>
      </c>
      <c r="V336">
        <v>2</v>
      </c>
      <c r="W336">
        <v>12743</v>
      </c>
      <c r="X336">
        <v>0</v>
      </c>
      <c r="Y336">
        <v>2</v>
      </c>
      <c r="AB336">
        <v>6.3162705812774904</v>
      </c>
      <c r="AC336">
        <v>0</v>
      </c>
      <c r="AD336">
        <v>2</v>
      </c>
      <c r="AK336" t="s">
        <v>86</v>
      </c>
      <c r="AL336">
        <v>1</v>
      </c>
      <c r="AO336">
        <v>3.1581352906387501</v>
      </c>
      <c r="AP336">
        <v>0</v>
      </c>
      <c r="AQ336">
        <v>50</v>
      </c>
      <c r="AT336">
        <v>103.953382265969</v>
      </c>
      <c r="AU336">
        <v>0</v>
      </c>
      <c r="AV336">
        <v>10286.050292968799</v>
      </c>
      <c r="AW336">
        <v>1271.9352745134599</v>
      </c>
      <c r="AX336">
        <v>1273.34980805892</v>
      </c>
      <c r="BC336">
        <v>0.32990646362304699</v>
      </c>
      <c r="BD336">
        <v>7.4466936290264102E-2</v>
      </c>
      <c r="BG336">
        <v>4.10528098785091</v>
      </c>
      <c r="BH336">
        <v>0</v>
      </c>
      <c r="BK336">
        <v>2.0526404939254599</v>
      </c>
      <c r="BL336">
        <v>0</v>
      </c>
      <c r="BO336">
        <v>76.316012348136397</v>
      </c>
      <c r="BP336">
        <v>23.6839876518636</v>
      </c>
      <c r="BQ336" t="s">
        <v>87</v>
      </c>
      <c r="BR336">
        <v>0</v>
      </c>
      <c r="BS336">
        <v>1</v>
      </c>
      <c r="BT336">
        <v>5</v>
      </c>
      <c r="BU336">
        <v>12739</v>
      </c>
      <c r="BV336">
        <v>0</v>
      </c>
      <c r="BW336">
        <v>2</v>
      </c>
      <c r="BX336">
        <v>2</v>
      </c>
      <c r="BY336">
        <v>12741</v>
      </c>
    </row>
    <row r="337" spans="1:77" x14ac:dyDescent="0.25">
      <c r="A337" t="s">
        <v>195</v>
      </c>
      <c r="B337" t="s">
        <v>184</v>
      </c>
      <c r="F337" t="s">
        <v>86</v>
      </c>
      <c r="G337">
        <v>0.17159041762352001</v>
      </c>
      <c r="I337" t="s">
        <v>224</v>
      </c>
      <c r="J337" t="s">
        <v>225</v>
      </c>
      <c r="K337" t="s">
        <v>82</v>
      </c>
      <c r="L337" t="s">
        <v>83</v>
      </c>
      <c r="M337" t="s">
        <v>83</v>
      </c>
      <c r="N337" t="s">
        <v>84</v>
      </c>
      <c r="O337" t="s">
        <v>91</v>
      </c>
      <c r="P337">
        <v>3.4318084716796902</v>
      </c>
      <c r="S337">
        <v>0.549699187278748</v>
      </c>
      <c r="T337">
        <v>2.5994217023253399E-2</v>
      </c>
      <c r="U337">
        <v>12745</v>
      </c>
      <c r="V337">
        <v>2</v>
      </c>
      <c r="W337">
        <v>12743</v>
      </c>
      <c r="X337">
        <v>0</v>
      </c>
      <c r="AV337">
        <v>8912.849609375</v>
      </c>
      <c r="AW337">
        <v>1585.4116689524401</v>
      </c>
      <c r="AX337">
        <v>1586.5615219050401</v>
      </c>
      <c r="BC337">
        <v>0.32990646362304699</v>
      </c>
      <c r="BD337">
        <v>7.4466936290264102E-2</v>
      </c>
      <c r="BQ337" t="s">
        <v>87</v>
      </c>
      <c r="BR337">
        <v>0</v>
      </c>
      <c r="BS337">
        <v>1</v>
      </c>
      <c r="BT337">
        <v>5</v>
      </c>
      <c r="BU337">
        <v>12739</v>
      </c>
      <c r="BV337">
        <v>0</v>
      </c>
      <c r="BW337">
        <v>2</v>
      </c>
      <c r="BX337">
        <v>2</v>
      </c>
      <c r="BY337">
        <v>12741</v>
      </c>
    </row>
    <row r="338" spans="1:77" x14ac:dyDescent="0.25">
      <c r="A338" t="s">
        <v>196</v>
      </c>
      <c r="B338" t="s">
        <v>197</v>
      </c>
      <c r="F338" t="s">
        <v>223</v>
      </c>
      <c r="G338">
        <v>4512.77587890625</v>
      </c>
      <c r="I338" t="s">
        <v>224</v>
      </c>
      <c r="J338" t="s">
        <v>225</v>
      </c>
      <c r="K338" t="s">
        <v>82</v>
      </c>
      <c r="L338" t="s">
        <v>83</v>
      </c>
      <c r="M338" t="s">
        <v>83</v>
      </c>
      <c r="N338" t="s">
        <v>84</v>
      </c>
      <c r="O338" t="s">
        <v>85</v>
      </c>
      <c r="P338">
        <v>90255.515625</v>
      </c>
      <c r="S338">
        <v>4685.07177734375</v>
      </c>
      <c r="T338">
        <v>4365.279296875</v>
      </c>
      <c r="U338">
        <v>12886</v>
      </c>
      <c r="V338">
        <v>12727</v>
      </c>
      <c r="W338">
        <v>159</v>
      </c>
      <c r="X338">
        <v>0</v>
      </c>
      <c r="Y338">
        <v>1.92507147789001</v>
      </c>
      <c r="AB338">
        <v>2.02403024752567</v>
      </c>
      <c r="AC338">
        <v>1.8261126357578601</v>
      </c>
      <c r="AD338">
        <v>2</v>
      </c>
      <c r="AK338" t="s">
        <v>86</v>
      </c>
      <c r="AL338">
        <v>0.96253572082088401</v>
      </c>
      <c r="AO338">
        <v>1.0120151237628401</v>
      </c>
      <c r="AP338">
        <v>0.91305631787893105</v>
      </c>
      <c r="AQ338">
        <v>49.045513445140102</v>
      </c>
      <c r="AT338">
        <v>50.330176722959898</v>
      </c>
      <c r="AU338">
        <v>47.760850167320299</v>
      </c>
      <c r="AV338">
        <v>5848.5256373553102</v>
      </c>
      <c r="AW338">
        <v>429.25408935546898</v>
      </c>
      <c r="AX338">
        <v>5781.6573946010103</v>
      </c>
      <c r="BC338">
        <v>4597.0693359375</v>
      </c>
      <c r="BD338">
        <v>4434.88037109375</v>
      </c>
      <c r="BG338">
        <v>1.9752303930544901</v>
      </c>
      <c r="BH338">
        <v>1.8749124902290499</v>
      </c>
      <c r="BK338">
        <v>0.98761519652724306</v>
      </c>
      <c r="BL338">
        <v>0.93745624511452497</v>
      </c>
      <c r="BO338">
        <v>49.696666845368703</v>
      </c>
      <c r="BP338">
        <v>48.394360044911501</v>
      </c>
      <c r="BQ338" t="s">
        <v>87</v>
      </c>
      <c r="BR338">
        <v>12586</v>
      </c>
      <c r="BS338">
        <v>141</v>
      </c>
      <c r="BT338">
        <v>158</v>
      </c>
      <c r="BU338">
        <v>1</v>
      </c>
      <c r="BV338">
        <v>12597</v>
      </c>
      <c r="BW338">
        <v>131</v>
      </c>
      <c r="BX338">
        <v>155</v>
      </c>
      <c r="BY338">
        <v>3</v>
      </c>
    </row>
    <row r="339" spans="1:77" x14ac:dyDescent="0.25">
      <c r="A339" t="s">
        <v>196</v>
      </c>
      <c r="B339" t="s">
        <v>197</v>
      </c>
      <c r="F339" t="s">
        <v>88</v>
      </c>
      <c r="G339">
        <v>4628.88330078125</v>
      </c>
      <c r="I339" t="s">
        <v>224</v>
      </c>
      <c r="J339" t="s">
        <v>225</v>
      </c>
      <c r="K339" t="s">
        <v>82</v>
      </c>
      <c r="L339" t="s">
        <v>83</v>
      </c>
      <c r="M339" t="s">
        <v>83</v>
      </c>
      <c r="N339" t="s">
        <v>84</v>
      </c>
      <c r="O339" t="s">
        <v>89</v>
      </c>
      <c r="P339">
        <v>92577.6640625</v>
      </c>
      <c r="S339">
        <v>4812.28369140625</v>
      </c>
      <c r="T339">
        <v>4473.32958984375</v>
      </c>
      <c r="U339">
        <v>12886</v>
      </c>
      <c r="V339">
        <v>12744</v>
      </c>
      <c r="W339">
        <v>142</v>
      </c>
      <c r="X339">
        <v>0</v>
      </c>
      <c r="Y339">
        <v>1.9746007919311499</v>
      </c>
      <c r="AB339">
        <v>2.0777269892243999</v>
      </c>
      <c r="AC339">
        <v>1.87147469423531</v>
      </c>
      <c r="AD339">
        <v>2</v>
      </c>
      <c r="AK339" t="s">
        <v>86</v>
      </c>
      <c r="AL339">
        <v>0.98730042086492698</v>
      </c>
      <c r="AO339">
        <v>1.0388634946122</v>
      </c>
      <c r="AP339">
        <v>0.93573734711765699</v>
      </c>
      <c r="AQ339">
        <v>49.680481647320697</v>
      </c>
      <c r="AT339">
        <v>50.986086481146998</v>
      </c>
      <c r="AU339">
        <v>48.374876813494403</v>
      </c>
      <c r="AV339">
        <v>6083.0619266795002</v>
      </c>
      <c r="AW339">
        <v>452.93380081821499</v>
      </c>
      <c r="AX339">
        <v>6021.0195400682696</v>
      </c>
      <c r="BC339">
        <v>4718.36279296875</v>
      </c>
      <c r="BD339">
        <v>4546.58056640625</v>
      </c>
      <c r="BG339">
        <v>2.02685436706712</v>
      </c>
      <c r="BH339">
        <v>1.9223473163925899</v>
      </c>
      <c r="BK339">
        <v>1.01342718353356</v>
      </c>
      <c r="BL339">
        <v>0.96117365819629497</v>
      </c>
      <c r="BO339">
        <v>50.3420253675339</v>
      </c>
      <c r="BP339">
        <v>49.018937927107501</v>
      </c>
      <c r="BQ339" t="s">
        <v>87</v>
      </c>
      <c r="BR339">
        <v>12586</v>
      </c>
      <c r="BS339">
        <v>141</v>
      </c>
      <c r="BT339">
        <v>158</v>
      </c>
      <c r="BU339">
        <v>1</v>
      </c>
      <c r="BV339">
        <v>12597</v>
      </c>
      <c r="BW339">
        <v>131</v>
      </c>
      <c r="BX339">
        <v>155</v>
      </c>
      <c r="BY339">
        <v>3</v>
      </c>
    </row>
    <row r="340" spans="1:77" x14ac:dyDescent="0.25">
      <c r="A340" t="s">
        <v>196</v>
      </c>
      <c r="B340" t="s">
        <v>197</v>
      </c>
      <c r="F340" t="s">
        <v>226</v>
      </c>
      <c r="G340">
        <v>4519.25439453125</v>
      </c>
      <c r="I340" t="s">
        <v>224</v>
      </c>
      <c r="J340" t="s">
        <v>225</v>
      </c>
      <c r="K340" t="s">
        <v>82</v>
      </c>
      <c r="L340" t="s">
        <v>83</v>
      </c>
      <c r="M340" t="s">
        <v>83</v>
      </c>
      <c r="N340" t="s">
        <v>84</v>
      </c>
      <c r="O340" t="s">
        <v>90</v>
      </c>
      <c r="P340">
        <v>90385.0859375</v>
      </c>
      <c r="S340">
        <v>4692.150390625</v>
      </c>
      <c r="T340">
        <v>4371.318359375</v>
      </c>
      <c r="U340">
        <v>12886</v>
      </c>
      <c r="V340">
        <v>12728</v>
      </c>
      <c r="W340">
        <v>158</v>
      </c>
      <c r="X340">
        <v>618.20946035061002</v>
      </c>
      <c r="Y340">
        <v>1.92783510684967</v>
      </c>
      <c r="AB340">
        <v>2.0270213102831698</v>
      </c>
      <c r="AC340">
        <v>1.82864881643039</v>
      </c>
      <c r="AD340">
        <v>2</v>
      </c>
      <c r="AK340" t="s">
        <v>86</v>
      </c>
      <c r="AL340">
        <v>0.96391753167838901</v>
      </c>
      <c r="AO340">
        <v>1.01351065514158</v>
      </c>
      <c r="AP340">
        <v>0.91432440821519501</v>
      </c>
      <c r="AQ340">
        <v>49.081364982500702</v>
      </c>
      <c r="AT340">
        <v>50.367169560477102</v>
      </c>
      <c r="AU340">
        <v>47.795560404524302</v>
      </c>
      <c r="AV340">
        <v>10207.1633082113</v>
      </c>
      <c r="AW340">
        <v>1435.3702531645599</v>
      </c>
      <c r="AX340">
        <v>10099.609117407599</v>
      </c>
      <c r="BC340">
        <v>4603.8291015625</v>
      </c>
      <c r="BD340">
        <v>4441.11865234375</v>
      </c>
      <c r="BG340">
        <v>1.97810850301175</v>
      </c>
      <c r="BH340">
        <v>1.87756162370181</v>
      </c>
      <c r="BK340">
        <v>0.989054251505875</v>
      </c>
      <c r="BL340">
        <v>0.93878081185090301</v>
      </c>
      <c r="BO340">
        <v>49.733086575585702</v>
      </c>
      <c r="BP340">
        <v>48.429643389415801</v>
      </c>
      <c r="BQ340" t="s">
        <v>87</v>
      </c>
      <c r="BR340">
        <v>12586</v>
      </c>
      <c r="BS340">
        <v>141</v>
      </c>
      <c r="BT340">
        <v>158</v>
      </c>
      <c r="BU340">
        <v>1</v>
      </c>
      <c r="BV340">
        <v>12597</v>
      </c>
      <c r="BW340">
        <v>131</v>
      </c>
      <c r="BX340">
        <v>155</v>
      </c>
      <c r="BY340">
        <v>3</v>
      </c>
    </row>
    <row r="341" spans="1:77" x14ac:dyDescent="0.25">
      <c r="A341" t="s">
        <v>196</v>
      </c>
      <c r="B341" t="s">
        <v>197</v>
      </c>
      <c r="F341" t="s">
        <v>86</v>
      </c>
      <c r="G341">
        <v>4688.42431640625</v>
      </c>
      <c r="I341" t="s">
        <v>224</v>
      </c>
      <c r="J341" t="s">
        <v>225</v>
      </c>
      <c r="K341" t="s">
        <v>82</v>
      </c>
      <c r="L341" t="s">
        <v>83</v>
      </c>
      <c r="M341" t="s">
        <v>83</v>
      </c>
      <c r="N341" t="s">
        <v>84</v>
      </c>
      <c r="O341" t="s">
        <v>91</v>
      </c>
      <c r="P341">
        <v>93768.484375</v>
      </c>
      <c r="S341">
        <v>4877.814453125</v>
      </c>
      <c r="T341">
        <v>4528.58740234375</v>
      </c>
      <c r="U341">
        <v>12886</v>
      </c>
      <c r="V341">
        <v>12752</v>
      </c>
      <c r="W341">
        <v>134</v>
      </c>
      <c r="X341">
        <v>618.20946035061002</v>
      </c>
      <c r="AV341">
        <v>8661.5703895788993</v>
      </c>
      <c r="AW341">
        <v>1632.3582153320301</v>
      </c>
      <c r="AX341">
        <v>8588.4744380540596</v>
      </c>
      <c r="BC341">
        <v>4780.6884765625</v>
      </c>
      <c r="BD341">
        <v>4603.7724609375</v>
      </c>
      <c r="BQ341" t="s">
        <v>87</v>
      </c>
      <c r="BR341">
        <v>12586</v>
      </c>
      <c r="BS341">
        <v>141</v>
      </c>
      <c r="BT341">
        <v>158</v>
      </c>
      <c r="BU341">
        <v>1</v>
      </c>
      <c r="BV341">
        <v>12597</v>
      </c>
      <c r="BW341">
        <v>131</v>
      </c>
      <c r="BX341">
        <v>155</v>
      </c>
      <c r="BY341">
        <v>3</v>
      </c>
    </row>
    <row r="342" spans="1:77" x14ac:dyDescent="0.25">
      <c r="A342" t="s">
        <v>198</v>
      </c>
      <c r="B342" t="s">
        <v>197</v>
      </c>
      <c r="F342" t="s">
        <v>223</v>
      </c>
      <c r="G342">
        <v>2273.99536132813</v>
      </c>
      <c r="I342" t="s">
        <v>224</v>
      </c>
      <c r="J342" t="s">
        <v>225</v>
      </c>
      <c r="K342" t="s">
        <v>82</v>
      </c>
      <c r="L342" t="s">
        <v>83</v>
      </c>
      <c r="M342" t="s">
        <v>83</v>
      </c>
      <c r="N342" t="s">
        <v>84</v>
      </c>
      <c r="O342" t="s">
        <v>85</v>
      </c>
      <c r="P342">
        <v>45479.90625</v>
      </c>
      <c r="S342">
        <v>2324.05395507813</v>
      </c>
      <c r="T342">
        <v>2226.205078125</v>
      </c>
      <c r="U342">
        <v>13654</v>
      </c>
      <c r="V342">
        <v>12073</v>
      </c>
      <c r="W342">
        <v>1581</v>
      </c>
      <c r="X342">
        <v>33.591322038731597</v>
      </c>
      <c r="Y342">
        <v>1.97356700897217</v>
      </c>
      <c r="AB342">
        <v>2.0337063401814399</v>
      </c>
      <c r="AC342">
        <v>1.9134276679948199</v>
      </c>
      <c r="AD342">
        <v>2</v>
      </c>
      <c r="AK342" t="s">
        <v>86</v>
      </c>
      <c r="AL342">
        <v>0.98678350204406495</v>
      </c>
      <c r="AO342">
        <v>1.01685317009072</v>
      </c>
      <c r="AP342">
        <v>0.95671383399741095</v>
      </c>
      <c r="AQ342">
        <v>49.667389578624501</v>
      </c>
      <c r="AT342">
        <v>50.4291660307317</v>
      </c>
      <c r="AU342">
        <v>48.905613126517302</v>
      </c>
      <c r="AV342">
        <v>5617.0208159558697</v>
      </c>
      <c r="AW342">
        <v>415.358380698313</v>
      </c>
      <c r="AX342">
        <v>5014.71905016253</v>
      </c>
      <c r="BC342">
        <v>2299.23852539063</v>
      </c>
      <c r="BD342">
        <v>2249.34228515625</v>
      </c>
      <c r="BG342">
        <v>2.0042336972300601</v>
      </c>
      <c r="BH342">
        <v>1.94290031094619</v>
      </c>
      <c r="BK342">
        <v>1.00211684861503</v>
      </c>
      <c r="BL342">
        <v>0.97145015547309699</v>
      </c>
      <c r="BO342">
        <v>50.0558402369969</v>
      </c>
      <c r="BP342">
        <v>49.278938920252102</v>
      </c>
      <c r="BQ342" t="s">
        <v>87</v>
      </c>
      <c r="BR342">
        <v>10703</v>
      </c>
      <c r="BS342">
        <v>1370</v>
      </c>
      <c r="BT342">
        <v>1395</v>
      </c>
      <c r="BU342">
        <v>186</v>
      </c>
      <c r="BV342">
        <v>10718</v>
      </c>
      <c r="BW342">
        <v>1361</v>
      </c>
      <c r="BX342">
        <v>1400</v>
      </c>
      <c r="BY342">
        <v>175</v>
      </c>
    </row>
    <row r="343" spans="1:77" x14ac:dyDescent="0.25">
      <c r="A343" t="s">
        <v>198</v>
      </c>
      <c r="B343" t="s">
        <v>197</v>
      </c>
      <c r="F343" t="s">
        <v>88</v>
      </c>
      <c r="G343">
        <v>2290.80712890625</v>
      </c>
      <c r="I343" t="s">
        <v>224</v>
      </c>
      <c r="J343" t="s">
        <v>225</v>
      </c>
      <c r="K343" t="s">
        <v>82</v>
      </c>
      <c r="L343" t="s">
        <v>83</v>
      </c>
      <c r="M343" t="s">
        <v>83</v>
      </c>
      <c r="N343" t="s">
        <v>84</v>
      </c>
      <c r="O343" t="s">
        <v>89</v>
      </c>
      <c r="P343">
        <v>45816.140625</v>
      </c>
      <c r="S343">
        <v>2341.32934570313</v>
      </c>
      <c r="T343">
        <v>2242.59448242188</v>
      </c>
      <c r="U343">
        <v>13654</v>
      </c>
      <c r="V343">
        <v>12098</v>
      </c>
      <c r="W343">
        <v>1556</v>
      </c>
      <c r="X343">
        <v>33.591322038731597</v>
      </c>
      <c r="Y343">
        <v>1.9881576299667401</v>
      </c>
      <c r="AB343">
        <v>2.0487914717225499</v>
      </c>
      <c r="AC343">
        <v>1.92752390624613</v>
      </c>
      <c r="AD343">
        <v>2</v>
      </c>
      <c r="AK343" t="s">
        <v>86</v>
      </c>
      <c r="AL343">
        <v>0.99407884449217099</v>
      </c>
      <c r="AO343">
        <v>1.0243957358612801</v>
      </c>
      <c r="AP343">
        <v>0.96376195312306501</v>
      </c>
      <c r="AQ343">
        <v>49.851531559943503</v>
      </c>
      <c r="AT343">
        <v>50.6139616284553</v>
      </c>
      <c r="AU343">
        <v>49.089101491431599</v>
      </c>
      <c r="AV343">
        <v>5845.7308487844102</v>
      </c>
      <c r="AW343">
        <v>437.32185044080302</v>
      </c>
      <c r="AX343">
        <v>5229.39245700012</v>
      </c>
      <c r="BC343">
        <v>2316.28125</v>
      </c>
      <c r="BD343">
        <v>2265.93359375</v>
      </c>
      <c r="BG343">
        <v>2.0190763989914</v>
      </c>
      <c r="BH343">
        <v>1.9572389789772899</v>
      </c>
      <c r="BK343">
        <v>1.0095381994957</v>
      </c>
      <c r="BL343">
        <v>0.97861948948864297</v>
      </c>
      <c r="BO343">
        <v>50.240314069039997</v>
      </c>
      <c r="BP343">
        <v>49.462749050846902</v>
      </c>
      <c r="BQ343" t="s">
        <v>87</v>
      </c>
      <c r="BR343">
        <v>10703</v>
      </c>
      <c r="BS343">
        <v>1370</v>
      </c>
      <c r="BT343">
        <v>1395</v>
      </c>
      <c r="BU343">
        <v>186</v>
      </c>
      <c r="BV343">
        <v>10718</v>
      </c>
      <c r="BW343">
        <v>1361</v>
      </c>
      <c r="BX343">
        <v>1400</v>
      </c>
      <c r="BY343">
        <v>175</v>
      </c>
    </row>
    <row r="344" spans="1:77" x14ac:dyDescent="0.25">
      <c r="A344" t="s">
        <v>198</v>
      </c>
      <c r="B344" t="s">
        <v>197</v>
      </c>
      <c r="F344" t="s">
        <v>226</v>
      </c>
      <c r="G344">
        <v>2278.00561523438</v>
      </c>
      <c r="I344" t="s">
        <v>224</v>
      </c>
      <c r="J344" t="s">
        <v>225</v>
      </c>
      <c r="K344" t="s">
        <v>82</v>
      </c>
      <c r="L344" t="s">
        <v>83</v>
      </c>
      <c r="M344" t="s">
        <v>83</v>
      </c>
      <c r="N344" t="s">
        <v>84</v>
      </c>
      <c r="O344" t="s">
        <v>90</v>
      </c>
      <c r="P344">
        <v>45560.11328125</v>
      </c>
      <c r="S344">
        <v>2328.1748046875</v>
      </c>
      <c r="T344">
        <v>2230.115234375</v>
      </c>
      <c r="U344">
        <v>13654</v>
      </c>
      <c r="V344">
        <v>12079</v>
      </c>
      <c r="W344">
        <v>1575</v>
      </c>
      <c r="X344">
        <v>0</v>
      </c>
      <c r="Y344">
        <v>1.9770474433898899</v>
      </c>
      <c r="AB344">
        <v>2.0373045224512398</v>
      </c>
      <c r="AC344">
        <v>1.9167903660522101</v>
      </c>
      <c r="AD344">
        <v>2</v>
      </c>
      <c r="AK344" t="s">
        <v>86</v>
      </c>
      <c r="AL344">
        <v>0.98852372212586104</v>
      </c>
      <c r="AO344">
        <v>1.0186522612256199</v>
      </c>
      <c r="AP344">
        <v>0.95839518302610505</v>
      </c>
      <c r="AQ344">
        <v>49.711437239937197</v>
      </c>
      <c r="AT344">
        <v>50.473369779402901</v>
      </c>
      <c r="AU344">
        <v>48.9495047004715</v>
      </c>
      <c r="AV344">
        <v>9876.2104657521595</v>
      </c>
      <c r="AW344">
        <v>1366.8225397600399</v>
      </c>
      <c r="AX344">
        <v>8894.6456507940802</v>
      </c>
      <c r="BC344">
        <v>2303.30419921875</v>
      </c>
      <c r="BD344">
        <v>2253.30029296875</v>
      </c>
      <c r="BG344">
        <v>2.0077742469177</v>
      </c>
      <c r="BH344">
        <v>1.9463206415857499</v>
      </c>
      <c r="BK344">
        <v>1.00388712345885</v>
      </c>
      <c r="BL344">
        <v>0.97316032079287396</v>
      </c>
      <c r="BO344">
        <v>50.099968371623198</v>
      </c>
      <c r="BP344">
        <v>49.322906108251203</v>
      </c>
      <c r="BQ344" t="s">
        <v>87</v>
      </c>
      <c r="BR344">
        <v>10703</v>
      </c>
      <c r="BS344">
        <v>1370</v>
      </c>
      <c r="BT344">
        <v>1395</v>
      </c>
      <c r="BU344">
        <v>186</v>
      </c>
      <c r="BV344">
        <v>10718</v>
      </c>
      <c r="BW344">
        <v>1361</v>
      </c>
      <c r="BX344">
        <v>1400</v>
      </c>
      <c r="BY344">
        <v>175</v>
      </c>
    </row>
    <row r="345" spans="1:77" x14ac:dyDescent="0.25">
      <c r="A345" t="s">
        <v>198</v>
      </c>
      <c r="B345" t="s">
        <v>197</v>
      </c>
      <c r="F345" t="s">
        <v>86</v>
      </c>
      <c r="G345">
        <v>2304.4521484375</v>
      </c>
      <c r="I345" t="s">
        <v>224</v>
      </c>
      <c r="J345" t="s">
        <v>225</v>
      </c>
      <c r="K345" t="s">
        <v>82</v>
      </c>
      <c r="L345" t="s">
        <v>83</v>
      </c>
      <c r="M345" t="s">
        <v>83</v>
      </c>
      <c r="N345" t="s">
        <v>84</v>
      </c>
      <c r="O345" t="s">
        <v>91</v>
      </c>
      <c r="P345">
        <v>46089.04296875</v>
      </c>
      <c r="S345">
        <v>2355.35327148438</v>
      </c>
      <c r="T345">
        <v>2255.89453125</v>
      </c>
      <c r="U345">
        <v>13654</v>
      </c>
      <c r="V345">
        <v>12118</v>
      </c>
      <c r="W345">
        <v>1536</v>
      </c>
      <c r="X345">
        <v>0</v>
      </c>
      <c r="AV345">
        <v>8338.9802775958306</v>
      </c>
      <c r="AW345">
        <v>1564.2300138473499</v>
      </c>
      <c r="AX345">
        <v>7576.85808592177</v>
      </c>
      <c r="BC345">
        <v>2330.11499023438</v>
      </c>
      <c r="BD345">
        <v>2279.39868164063</v>
      </c>
      <c r="BQ345" t="s">
        <v>87</v>
      </c>
      <c r="BR345">
        <v>10703</v>
      </c>
      <c r="BS345">
        <v>1370</v>
      </c>
      <c r="BT345">
        <v>1395</v>
      </c>
      <c r="BU345">
        <v>186</v>
      </c>
      <c r="BV345">
        <v>10718</v>
      </c>
      <c r="BW345">
        <v>1361</v>
      </c>
      <c r="BX345">
        <v>1400</v>
      </c>
      <c r="BY345">
        <v>175</v>
      </c>
    </row>
    <row r="346" spans="1:77" x14ac:dyDescent="0.25">
      <c r="A346" t="s">
        <v>199</v>
      </c>
      <c r="B346" t="s">
        <v>197</v>
      </c>
      <c r="F346" t="s">
        <v>223</v>
      </c>
      <c r="G346">
        <v>1124.37036132813</v>
      </c>
      <c r="I346" t="s">
        <v>224</v>
      </c>
      <c r="J346" t="s">
        <v>225</v>
      </c>
      <c r="K346" t="s">
        <v>82</v>
      </c>
      <c r="L346" t="s">
        <v>83</v>
      </c>
      <c r="M346" t="s">
        <v>83</v>
      </c>
      <c r="N346" t="s">
        <v>84</v>
      </c>
      <c r="O346" t="s">
        <v>85</v>
      </c>
      <c r="P346">
        <v>22487.40625</v>
      </c>
      <c r="S346">
        <v>1147.14282226563</v>
      </c>
      <c r="T346">
        <v>1102.07409667969</v>
      </c>
      <c r="U346">
        <v>16093</v>
      </c>
      <c r="V346">
        <v>10487</v>
      </c>
      <c r="W346">
        <v>5606</v>
      </c>
      <c r="X346">
        <v>0</v>
      </c>
      <c r="Y346">
        <v>1.9495221376419101</v>
      </c>
      <c r="AB346">
        <v>2.0046471404046602</v>
      </c>
      <c r="AC346">
        <v>1.8943971625106899</v>
      </c>
      <c r="AD346">
        <v>2</v>
      </c>
      <c r="AK346" t="s">
        <v>86</v>
      </c>
      <c r="AL346">
        <v>0.97476107572883697</v>
      </c>
      <c r="AO346">
        <v>1.0023235702023301</v>
      </c>
      <c r="AP346">
        <v>0.94719858125534495</v>
      </c>
      <c r="AQ346">
        <v>49.360962584756003</v>
      </c>
      <c r="AT346">
        <v>50.067750968452302</v>
      </c>
      <c r="AU346">
        <v>48.654174201059803</v>
      </c>
      <c r="AV346">
        <v>5576.3836009808601</v>
      </c>
      <c r="AW346">
        <v>434.04860849751299</v>
      </c>
      <c r="AX346">
        <v>3785.0501039410501</v>
      </c>
      <c r="BC346">
        <v>1135.92810058594</v>
      </c>
      <c r="BD346">
        <v>1112.9365234375</v>
      </c>
      <c r="BG346">
        <v>1.9776438979424</v>
      </c>
      <c r="BH346">
        <v>1.9214004049729501</v>
      </c>
      <c r="BK346">
        <v>0.98882194897119802</v>
      </c>
      <c r="BL346">
        <v>0.96070020248647603</v>
      </c>
      <c r="BO346">
        <v>49.721527260129797</v>
      </c>
      <c r="BP346">
        <v>49.000397909382301</v>
      </c>
      <c r="BQ346" t="s">
        <v>87</v>
      </c>
      <c r="BR346">
        <v>6898</v>
      </c>
      <c r="BS346">
        <v>3589</v>
      </c>
      <c r="BT346">
        <v>3712</v>
      </c>
      <c r="BU346">
        <v>1894</v>
      </c>
      <c r="BV346">
        <v>7038</v>
      </c>
      <c r="BW346">
        <v>3588</v>
      </c>
      <c r="BX346">
        <v>3600</v>
      </c>
      <c r="BY346">
        <v>1867</v>
      </c>
    </row>
    <row r="347" spans="1:77" x14ac:dyDescent="0.25">
      <c r="A347" t="s">
        <v>199</v>
      </c>
      <c r="B347" t="s">
        <v>197</v>
      </c>
      <c r="F347" t="s">
        <v>88</v>
      </c>
      <c r="G347">
        <v>1148.02429199219</v>
      </c>
      <c r="I347" t="s">
        <v>224</v>
      </c>
      <c r="J347" t="s">
        <v>225</v>
      </c>
      <c r="K347" t="s">
        <v>82</v>
      </c>
      <c r="L347" t="s">
        <v>83</v>
      </c>
      <c r="M347" t="s">
        <v>83</v>
      </c>
      <c r="N347" t="s">
        <v>84</v>
      </c>
      <c r="O347" t="s">
        <v>89</v>
      </c>
      <c r="P347">
        <v>22960.486328125</v>
      </c>
      <c r="S347">
        <v>1171.18957519531</v>
      </c>
      <c r="T347">
        <v>1125.3515625</v>
      </c>
      <c r="U347">
        <v>16093</v>
      </c>
      <c r="V347">
        <v>10610</v>
      </c>
      <c r="W347">
        <v>5483</v>
      </c>
      <c r="X347">
        <v>0</v>
      </c>
      <c r="Y347">
        <v>1.9905352592468299</v>
      </c>
      <c r="AB347">
        <v>2.0467100955352699</v>
      </c>
      <c r="AC347">
        <v>1.93436031440795</v>
      </c>
      <c r="AD347">
        <v>2</v>
      </c>
      <c r="AK347" t="s">
        <v>86</v>
      </c>
      <c r="AL347">
        <v>0.99526760248580504</v>
      </c>
      <c r="AO347">
        <v>1.0233550477676401</v>
      </c>
      <c r="AP347">
        <v>0.96718015720397399</v>
      </c>
      <c r="AQ347">
        <v>49.881409453341</v>
      </c>
      <c r="AT347">
        <v>50.586930441016101</v>
      </c>
      <c r="AU347">
        <v>49.175888465665999</v>
      </c>
      <c r="AV347">
        <v>5773.9435900315102</v>
      </c>
      <c r="AW347">
        <v>445.4753783868</v>
      </c>
      <c r="AX347">
        <v>3958.4964263921702</v>
      </c>
      <c r="BC347">
        <v>1159.78039550781</v>
      </c>
      <c r="BD347">
        <v>1136.39636230469</v>
      </c>
      <c r="BG347">
        <v>2.01919255880125</v>
      </c>
      <c r="BH347">
        <v>1.9618778511419701</v>
      </c>
      <c r="BK347">
        <v>1.0095962794006299</v>
      </c>
      <c r="BL347">
        <v>0.98093892557098405</v>
      </c>
      <c r="BO347">
        <v>50.241327636984501</v>
      </c>
      <c r="BP347">
        <v>49.521491269697599</v>
      </c>
      <c r="BQ347" t="s">
        <v>87</v>
      </c>
      <c r="BR347">
        <v>6898</v>
      </c>
      <c r="BS347">
        <v>3589</v>
      </c>
      <c r="BT347">
        <v>3712</v>
      </c>
      <c r="BU347">
        <v>1894</v>
      </c>
      <c r="BV347">
        <v>7038</v>
      </c>
      <c r="BW347">
        <v>3588</v>
      </c>
      <c r="BX347">
        <v>3600</v>
      </c>
      <c r="BY347">
        <v>1867</v>
      </c>
    </row>
    <row r="348" spans="1:77" x14ac:dyDescent="0.25">
      <c r="A348" t="s">
        <v>199</v>
      </c>
      <c r="B348" t="s">
        <v>197</v>
      </c>
      <c r="F348" t="s">
        <v>226</v>
      </c>
      <c r="G348">
        <v>1151.14013671875</v>
      </c>
      <c r="I348" t="s">
        <v>224</v>
      </c>
      <c r="J348" t="s">
        <v>225</v>
      </c>
      <c r="K348" t="s">
        <v>82</v>
      </c>
      <c r="L348" t="s">
        <v>83</v>
      </c>
      <c r="M348" t="s">
        <v>83</v>
      </c>
      <c r="N348" t="s">
        <v>84</v>
      </c>
      <c r="O348" t="s">
        <v>90</v>
      </c>
      <c r="P348">
        <v>23022.802734375</v>
      </c>
      <c r="S348">
        <v>1174.357421875</v>
      </c>
      <c r="T348">
        <v>1128.41760253906</v>
      </c>
      <c r="U348">
        <v>16093</v>
      </c>
      <c r="V348">
        <v>10626</v>
      </c>
      <c r="W348">
        <v>5467</v>
      </c>
      <c r="X348">
        <v>7.9482035982228796</v>
      </c>
      <c r="Y348">
        <v>1.99593770503998</v>
      </c>
      <c r="AB348">
        <v>2.0522511974158002</v>
      </c>
      <c r="AC348">
        <v>1.9396242079699499</v>
      </c>
      <c r="AD348">
        <v>2</v>
      </c>
      <c r="AK348" t="s">
        <v>86</v>
      </c>
      <c r="AL348">
        <v>0.99796885134643898</v>
      </c>
      <c r="AO348">
        <v>1.0261255987079001</v>
      </c>
      <c r="AP348">
        <v>0.96981210398497697</v>
      </c>
      <c r="AQ348">
        <v>49.949169661674297</v>
      </c>
      <c r="AT348">
        <v>50.654520290197901</v>
      </c>
      <c r="AU348">
        <v>49.2438190331508</v>
      </c>
      <c r="AV348">
        <v>9871.7149636376107</v>
      </c>
      <c r="AW348">
        <v>1319.5571793465001</v>
      </c>
      <c r="AX348">
        <v>6966.4364818927897</v>
      </c>
      <c r="BC348">
        <v>1162.92248535156</v>
      </c>
      <c r="BD348">
        <v>1139.48657226563</v>
      </c>
      <c r="BG348">
        <v>2.0246657302848101</v>
      </c>
      <c r="BH348">
        <v>1.96720967510094</v>
      </c>
      <c r="BK348">
        <v>1.0123328651424099</v>
      </c>
      <c r="BL348">
        <v>0.98360483755047201</v>
      </c>
      <c r="BO348">
        <v>50.309000505380901</v>
      </c>
      <c r="BP348">
        <v>49.5893388179678</v>
      </c>
      <c r="BQ348" t="s">
        <v>87</v>
      </c>
      <c r="BR348">
        <v>6898</v>
      </c>
      <c r="BS348">
        <v>3589</v>
      </c>
      <c r="BT348">
        <v>3712</v>
      </c>
      <c r="BU348">
        <v>1894</v>
      </c>
      <c r="BV348">
        <v>7038</v>
      </c>
      <c r="BW348">
        <v>3588</v>
      </c>
      <c r="BX348">
        <v>3600</v>
      </c>
      <c r="BY348">
        <v>1867</v>
      </c>
    </row>
    <row r="349" spans="1:77" x14ac:dyDescent="0.25">
      <c r="A349" t="s">
        <v>199</v>
      </c>
      <c r="B349" t="s">
        <v>197</v>
      </c>
      <c r="F349" t="s">
        <v>86</v>
      </c>
      <c r="G349">
        <v>1153.48303222656</v>
      </c>
      <c r="I349" t="s">
        <v>224</v>
      </c>
      <c r="J349" t="s">
        <v>225</v>
      </c>
      <c r="K349" t="s">
        <v>82</v>
      </c>
      <c r="L349" t="s">
        <v>83</v>
      </c>
      <c r="M349" t="s">
        <v>83</v>
      </c>
      <c r="N349" t="s">
        <v>84</v>
      </c>
      <c r="O349" t="s">
        <v>91</v>
      </c>
      <c r="P349">
        <v>23069.66015625</v>
      </c>
      <c r="S349">
        <v>1176.73937988281</v>
      </c>
      <c r="T349">
        <v>1130.72314453125</v>
      </c>
      <c r="U349">
        <v>16093</v>
      </c>
      <c r="V349">
        <v>10638</v>
      </c>
      <c r="W349">
        <v>5455</v>
      </c>
      <c r="X349">
        <v>7.9482035982228796</v>
      </c>
      <c r="AV349">
        <v>8313.4639193754792</v>
      </c>
      <c r="AW349">
        <v>1515.8107237035299</v>
      </c>
      <c r="AX349">
        <v>6009.2820898601303</v>
      </c>
      <c r="BC349">
        <v>1165.28515625</v>
      </c>
      <c r="BD349">
        <v>1141.81018066406</v>
      </c>
      <c r="BQ349" t="s">
        <v>87</v>
      </c>
      <c r="BR349">
        <v>6898</v>
      </c>
      <c r="BS349">
        <v>3589</v>
      </c>
      <c r="BT349">
        <v>3712</v>
      </c>
      <c r="BU349">
        <v>1894</v>
      </c>
      <c r="BV349">
        <v>7038</v>
      </c>
      <c r="BW349">
        <v>3588</v>
      </c>
      <c r="BX349">
        <v>3600</v>
      </c>
      <c r="BY349">
        <v>1867</v>
      </c>
    </row>
    <row r="350" spans="1:77" x14ac:dyDescent="0.25">
      <c r="A350" t="s">
        <v>200</v>
      </c>
      <c r="B350" t="s">
        <v>197</v>
      </c>
      <c r="F350" t="s">
        <v>223</v>
      </c>
      <c r="G350">
        <v>564.22009277343795</v>
      </c>
      <c r="I350" t="s">
        <v>224</v>
      </c>
      <c r="J350" t="s">
        <v>225</v>
      </c>
      <c r="K350" t="s">
        <v>82</v>
      </c>
      <c r="L350" t="s">
        <v>83</v>
      </c>
      <c r="M350" t="s">
        <v>83</v>
      </c>
      <c r="N350" t="s">
        <v>84</v>
      </c>
      <c r="O350" t="s">
        <v>85</v>
      </c>
      <c r="P350">
        <v>11284.40234375</v>
      </c>
      <c r="S350">
        <v>578.17443847656295</v>
      </c>
      <c r="T350">
        <v>550.44830322265602</v>
      </c>
      <c r="U350">
        <v>15709</v>
      </c>
      <c r="V350">
        <v>6518</v>
      </c>
      <c r="W350">
        <v>9191</v>
      </c>
      <c r="X350">
        <v>0</v>
      </c>
      <c r="Y350">
        <v>1.8949837684631301</v>
      </c>
      <c r="AB350">
        <v>1.96021781411522</v>
      </c>
      <c r="AC350">
        <v>1.8297497930413</v>
      </c>
      <c r="AD350">
        <v>2</v>
      </c>
      <c r="AK350" t="s">
        <v>86</v>
      </c>
      <c r="AL350">
        <v>0.94749190178913001</v>
      </c>
      <c r="AO350">
        <v>0.980108907057608</v>
      </c>
      <c r="AP350">
        <v>0.91487489652065102</v>
      </c>
      <c r="AQ350">
        <v>48.651904581409802</v>
      </c>
      <c r="AT350">
        <v>49.511893317309401</v>
      </c>
      <c r="AU350">
        <v>47.791915845510097</v>
      </c>
      <c r="AV350">
        <v>5627.2381261806204</v>
      </c>
      <c r="AW350">
        <v>485.80911763066399</v>
      </c>
      <c r="AX350">
        <v>2619.0979506390399</v>
      </c>
      <c r="BC350">
        <v>571.31646728515602</v>
      </c>
      <c r="BD350">
        <v>557.171142578125</v>
      </c>
      <c r="BG350">
        <v>1.92826489732736</v>
      </c>
      <c r="BH350">
        <v>1.8617027098291601</v>
      </c>
      <c r="BK350">
        <v>0.96413244866367998</v>
      </c>
      <c r="BL350">
        <v>0.93085135491457904</v>
      </c>
      <c r="BO350">
        <v>49.090653717129896</v>
      </c>
      <c r="BP350">
        <v>48.213155445689601</v>
      </c>
      <c r="BQ350" t="s">
        <v>87</v>
      </c>
      <c r="BR350">
        <v>2765</v>
      </c>
      <c r="BS350">
        <v>3753</v>
      </c>
      <c r="BT350">
        <v>3926</v>
      </c>
      <c r="BU350">
        <v>5265</v>
      </c>
      <c r="BV350">
        <v>2831</v>
      </c>
      <c r="BW350">
        <v>3706</v>
      </c>
      <c r="BX350">
        <v>3956</v>
      </c>
      <c r="BY350">
        <v>5216</v>
      </c>
    </row>
    <row r="351" spans="1:77" x14ac:dyDescent="0.25">
      <c r="A351" t="s">
        <v>200</v>
      </c>
      <c r="B351" t="s">
        <v>197</v>
      </c>
      <c r="F351" t="s">
        <v>88</v>
      </c>
      <c r="G351">
        <v>584.22235107421898</v>
      </c>
      <c r="I351" t="s">
        <v>224</v>
      </c>
      <c r="J351" t="s">
        <v>225</v>
      </c>
      <c r="K351" t="s">
        <v>82</v>
      </c>
      <c r="L351" t="s">
        <v>83</v>
      </c>
      <c r="M351" t="s">
        <v>83</v>
      </c>
      <c r="N351" t="s">
        <v>84</v>
      </c>
      <c r="O351" t="s">
        <v>89</v>
      </c>
      <c r="P351">
        <v>11684.447265625</v>
      </c>
      <c r="S351">
        <v>598.497802734375</v>
      </c>
      <c r="T351">
        <v>570.13787841796898</v>
      </c>
      <c r="U351">
        <v>15709</v>
      </c>
      <c r="V351">
        <v>6691</v>
      </c>
      <c r="W351">
        <v>9018</v>
      </c>
      <c r="X351">
        <v>0</v>
      </c>
      <c r="Y351">
        <v>1.96216320991516</v>
      </c>
      <c r="AB351">
        <v>2.0292926028812399</v>
      </c>
      <c r="AC351">
        <v>1.8950337624990501</v>
      </c>
      <c r="AD351">
        <v>2</v>
      </c>
      <c r="AK351" t="s">
        <v>86</v>
      </c>
      <c r="AL351">
        <v>0.981081591345072</v>
      </c>
      <c r="AO351">
        <v>1.01464630144062</v>
      </c>
      <c r="AP351">
        <v>0.94751688124952504</v>
      </c>
      <c r="AQ351">
        <v>49.522523233329203</v>
      </c>
      <c r="AT351">
        <v>50.377743877158302</v>
      </c>
      <c r="AU351">
        <v>48.667302589500203</v>
      </c>
      <c r="AV351">
        <v>5790.2251659251397</v>
      </c>
      <c r="AW351">
        <v>446.59779334813902</v>
      </c>
      <c r="AX351">
        <v>2722.6313250759799</v>
      </c>
      <c r="BC351">
        <v>591.48156738281295</v>
      </c>
      <c r="BD351">
        <v>577.01287841796898</v>
      </c>
      <c r="BG351">
        <v>1.99641129766153</v>
      </c>
      <c r="BH351">
        <v>1.92791506771875</v>
      </c>
      <c r="BK351">
        <v>0.99820564883076701</v>
      </c>
      <c r="BL351">
        <v>0.96395753385937699</v>
      </c>
      <c r="BO351">
        <v>49.958840050194098</v>
      </c>
      <c r="BP351">
        <v>49.0862064164643</v>
      </c>
      <c r="BQ351" t="s">
        <v>87</v>
      </c>
      <c r="BR351">
        <v>2765</v>
      </c>
      <c r="BS351">
        <v>3753</v>
      </c>
      <c r="BT351">
        <v>3926</v>
      </c>
      <c r="BU351">
        <v>5265</v>
      </c>
      <c r="BV351">
        <v>2831</v>
      </c>
      <c r="BW351">
        <v>3706</v>
      </c>
      <c r="BX351">
        <v>3956</v>
      </c>
      <c r="BY351">
        <v>5216</v>
      </c>
    </row>
    <row r="352" spans="1:77" x14ac:dyDescent="0.25">
      <c r="A352" t="s">
        <v>200</v>
      </c>
      <c r="B352" t="s">
        <v>197</v>
      </c>
      <c r="F352" t="s">
        <v>226</v>
      </c>
      <c r="G352">
        <v>566.39837646484398</v>
      </c>
      <c r="I352" t="s">
        <v>224</v>
      </c>
      <c r="J352" t="s">
        <v>225</v>
      </c>
      <c r="K352" t="s">
        <v>82</v>
      </c>
      <c r="L352" t="s">
        <v>83</v>
      </c>
      <c r="M352" t="s">
        <v>83</v>
      </c>
      <c r="N352" t="s">
        <v>84</v>
      </c>
      <c r="O352" t="s">
        <v>90</v>
      </c>
      <c r="P352">
        <v>11327.9677734375</v>
      </c>
      <c r="S352">
        <v>580.38775634765602</v>
      </c>
      <c r="T352">
        <v>552.59246826171898</v>
      </c>
      <c r="U352">
        <v>15709</v>
      </c>
      <c r="V352">
        <v>6537</v>
      </c>
      <c r="W352">
        <v>9172</v>
      </c>
      <c r="X352">
        <v>1.3569678889383501</v>
      </c>
      <c r="Y352">
        <v>1.90229976177216</v>
      </c>
      <c r="AB352">
        <v>1.96774022562982</v>
      </c>
      <c r="AC352">
        <v>1.8368593039544201</v>
      </c>
      <c r="AD352">
        <v>2</v>
      </c>
      <c r="AK352" t="s">
        <v>86</v>
      </c>
      <c r="AL352">
        <v>0.95114988239606202</v>
      </c>
      <c r="AO352">
        <v>0.98387011281491199</v>
      </c>
      <c r="AP352">
        <v>0.91842965197721205</v>
      </c>
      <c r="AQ352">
        <v>48.748171064543001</v>
      </c>
      <c r="AT352">
        <v>49.607649707001897</v>
      </c>
      <c r="AU352">
        <v>47.888692422084098</v>
      </c>
      <c r="AV352">
        <v>9978.2624542717203</v>
      </c>
      <c r="AW352">
        <v>1297.93368978787</v>
      </c>
      <c r="AX352">
        <v>4910.08654060148</v>
      </c>
      <c r="BC352">
        <v>573.51257324218795</v>
      </c>
      <c r="BD352">
        <v>559.33190917968795</v>
      </c>
      <c r="BG352">
        <v>1.9356862559785</v>
      </c>
      <c r="BH352">
        <v>1.8689132736057501</v>
      </c>
      <c r="BK352">
        <v>0.96784312798924998</v>
      </c>
      <c r="BL352">
        <v>0.93445663680287405</v>
      </c>
      <c r="BO352">
        <v>49.1866608880255</v>
      </c>
      <c r="BP352">
        <v>48.309681241060602</v>
      </c>
      <c r="BQ352" t="s">
        <v>87</v>
      </c>
      <c r="BR352">
        <v>2765</v>
      </c>
      <c r="BS352">
        <v>3753</v>
      </c>
      <c r="BT352">
        <v>3926</v>
      </c>
      <c r="BU352">
        <v>5265</v>
      </c>
      <c r="BV352">
        <v>2831</v>
      </c>
      <c r="BW352">
        <v>3706</v>
      </c>
      <c r="BX352">
        <v>3956</v>
      </c>
      <c r="BY352">
        <v>5216</v>
      </c>
    </row>
    <row r="353" spans="1:77" x14ac:dyDescent="0.25">
      <c r="A353" t="s">
        <v>200</v>
      </c>
      <c r="B353" t="s">
        <v>197</v>
      </c>
      <c r="F353" t="s">
        <v>86</v>
      </c>
      <c r="G353">
        <v>595.488037109375</v>
      </c>
      <c r="I353" t="s">
        <v>224</v>
      </c>
      <c r="J353" t="s">
        <v>225</v>
      </c>
      <c r="K353" t="s">
        <v>82</v>
      </c>
      <c r="L353" t="s">
        <v>83</v>
      </c>
      <c r="M353" t="s">
        <v>83</v>
      </c>
      <c r="N353" t="s">
        <v>84</v>
      </c>
      <c r="O353" t="s">
        <v>91</v>
      </c>
      <c r="P353">
        <v>11909.7607421875</v>
      </c>
      <c r="S353">
        <v>609.94390869140602</v>
      </c>
      <c r="T353">
        <v>581.22802734375</v>
      </c>
      <c r="U353">
        <v>15709</v>
      </c>
      <c r="V353">
        <v>6787</v>
      </c>
      <c r="W353">
        <v>8922</v>
      </c>
      <c r="X353">
        <v>1.3569678889383501</v>
      </c>
      <c r="AV353">
        <v>8473.3666455488201</v>
      </c>
      <c r="AW353">
        <v>1536.04502333346</v>
      </c>
      <c r="AX353">
        <v>4533.2823936291898</v>
      </c>
      <c r="BC353">
        <v>602.83868408203102</v>
      </c>
      <c r="BD353">
        <v>588.18841552734398</v>
      </c>
      <c r="BQ353" t="s">
        <v>87</v>
      </c>
      <c r="BR353">
        <v>2765</v>
      </c>
      <c r="BS353">
        <v>3753</v>
      </c>
      <c r="BT353">
        <v>3926</v>
      </c>
      <c r="BU353">
        <v>5265</v>
      </c>
      <c r="BV353">
        <v>2831</v>
      </c>
      <c r="BW353">
        <v>3706</v>
      </c>
      <c r="BX353">
        <v>3956</v>
      </c>
      <c r="BY353">
        <v>5216</v>
      </c>
    </row>
    <row r="354" spans="1:77" x14ac:dyDescent="0.25">
      <c r="A354" t="s">
        <v>201</v>
      </c>
      <c r="B354" t="s">
        <v>197</v>
      </c>
      <c r="F354" t="s">
        <v>223</v>
      </c>
      <c r="G354">
        <v>288.73348999023398</v>
      </c>
      <c r="I354" t="s">
        <v>224</v>
      </c>
      <c r="J354" t="s">
        <v>225</v>
      </c>
      <c r="K354" t="s">
        <v>82</v>
      </c>
      <c r="L354" t="s">
        <v>83</v>
      </c>
      <c r="M354" t="s">
        <v>83</v>
      </c>
      <c r="N354" t="s">
        <v>84</v>
      </c>
      <c r="O354" t="s">
        <v>85</v>
      </c>
      <c r="P354">
        <v>5774.669921875</v>
      </c>
      <c r="S354">
        <v>297.89971923828102</v>
      </c>
      <c r="T354">
        <v>279.64520263671898</v>
      </c>
      <c r="U354">
        <v>16338</v>
      </c>
      <c r="V354">
        <v>3868</v>
      </c>
      <c r="W354">
        <v>12470</v>
      </c>
      <c r="X354">
        <v>0.31752904237433499</v>
      </c>
      <c r="Y354">
        <v>1.92198669910431</v>
      </c>
      <c r="AB354">
        <v>2.0071874236337601</v>
      </c>
      <c r="AC354">
        <v>1.8367860502722799</v>
      </c>
      <c r="AD354">
        <v>2</v>
      </c>
      <c r="AK354" t="s">
        <v>86</v>
      </c>
      <c r="AL354">
        <v>0.96099336847651096</v>
      </c>
      <c r="AO354">
        <v>1.0035937118168801</v>
      </c>
      <c r="AP354">
        <v>0.91839302513614196</v>
      </c>
      <c r="AQ354">
        <v>49.005436934399398</v>
      </c>
      <c r="AT354">
        <v>50.113235629697598</v>
      </c>
      <c r="AU354">
        <v>47.897638239101198</v>
      </c>
      <c r="AV354">
        <v>5569.1494021647504</v>
      </c>
      <c r="AW354">
        <v>498.62951896318702</v>
      </c>
      <c r="AX354">
        <v>1699.0684287577501</v>
      </c>
      <c r="BC354">
        <v>293.40029907226602</v>
      </c>
      <c r="BD354">
        <v>284.08694458007801</v>
      </c>
      <c r="BG354">
        <v>1.9654557022532499</v>
      </c>
      <c r="BH354">
        <v>1.8785177716527901</v>
      </c>
      <c r="BK354">
        <v>0.98272785112662597</v>
      </c>
      <c r="BL354">
        <v>0.93925888582639605</v>
      </c>
      <c r="BO354">
        <v>49.570630302218198</v>
      </c>
      <c r="BP354">
        <v>48.440243566580598</v>
      </c>
      <c r="BQ354" t="s">
        <v>87</v>
      </c>
      <c r="BR354">
        <v>933</v>
      </c>
      <c r="BS354">
        <v>2935</v>
      </c>
      <c r="BT354">
        <v>2996</v>
      </c>
      <c r="BU354">
        <v>9474</v>
      </c>
      <c r="BV354">
        <v>1003</v>
      </c>
      <c r="BW354">
        <v>2846</v>
      </c>
      <c r="BX354">
        <v>3001</v>
      </c>
      <c r="BY354">
        <v>9488</v>
      </c>
    </row>
    <row r="355" spans="1:77" x14ac:dyDescent="0.25">
      <c r="A355" t="s">
        <v>201</v>
      </c>
      <c r="B355" t="s">
        <v>197</v>
      </c>
      <c r="F355" t="s">
        <v>88</v>
      </c>
      <c r="G355">
        <v>293.97421264648398</v>
      </c>
      <c r="I355" t="s">
        <v>224</v>
      </c>
      <c r="J355" t="s">
        <v>225</v>
      </c>
      <c r="K355" t="s">
        <v>82</v>
      </c>
      <c r="L355" t="s">
        <v>83</v>
      </c>
      <c r="M355" t="s">
        <v>83</v>
      </c>
      <c r="N355" t="s">
        <v>84</v>
      </c>
      <c r="O355" t="s">
        <v>89</v>
      </c>
      <c r="P355">
        <v>5879.484375</v>
      </c>
      <c r="S355">
        <v>303.23553466796898</v>
      </c>
      <c r="T355">
        <v>284.79244995117199</v>
      </c>
      <c r="U355">
        <v>16338</v>
      </c>
      <c r="V355">
        <v>3929</v>
      </c>
      <c r="W355">
        <v>12409</v>
      </c>
      <c r="X355">
        <v>0.31752904237433499</v>
      </c>
      <c r="Y355">
        <v>1.9568722248077399</v>
      </c>
      <c r="AB355">
        <v>2.0432811363243801</v>
      </c>
      <c r="AC355">
        <v>1.87046324941945</v>
      </c>
      <c r="AD355">
        <v>2</v>
      </c>
      <c r="AK355" t="s">
        <v>86</v>
      </c>
      <c r="AL355">
        <v>0.97843609643595597</v>
      </c>
      <c r="AO355">
        <v>1.0216405681621901</v>
      </c>
      <c r="AP355">
        <v>0.93523162470972299</v>
      </c>
      <c r="AQ355">
        <v>49.455026533258</v>
      </c>
      <c r="AT355">
        <v>50.558811932736397</v>
      </c>
      <c r="AU355">
        <v>48.351241133779602</v>
      </c>
      <c r="AV355">
        <v>5771.9089109401802</v>
      </c>
      <c r="AW355">
        <v>452.026061701846</v>
      </c>
      <c r="AX355">
        <v>1731.36378447437</v>
      </c>
      <c r="BC355">
        <v>298.68933105468801</v>
      </c>
      <c r="BD355">
        <v>289.27978515625</v>
      </c>
      <c r="BG355">
        <v>2.0009575695764599</v>
      </c>
      <c r="BH355">
        <v>1.91278681616737</v>
      </c>
      <c r="BK355">
        <v>1.0004787847882299</v>
      </c>
      <c r="BL355">
        <v>0.956393408083684</v>
      </c>
      <c r="BO355">
        <v>50.018171888272697</v>
      </c>
      <c r="BP355">
        <v>48.891881178243302</v>
      </c>
      <c r="BQ355" t="s">
        <v>87</v>
      </c>
      <c r="BR355">
        <v>933</v>
      </c>
      <c r="BS355">
        <v>2935</v>
      </c>
      <c r="BT355">
        <v>2996</v>
      </c>
      <c r="BU355">
        <v>9474</v>
      </c>
      <c r="BV355">
        <v>1003</v>
      </c>
      <c r="BW355">
        <v>2846</v>
      </c>
      <c r="BX355">
        <v>3001</v>
      </c>
      <c r="BY355">
        <v>9488</v>
      </c>
    </row>
    <row r="356" spans="1:77" x14ac:dyDescent="0.25">
      <c r="A356" t="s">
        <v>201</v>
      </c>
      <c r="B356" t="s">
        <v>197</v>
      </c>
      <c r="F356" t="s">
        <v>226</v>
      </c>
      <c r="G356">
        <v>287.10638427734398</v>
      </c>
      <c r="I356" t="s">
        <v>224</v>
      </c>
      <c r="J356" t="s">
        <v>225</v>
      </c>
      <c r="K356" t="s">
        <v>82</v>
      </c>
      <c r="L356" t="s">
        <v>83</v>
      </c>
      <c r="M356" t="s">
        <v>83</v>
      </c>
      <c r="N356" t="s">
        <v>84</v>
      </c>
      <c r="O356" t="s">
        <v>90</v>
      </c>
      <c r="P356">
        <v>5742.1279296875</v>
      </c>
      <c r="S356">
        <v>296.24298095703102</v>
      </c>
      <c r="T356">
        <v>278.04721069335898</v>
      </c>
      <c r="U356">
        <v>16338</v>
      </c>
      <c r="V356">
        <v>3849</v>
      </c>
      <c r="W356">
        <v>12489</v>
      </c>
      <c r="X356">
        <v>6.74745295966013</v>
      </c>
      <c r="Y356">
        <v>1.91115570068359</v>
      </c>
      <c r="AB356">
        <v>1.9959810658555199</v>
      </c>
      <c r="AC356">
        <v>1.8263303860945499</v>
      </c>
      <c r="AD356">
        <v>2</v>
      </c>
      <c r="AK356" t="s">
        <v>86</v>
      </c>
      <c r="AL356">
        <v>0.95557786298751801</v>
      </c>
      <c r="AO356">
        <v>0.99799053292776196</v>
      </c>
      <c r="AP356">
        <v>0.91316519304727495</v>
      </c>
      <c r="AQ356">
        <v>48.864219680196797</v>
      </c>
      <c r="AT356">
        <v>49.973255026673499</v>
      </c>
      <c r="AU356">
        <v>47.755184333720003</v>
      </c>
      <c r="AV356">
        <v>9951.6631894546499</v>
      </c>
      <c r="AW356">
        <v>1262.00842255834</v>
      </c>
      <c r="AX356">
        <v>3309.1672668345</v>
      </c>
      <c r="BC356">
        <v>291.75814819335898</v>
      </c>
      <c r="BD356">
        <v>282.47473144531301</v>
      </c>
      <c r="BG356">
        <v>1.95443327265249</v>
      </c>
      <c r="BH356">
        <v>1.86787817929758</v>
      </c>
      <c r="BK356">
        <v>0.977216636326246</v>
      </c>
      <c r="BL356">
        <v>0.93393908964879002</v>
      </c>
      <c r="BO356">
        <v>49.4300450460806</v>
      </c>
      <c r="BP356">
        <v>48.298394314312901</v>
      </c>
      <c r="BQ356" t="s">
        <v>87</v>
      </c>
      <c r="BR356">
        <v>933</v>
      </c>
      <c r="BS356">
        <v>2935</v>
      </c>
      <c r="BT356">
        <v>2996</v>
      </c>
      <c r="BU356">
        <v>9474</v>
      </c>
      <c r="BV356">
        <v>1003</v>
      </c>
      <c r="BW356">
        <v>2846</v>
      </c>
      <c r="BX356">
        <v>3001</v>
      </c>
      <c r="BY356">
        <v>9488</v>
      </c>
    </row>
    <row r="357" spans="1:77" x14ac:dyDescent="0.25">
      <c r="A357" t="s">
        <v>201</v>
      </c>
      <c r="B357" t="s">
        <v>197</v>
      </c>
      <c r="F357" t="s">
        <v>86</v>
      </c>
      <c r="G357">
        <v>300.45315551757801</v>
      </c>
      <c r="I357" t="s">
        <v>224</v>
      </c>
      <c r="J357" t="s">
        <v>225</v>
      </c>
      <c r="K357" t="s">
        <v>82</v>
      </c>
      <c r="L357" t="s">
        <v>83</v>
      </c>
      <c r="M357" t="s">
        <v>83</v>
      </c>
      <c r="N357" t="s">
        <v>84</v>
      </c>
      <c r="O357" t="s">
        <v>91</v>
      </c>
      <c r="P357">
        <v>6009.06298828125</v>
      </c>
      <c r="S357">
        <v>309.83132934570301</v>
      </c>
      <c r="T357">
        <v>291.15652465820301</v>
      </c>
      <c r="U357">
        <v>16338</v>
      </c>
      <c r="V357">
        <v>4004</v>
      </c>
      <c r="W357">
        <v>12334</v>
      </c>
      <c r="X357">
        <v>6.74745295966013</v>
      </c>
      <c r="AV357">
        <v>8506.2049726396708</v>
      </c>
      <c r="AW357">
        <v>1525.62497192205</v>
      </c>
      <c r="AX357">
        <v>3236.3755119436701</v>
      </c>
      <c r="BC357">
        <v>305.22766113281301</v>
      </c>
      <c r="BD357">
        <v>295.69985961914102</v>
      </c>
      <c r="BQ357" t="s">
        <v>87</v>
      </c>
      <c r="BR357">
        <v>933</v>
      </c>
      <c r="BS357">
        <v>2935</v>
      </c>
      <c r="BT357">
        <v>2996</v>
      </c>
      <c r="BU357">
        <v>9474</v>
      </c>
      <c r="BV357">
        <v>1003</v>
      </c>
      <c r="BW357">
        <v>2846</v>
      </c>
      <c r="BX357">
        <v>3001</v>
      </c>
      <c r="BY357">
        <v>9488</v>
      </c>
    </row>
    <row r="358" spans="1:77" x14ac:dyDescent="0.25">
      <c r="A358" t="s">
        <v>202</v>
      </c>
      <c r="B358" t="s">
        <v>197</v>
      </c>
      <c r="F358" t="s">
        <v>223</v>
      </c>
      <c r="G358">
        <v>149.51268005371099</v>
      </c>
      <c r="I358" t="s">
        <v>224</v>
      </c>
      <c r="J358" t="s">
        <v>225</v>
      </c>
      <c r="K358" t="s">
        <v>82</v>
      </c>
      <c r="L358" t="s">
        <v>83</v>
      </c>
      <c r="M358" t="s">
        <v>83</v>
      </c>
      <c r="N358" t="s">
        <v>84</v>
      </c>
      <c r="O358" t="s">
        <v>85</v>
      </c>
      <c r="P358">
        <v>2990.25366210938</v>
      </c>
      <c r="S358">
        <v>155.87173461914099</v>
      </c>
      <c r="T358">
        <v>143.19160461425801</v>
      </c>
      <c r="U358">
        <v>16235</v>
      </c>
      <c r="V358">
        <v>2140</v>
      </c>
      <c r="W358">
        <v>14095</v>
      </c>
      <c r="X358">
        <v>0.98442527506623101</v>
      </c>
      <c r="Y358">
        <v>1.9900082349777199</v>
      </c>
      <c r="AB358">
        <v>2.1092097077404799</v>
      </c>
      <c r="AC358">
        <v>1.87080666365979</v>
      </c>
      <c r="AD358">
        <v>2</v>
      </c>
      <c r="AK358" t="s">
        <v>86</v>
      </c>
      <c r="AL358">
        <v>0.99500409285006897</v>
      </c>
      <c r="AO358">
        <v>1.0546048538702399</v>
      </c>
      <c r="AP358">
        <v>0.93540333182989499</v>
      </c>
      <c r="AQ358">
        <v>49.874789551363897</v>
      </c>
      <c r="AT358">
        <v>51.372280558897202</v>
      </c>
      <c r="AU358">
        <v>48.377298543830697</v>
      </c>
      <c r="AV358">
        <v>5589.8384124470604</v>
      </c>
      <c r="AW358">
        <v>529.58279544090101</v>
      </c>
      <c r="AX358">
        <v>1196.59523895141</v>
      </c>
      <c r="BC358">
        <v>152.75231933593801</v>
      </c>
      <c r="BD358">
        <v>146.28292846679699</v>
      </c>
      <c r="BG358">
        <v>2.0508247448319299</v>
      </c>
      <c r="BH358">
        <v>1.92919162656834</v>
      </c>
      <c r="BK358">
        <v>1.0254123724159701</v>
      </c>
      <c r="BL358">
        <v>0.96459581328417099</v>
      </c>
      <c r="BO358">
        <v>50.638808742143702</v>
      </c>
      <c r="BP358">
        <v>49.110770360584198</v>
      </c>
      <c r="BQ358" t="s">
        <v>87</v>
      </c>
      <c r="BR358">
        <v>294</v>
      </c>
      <c r="BS358">
        <v>1846</v>
      </c>
      <c r="BT358">
        <v>1850</v>
      </c>
      <c r="BU358">
        <v>12245</v>
      </c>
      <c r="BV358">
        <v>301</v>
      </c>
      <c r="BW358">
        <v>1788</v>
      </c>
      <c r="BX358">
        <v>1849</v>
      </c>
      <c r="BY358">
        <v>12297</v>
      </c>
    </row>
    <row r="359" spans="1:77" x14ac:dyDescent="0.25">
      <c r="A359" t="s">
        <v>202</v>
      </c>
      <c r="B359" t="s">
        <v>197</v>
      </c>
      <c r="F359" t="s">
        <v>88</v>
      </c>
      <c r="G359">
        <v>149.81289672851599</v>
      </c>
      <c r="I359" t="s">
        <v>224</v>
      </c>
      <c r="J359" t="s">
        <v>225</v>
      </c>
      <c r="K359" t="s">
        <v>82</v>
      </c>
      <c r="L359" t="s">
        <v>83</v>
      </c>
      <c r="M359" t="s">
        <v>83</v>
      </c>
      <c r="N359" t="s">
        <v>84</v>
      </c>
      <c r="O359" t="s">
        <v>89</v>
      </c>
      <c r="P359">
        <v>2996.2578125</v>
      </c>
      <c r="S359">
        <v>156.17883300781301</v>
      </c>
      <c r="T359">
        <v>143.48503112793</v>
      </c>
      <c r="U359">
        <v>16235</v>
      </c>
      <c r="V359">
        <v>2144</v>
      </c>
      <c r="W359">
        <v>14091</v>
      </c>
      <c r="X359">
        <v>0.98442527506623101</v>
      </c>
      <c r="Y359">
        <v>1.9940040111541699</v>
      </c>
      <c r="AB359">
        <v>2.1133894033331102</v>
      </c>
      <c r="AC359">
        <v>1.87461871351819</v>
      </c>
      <c r="AD359">
        <v>2</v>
      </c>
      <c r="AK359" t="s">
        <v>86</v>
      </c>
      <c r="AL359">
        <v>0.99700202921282499</v>
      </c>
      <c r="AO359">
        <v>1.05669470166656</v>
      </c>
      <c r="AP359">
        <v>0.93730935675909399</v>
      </c>
      <c r="AQ359">
        <v>49.9249382137995</v>
      </c>
      <c r="AT359">
        <v>51.421739027007597</v>
      </c>
      <c r="AU359">
        <v>48.428137400591403</v>
      </c>
      <c r="AV359">
        <v>5795.88954959699</v>
      </c>
      <c r="AW359">
        <v>446.48706979029402</v>
      </c>
      <c r="AX359">
        <v>1152.9311053126601</v>
      </c>
      <c r="BC359">
        <v>153.05603027343801</v>
      </c>
      <c r="BD359">
        <v>146.579666137695</v>
      </c>
      <c r="BG359">
        <v>2.0549143939986299</v>
      </c>
      <c r="BH359">
        <v>1.9330937228526699</v>
      </c>
      <c r="BK359">
        <v>1.02745719699932</v>
      </c>
      <c r="BL359">
        <v>0.96654686142633395</v>
      </c>
      <c r="BO359">
        <v>50.688605143681798</v>
      </c>
      <c r="BP359">
        <v>49.161271283917202</v>
      </c>
      <c r="BQ359" t="s">
        <v>87</v>
      </c>
      <c r="BR359">
        <v>294</v>
      </c>
      <c r="BS359">
        <v>1846</v>
      </c>
      <c r="BT359">
        <v>1850</v>
      </c>
      <c r="BU359">
        <v>12245</v>
      </c>
      <c r="BV359">
        <v>301</v>
      </c>
      <c r="BW359">
        <v>1788</v>
      </c>
      <c r="BX359">
        <v>1849</v>
      </c>
      <c r="BY359">
        <v>12297</v>
      </c>
    </row>
    <row r="360" spans="1:77" x14ac:dyDescent="0.25">
      <c r="A360" t="s">
        <v>202</v>
      </c>
      <c r="B360" t="s">
        <v>197</v>
      </c>
      <c r="F360" t="s">
        <v>226</v>
      </c>
      <c r="G360">
        <v>145.692306518555</v>
      </c>
      <c r="I360" t="s">
        <v>224</v>
      </c>
      <c r="J360" t="s">
        <v>225</v>
      </c>
      <c r="K360" t="s">
        <v>82</v>
      </c>
      <c r="L360" t="s">
        <v>83</v>
      </c>
      <c r="M360" t="s">
        <v>83</v>
      </c>
      <c r="N360" t="s">
        <v>84</v>
      </c>
      <c r="O360" t="s">
        <v>90</v>
      </c>
      <c r="P360">
        <v>2913.84619140625</v>
      </c>
      <c r="S360">
        <v>151.96354675293</v>
      </c>
      <c r="T360">
        <v>139.45803833007801</v>
      </c>
      <c r="U360">
        <v>16235</v>
      </c>
      <c r="V360">
        <v>2089</v>
      </c>
      <c r="W360">
        <v>14146</v>
      </c>
      <c r="X360">
        <v>2.0969280914944499</v>
      </c>
      <c r="Y360">
        <v>1.93915915489197</v>
      </c>
      <c r="AB360">
        <v>2.05602071146967</v>
      </c>
      <c r="AC360">
        <v>1.8222976018841299</v>
      </c>
      <c r="AD360">
        <v>2</v>
      </c>
      <c r="AK360" t="s">
        <v>86</v>
      </c>
      <c r="AL360">
        <v>0.96957957833844999</v>
      </c>
      <c r="AO360">
        <v>1.0280103557348399</v>
      </c>
      <c r="AP360">
        <v>0.91114880094206496</v>
      </c>
      <c r="AQ360">
        <v>49.227743270794598</v>
      </c>
      <c r="AT360">
        <v>50.733984736477801</v>
      </c>
      <c r="AU360">
        <v>47.721501805111302</v>
      </c>
      <c r="AV360">
        <v>10113.7473877304</v>
      </c>
      <c r="AW360">
        <v>1264.2469531091201</v>
      </c>
      <c r="AX360">
        <v>2402.9353675177299</v>
      </c>
      <c r="BC360">
        <v>148.88726806640599</v>
      </c>
      <c r="BD360">
        <v>142.50695800781301</v>
      </c>
      <c r="BG360">
        <v>1.998781917009</v>
      </c>
      <c r="BH360">
        <v>1.8795363963448</v>
      </c>
      <c r="BK360">
        <v>0.99939095850449899</v>
      </c>
      <c r="BL360">
        <v>0.93976819817240098</v>
      </c>
      <c r="BO360">
        <v>49.996227603130798</v>
      </c>
      <c r="BP360">
        <v>48.459258938458298</v>
      </c>
      <c r="BQ360" t="s">
        <v>87</v>
      </c>
      <c r="BR360">
        <v>294</v>
      </c>
      <c r="BS360">
        <v>1846</v>
      </c>
      <c r="BT360">
        <v>1850</v>
      </c>
      <c r="BU360">
        <v>12245</v>
      </c>
      <c r="BV360">
        <v>301</v>
      </c>
      <c r="BW360">
        <v>1788</v>
      </c>
      <c r="BX360">
        <v>1849</v>
      </c>
      <c r="BY360">
        <v>12297</v>
      </c>
    </row>
    <row r="361" spans="1:77" x14ac:dyDescent="0.25">
      <c r="A361" t="s">
        <v>202</v>
      </c>
      <c r="B361" t="s">
        <v>197</v>
      </c>
      <c r="F361" t="s">
        <v>86</v>
      </c>
      <c r="G361">
        <v>150.26338195800801</v>
      </c>
      <c r="I361" t="s">
        <v>224</v>
      </c>
      <c r="J361" t="s">
        <v>225</v>
      </c>
      <c r="K361" t="s">
        <v>82</v>
      </c>
      <c r="L361" t="s">
        <v>83</v>
      </c>
      <c r="M361" t="s">
        <v>83</v>
      </c>
      <c r="N361" t="s">
        <v>84</v>
      </c>
      <c r="O361" t="s">
        <v>91</v>
      </c>
      <c r="P361">
        <v>3005.267578125</v>
      </c>
      <c r="S361">
        <v>156.63960266113301</v>
      </c>
      <c r="T361">
        <v>143.925369262695</v>
      </c>
      <c r="U361">
        <v>16235</v>
      </c>
      <c r="V361">
        <v>2150</v>
      </c>
      <c r="W361">
        <v>14085</v>
      </c>
      <c r="X361">
        <v>2.0969280914944499</v>
      </c>
      <c r="AV361">
        <v>8586.0539032975994</v>
      </c>
      <c r="AW361">
        <v>1530.0460275365001</v>
      </c>
      <c r="AX361">
        <v>2464.4726941756298</v>
      </c>
      <c r="BC361">
        <v>153.51174926757801</v>
      </c>
      <c r="BD361">
        <v>147.02494812011699</v>
      </c>
      <c r="BQ361" t="s">
        <v>87</v>
      </c>
      <c r="BR361">
        <v>294</v>
      </c>
      <c r="BS361">
        <v>1846</v>
      </c>
      <c r="BT361">
        <v>1850</v>
      </c>
      <c r="BU361">
        <v>12245</v>
      </c>
      <c r="BV361">
        <v>301</v>
      </c>
      <c r="BW361">
        <v>1788</v>
      </c>
      <c r="BX361">
        <v>1849</v>
      </c>
      <c r="BY361">
        <v>12297</v>
      </c>
    </row>
    <row r="362" spans="1:77" x14ac:dyDescent="0.25">
      <c r="A362" t="s">
        <v>203</v>
      </c>
      <c r="B362" t="s">
        <v>197</v>
      </c>
      <c r="F362" t="s">
        <v>223</v>
      </c>
      <c r="G362">
        <v>73.778213500976605</v>
      </c>
      <c r="I362" t="s">
        <v>224</v>
      </c>
      <c r="J362" t="s">
        <v>225</v>
      </c>
      <c r="K362" t="s">
        <v>82</v>
      </c>
      <c r="L362" t="s">
        <v>83</v>
      </c>
      <c r="M362" t="s">
        <v>83</v>
      </c>
      <c r="N362" t="s">
        <v>84</v>
      </c>
      <c r="O362" t="s">
        <v>85</v>
      </c>
      <c r="P362">
        <v>1475.56420898438</v>
      </c>
      <c r="S362">
        <v>78.176528930664105</v>
      </c>
      <c r="T362">
        <v>69.398551940917997</v>
      </c>
      <c r="U362">
        <v>15759</v>
      </c>
      <c r="V362">
        <v>1086</v>
      </c>
      <c r="W362">
        <v>14673</v>
      </c>
      <c r="X362">
        <v>0</v>
      </c>
      <c r="Y362">
        <v>1.89661288261414</v>
      </c>
      <c r="AB362">
        <v>2.0541749274662</v>
      </c>
      <c r="AC362">
        <v>1.7390507561836801</v>
      </c>
      <c r="AD362">
        <v>2</v>
      </c>
      <c r="AK362" t="s">
        <v>86</v>
      </c>
      <c r="AL362">
        <v>0.94830642091247197</v>
      </c>
      <c r="AO362">
        <v>1.0270874637331</v>
      </c>
      <c r="AP362">
        <v>0.86952537809184205</v>
      </c>
      <c r="AQ362">
        <v>48.673371433449397</v>
      </c>
      <c r="AT362">
        <v>50.748797187600701</v>
      </c>
      <c r="AU362">
        <v>46.597945679298199</v>
      </c>
      <c r="AV362">
        <v>5678.2814932414003</v>
      </c>
      <c r="AW362">
        <v>551.79364830635302</v>
      </c>
      <c r="AX362">
        <v>905.07531589944006</v>
      </c>
      <c r="BC362">
        <v>76.019905090332003</v>
      </c>
      <c r="BD362">
        <v>71.541374206542997</v>
      </c>
      <c r="BG362">
        <v>1.9770011759997801</v>
      </c>
      <c r="BH362">
        <v>1.81622450765011</v>
      </c>
      <c r="BK362">
        <v>0.98850058799988805</v>
      </c>
      <c r="BL362">
        <v>0.908112253825056</v>
      </c>
      <c r="BO362">
        <v>49.732255735473899</v>
      </c>
      <c r="BP362">
        <v>47.614487131425001</v>
      </c>
      <c r="BQ362" t="s">
        <v>87</v>
      </c>
      <c r="BR362">
        <v>73</v>
      </c>
      <c r="BS362">
        <v>1013</v>
      </c>
      <c r="BT362">
        <v>1042</v>
      </c>
      <c r="BU362">
        <v>13631</v>
      </c>
      <c r="BV362">
        <v>79</v>
      </c>
      <c r="BW362">
        <v>984</v>
      </c>
      <c r="BX362">
        <v>1064</v>
      </c>
      <c r="BY362">
        <v>13632</v>
      </c>
    </row>
    <row r="363" spans="1:77" x14ac:dyDescent="0.25">
      <c r="A363" t="s">
        <v>203</v>
      </c>
      <c r="B363" t="s">
        <v>197</v>
      </c>
      <c r="F363" t="s">
        <v>88</v>
      </c>
      <c r="G363">
        <v>75.822410583496094</v>
      </c>
      <c r="I363" t="s">
        <v>224</v>
      </c>
      <c r="J363" t="s">
        <v>225</v>
      </c>
      <c r="K363" t="s">
        <v>82</v>
      </c>
      <c r="L363" t="s">
        <v>83</v>
      </c>
      <c r="M363" t="s">
        <v>83</v>
      </c>
      <c r="N363" t="s">
        <v>84</v>
      </c>
      <c r="O363" t="s">
        <v>89</v>
      </c>
      <c r="P363">
        <v>1516.4482421875</v>
      </c>
      <c r="S363">
        <v>80.283607482910199</v>
      </c>
      <c r="T363">
        <v>71.380401611328097</v>
      </c>
      <c r="U363">
        <v>15759</v>
      </c>
      <c r="V363">
        <v>1115</v>
      </c>
      <c r="W363">
        <v>14644</v>
      </c>
      <c r="X363">
        <v>0</v>
      </c>
      <c r="Y363">
        <v>1.94916296005249</v>
      </c>
      <c r="AB363">
        <v>2.1100081514561202</v>
      </c>
      <c r="AC363">
        <v>1.7883176763677999</v>
      </c>
      <c r="AD363">
        <v>2</v>
      </c>
      <c r="AK363" t="s">
        <v>86</v>
      </c>
      <c r="AL363">
        <v>0.97458145695597997</v>
      </c>
      <c r="AO363">
        <v>1.0550040757280601</v>
      </c>
      <c r="AP363">
        <v>0.89415883818390096</v>
      </c>
      <c r="AQ363">
        <v>49.356356179825397</v>
      </c>
      <c r="AT363">
        <v>51.419018343410102</v>
      </c>
      <c r="AU363">
        <v>47.293694016240799</v>
      </c>
      <c r="AV363">
        <v>5885.5371317089403</v>
      </c>
      <c r="AW363">
        <v>450.68648587924702</v>
      </c>
      <c r="AX363">
        <v>835.21967136691205</v>
      </c>
      <c r="BC363">
        <v>78.096122741699205</v>
      </c>
      <c r="BD363">
        <v>73.553695678710895</v>
      </c>
      <c r="BG363">
        <v>2.03122635527787</v>
      </c>
      <c r="BH363">
        <v>1.8670994725460499</v>
      </c>
      <c r="BK363">
        <v>1.0156131776389301</v>
      </c>
      <c r="BL363">
        <v>0.93354973627302595</v>
      </c>
      <c r="BO363">
        <v>50.408728995480203</v>
      </c>
      <c r="BP363">
        <v>48.303983364170698</v>
      </c>
      <c r="BQ363" t="s">
        <v>87</v>
      </c>
      <c r="BR363">
        <v>73</v>
      </c>
      <c r="BS363">
        <v>1013</v>
      </c>
      <c r="BT363">
        <v>1042</v>
      </c>
      <c r="BU363">
        <v>13631</v>
      </c>
      <c r="BV363">
        <v>79</v>
      </c>
      <c r="BW363">
        <v>984</v>
      </c>
      <c r="BX363">
        <v>1064</v>
      </c>
      <c r="BY363">
        <v>13632</v>
      </c>
    </row>
    <row r="364" spans="1:77" x14ac:dyDescent="0.25">
      <c r="A364" t="s">
        <v>203</v>
      </c>
      <c r="B364" t="s">
        <v>197</v>
      </c>
      <c r="F364" t="s">
        <v>226</v>
      </c>
      <c r="G364">
        <v>72.159828186035199</v>
      </c>
      <c r="I364" t="s">
        <v>224</v>
      </c>
      <c r="J364" t="s">
        <v>225</v>
      </c>
      <c r="K364" t="s">
        <v>82</v>
      </c>
      <c r="L364" t="s">
        <v>83</v>
      </c>
      <c r="M364" t="s">
        <v>83</v>
      </c>
      <c r="N364" t="s">
        <v>84</v>
      </c>
      <c r="O364" t="s">
        <v>90</v>
      </c>
      <c r="P364">
        <v>1443.19653320313</v>
      </c>
      <c r="S364">
        <v>76.507797241210895</v>
      </c>
      <c r="T364">
        <v>67.830078125</v>
      </c>
      <c r="U364">
        <v>15759</v>
      </c>
      <c r="V364">
        <v>1063</v>
      </c>
      <c r="W364">
        <v>14696</v>
      </c>
      <c r="X364">
        <v>0.14407288903877799</v>
      </c>
      <c r="Y364">
        <v>1.85500907897949</v>
      </c>
      <c r="AB364">
        <v>2.00996662681619</v>
      </c>
      <c r="AC364">
        <v>1.70005155625365</v>
      </c>
      <c r="AD364">
        <v>2</v>
      </c>
      <c r="AK364" t="s">
        <v>86</v>
      </c>
      <c r="AL364">
        <v>0.92750454576746</v>
      </c>
      <c r="AO364">
        <v>1.0049833134080901</v>
      </c>
      <c r="AP364">
        <v>0.85002577812682401</v>
      </c>
      <c r="AQ364">
        <v>48.119447905019697</v>
      </c>
      <c r="AT364">
        <v>50.2048599730023</v>
      </c>
      <c r="AU364">
        <v>46.034035837037102</v>
      </c>
      <c r="AV364">
        <v>10351.9699020314</v>
      </c>
      <c r="AW364">
        <v>1279.05561364288</v>
      </c>
      <c r="AX364">
        <v>1891.0556065711701</v>
      </c>
      <c r="BC364">
        <v>74.375892639160199</v>
      </c>
      <c r="BD364">
        <v>69.948501586914105</v>
      </c>
      <c r="BG364">
        <v>1.93406869047685</v>
      </c>
      <c r="BH364">
        <v>1.77594949259299</v>
      </c>
      <c r="BK364">
        <v>0.96703434523842502</v>
      </c>
      <c r="BL364">
        <v>0.88797474629649398</v>
      </c>
      <c r="BO364">
        <v>49.183428700946202</v>
      </c>
      <c r="BP364">
        <v>47.0554671090932</v>
      </c>
      <c r="BQ364" t="s">
        <v>87</v>
      </c>
      <c r="BR364">
        <v>73</v>
      </c>
      <c r="BS364">
        <v>1013</v>
      </c>
      <c r="BT364">
        <v>1042</v>
      </c>
      <c r="BU364">
        <v>13631</v>
      </c>
      <c r="BV364">
        <v>79</v>
      </c>
      <c r="BW364">
        <v>984</v>
      </c>
      <c r="BX364">
        <v>1064</v>
      </c>
      <c r="BY364">
        <v>13632</v>
      </c>
    </row>
    <row r="365" spans="1:77" x14ac:dyDescent="0.25">
      <c r="A365" t="s">
        <v>203</v>
      </c>
      <c r="B365" t="s">
        <v>197</v>
      </c>
      <c r="F365" t="s">
        <v>86</v>
      </c>
      <c r="G365">
        <v>77.799972534179702</v>
      </c>
      <c r="I365" t="s">
        <v>224</v>
      </c>
      <c r="J365" t="s">
        <v>225</v>
      </c>
      <c r="K365" t="s">
        <v>82</v>
      </c>
      <c r="L365" t="s">
        <v>83</v>
      </c>
      <c r="M365" t="s">
        <v>83</v>
      </c>
      <c r="N365" t="s">
        <v>84</v>
      </c>
      <c r="O365" t="s">
        <v>91</v>
      </c>
      <c r="P365">
        <v>1555.99951171875</v>
      </c>
      <c r="S365">
        <v>82.321281433105497</v>
      </c>
      <c r="T365">
        <v>73.298355102539105</v>
      </c>
      <c r="U365">
        <v>15759</v>
      </c>
      <c r="V365">
        <v>1143</v>
      </c>
      <c r="W365">
        <v>14616</v>
      </c>
      <c r="X365">
        <v>0.14407288903877799</v>
      </c>
      <c r="AV365">
        <v>8771.2396341692602</v>
      </c>
      <c r="AW365">
        <v>1565.4484949722701</v>
      </c>
      <c r="AX365">
        <v>2088.0844028409201</v>
      </c>
      <c r="BC365">
        <v>80.104286193847699</v>
      </c>
      <c r="BD365">
        <v>75.500778198242202</v>
      </c>
      <c r="BQ365" t="s">
        <v>87</v>
      </c>
      <c r="BR365">
        <v>73</v>
      </c>
      <c r="BS365">
        <v>1013</v>
      </c>
      <c r="BT365">
        <v>1042</v>
      </c>
      <c r="BU365">
        <v>13631</v>
      </c>
      <c r="BV365">
        <v>79</v>
      </c>
      <c r="BW365">
        <v>984</v>
      </c>
      <c r="BX365">
        <v>1064</v>
      </c>
      <c r="BY365">
        <v>13632</v>
      </c>
    </row>
    <row r="366" spans="1:77" x14ac:dyDescent="0.25">
      <c r="A366" t="s">
        <v>204</v>
      </c>
      <c r="B366" t="s">
        <v>197</v>
      </c>
      <c r="F366" t="s">
        <v>223</v>
      </c>
      <c r="G366">
        <v>35.782794952392599</v>
      </c>
      <c r="I366" t="s">
        <v>224</v>
      </c>
      <c r="J366" t="s">
        <v>225</v>
      </c>
      <c r="K366" t="s">
        <v>82</v>
      </c>
      <c r="L366" t="s">
        <v>83</v>
      </c>
      <c r="M366" t="s">
        <v>83</v>
      </c>
      <c r="N366" t="s">
        <v>84</v>
      </c>
      <c r="O366" t="s">
        <v>85</v>
      </c>
      <c r="P366">
        <v>715.65588378906295</v>
      </c>
      <c r="S366">
        <v>38.766727447509801</v>
      </c>
      <c r="T366">
        <v>32.807003021240199</v>
      </c>
      <c r="U366">
        <v>17164</v>
      </c>
      <c r="V366">
        <v>554</v>
      </c>
      <c r="W366">
        <v>16610</v>
      </c>
      <c r="X366">
        <v>0</v>
      </c>
      <c r="Y366">
        <v>2.0565814971923801</v>
      </c>
      <c r="AB366">
        <v>2.3004651694543798</v>
      </c>
      <c r="AC366">
        <v>1.81269779217362</v>
      </c>
      <c r="AD366">
        <v>2</v>
      </c>
      <c r="AK366" t="s">
        <v>86</v>
      </c>
      <c r="AL366">
        <v>1.0282907404070001</v>
      </c>
      <c r="AO366">
        <v>1.1502325847271899</v>
      </c>
      <c r="AP366">
        <v>0.90634889608681102</v>
      </c>
      <c r="AQ366">
        <v>50.697403479772397</v>
      </c>
      <c r="AT366">
        <v>53.661500011734198</v>
      </c>
      <c r="AU366">
        <v>47.733306947810597</v>
      </c>
      <c r="AV366">
        <v>5642.4216590633496</v>
      </c>
      <c r="AW366">
        <v>550.34954859706602</v>
      </c>
      <c r="AX366">
        <v>714.70563978783298</v>
      </c>
      <c r="BC366">
        <v>37.304191589355497</v>
      </c>
      <c r="BD366">
        <v>34.263519287109403</v>
      </c>
      <c r="BG366">
        <v>2.1810116857346098</v>
      </c>
      <c r="BH366">
        <v>1.9321512758933901</v>
      </c>
      <c r="BK366">
        <v>1.0905058428673</v>
      </c>
      <c r="BL366">
        <v>0.96607563794669404</v>
      </c>
      <c r="BO366">
        <v>52.209694608927499</v>
      </c>
      <c r="BP366">
        <v>49.185112350617203</v>
      </c>
      <c r="BQ366" t="s">
        <v>87</v>
      </c>
      <c r="BR366">
        <v>11</v>
      </c>
      <c r="BS366">
        <v>543</v>
      </c>
      <c r="BT366">
        <v>570</v>
      </c>
      <c r="BU366">
        <v>16040</v>
      </c>
      <c r="BV366">
        <v>18</v>
      </c>
      <c r="BW366">
        <v>547</v>
      </c>
      <c r="BX366">
        <v>521</v>
      </c>
      <c r="BY366">
        <v>16078</v>
      </c>
    </row>
    <row r="367" spans="1:77" x14ac:dyDescent="0.25">
      <c r="A367" t="s">
        <v>204</v>
      </c>
      <c r="B367" t="s">
        <v>197</v>
      </c>
      <c r="F367" t="s">
        <v>88</v>
      </c>
      <c r="G367">
        <v>37.557086944580099</v>
      </c>
      <c r="I367" t="s">
        <v>224</v>
      </c>
      <c r="J367" t="s">
        <v>225</v>
      </c>
      <c r="K367" t="s">
        <v>82</v>
      </c>
      <c r="L367" t="s">
        <v>83</v>
      </c>
      <c r="M367" t="s">
        <v>83</v>
      </c>
      <c r="N367" t="s">
        <v>84</v>
      </c>
      <c r="O367" t="s">
        <v>89</v>
      </c>
      <c r="P367">
        <v>751.14172363281295</v>
      </c>
      <c r="S367">
        <v>40.615455627441399</v>
      </c>
      <c r="T367">
        <v>34.507266998291001</v>
      </c>
      <c r="U367">
        <v>17164</v>
      </c>
      <c r="V367">
        <v>581</v>
      </c>
      <c r="W367">
        <v>16583</v>
      </c>
      <c r="X367">
        <v>0</v>
      </c>
      <c r="Y367">
        <v>2.1585571765899698</v>
      </c>
      <c r="AB367">
        <v>2.4115842675129602</v>
      </c>
      <c r="AC367">
        <v>1.90553012147247</v>
      </c>
      <c r="AD367">
        <v>2</v>
      </c>
      <c r="AK367" t="s">
        <v>86</v>
      </c>
      <c r="AL367">
        <v>1.0792785972463601</v>
      </c>
      <c r="AO367">
        <v>1.2057921337564801</v>
      </c>
      <c r="AP367">
        <v>0.95276506073623501</v>
      </c>
      <c r="AQ367">
        <v>51.906396702956201</v>
      </c>
      <c r="AT367">
        <v>54.832648069503101</v>
      </c>
      <c r="AU367">
        <v>48.980145336409301</v>
      </c>
      <c r="AV367">
        <v>5884.7822757267904</v>
      </c>
      <c r="AW367">
        <v>446.55770979932299</v>
      </c>
      <c r="AX367">
        <v>630.64116778136997</v>
      </c>
      <c r="BC367">
        <v>39.116409301757798</v>
      </c>
      <c r="BD367">
        <v>35.999992370605497</v>
      </c>
      <c r="BG367">
        <v>2.2876523330829501</v>
      </c>
      <c r="BH367">
        <v>2.0294620559024801</v>
      </c>
      <c r="BK367">
        <v>1.14382616654147</v>
      </c>
      <c r="BL367">
        <v>1.01473102795124</v>
      </c>
      <c r="BO367">
        <v>53.399378545590899</v>
      </c>
      <c r="BP367">
        <v>50.413414860321502</v>
      </c>
      <c r="BQ367" t="s">
        <v>87</v>
      </c>
      <c r="BR367">
        <v>11</v>
      </c>
      <c r="BS367">
        <v>543</v>
      </c>
      <c r="BT367">
        <v>570</v>
      </c>
      <c r="BU367">
        <v>16040</v>
      </c>
      <c r="BV367">
        <v>18</v>
      </c>
      <c r="BW367">
        <v>547</v>
      </c>
      <c r="BX367">
        <v>521</v>
      </c>
      <c r="BY367">
        <v>16078</v>
      </c>
    </row>
    <row r="368" spans="1:77" x14ac:dyDescent="0.25">
      <c r="A368" t="s">
        <v>204</v>
      </c>
      <c r="B368" t="s">
        <v>197</v>
      </c>
      <c r="F368" t="s">
        <v>226</v>
      </c>
      <c r="G368">
        <v>36.505306243896499</v>
      </c>
      <c r="I368" t="s">
        <v>224</v>
      </c>
      <c r="J368" t="s">
        <v>225</v>
      </c>
      <c r="K368" t="s">
        <v>82</v>
      </c>
      <c r="L368" t="s">
        <v>83</v>
      </c>
      <c r="M368" t="s">
        <v>83</v>
      </c>
      <c r="N368" t="s">
        <v>84</v>
      </c>
      <c r="O368" t="s">
        <v>90</v>
      </c>
      <c r="P368">
        <v>730.10614013671898</v>
      </c>
      <c r="S368">
        <v>39.5197563171387</v>
      </c>
      <c r="T368">
        <v>33.4991645812988</v>
      </c>
      <c r="U368">
        <v>17164</v>
      </c>
      <c r="V368">
        <v>565</v>
      </c>
      <c r="W368">
        <v>16599</v>
      </c>
      <c r="X368">
        <v>1.7456549482783499E-2</v>
      </c>
      <c r="Y368">
        <v>2.0981070995330802</v>
      </c>
      <c r="AB368">
        <v>2.3457180940289901</v>
      </c>
      <c r="AC368">
        <v>1.85049614091418</v>
      </c>
      <c r="AD368">
        <v>2</v>
      </c>
      <c r="AK368" t="s">
        <v>86</v>
      </c>
      <c r="AL368">
        <v>1.0490535587357901</v>
      </c>
      <c r="AO368">
        <v>1.17285904701449</v>
      </c>
      <c r="AP368">
        <v>0.92524807045709101</v>
      </c>
      <c r="AQ368">
        <v>51.196980882384999</v>
      </c>
      <c r="AT368">
        <v>54.145699126264802</v>
      </c>
      <c r="AU368">
        <v>48.248262638505103</v>
      </c>
      <c r="AV368">
        <v>10387.5268952226</v>
      </c>
      <c r="AW368">
        <v>1270.0725945434201</v>
      </c>
      <c r="AX368">
        <v>1570.19853720735</v>
      </c>
      <c r="BC368">
        <v>38.042251586914098</v>
      </c>
      <c r="BD368">
        <v>34.970527648925803</v>
      </c>
      <c r="BG368">
        <v>2.2244389332119998</v>
      </c>
      <c r="BH368">
        <v>1.9717753017311701</v>
      </c>
      <c r="BK368">
        <v>1.1122194666059999</v>
      </c>
      <c r="BL368">
        <v>0.98588765086558405</v>
      </c>
      <c r="BO368">
        <v>52.701425212904702</v>
      </c>
      <c r="BP368">
        <v>49.692536551865302</v>
      </c>
      <c r="BQ368" t="s">
        <v>87</v>
      </c>
      <c r="BR368">
        <v>11</v>
      </c>
      <c r="BS368">
        <v>543</v>
      </c>
      <c r="BT368">
        <v>570</v>
      </c>
      <c r="BU368">
        <v>16040</v>
      </c>
      <c r="BV368">
        <v>18</v>
      </c>
      <c r="BW368">
        <v>547</v>
      </c>
      <c r="BX368">
        <v>521</v>
      </c>
      <c r="BY368">
        <v>16078</v>
      </c>
    </row>
    <row r="369" spans="1:77" x14ac:dyDescent="0.25">
      <c r="A369" t="s">
        <v>204</v>
      </c>
      <c r="B369" t="s">
        <v>197</v>
      </c>
      <c r="F369" t="s">
        <v>86</v>
      </c>
      <c r="G369">
        <v>34.798324584960902</v>
      </c>
      <c r="I369" t="s">
        <v>224</v>
      </c>
      <c r="J369" t="s">
        <v>225</v>
      </c>
      <c r="K369" t="s">
        <v>82</v>
      </c>
      <c r="L369" t="s">
        <v>83</v>
      </c>
      <c r="M369" t="s">
        <v>83</v>
      </c>
      <c r="N369" t="s">
        <v>84</v>
      </c>
      <c r="O369" t="s">
        <v>91</v>
      </c>
      <c r="P369">
        <v>695.96649169921898</v>
      </c>
      <c r="S369">
        <v>37.740192413330099</v>
      </c>
      <c r="T369">
        <v>31.864362716674801</v>
      </c>
      <c r="U369">
        <v>17164</v>
      </c>
      <c r="V369">
        <v>539</v>
      </c>
      <c r="W369">
        <v>16625</v>
      </c>
      <c r="X369">
        <v>1.7456549482783499E-2</v>
      </c>
      <c r="AV369">
        <v>8764.2471264784308</v>
      </c>
      <c r="AW369">
        <v>1570.18367486343</v>
      </c>
      <c r="AX369">
        <v>1796.09839173715</v>
      </c>
      <c r="BC369">
        <v>36.298282623291001</v>
      </c>
      <c r="BD369">
        <v>33.300418853759801</v>
      </c>
      <c r="BQ369" t="s">
        <v>87</v>
      </c>
      <c r="BR369">
        <v>11</v>
      </c>
      <c r="BS369">
        <v>543</v>
      </c>
      <c r="BT369">
        <v>570</v>
      </c>
      <c r="BU369">
        <v>16040</v>
      </c>
      <c r="BV369">
        <v>18</v>
      </c>
      <c r="BW369">
        <v>547</v>
      </c>
      <c r="BX369">
        <v>521</v>
      </c>
      <c r="BY369">
        <v>16078</v>
      </c>
    </row>
    <row r="370" spans="1:77" x14ac:dyDescent="0.25">
      <c r="A370" t="s">
        <v>205</v>
      </c>
      <c r="B370" t="s">
        <v>197</v>
      </c>
      <c r="F370" t="s">
        <v>223</v>
      </c>
      <c r="G370">
        <v>17.953159332275401</v>
      </c>
      <c r="I370" t="s">
        <v>224</v>
      </c>
      <c r="J370" t="s">
        <v>225</v>
      </c>
      <c r="K370" t="s">
        <v>82</v>
      </c>
      <c r="L370" t="s">
        <v>83</v>
      </c>
      <c r="M370" t="s">
        <v>83</v>
      </c>
      <c r="N370" t="s">
        <v>84</v>
      </c>
      <c r="O370" t="s">
        <v>85</v>
      </c>
      <c r="P370">
        <v>359.06317138671898</v>
      </c>
      <c r="S370">
        <v>20.069541931152301</v>
      </c>
      <c r="T370">
        <v>15.840979576110801</v>
      </c>
      <c r="U370">
        <v>16558</v>
      </c>
      <c r="V370">
        <v>277</v>
      </c>
      <c r="W370">
        <v>16281</v>
      </c>
      <c r="X370">
        <v>0.61275910926038102</v>
      </c>
      <c r="Y370">
        <v>1.7623312473297099</v>
      </c>
      <c r="AB370">
        <v>2.0470650796930299</v>
      </c>
      <c r="AC370">
        <v>1.4775973506326301</v>
      </c>
      <c r="AD370">
        <v>2</v>
      </c>
      <c r="AK370" t="s">
        <v>86</v>
      </c>
      <c r="AL370">
        <v>0.88116560758141504</v>
      </c>
      <c r="AO370">
        <v>1.02353253984652</v>
      </c>
      <c r="AP370">
        <v>0.73879867531631305</v>
      </c>
      <c r="AQ370">
        <v>46.841469141800602</v>
      </c>
      <c r="AT370">
        <v>50.864515773900003</v>
      </c>
      <c r="AU370">
        <v>42.8184225097013</v>
      </c>
      <c r="AV370">
        <v>5730.7826575544304</v>
      </c>
      <c r="AW370">
        <v>559.60669490583905</v>
      </c>
      <c r="AX370">
        <v>646.11567797466705</v>
      </c>
      <c r="BC370">
        <v>19.032421112060501</v>
      </c>
      <c r="BD370">
        <v>16.874994277954102</v>
      </c>
      <c r="BG370">
        <v>1.9076034472412999</v>
      </c>
      <c r="BH370">
        <v>1.61705898308435</v>
      </c>
      <c r="BK370">
        <v>0.95380172362065196</v>
      </c>
      <c r="BL370">
        <v>0.80852949154217701</v>
      </c>
      <c r="BO370">
        <v>48.894041866036197</v>
      </c>
      <c r="BP370">
        <v>44.788896417565098</v>
      </c>
      <c r="BQ370" t="s">
        <v>87</v>
      </c>
      <c r="BR370">
        <v>14</v>
      </c>
      <c r="BS370">
        <v>263</v>
      </c>
      <c r="BT370">
        <v>272</v>
      </c>
      <c r="BU370">
        <v>16009</v>
      </c>
      <c r="BV370">
        <v>15</v>
      </c>
      <c r="BW370">
        <v>265</v>
      </c>
      <c r="BX370">
        <v>299</v>
      </c>
      <c r="BY370">
        <v>15979</v>
      </c>
    </row>
    <row r="371" spans="1:77" x14ac:dyDescent="0.25">
      <c r="A371" t="s">
        <v>205</v>
      </c>
      <c r="B371" t="s">
        <v>197</v>
      </c>
      <c r="F371" t="s">
        <v>88</v>
      </c>
      <c r="G371">
        <v>18.5415859222412</v>
      </c>
      <c r="I371" t="s">
        <v>224</v>
      </c>
      <c r="J371" t="s">
        <v>225</v>
      </c>
      <c r="K371" t="s">
        <v>82</v>
      </c>
      <c r="L371" t="s">
        <v>83</v>
      </c>
      <c r="M371" t="s">
        <v>83</v>
      </c>
      <c r="N371" t="s">
        <v>84</v>
      </c>
      <c r="O371" t="s">
        <v>89</v>
      </c>
      <c r="P371">
        <v>370.83172607421898</v>
      </c>
      <c r="S371">
        <v>20.692705154418899</v>
      </c>
      <c r="T371">
        <v>16.3948078155518</v>
      </c>
      <c r="U371">
        <v>16558</v>
      </c>
      <c r="V371">
        <v>286</v>
      </c>
      <c r="W371">
        <v>16272</v>
      </c>
      <c r="X371">
        <v>0.61275910926038102</v>
      </c>
      <c r="Y371">
        <v>1.8200927972793599</v>
      </c>
      <c r="AB371">
        <v>2.1116904896781001</v>
      </c>
      <c r="AC371">
        <v>1.5284950670383901</v>
      </c>
      <c r="AD371">
        <v>2</v>
      </c>
      <c r="AK371" t="s">
        <v>86</v>
      </c>
      <c r="AL371">
        <v>0.91004638917912195</v>
      </c>
      <c r="AO371">
        <v>1.0558452448390501</v>
      </c>
      <c r="AP371">
        <v>0.76424753351919505</v>
      </c>
      <c r="AQ371">
        <v>47.6452506250506</v>
      </c>
      <c r="AT371">
        <v>51.641626100784698</v>
      </c>
      <c r="AU371">
        <v>43.648875149316503</v>
      </c>
      <c r="AV371">
        <v>5925.8223987926103</v>
      </c>
      <c r="AW371">
        <v>449.60518058469302</v>
      </c>
      <c r="AX371">
        <v>544.19378575484996</v>
      </c>
      <c r="BC371">
        <v>19.638553619384801</v>
      </c>
      <c r="BD371">
        <v>17.4457492828369</v>
      </c>
      <c r="BG371">
        <v>1.9688670612508701</v>
      </c>
      <c r="BH371">
        <v>1.6713184954656199</v>
      </c>
      <c r="BK371">
        <v>0.98443353062543304</v>
      </c>
      <c r="BL371">
        <v>0.83565924773281097</v>
      </c>
      <c r="BO371">
        <v>49.684216887442901</v>
      </c>
      <c r="BP371">
        <v>45.6062843626583</v>
      </c>
      <c r="BQ371" t="s">
        <v>87</v>
      </c>
      <c r="BR371">
        <v>14</v>
      </c>
      <c r="BS371">
        <v>263</v>
      </c>
      <c r="BT371">
        <v>272</v>
      </c>
      <c r="BU371">
        <v>16009</v>
      </c>
      <c r="BV371">
        <v>15</v>
      </c>
      <c r="BW371">
        <v>265</v>
      </c>
      <c r="BX371">
        <v>299</v>
      </c>
      <c r="BY371">
        <v>15979</v>
      </c>
    </row>
    <row r="372" spans="1:77" x14ac:dyDescent="0.25">
      <c r="A372" t="s">
        <v>205</v>
      </c>
      <c r="B372" t="s">
        <v>197</v>
      </c>
      <c r="F372" t="s">
        <v>226</v>
      </c>
      <c r="G372">
        <v>18.149265289306602</v>
      </c>
      <c r="I372" t="s">
        <v>224</v>
      </c>
      <c r="J372" t="s">
        <v>225</v>
      </c>
      <c r="K372" t="s">
        <v>82</v>
      </c>
      <c r="L372" t="s">
        <v>83</v>
      </c>
      <c r="M372" t="s">
        <v>83</v>
      </c>
      <c r="N372" t="s">
        <v>84</v>
      </c>
      <c r="O372" t="s">
        <v>90</v>
      </c>
      <c r="P372">
        <v>362.98529052734398</v>
      </c>
      <c r="S372">
        <v>20.277286529541001</v>
      </c>
      <c r="T372">
        <v>16.0254936218262</v>
      </c>
      <c r="U372">
        <v>16558</v>
      </c>
      <c r="V372">
        <v>280</v>
      </c>
      <c r="W372">
        <v>16278</v>
      </c>
      <c r="X372">
        <v>0.64554234252055898</v>
      </c>
      <c r="Y372">
        <v>1.7815815210342401</v>
      </c>
      <c r="AB372">
        <v>2.0686052507935999</v>
      </c>
      <c r="AC372">
        <v>1.4945577735678099</v>
      </c>
      <c r="AD372">
        <v>2</v>
      </c>
      <c r="AK372" t="s">
        <v>86</v>
      </c>
      <c r="AL372">
        <v>0.89079075609035296</v>
      </c>
      <c r="AO372">
        <v>1.0343026253968</v>
      </c>
      <c r="AP372">
        <v>0.74727888678390397</v>
      </c>
      <c r="AQ372">
        <v>47.112074840701503</v>
      </c>
      <c r="AT372">
        <v>51.126292161630602</v>
      </c>
      <c r="AU372">
        <v>43.097857519772397</v>
      </c>
      <c r="AV372">
        <v>10427.501789202001</v>
      </c>
      <c r="AW372">
        <v>1275.4020520875899</v>
      </c>
      <c r="AX372">
        <v>1430.16639116188</v>
      </c>
      <c r="BC372">
        <v>19.234458923339801</v>
      </c>
      <c r="BD372">
        <v>17.065179824829102</v>
      </c>
      <c r="BG372">
        <v>1.9280220449557901</v>
      </c>
      <c r="BH372">
        <v>1.63514097940562</v>
      </c>
      <c r="BK372">
        <v>0.96401102247789505</v>
      </c>
      <c r="BL372">
        <v>0.81757048970280999</v>
      </c>
      <c r="BO372">
        <v>49.160142801883801</v>
      </c>
      <c r="BP372">
        <v>45.064006879519198</v>
      </c>
      <c r="BQ372" t="s">
        <v>87</v>
      </c>
      <c r="BR372">
        <v>14</v>
      </c>
      <c r="BS372">
        <v>263</v>
      </c>
      <c r="BT372">
        <v>272</v>
      </c>
      <c r="BU372">
        <v>16009</v>
      </c>
      <c r="BV372">
        <v>15</v>
      </c>
      <c r="BW372">
        <v>265</v>
      </c>
      <c r="BX372">
        <v>299</v>
      </c>
      <c r="BY372">
        <v>15979</v>
      </c>
    </row>
    <row r="373" spans="1:77" x14ac:dyDescent="0.25">
      <c r="A373" t="s">
        <v>205</v>
      </c>
      <c r="B373" t="s">
        <v>197</v>
      </c>
      <c r="F373" t="s">
        <v>86</v>
      </c>
      <c r="G373">
        <v>20.374330520629901</v>
      </c>
      <c r="I373" t="s">
        <v>224</v>
      </c>
      <c r="J373" t="s">
        <v>225</v>
      </c>
      <c r="K373" t="s">
        <v>82</v>
      </c>
      <c r="L373" t="s">
        <v>83</v>
      </c>
      <c r="M373" t="s">
        <v>83</v>
      </c>
      <c r="N373" t="s">
        <v>84</v>
      </c>
      <c r="O373" t="s">
        <v>91</v>
      </c>
      <c r="P373">
        <v>407.48660278320301</v>
      </c>
      <c r="S373">
        <v>22.630344390869102</v>
      </c>
      <c r="T373">
        <v>18.123090744018601</v>
      </c>
      <c r="U373">
        <v>16558</v>
      </c>
      <c r="V373">
        <v>314</v>
      </c>
      <c r="W373">
        <v>16244</v>
      </c>
      <c r="X373">
        <v>0.64554234252055898</v>
      </c>
      <c r="AV373">
        <v>8792.1732372113893</v>
      </c>
      <c r="AW373">
        <v>1586.6095664694301</v>
      </c>
      <c r="AX373">
        <v>1723.2533031896301</v>
      </c>
      <c r="BC373">
        <v>21.5247611999512</v>
      </c>
      <c r="BD373">
        <v>19.225143432617202</v>
      </c>
      <c r="BQ373" t="s">
        <v>87</v>
      </c>
      <c r="BR373">
        <v>14</v>
      </c>
      <c r="BS373">
        <v>263</v>
      </c>
      <c r="BT373">
        <v>272</v>
      </c>
      <c r="BU373">
        <v>16009</v>
      </c>
      <c r="BV373">
        <v>15</v>
      </c>
      <c r="BW373">
        <v>265</v>
      </c>
      <c r="BX373">
        <v>299</v>
      </c>
      <c r="BY373">
        <v>15979</v>
      </c>
    </row>
    <row r="374" spans="1:77" x14ac:dyDescent="0.25">
      <c r="A374" t="s">
        <v>206</v>
      </c>
      <c r="B374" t="s">
        <v>197</v>
      </c>
      <c r="F374" t="s">
        <v>223</v>
      </c>
      <c r="G374">
        <v>8.0175018310546893</v>
      </c>
      <c r="I374" t="s">
        <v>224</v>
      </c>
      <c r="J374" t="s">
        <v>225</v>
      </c>
      <c r="K374" t="s">
        <v>82</v>
      </c>
      <c r="L374" t="s">
        <v>83</v>
      </c>
      <c r="M374" t="s">
        <v>83</v>
      </c>
      <c r="N374" t="s">
        <v>84</v>
      </c>
      <c r="O374" t="s">
        <v>85</v>
      </c>
      <c r="P374">
        <v>160.35003662109401</v>
      </c>
      <c r="S374">
        <v>9.4353570938110405</v>
      </c>
      <c r="T374">
        <v>6.6015267372131303</v>
      </c>
      <c r="U374">
        <v>16445</v>
      </c>
      <c r="V374">
        <v>123</v>
      </c>
      <c r="W374">
        <v>16322</v>
      </c>
      <c r="X374">
        <v>0</v>
      </c>
      <c r="Y374">
        <v>1.6496931314468399</v>
      </c>
      <c r="AB374">
        <v>2.0436053904987701</v>
      </c>
      <c r="AC374">
        <v>1.25578090189292</v>
      </c>
      <c r="AD374">
        <v>2</v>
      </c>
      <c r="AK374" t="s">
        <v>86</v>
      </c>
      <c r="AL374">
        <v>0.82484657309792297</v>
      </c>
      <c r="AO374">
        <v>1.0218026952493899</v>
      </c>
      <c r="AP374">
        <v>0.62789045094646101</v>
      </c>
      <c r="AQ374">
        <v>45.200872514867598</v>
      </c>
      <c r="AT374">
        <v>51.115355302553503</v>
      </c>
      <c r="AU374">
        <v>39.2863897271817</v>
      </c>
      <c r="AV374">
        <v>5632.4276430703803</v>
      </c>
      <c r="AW374">
        <v>558.19571723839795</v>
      </c>
      <c r="AX374">
        <v>596.14831844711398</v>
      </c>
      <c r="BC374">
        <v>8.74066257476807</v>
      </c>
      <c r="BD374">
        <v>7.2948307991027797</v>
      </c>
      <c r="BG374">
        <v>1.8506687469819201</v>
      </c>
      <c r="BH374">
        <v>1.44871754540978</v>
      </c>
      <c r="BK374">
        <v>0.92533437349095904</v>
      </c>
      <c r="BL374">
        <v>0.72435877270488802</v>
      </c>
      <c r="BO374">
        <v>48.218465262454203</v>
      </c>
      <c r="BP374">
        <v>42.1832797672811</v>
      </c>
      <c r="BQ374" t="s">
        <v>87</v>
      </c>
      <c r="BR374">
        <v>1</v>
      </c>
      <c r="BS374">
        <v>122</v>
      </c>
      <c r="BT374">
        <v>152</v>
      </c>
      <c r="BU374">
        <v>16170</v>
      </c>
      <c r="BV374">
        <v>2</v>
      </c>
      <c r="BW374">
        <v>121</v>
      </c>
      <c r="BX374">
        <v>147</v>
      </c>
      <c r="BY374">
        <v>16175</v>
      </c>
    </row>
    <row r="375" spans="1:77" x14ac:dyDescent="0.25">
      <c r="A375" t="s">
        <v>206</v>
      </c>
      <c r="B375" t="s">
        <v>197</v>
      </c>
      <c r="F375" t="s">
        <v>88</v>
      </c>
      <c r="G375">
        <v>9.9821548461914098</v>
      </c>
      <c r="I375" t="s">
        <v>224</v>
      </c>
      <c r="J375" t="s">
        <v>225</v>
      </c>
      <c r="K375" t="s">
        <v>82</v>
      </c>
      <c r="L375" t="s">
        <v>83</v>
      </c>
      <c r="M375" t="s">
        <v>83</v>
      </c>
      <c r="N375" t="s">
        <v>84</v>
      </c>
      <c r="O375" t="s">
        <v>89</v>
      </c>
      <c r="P375">
        <v>199.64309692382801</v>
      </c>
      <c r="S375">
        <v>11.5650720596313</v>
      </c>
      <c r="T375">
        <v>8.4015808105468803</v>
      </c>
      <c r="U375">
        <v>16445</v>
      </c>
      <c r="V375">
        <v>153</v>
      </c>
      <c r="W375">
        <v>16292</v>
      </c>
      <c r="X375">
        <v>0</v>
      </c>
      <c r="Y375">
        <v>2.05394315719604</v>
      </c>
      <c r="AB375">
        <v>2.51729498812962</v>
      </c>
      <c r="AC375">
        <v>1.5905911791657901</v>
      </c>
      <c r="AD375">
        <v>2</v>
      </c>
      <c r="AK375" t="s">
        <v>86</v>
      </c>
      <c r="AL375">
        <v>1.0269715418238501</v>
      </c>
      <c r="AO375">
        <v>1.25864749406481</v>
      </c>
      <c r="AP375">
        <v>0.79529558958289703</v>
      </c>
      <c r="AQ375">
        <v>50.6653162431572</v>
      </c>
      <c r="AT375">
        <v>56.304102778654702</v>
      </c>
      <c r="AU375">
        <v>45.026529707659599</v>
      </c>
      <c r="AV375">
        <v>5939.73789190155</v>
      </c>
      <c r="AW375">
        <v>453.31427689029499</v>
      </c>
      <c r="AX375">
        <v>504.35853429964197</v>
      </c>
      <c r="BC375">
        <v>10.789472579956101</v>
      </c>
      <c r="BD375">
        <v>9.1754465103149396</v>
      </c>
      <c r="BG375">
        <v>2.2903470699384698</v>
      </c>
      <c r="BH375">
        <v>1.8175390973569501</v>
      </c>
      <c r="BK375">
        <v>1.14517353496923</v>
      </c>
      <c r="BL375">
        <v>0.90876954867847504</v>
      </c>
      <c r="BO375">
        <v>53.542247581822501</v>
      </c>
      <c r="BP375">
        <v>47.788384904491799</v>
      </c>
      <c r="BQ375" t="s">
        <v>87</v>
      </c>
      <c r="BR375">
        <v>1</v>
      </c>
      <c r="BS375">
        <v>122</v>
      </c>
      <c r="BT375">
        <v>152</v>
      </c>
      <c r="BU375">
        <v>16170</v>
      </c>
      <c r="BV375">
        <v>2</v>
      </c>
      <c r="BW375">
        <v>121</v>
      </c>
      <c r="BX375">
        <v>147</v>
      </c>
      <c r="BY375">
        <v>16175</v>
      </c>
    </row>
    <row r="376" spans="1:77" x14ac:dyDescent="0.25">
      <c r="A376" t="s">
        <v>206</v>
      </c>
      <c r="B376" t="s">
        <v>197</v>
      </c>
      <c r="F376" t="s">
        <v>226</v>
      </c>
      <c r="G376">
        <v>8.0175018310546893</v>
      </c>
      <c r="I376" t="s">
        <v>224</v>
      </c>
      <c r="J376" t="s">
        <v>225</v>
      </c>
      <c r="K376" t="s">
        <v>82</v>
      </c>
      <c r="L376" t="s">
        <v>83</v>
      </c>
      <c r="M376" t="s">
        <v>83</v>
      </c>
      <c r="N376" t="s">
        <v>84</v>
      </c>
      <c r="O376" t="s">
        <v>90</v>
      </c>
      <c r="P376">
        <v>160.35003662109401</v>
      </c>
      <c r="S376">
        <v>9.4353570938110405</v>
      </c>
      <c r="T376">
        <v>6.6015267372131303</v>
      </c>
      <c r="U376">
        <v>16445</v>
      </c>
      <c r="V376">
        <v>123</v>
      </c>
      <c r="W376">
        <v>16322</v>
      </c>
      <c r="X376">
        <v>5.84686639802161E-2</v>
      </c>
      <c r="Y376">
        <v>1.6496931314468399</v>
      </c>
      <c r="AB376">
        <v>2.0436053904987701</v>
      </c>
      <c r="AC376">
        <v>1.25578090189292</v>
      </c>
      <c r="AD376">
        <v>2</v>
      </c>
      <c r="AK376" t="s">
        <v>86</v>
      </c>
      <c r="AL376">
        <v>0.82484657309792297</v>
      </c>
      <c r="AO376">
        <v>1.0218026952493899</v>
      </c>
      <c r="AP376">
        <v>0.62789045094646101</v>
      </c>
      <c r="AQ376">
        <v>45.200872514867598</v>
      </c>
      <c r="AT376">
        <v>51.115355302553503</v>
      </c>
      <c r="AU376">
        <v>39.2863897271817</v>
      </c>
      <c r="AV376">
        <v>10365.5471370046</v>
      </c>
      <c r="AW376">
        <v>1263.8626636962699</v>
      </c>
      <c r="AX376">
        <v>1331.93850378244</v>
      </c>
      <c r="BC376">
        <v>8.74066257476807</v>
      </c>
      <c r="BD376">
        <v>7.2948307991027797</v>
      </c>
      <c r="BG376">
        <v>1.8506687469819201</v>
      </c>
      <c r="BH376">
        <v>1.44871754540978</v>
      </c>
      <c r="BK376">
        <v>0.92533437349095904</v>
      </c>
      <c r="BL376">
        <v>0.72435877270488802</v>
      </c>
      <c r="BO376">
        <v>48.218465262454203</v>
      </c>
      <c r="BP376">
        <v>42.1832797672811</v>
      </c>
      <c r="BQ376" t="s">
        <v>87</v>
      </c>
      <c r="BR376">
        <v>1</v>
      </c>
      <c r="BS376">
        <v>122</v>
      </c>
      <c r="BT376">
        <v>152</v>
      </c>
      <c r="BU376">
        <v>16170</v>
      </c>
      <c r="BV376">
        <v>2</v>
      </c>
      <c r="BW376">
        <v>121</v>
      </c>
      <c r="BX376">
        <v>147</v>
      </c>
      <c r="BY376">
        <v>16175</v>
      </c>
    </row>
    <row r="377" spans="1:77" x14ac:dyDescent="0.25">
      <c r="A377" t="s">
        <v>206</v>
      </c>
      <c r="B377" t="s">
        <v>197</v>
      </c>
      <c r="F377" t="s">
        <v>86</v>
      </c>
      <c r="G377">
        <v>9.7199916839599592</v>
      </c>
      <c r="I377" t="s">
        <v>224</v>
      </c>
      <c r="J377" t="s">
        <v>225</v>
      </c>
      <c r="K377" t="s">
        <v>82</v>
      </c>
      <c r="L377" t="s">
        <v>83</v>
      </c>
      <c r="M377" t="s">
        <v>83</v>
      </c>
      <c r="N377" t="s">
        <v>84</v>
      </c>
      <c r="O377" t="s">
        <v>91</v>
      </c>
      <c r="P377">
        <v>194.39984130859401</v>
      </c>
      <c r="S377">
        <v>11.281872749328601</v>
      </c>
      <c r="T377">
        <v>8.1603927612304705</v>
      </c>
      <c r="U377">
        <v>16445</v>
      </c>
      <c r="V377">
        <v>149</v>
      </c>
      <c r="W377">
        <v>16296</v>
      </c>
      <c r="X377">
        <v>5.84686639802161E-2</v>
      </c>
      <c r="AV377">
        <v>8781.3013612888008</v>
      </c>
      <c r="AW377">
        <v>1575.5665127693801</v>
      </c>
      <c r="AX377">
        <v>1640.8541073227</v>
      </c>
      <c r="BC377">
        <v>10.5165853500366</v>
      </c>
      <c r="BD377">
        <v>8.9239940643310494</v>
      </c>
      <c r="BQ377" t="s">
        <v>87</v>
      </c>
      <c r="BR377">
        <v>1</v>
      </c>
      <c r="BS377">
        <v>122</v>
      </c>
      <c r="BT377">
        <v>152</v>
      </c>
      <c r="BU377">
        <v>16170</v>
      </c>
      <c r="BV377">
        <v>2</v>
      </c>
      <c r="BW377">
        <v>121</v>
      </c>
      <c r="BX377">
        <v>147</v>
      </c>
      <c r="BY377">
        <v>16175</v>
      </c>
    </row>
    <row r="378" spans="1:77" x14ac:dyDescent="0.25">
      <c r="A378" t="s">
        <v>207</v>
      </c>
      <c r="B378" t="s">
        <v>197</v>
      </c>
      <c r="F378" t="s">
        <v>223</v>
      </c>
      <c r="G378">
        <v>5.1293582916259801</v>
      </c>
      <c r="I378" t="s">
        <v>224</v>
      </c>
      <c r="J378" t="s">
        <v>225</v>
      </c>
      <c r="K378" t="s">
        <v>82</v>
      </c>
      <c r="L378" t="s">
        <v>83</v>
      </c>
      <c r="M378" t="s">
        <v>83</v>
      </c>
      <c r="N378" t="s">
        <v>84</v>
      </c>
      <c r="O378" t="s">
        <v>85</v>
      </c>
      <c r="P378">
        <v>102.58716583252</v>
      </c>
      <c r="S378">
        <v>6.37589454650879</v>
      </c>
      <c r="T378">
        <v>4.0577311515808097</v>
      </c>
      <c r="U378">
        <v>15456</v>
      </c>
      <c r="V378">
        <v>76</v>
      </c>
      <c r="W378">
        <v>15380</v>
      </c>
      <c r="X378">
        <v>4.2582427248638997E-2</v>
      </c>
      <c r="Y378">
        <v>2.41371726989746</v>
      </c>
      <c r="AB378">
        <v>3.2239306571925201</v>
      </c>
      <c r="AC378">
        <v>1.6035040667395399</v>
      </c>
      <c r="AD378">
        <v>2</v>
      </c>
      <c r="AK378" t="s">
        <v>86</v>
      </c>
      <c r="AL378">
        <v>1.20685868098302</v>
      </c>
      <c r="AO378">
        <v>1.6119653285962601</v>
      </c>
      <c r="AP378">
        <v>0.80175203336977097</v>
      </c>
      <c r="AQ378">
        <v>54.686722416019698</v>
      </c>
      <c r="AT378">
        <v>63.004749362012397</v>
      </c>
      <c r="AU378">
        <v>46.368695470026999</v>
      </c>
      <c r="AV378">
        <v>5628.07367264597</v>
      </c>
      <c r="AW378">
        <v>561.34379713160195</v>
      </c>
      <c r="AX378">
        <v>586.25784155053896</v>
      </c>
      <c r="BC378">
        <v>5.73934030532837</v>
      </c>
      <c r="BD378">
        <v>4.56443071365356</v>
      </c>
      <c r="BG378">
        <v>2.82430530854232</v>
      </c>
      <c r="BH378">
        <v>2.0031294153897399</v>
      </c>
      <c r="BK378">
        <v>1.41215265427116</v>
      </c>
      <c r="BL378">
        <v>1.0015647076948699</v>
      </c>
      <c r="BO378">
        <v>58.902009456411598</v>
      </c>
      <c r="BP378">
        <v>50.471435375627898</v>
      </c>
      <c r="BQ378" t="s">
        <v>87</v>
      </c>
      <c r="BR378">
        <v>1</v>
      </c>
      <c r="BS378">
        <v>75</v>
      </c>
      <c r="BT378">
        <v>75</v>
      </c>
      <c r="BU378">
        <v>15305</v>
      </c>
      <c r="BV378">
        <v>1</v>
      </c>
      <c r="BW378">
        <v>76</v>
      </c>
      <c r="BX378">
        <v>62</v>
      </c>
      <c r="BY378">
        <v>15317</v>
      </c>
    </row>
    <row r="379" spans="1:77" x14ac:dyDescent="0.25">
      <c r="A379" t="s">
        <v>207</v>
      </c>
      <c r="B379" t="s">
        <v>197</v>
      </c>
      <c r="F379" t="s">
        <v>88</v>
      </c>
      <c r="G379">
        <v>5.1293582916259801</v>
      </c>
      <c r="I379" t="s">
        <v>224</v>
      </c>
      <c r="J379" t="s">
        <v>225</v>
      </c>
      <c r="K379" t="s">
        <v>82</v>
      </c>
      <c r="L379" t="s">
        <v>83</v>
      </c>
      <c r="M379" t="s">
        <v>83</v>
      </c>
      <c r="N379" t="s">
        <v>84</v>
      </c>
      <c r="O379" t="s">
        <v>89</v>
      </c>
      <c r="P379">
        <v>102.58716583252</v>
      </c>
      <c r="S379">
        <v>6.37589454650879</v>
      </c>
      <c r="T379">
        <v>4.0577311515808097</v>
      </c>
      <c r="U379">
        <v>15456</v>
      </c>
      <c r="V379">
        <v>76</v>
      </c>
      <c r="W379">
        <v>15380</v>
      </c>
      <c r="X379">
        <v>4.2582427248638997E-2</v>
      </c>
      <c r="Y379">
        <v>2.41371726989746</v>
      </c>
      <c r="AB379">
        <v>3.2239306571925201</v>
      </c>
      <c r="AC379">
        <v>1.6035040667395399</v>
      </c>
      <c r="AD379">
        <v>2</v>
      </c>
      <c r="AK379" t="s">
        <v>86</v>
      </c>
      <c r="AL379">
        <v>1.20685868098302</v>
      </c>
      <c r="AO379">
        <v>1.6119653285962601</v>
      </c>
      <c r="AP379">
        <v>0.80175203336977097</v>
      </c>
      <c r="AQ379">
        <v>54.686722416019698</v>
      </c>
      <c r="AT379">
        <v>63.004749362012397</v>
      </c>
      <c r="AU379">
        <v>46.368695470026999</v>
      </c>
      <c r="AV379">
        <v>5976.9960487767303</v>
      </c>
      <c r="AW379">
        <v>462.43903758194102</v>
      </c>
      <c r="AX379">
        <v>489.55513054589102</v>
      </c>
      <c r="BC379">
        <v>5.73934030532837</v>
      </c>
      <c r="BD379">
        <v>4.56443071365356</v>
      </c>
      <c r="BG379">
        <v>2.82430530854232</v>
      </c>
      <c r="BH379">
        <v>2.0031294153897399</v>
      </c>
      <c r="BK379">
        <v>1.41215265427116</v>
      </c>
      <c r="BL379">
        <v>1.0015647076948699</v>
      </c>
      <c r="BO379">
        <v>58.902009456411598</v>
      </c>
      <c r="BP379">
        <v>50.471435375627898</v>
      </c>
      <c r="BQ379" t="s">
        <v>87</v>
      </c>
      <c r="BR379">
        <v>1</v>
      </c>
      <c r="BS379">
        <v>75</v>
      </c>
      <c r="BT379">
        <v>75</v>
      </c>
      <c r="BU379">
        <v>15305</v>
      </c>
      <c r="BV379">
        <v>1</v>
      </c>
      <c r="BW379">
        <v>76</v>
      </c>
      <c r="BX379">
        <v>62</v>
      </c>
      <c r="BY379">
        <v>15317</v>
      </c>
    </row>
    <row r="380" spans="1:77" x14ac:dyDescent="0.25">
      <c r="A380" t="s">
        <v>207</v>
      </c>
      <c r="B380" t="s">
        <v>197</v>
      </c>
      <c r="F380" t="s">
        <v>226</v>
      </c>
      <c r="G380">
        <v>5.1970186233520499</v>
      </c>
      <c r="I380" t="s">
        <v>224</v>
      </c>
      <c r="J380" t="s">
        <v>225</v>
      </c>
      <c r="K380" t="s">
        <v>82</v>
      </c>
      <c r="L380" t="s">
        <v>83</v>
      </c>
      <c r="M380" t="s">
        <v>83</v>
      </c>
      <c r="N380" t="s">
        <v>84</v>
      </c>
      <c r="O380" t="s">
        <v>90</v>
      </c>
      <c r="P380">
        <v>103.94036865234401</v>
      </c>
      <c r="S380">
        <v>6.4512233734130904</v>
      </c>
      <c r="T380">
        <v>4.1177515983581499</v>
      </c>
      <c r="U380">
        <v>15456</v>
      </c>
      <c r="V380">
        <v>77</v>
      </c>
      <c r="W380">
        <v>15379</v>
      </c>
      <c r="X380">
        <v>4.6615052830701102E-2</v>
      </c>
      <c r="Y380">
        <v>2.44555616378784</v>
      </c>
      <c r="AB380">
        <v>3.2640425456681998</v>
      </c>
      <c r="AC380">
        <v>1.62706989704215</v>
      </c>
      <c r="AD380">
        <v>2</v>
      </c>
      <c r="AK380" t="s">
        <v>86</v>
      </c>
      <c r="AL380">
        <v>1.2227781106775899</v>
      </c>
      <c r="AO380">
        <v>1.6320212728340999</v>
      </c>
      <c r="AP380">
        <v>0.813534948521075</v>
      </c>
      <c r="AQ380">
        <v>55.011253926053698</v>
      </c>
      <c r="AT380">
        <v>63.2942834449766</v>
      </c>
      <c r="AU380">
        <v>46.728224407130803</v>
      </c>
      <c r="AV380">
        <v>10332.579152292999</v>
      </c>
      <c r="AW380">
        <v>1266.07060281287</v>
      </c>
      <c r="AX380">
        <v>1311.2388972169899</v>
      </c>
      <c r="BC380">
        <v>5.8108992576599103</v>
      </c>
      <c r="BD380">
        <v>4.6281995773315403</v>
      </c>
      <c r="BG380">
        <v>2.8603413019339898</v>
      </c>
      <c r="BH380">
        <v>2.03077114077636</v>
      </c>
      <c r="BK380">
        <v>1.43017065096699</v>
      </c>
      <c r="BL380">
        <v>1.01538557038818</v>
      </c>
      <c r="BO380">
        <v>59.208852547297397</v>
      </c>
      <c r="BP380">
        <v>50.813655304810098</v>
      </c>
      <c r="BQ380" t="s">
        <v>87</v>
      </c>
      <c r="BR380">
        <v>1</v>
      </c>
      <c r="BS380">
        <v>75</v>
      </c>
      <c r="BT380">
        <v>75</v>
      </c>
      <c r="BU380">
        <v>15305</v>
      </c>
      <c r="BV380">
        <v>1</v>
      </c>
      <c r="BW380">
        <v>76</v>
      </c>
      <c r="BX380">
        <v>62</v>
      </c>
      <c r="BY380">
        <v>15317</v>
      </c>
    </row>
    <row r="381" spans="1:77" x14ac:dyDescent="0.25">
      <c r="A381" t="s">
        <v>207</v>
      </c>
      <c r="B381" t="s">
        <v>197</v>
      </c>
      <c r="F381" t="s">
        <v>86</v>
      </c>
      <c r="G381">
        <v>4.2501730918884304</v>
      </c>
      <c r="I381" t="s">
        <v>224</v>
      </c>
      <c r="J381" t="s">
        <v>225</v>
      </c>
      <c r="K381" t="s">
        <v>82</v>
      </c>
      <c r="L381" t="s">
        <v>83</v>
      </c>
      <c r="M381" t="s">
        <v>83</v>
      </c>
      <c r="N381" t="s">
        <v>84</v>
      </c>
      <c r="O381" t="s">
        <v>91</v>
      </c>
      <c r="P381">
        <v>85.003463745117202</v>
      </c>
      <c r="S381">
        <v>5.3924465179443404</v>
      </c>
      <c r="T381">
        <v>3.28250932693481</v>
      </c>
      <c r="U381">
        <v>15456</v>
      </c>
      <c r="V381">
        <v>63</v>
      </c>
      <c r="W381">
        <v>15393</v>
      </c>
      <c r="X381">
        <v>4.6615052830701102E-2</v>
      </c>
      <c r="AV381">
        <v>8750.0952535962297</v>
      </c>
      <c r="AW381">
        <v>1582.1065086751801</v>
      </c>
      <c r="AX381">
        <v>1611.32385410285</v>
      </c>
      <c r="BC381">
        <v>4.8072199821472203</v>
      </c>
      <c r="BD381">
        <v>3.73808646202087</v>
      </c>
      <c r="BQ381" t="s">
        <v>87</v>
      </c>
      <c r="BR381">
        <v>1</v>
      </c>
      <c r="BS381">
        <v>75</v>
      </c>
      <c r="BT381">
        <v>75</v>
      </c>
      <c r="BU381">
        <v>15305</v>
      </c>
      <c r="BV381">
        <v>1</v>
      </c>
      <c r="BW381">
        <v>76</v>
      </c>
      <c r="BX381">
        <v>62</v>
      </c>
      <c r="BY381">
        <v>15317</v>
      </c>
    </row>
    <row r="382" spans="1:77" x14ac:dyDescent="0.25">
      <c r="A382" t="s">
        <v>208</v>
      </c>
      <c r="B382" t="s">
        <v>197</v>
      </c>
      <c r="F382" t="s">
        <v>223</v>
      </c>
      <c r="G382">
        <v>0.354421406984329</v>
      </c>
      <c r="I382" t="s">
        <v>224</v>
      </c>
      <c r="J382" t="s">
        <v>225</v>
      </c>
      <c r="K382" t="s">
        <v>82</v>
      </c>
      <c r="L382" t="s">
        <v>83</v>
      </c>
      <c r="M382" t="s">
        <v>83</v>
      </c>
      <c r="N382" t="s">
        <v>84</v>
      </c>
      <c r="O382" t="s">
        <v>85</v>
      </c>
      <c r="P382">
        <v>7.0884280204772896</v>
      </c>
      <c r="S382">
        <v>0.83582049608230602</v>
      </c>
      <c r="T382">
        <v>0.106934599578381</v>
      </c>
      <c r="U382">
        <v>12377</v>
      </c>
      <c r="V382">
        <v>4</v>
      </c>
      <c r="W382">
        <v>12373</v>
      </c>
      <c r="X382">
        <v>0</v>
      </c>
      <c r="Y382">
        <v>8.0009698867797905</v>
      </c>
      <c r="AB382">
        <v>28.6517938924374</v>
      </c>
      <c r="AC382">
        <v>0</v>
      </c>
      <c r="AD382">
        <v>2</v>
      </c>
      <c r="AK382" t="s">
        <v>86</v>
      </c>
      <c r="AL382">
        <v>4.0004847376597104</v>
      </c>
      <c r="AO382">
        <v>14.3258969462187</v>
      </c>
      <c r="AP382">
        <v>0</v>
      </c>
      <c r="AQ382">
        <v>80.001938762680595</v>
      </c>
      <c r="AT382">
        <v>121.295580575488</v>
      </c>
      <c r="AU382">
        <v>38.7082969498735</v>
      </c>
      <c r="AV382">
        <v>5758.7249755859402</v>
      </c>
      <c r="AW382">
        <v>561.93871343938395</v>
      </c>
      <c r="AX382">
        <v>563.61821130224098</v>
      </c>
      <c r="BC382">
        <v>0.56615424156188998</v>
      </c>
      <c r="BD382">
        <v>0.20351248979568501</v>
      </c>
      <c r="BG382">
        <v>17.773253112830702</v>
      </c>
      <c r="BH382">
        <v>0</v>
      </c>
      <c r="BK382">
        <v>8.8866265564153704</v>
      </c>
      <c r="BL382">
        <v>0</v>
      </c>
      <c r="BO382">
        <v>99.542716993599498</v>
      </c>
      <c r="BP382">
        <v>60.461160531761699</v>
      </c>
      <c r="BQ382" t="s">
        <v>87</v>
      </c>
      <c r="BR382">
        <v>0</v>
      </c>
      <c r="BS382">
        <v>4</v>
      </c>
      <c r="BT382">
        <v>9</v>
      </c>
      <c r="BU382">
        <v>12364</v>
      </c>
      <c r="BV382">
        <v>0</v>
      </c>
      <c r="BW382">
        <v>0</v>
      </c>
      <c r="BX382">
        <v>1</v>
      </c>
      <c r="BY382">
        <v>12376</v>
      </c>
    </row>
    <row r="383" spans="1:77" x14ac:dyDescent="0.25">
      <c r="A383" t="s">
        <v>208</v>
      </c>
      <c r="B383" t="s">
        <v>197</v>
      </c>
      <c r="F383" t="s">
        <v>88</v>
      </c>
      <c r="G383">
        <v>0.79760938882827803</v>
      </c>
      <c r="I383" t="s">
        <v>224</v>
      </c>
      <c r="J383" t="s">
        <v>225</v>
      </c>
      <c r="K383" t="s">
        <v>82</v>
      </c>
      <c r="L383" t="s">
        <v>83</v>
      </c>
      <c r="M383" t="s">
        <v>83</v>
      </c>
      <c r="N383" t="s">
        <v>84</v>
      </c>
      <c r="O383" t="s">
        <v>89</v>
      </c>
      <c r="P383">
        <v>15.952187538146999</v>
      </c>
      <c r="S383">
        <v>1.44534051418304</v>
      </c>
      <c r="T383">
        <v>0.38029864430427601</v>
      </c>
      <c r="U383">
        <v>12377</v>
      </c>
      <c r="V383">
        <v>9</v>
      </c>
      <c r="W383">
        <v>12368</v>
      </c>
      <c r="X383">
        <v>0</v>
      </c>
      <c r="Y383">
        <v>18.005821228027301</v>
      </c>
      <c r="AB383">
        <v>62.294904166070701</v>
      </c>
      <c r="AC383">
        <v>0</v>
      </c>
      <c r="AD383">
        <v>2</v>
      </c>
      <c r="AK383" t="s">
        <v>86</v>
      </c>
      <c r="AL383">
        <v>9.0029104442968801</v>
      </c>
      <c r="AO383">
        <v>31.147452083035301</v>
      </c>
      <c r="AP383">
        <v>0</v>
      </c>
      <c r="AQ383">
        <v>90.002909597474698</v>
      </c>
      <c r="AT383">
        <v>112.13456677043</v>
      </c>
      <c r="AU383">
        <v>67.871252424519398</v>
      </c>
      <c r="AV383">
        <v>5880.0665690104197</v>
      </c>
      <c r="AW383">
        <v>475.54906187760702</v>
      </c>
      <c r="AX383">
        <v>479.47898492553401</v>
      </c>
      <c r="BC383">
        <v>1.0951775312423699</v>
      </c>
      <c r="BD383">
        <v>0.559595167636871</v>
      </c>
      <c r="BG383">
        <v>38.870666022636897</v>
      </c>
      <c r="BH383">
        <v>0</v>
      </c>
      <c r="BK383">
        <v>19.435333011318502</v>
      </c>
      <c r="BL383">
        <v>0</v>
      </c>
      <c r="BO383">
        <v>100.42926221760899</v>
      </c>
      <c r="BP383">
        <v>79.5765569773409</v>
      </c>
      <c r="BQ383" t="s">
        <v>87</v>
      </c>
      <c r="BR383">
        <v>0</v>
      </c>
      <c r="BS383">
        <v>4</v>
      </c>
      <c r="BT383">
        <v>9</v>
      </c>
      <c r="BU383">
        <v>12364</v>
      </c>
      <c r="BV383">
        <v>0</v>
      </c>
      <c r="BW383">
        <v>0</v>
      </c>
      <c r="BX383">
        <v>1</v>
      </c>
      <c r="BY383">
        <v>12376</v>
      </c>
    </row>
    <row r="384" spans="1:77" x14ac:dyDescent="0.25">
      <c r="A384" t="s">
        <v>208</v>
      </c>
      <c r="B384" t="s">
        <v>197</v>
      </c>
      <c r="F384" t="s">
        <v>226</v>
      </c>
      <c r="G384">
        <v>0</v>
      </c>
      <c r="I384" t="s">
        <v>224</v>
      </c>
      <c r="J384" t="s">
        <v>225</v>
      </c>
      <c r="K384" t="s">
        <v>82</v>
      </c>
      <c r="L384" t="s">
        <v>83</v>
      </c>
      <c r="M384" t="s">
        <v>83</v>
      </c>
      <c r="N384" t="s">
        <v>84</v>
      </c>
      <c r="O384" t="s">
        <v>90</v>
      </c>
      <c r="P384">
        <v>0</v>
      </c>
      <c r="S384">
        <v>0.26545086503028897</v>
      </c>
      <c r="T384">
        <v>0</v>
      </c>
      <c r="U384">
        <v>12377</v>
      </c>
      <c r="V384">
        <v>0</v>
      </c>
      <c r="W384">
        <v>12377</v>
      </c>
      <c r="X384">
        <v>0</v>
      </c>
      <c r="Y384">
        <v>0</v>
      </c>
      <c r="AD384">
        <v>2</v>
      </c>
      <c r="AK384" t="s">
        <v>86</v>
      </c>
      <c r="AW384">
        <v>1275.0034174263001</v>
      </c>
      <c r="AX384">
        <v>1275.0034174263001</v>
      </c>
      <c r="BC384">
        <v>0.12128783017396901</v>
      </c>
      <c r="BD384">
        <v>0</v>
      </c>
      <c r="BQ384" t="s">
        <v>87</v>
      </c>
      <c r="BR384">
        <v>0</v>
      </c>
      <c r="BS384">
        <v>4</v>
      </c>
      <c r="BT384">
        <v>9</v>
      </c>
      <c r="BU384">
        <v>12364</v>
      </c>
      <c r="BV384">
        <v>0</v>
      </c>
      <c r="BW384">
        <v>0</v>
      </c>
      <c r="BX384">
        <v>1</v>
      </c>
      <c r="BY384">
        <v>12376</v>
      </c>
    </row>
    <row r="385" spans="1:77" x14ac:dyDescent="0.25">
      <c r="A385" t="s">
        <v>208</v>
      </c>
      <c r="B385" t="s">
        <v>197</v>
      </c>
      <c r="F385" t="s">
        <v>86</v>
      </c>
      <c r="G385">
        <v>8.8594615459442097E-2</v>
      </c>
      <c r="I385" t="s">
        <v>224</v>
      </c>
      <c r="J385" t="s">
        <v>225</v>
      </c>
      <c r="K385" t="s">
        <v>82</v>
      </c>
      <c r="L385" t="s">
        <v>83</v>
      </c>
      <c r="M385" t="s">
        <v>83</v>
      </c>
      <c r="N385" t="s">
        <v>84</v>
      </c>
      <c r="O385" t="s">
        <v>91</v>
      </c>
      <c r="P385">
        <v>1.7718923091888401</v>
      </c>
      <c r="S385">
        <v>0.42319244146347001</v>
      </c>
      <c r="T385">
        <v>3.72082949616015E-3</v>
      </c>
      <c r="U385">
        <v>12377</v>
      </c>
      <c r="V385">
        <v>1</v>
      </c>
      <c r="W385">
        <v>12376</v>
      </c>
      <c r="X385">
        <v>0</v>
      </c>
      <c r="AV385">
        <v>9116.400390625</v>
      </c>
      <c r="AW385">
        <v>1582.34594366546</v>
      </c>
      <c r="AX385">
        <v>1582.9546577679801</v>
      </c>
      <c r="BC385">
        <v>0.22052526473999001</v>
      </c>
      <c r="BD385">
        <v>2.4008432403206801E-2</v>
      </c>
      <c r="BQ385" t="s">
        <v>87</v>
      </c>
      <c r="BR385">
        <v>0</v>
      </c>
      <c r="BS385">
        <v>4</v>
      </c>
      <c r="BT385">
        <v>9</v>
      </c>
      <c r="BU385">
        <v>12364</v>
      </c>
      <c r="BV385">
        <v>0</v>
      </c>
      <c r="BW385">
        <v>0</v>
      </c>
      <c r="BX385">
        <v>1</v>
      </c>
      <c r="BY385">
        <v>12376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BB05-A022-4374-8553-B356BDDDB103}">
  <dimension ref="A1:O1112"/>
  <sheetViews>
    <sheetView workbookViewId="0">
      <selection activeCell="Q25" sqref="Q25"/>
    </sheetView>
  </sheetViews>
  <sheetFormatPr defaultRowHeight="15" x14ac:dyDescent="0.25"/>
  <sheetData>
    <row r="1" spans="1:15" x14ac:dyDescent="0.25">
      <c r="A1" t="s">
        <v>0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</row>
    <row r="2" spans="1:15" x14ac:dyDescent="0.25">
      <c r="A2" t="s">
        <v>77</v>
      </c>
      <c r="B2">
        <v>0</v>
      </c>
      <c r="C2">
        <v>0</v>
      </c>
      <c r="D2">
        <v>0</v>
      </c>
      <c r="E2">
        <v>0</v>
      </c>
      <c r="F2">
        <v>247</v>
      </c>
      <c r="G2">
        <v>551.78906830698804</v>
      </c>
      <c r="H2">
        <v>28.649774464493699</v>
      </c>
      <c r="I2">
        <v>480.588260048314</v>
      </c>
      <c r="J2">
        <v>167.19914643241</v>
      </c>
      <c r="K2">
        <v>1273.26275313528</v>
      </c>
      <c r="L2">
        <v>31.629284542469801</v>
      </c>
      <c r="M2">
        <v>1596.8323865882801</v>
      </c>
      <c r="N2">
        <v>94.711050415243193</v>
      </c>
      <c r="O2">
        <v>1</v>
      </c>
    </row>
    <row r="3" spans="1:15" x14ac:dyDescent="0.25">
      <c r="A3" t="s">
        <v>77</v>
      </c>
      <c r="B3">
        <v>1</v>
      </c>
      <c r="C3">
        <v>0</v>
      </c>
      <c r="D3">
        <v>0</v>
      </c>
      <c r="E3">
        <v>0</v>
      </c>
      <c r="F3">
        <v>3</v>
      </c>
      <c r="G3">
        <v>5583.2667643229197</v>
      </c>
      <c r="H3">
        <v>112.982189783886</v>
      </c>
      <c r="I3">
        <v>496.96667480468801</v>
      </c>
      <c r="J3">
        <v>19.131480830206499</v>
      </c>
      <c r="K3">
        <v>1316.1666666666699</v>
      </c>
      <c r="L3">
        <v>11.133910618436801</v>
      </c>
      <c r="M3">
        <v>1344.06665039063</v>
      </c>
      <c r="N3">
        <v>48.853054327813901</v>
      </c>
      <c r="O3">
        <v>2</v>
      </c>
    </row>
    <row r="4" spans="1:15" x14ac:dyDescent="0.25">
      <c r="A4" t="s">
        <v>77</v>
      </c>
      <c r="B4">
        <v>0</v>
      </c>
      <c r="C4">
        <v>1</v>
      </c>
      <c r="D4">
        <v>0</v>
      </c>
      <c r="E4">
        <v>0</v>
      </c>
      <c r="F4">
        <v>7</v>
      </c>
      <c r="G4">
        <v>381.64286150251098</v>
      </c>
      <c r="H4">
        <v>33.675351081831998</v>
      </c>
      <c r="I4">
        <v>6005.5856584821404</v>
      </c>
      <c r="J4">
        <v>121.726574982369</v>
      </c>
      <c r="K4">
        <v>1335.2000034877201</v>
      </c>
      <c r="L4">
        <v>15.987391170337</v>
      </c>
      <c r="M4">
        <v>1538.59997558594</v>
      </c>
      <c r="N4">
        <v>108.634467883382</v>
      </c>
      <c r="O4">
        <v>3</v>
      </c>
    </row>
    <row r="5" spans="1:15" x14ac:dyDescent="0.25">
      <c r="A5" t="s">
        <v>77</v>
      </c>
      <c r="B5">
        <v>1</v>
      </c>
      <c r="C5">
        <v>1</v>
      </c>
      <c r="D5">
        <v>0</v>
      </c>
      <c r="E5">
        <v>0</v>
      </c>
      <c r="F5">
        <v>1</v>
      </c>
      <c r="G5">
        <v>5713.10009765625</v>
      </c>
      <c r="H5">
        <v>0</v>
      </c>
      <c r="I5">
        <v>5904.5</v>
      </c>
      <c r="J5">
        <v>0</v>
      </c>
      <c r="K5">
        <v>1326.80004882813</v>
      </c>
      <c r="L5">
        <v>0</v>
      </c>
      <c r="M5">
        <v>1369</v>
      </c>
      <c r="N5">
        <v>0</v>
      </c>
      <c r="O5">
        <v>4</v>
      </c>
    </row>
    <row r="6" spans="1:15" x14ac:dyDescent="0.25">
      <c r="A6" t="s">
        <v>77</v>
      </c>
      <c r="B6">
        <v>0</v>
      </c>
      <c r="C6">
        <v>0</v>
      </c>
      <c r="D6">
        <v>1</v>
      </c>
      <c r="E6">
        <v>0</v>
      </c>
      <c r="F6">
        <v>1</v>
      </c>
      <c r="G6">
        <v>558.90002441406295</v>
      </c>
      <c r="H6">
        <v>0</v>
      </c>
      <c r="I6">
        <v>451.10000610351602</v>
      </c>
      <c r="J6">
        <v>0</v>
      </c>
      <c r="K6">
        <v>10399</v>
      </c>
      <c r="L6">
        <v>0</v>
      </c>
      <c r="M6">
        <v>1865.09997558594</v>
      </c>
      <c r="N6">
        <v>0</v>
      </c>
      <c r="O6">
        <v>5</v>
      </c>
    </row>
    <row r="7" spans="1:15" x14ac:dyDescent="0.25">
      <c r="A7" t="s">
        <v>77</v>
      </c>
      <c r="B7">
        <v>0</v>
      </c>
      <c r="C7">
        <v>1</v>
      </c>
      <c r="D7">
        <v>1</v>
      </c>
      <c r="E7">
        <v>0</v>
      </c>
      <c r="F7">
        <v>4</v>
      </c>
      <c r="G7">
        <v>408.65000152587902</v>
      </c>
      <c r="H7">
        <v>29.435186357875899</v>
      </c>
      <c r="I7">
        <v>5555.3250732421902</v>
      </c>
      <c r="J7">
        <v>588.33806539637703</v>
      </c>
      <c r="K7">
        <v>9992.0498046875</v>
      </c>
      <c r="L7">
        <v>516.22670072022004</v>
      </c>
      <c r="M7">
        <v>1833.5750122070301</v>
      </c>
      <c r="N7">
        <v>139.788002799693</v>
      </c>
      <c r="O7">
        <v>6</v>
      </c>
    </row>
    <row r="8" spans="1:15" x14ac:dyDescent="0.25">
      <c r="A8" t="s">
        <v>77</v>
      </c>
      <c r="B8">
        <v>1</v>
      </c>
      <c r="C8">
        <v>1</v>
      </c>
      <c r="D8">
        <v>1</v>
      </c>
      <c r="E8">
        <v>0</v>
      </c>
      <c r="F8">
        <v>6</v>
      </c>
      <c r="G8">
        <v>5669.5</v>
      </c>
      <c r="H8">
        <v>162.877458946421</v>
      </c>
      <c r="I8">
        <v>5860.0166829427098</v>
      </c>
      <c r="J8">
        <v>144.28339365834</v>
      </c>
      <c r="K8">
        <v>10275.683268229201</v>
      </c>
      <c r="L8">
        <v>140.706393195277</v>
      </c>
      <c r="M8">
        <v>1678.7333374023401</v>
      </c>
      <c r="N8">
        <v>154.59876590159101</v>
      </c>
      <c r="O8">
        <v>7</v>
      </c>
    </row>
    <row r="9" spans="1:15" x14ac:dyDescent="0.25">
      <c r="A9" t="s">
        <v>77</v>
      </c>
      <c r="B9">
        <v>0</v>
      </c>
      <c r="C9">
        <v>0</v>
      </c>
      <c r="D9">
        <v>0</v>
      </c>
      <c r="E9">
        <v>1</v>
      </c>
      <c r="F9">
        <v>15</v>
      </c>
      <c r="G9">
        <v>540.99333902994795</v>
      </c>
      <c r="H9">
        <v>25.273968186915098</v>
      </c>
      <c r="I9">
        <v>472.41333211262997</v>
      </c>
      <c r="J9">
        <v>48.834698476155602</v>
      </c>
      <c r="K9">
        <v>1355.9666503906301</v>
      </c>
      <c r="L9">
        <v>39.754402562936001</v>
      </c>
      <c r="M9">
        <v>8927.2466471354201</v>
      </c>
      <c r="N9">
        <v>488.16907805537602</v>
      </c>
      <c r="O9">
        <v>8</v>
      </c>
    </row>
    <row r="10" spans="1:15" x14ac:dyDescent="0.25">
      <c r="A10" t="s">
        <v>77</v>
      </c>
      <c r="B10">
        <v>1</v>
      </c>
      <c r="C10">
        <v>0</v>
      </c>
      <c r="D10">
        <v>0</v>
      </c>
      <c r="E10">
        <v>1</v>
      </c>
      <c r="F10">
        <v>1</v>
      </c>
      <c r="G10">
        <v>5898.2998046875</v>
      </c>
      <c r="H10">
        <v>0</v>
      </c>
      <c r="I10">
        <v>480.60000610351602</v>
      </c>
      <c r="J10">
        <v>0</v>
      </c>
      <c r="K10">
        <v>1463.5</v>
      </c>
      <c r="L10">
        <v>0</v>
      </c>
      <c r="M10">
        <v>8296.2998046875</v>
      </c>
      <c r="N10">
        <v>0</v>
      </c>
      <c r="O10">
        <v>9</v>
      </c>
    </row>
    <row r="11" spans="1:15" x14ac:dyDescent="0.25">
      <c r="A11" t="s">
        <v>77</v>
      </c>
      <c r="B11">
        <v>0</v>
      </c>
      <c r="C11">
        <v>1</v>
      </c>
      <c r="D11">
        <v>0</v>
      </c>
      <c r="E11">
        <v>1</v>
      </c>
      <c r="F11">
        <v>1</v>
      </c>
      <c r="G11">
        <v>400.70001220703102</v>
      </c>
      <c r="H11">
        <v>0</v>
      </c>
      <c r="I11">
        <v>6005.60009765625</v>
      </c>
      <c r="J11">
        <v>0</v>
      </c>
      <c r="K11">
        <v>1456.5</v>
      </c>
      <c r="L11">
        <v>0</v>
      </c>
      <c r="M11">
        <v>8873.099609375</v>
      </c>
      <c r="N11">
        <v>0</v>
      </c>
      <c r="O11">
        <v>10</v>
      </c>
    </row>
    <row r="12" spans="1:15" x14ac:dyDescent="0.25">
      <c r="A12" t="s">
        <v>77</v>
      </c>
      <c r="B12">
        <v>1</v>
      </c>
      <c r="C12">
        <v>1</v>
      </c>
      <c r="D12">
        <v>0</v>
      </c>
      <c r="E12">
        <v>1</v>
      </c>
      <c r="F12">
        <v>2</v>
      </c>
      <c r="G12">
        <v>3935.64990234375</v>
      </c>
      <c r="H12">
        <v>2569.27248944132</v>
      </c>
      <c r="I12">
        <v>4337.5</v>
      </c>
      <c r="J12">
        <v>2393.4148948534298</v>
      </c>
      <c r="K12">
        <v>3253.5499267578102</v>
      </c>
      <c r="L12">
        <v>2547.3520065910502</v>
      </c>
      <c r="M12">
        <v>8664</v>
      </c>
      <c r="N12">
        <v>255.97265478953</v>
      </c>
      <c r="O12">
        <v>11</v>
      </c>
    </row>
    <row r="13" spans="1:15" x14ac:dyDescent="0.25">
      <c r="A13" t="s">
        <v>77</v>
      </c>
      <c r="B13">
        <v>1</v>
      </c>
      <c r="C13">
        <v>0</v>
      </c>
      <c r="D13">
        <v>1</v>
      </c>
      <c r="E13">
        <v>1</v>
      </c>
      <c r="F13">
        <v>1</v>
      </c>
      <c r="G13">
        <v>5580.2998046875</v>
      </c>
      <c r="H13">
        <v>0</v>
      </c>
      <c r="I13">
        <v>414.20001220703102</v>
      </c>
      <c r="J13">
        <v>0</v>
      </c>
      <c r="K13">
        <v>9963.599609375</v>
      </c>
      <c r="L13">
        <v>0</v>
      </c>
      <c r="M13">
        <v>8171.60009765625</v>
      </c>
      <c r="N13">
        <v>0</v>
      </c>
      <c r="O13">
        <v>12</v>
      </c>
    </row>
    <row r="14" spans="1:15" x14ac:dyDescent="0.25">
      <c r="A14" t="s">
        <v>77</v>
      </c>
      <c r="B14">
        <v>0</v>
      </c>
      <c r="C14">
        <v>1</v>
      </c>
      <c r="D14">
        <v>1</v>
      </c>
      <c r="E14">
        <v>1</v>
      </c>
      <c r="F14">
        <v>2</v>
      </c>
      <c r="G14">
        <v>436.40000915527298</v>
      </c>
      <c r="H14">
        <v>47.093315942861402</v>
      </c>
      <c r="I14">
        <v>6008.60009765625</v>
      </c>
      <c r="J14">
        <v>114.551298552221</v>
      </c>
      <c r="K14">
        <v>10019.699707031299</v>
      </c>
      <c r="L14">
        <v>527.36009930213402</v>
      </c>
      <c r="M14">
        <v>8036.89990234375</v>
      </c>
      <c r="N14">
        <v>2318.1784571215999</v>
      </c>
      <c r="O14">
        <v>13</v>
      </c>
    </row>
    <row r="15" spans="1:15" x14ac:dyDescent="0.25">
      <c r="A15" t="s">
        <v>77</v>
      </c>
      <c r="B15">
        <v>1</v>
      </c>
      <c r="C15">
        <v>1</v>
      </c>
      <c r="D15">
        <v>1</v>
      </c>
      <c r="E15">
        <v>1</v>
      </c>
      <c r="F15">
        <v>15611</v>
      </c>
      <c r="G15">
        <v>5808.9261490170202</v>
      </c>
      <c r="H15">
        <v>266.74803535050302</v>
      </c>
      <c r="I15">
        <v>6051.2348924010903</v>
      </c>
      <c r="J15">
        <v>212.44200582048001</v>
      </c>
      <c r="K15">
        <v>10272.582768910899</v>
      </c>
      <c r="L15">
        <v>322.73872010963902</v>
      </c>
      <c r="M15">
        <v>8787.2865674519398</v>
      </c>
      <c r="N15">
        <v>342.97341784823499</v>
      </c>
      <c r="O15">
        <v>14</v>
      </c>
    </row>
    <row r="16" spans="1:15" x14ac:dyDescent="0.25">
      <c r="A16" t="s">
        <v>92</v>
      </c>
      <c r="B16">
        <v>0</v>
      </c>
      <c r="C16">
        <v>0</v>
      </c>
      <c r="D16">
        <v>0</v>
      </c>
      <c r="E16">
        <v>0</v>
      </c>
      <c r="F16">
        <v>2032</v>
      </c>
      <c r="G16">
        <v>564.13572883606003</v>
      </c>
      <c r="H16">
        <v>31.0924911110408</v>
      </c>
      <c r="I16">
        <v>458.91899609002502</v>
      </c>
      <c r="J16">
        <v>73.320689103880298</v>
      </c>
      <c r="K16">
        <v>1276.3480320727699</v>
      </c>
      <c r="L16">
        <v>37.2435854784339</v>
      </c>
      <c r="M16">
        <v>1598.39000924178</v>
      </c>
      <c r="N16">
        <v>145.73435710808101</v>
      </c>
      <c r="O16">
        <v>1</v>
      </c>
    </row>
    <row r="17" spans="1:15" x14ac:dyDescent="0.25">
      <c r="A17" t="s">
        <v>92</v>
      </c>
      <c r="B17">
        <v>1</v>
      </c>
      <c r="C17">
        <v>0</v>
      </c>
      <c r="D17">
        <v>0</v>
      </c>
      <c r="E17">
        <v>0</v>
      </c>
      <c r="F17">
        <v>9</v>
      </c>
      <c r="G17">
        <v>5623.6221788194398</v>
      </c>
      <c r="H17">
        <v>177.949746779148</v>
      </c>
      <c r="I17">
        <v>437.266665988498</v>
      </c>
      <c r="J17">
        <v>48.399765743393701</v>
      </c>
      <c r="K17">
        <v>1295.8666449652801</v>
      </c>
      <c r="L17">
        <v>31.3453983253745</v>
      </c>
      <c r="M17">
        <v>1408.91111924913</v>
      </c>
      <c r="N17">
        <v>55.693073926165901</v>
      </c>
      <c r="O17">
        <v>2</v>
      </c>
    </row>
    <row r="18" spans="1:15" x14ac:dyDescent="0.25">
      <c r="A18" t="s">
        <v>92</v>
      </c>
      <c r="B18">
        <v>0</v>
      </c>
      <c r="C18">
        <v>1</v>
      </c>
      <c r="D18">
        <v>0</v>
      </c>
      <c r="E18">
        <v>0</v>
      </c>
      <c r="F18">
        <v>17</v>
      </c>
      <c r="G18">
        <v>426.35882388844198</v>
      </c>
      <c r="H18">
        <v>45.839937282021701</v>
      </c>
      <c r="I18">
        <v>5917.3941004136004</v>
      </c>
      <c r="J18">
        <v>170.35217997379601</v>
      </c>
      <c r="K18">
        <v>1455.0294261259201</v>
      </c>
      <c r="L18">
        <v>507.96330535080602</v>
      </c>
      <c r="M18">
        <v>1591.14705882353</v>
      </c>
      <c r="N18">
        <v>183.199136098872</v>
      </c>
      <c r="O18">
        <v>3</v>
      </c>
    </row>
    <row r="19" spans="1:15" x14ac:dyDescent="0.25">
      <c r="A19" t="s">
        <v>92</v>
      </c>
      <c r="B19">
        <v>0</v>
      </c>
      <c r="C19">
        <v>0</v>
      </c>
      <c r="D19">
        <v>1</v>
      </c>
      <c r="E19">
        <v>0</v>
      </c>
      <c r="F19">
        <v>8</v>
      </c>
      <c r="G19">
        <v>544.20001220703102</v>
      </c>
      <c r="H19">
        <v>50.493225779402103</v>
      </c>
      <c r="I19">
        <v>913.15000152587902</v>
      </c>
      <c r="J19">
        <v>873.49493001640803</v>
      </c>
      <c r="K19">
        <v>8848.39990234375</v>
      </c>
      <c r="L19">
        <v>2837.6222949062699</v>
      </c>
      <c r="M19">
        <v>1721.58750915527</v>
      </c>
      <c r="N19">
        <v>141.822837583752</v>
      </c>
      <c r="O19">
        <v>4</v>
      </c>
    </row>
    <row r="20" spans="1:15" x14ac:dyDescent="0.25">
      <c r="A20" t="s">
        <v>92</v>
      </c>
      <c r="B20">
        <v>1</v>
      </c>
      <c r="C20">
        <v>0</v>
      </c>
      <c r="D20">
        <v>1</v>
      </c>
      <c r="E20">
        <v>0</v>
      </c>
      <c r="F20">
        <v>6</v>
      </c>
      <c r="G20">
        <v>5849.9500325520803</v>
      </c>
      <c r="H20">
        <v>219.86230831409301</v>
      </c>
      <c r="I20">
        <v>423.683339436849</v>
      </c>
      <c r="J20">
        <v>37.691618133948502</v>
      </c>
      <c r="K20">
        <v>10336.183268229201</v>
      </c>
      <c r="L20">
        <v>239.068325174341</v>
      </c>
      <c r="M20">
        <v>1661.13330078125</v>
      </c>
      <c r="N20">
        <v>96.221401044056094</v>
      </c>
      <c r="O20">
        <v>5</v>
      </c>
    </row>
    <row r="21" spans="1:15" x14ac:dyDescent="0.25">
      <c r="A21" t="s">
        <v>92</v>
      </c>
      <c r="B21">
        <v>0</v>
      </c>
      <c r="C21">
        <v>1</v>
      </c>
      <c r="D21">
        <v>1</v>
      </c>
      <c r="E21">
        <v>0</v>
      </c>
      <c r="F21">
        <v>17</v>
      </c>
      <c r="G21">
        <v>418.976472742417</v>
      </c>
      <c r="H21">
        <v>60.021548969816401</v>
      </c>
      <c r="I21">
        <v>5844.5176642922797</v>
      </c>
      <c r="J21">
        <v>276.60680486714301</v>
      </c>
      <c r="K21">
        <v>10272.3411075368</v>
      </c>
      <c r="L21">
        <v>573.55624025793804</v>
      </c>
      <c r="M21">
        <v>1895.9176528033099</v>
      </c>
      <c r="N21">
        <v>248.84333624587401</v>
      </c>
      <c r="O21">
        <v>6</v>
      </c>
    </row>
    <row r="22" spans="1:15" x14ac:dyDescent="0.25">
      <c r="A22" t="s">
        <v>92</v>
      </c>
      <c r="B22">
        <v>1</v>
      </c>
      <c r="C22">
        <v>1</v>
      </c>
      <c r="D22">
        <v>1</v>
      </c>
      <c r="E22">
        <v>0</v>
      </c>
      <c r="F22">
        <v>33</v>
      </c>
      <c r="G22">
        <v>5400.3606178977298</v>
      </c>
      <c r="H22">
        <v>911.81784536141595</v>
      </c>
      <c r="I22">
        <v>5736.3605883049204</v>
      </c>
      <c r="J22">
        <v>495.12212332513297</v>
      </c>
      <c r="K22">
        <v>10111.521203243399</v>
      </c>
      <c r="L22">
        <v>685.78141972848698</v>
      </c>
      <c r="M22">
        <v>1640.6909068714499</v>
      </c>
      <c r="N22">
        <v>140.17808873141601</v>
      </c>
      <c r="O22">
        <v>7</v>
      </c>
    </row>
    <row r="23" spans="1:15" x14ac:dyDescent="0.25">
      <c r="A23" t="s">
        <v>92</v>
      </c>
      <c r="B23">
        <v>0</v>
      </c>
      <c r="C23">
        <v>0</v>
      </c>
      <c r="D23">
        <v>0</v>
      </c>
      <c r="E23">
        <v>1</v>
      </c>
      <c r="F23">
        <v>71</v>
      </c>
      <c r="G23">
        <v>558.59014118893003</v>
      </c>
      <c r="H23">
        <v>59.191018328399899</v>
      </c>
      <c r="I23">
        <v>534.17323969451502</v>
      </c>
      <c r="J23">
        <v>319.21049669249601</v>
      </c>
      <c r="K23">
        <v>1496.3295778086499</v>
      </c>
      <c r="L23">
        <v>560.72440214163203</v>
      </c>
      <c r="M23">
        <v>8757.3986094300199</v>
      </c>
      <c r="N23">
        <v>548.97104627241401</v>
      </c>
      <c r="O23">
        <v>8</v>
      </c>
    </row>
    <row r="24" spans="1:15" x14ac:dyDescent="0.25">
      <c r="A24" t="s">
        <v>92</v>
      </c>
      <c r="B24">
        <v>1</v>
      </c>
      <c r="C24">
        <v>0</v>
      </c>
      <c r="D24">
        <v>0</v>
      </c>
      <c r="E24">
        <v>1</v>
      </c>
      <c r="F24">
        <v>9</v>
      </c>
      <c r="G24">
        <v>5780.1555447048604</v>
      </c>
      <c r="H24">
        <v>156.494807583604</v>
      </c>
      <c r="I24">
        <v>436.96666802300302</v>
      </c>
      <c r="J24">
        <v>72.314387433152604</v>
      </c>
      <c r="K24">
        <v>1371.2000189887201</v>
      </c>
      <c r="L24">
        <v>33.593854932627302</v>
      </c>
      <c r="M24">
        <v>8093.1444227430602</v>
      </c>
      <c r="N24">
        <v>188.020556060167</v>
      </c>
      <c r="O24">
        <v>9</v>
      </c>
    </row>
    <row r="25" spans="1:15" x14ac:dyDescent="0.25">
      <c r="A25" t="s">
        <v>92</v>
      </c>
      <c r="B25">
        <v>0</v>
      </c>
      <c r="C25">
        <v>1</v>
      </c>
      <c r="D25">
        <v>0</v>
      </c>
      <c r="E25">
        <v>1</v>
      </c>
      <c r="F25">
        <v>4</v>
      </c>
      <c r="G25">
        <v>517.40000152587902</v>
      </c>
      <c r="H25">
        <v>170.53158825380899</v>
      </c>
      <c r="I25">
        <v>5433.7750244140598</v>
      </c>
      <c r="J25">
        <v>482.27194374442098</v>
      </c>
      <c r="K25">
        <v>2701.57495117188</v>
      </c>
      <c r="L25">
        <v>1829.5018292090999</v>
      </c>
      <c r="M25">
        <v>7551.4250488281295</v>
      </c>
      <c r="N25">
        <v>1637.6334292917199</v>
      </c>
      <c r="O25">
        <v>10</v>
      </c>
    </row>
    <row r="26" spans="1:15" x14ac:dyDescent="0.25">
      <c r="A26" t="s">
        <v>92</v>
      </c>
      <c r="B26">
        <v>1</v>
      </c>
      <c r="C26">
        <v>1</v>
      </c>
      <c r="D26">
        <v>0</v>
      </c>
      <c r="E26">
        <v>1</v>
      </c>
      <c r="F26">
        <v>4</v>
      </c>
      <c r="G26">
        <v>5808.75</v>
      </c>
      <c r="H26">
        <v>133.422700047804</v>
      </c>
      <c r="I26">
        <v>5735.4250488281295</v>
      </c>
      <c r="J26">
        <v>75.980338975526394</v>
      </c>
      <c r="K26">
        <v>2011.4500427246101</v>
      </c>
      <c r="L26">
        <v>1208.68341573527</v>
      </c>
      <c r="M26">
        <v>8247.5999755859393</v>
      </c>
      <c r="N26">
        <v>119.684354315721</v>
      </c>
      <c r="O26">
        <v>11</v>
      </c>
    </row>
    <row r="27" spans="1:15" x14ac:dyDescent="0.25">
      <c r="A27" t="s">
        <v>92</v>
      </c>
      <c r="B27">
        <v>0</v>
      </c>
      <c r="C27">
        <v>0</v>
      </c>
      <c r="D27">
        <v>1</v>
      </c>
      <c r="E27">
        <v>1</v>
      </c>
      <c r="F27">
        <v>4</v>
      </c>
      <c r="G27">
        <v>553.77499389648403</v>
      </c>
      <c r="H27">
        <v>23.768239595319901</v>
      </c>
      <c r="I27">
        <v>1786.75001525879</v>
      </c>
      <c r="J27">
        <v>1538.7221386218</v>
      </c>
      <c r="K27">
        <v>7043.625</v>
      </c>
      <c r="L27">
        <v>2922.7775632011198</v>
      </c>
      <c r="M27">
        <v>5772.5250854492197</v>
      </c>
      <c r="N27">
        <v>3120.8091242659798</v>
      </c>
      <c r="O27">
        <v>12</v>
      </c>
    </row>
    <row r="28" spans="1:15" x14ac:dyDescent="0.25">
      <c r="A28" t="s">
        <v>92</v>
      </c>
      <c r="B28">
        <v>1</v>
      </c>
      <c r="C28">
        <v>0</v>
      </c>
      <c r="D28">
        <v>1</v>
      </c>
      <c r="E28">
        <v>1</v>
      </c>
      <c r="F28">
        <v>12</v>
      </c>
      <c r="G28">
        <v>5826.7583821614598</v>
      </c>
      <c r="H28">
        <v>202.93931347025099</v>
      </c>
      <c r="I28">
        <v>500.19166564941401</v>
      </c>
      <c r="J28">
        <v>218.63014194010699</v>
      </c>
      <c r="K28">
        <v>10278.3083496094</v>
      </c>
      <c r="L28">
        <v>249.79707664709301</v>
      </c>
      <c r="M28">
        <v>8692.3416341145803</v>
      </c>
      <c r="N28">
        <v>266.38074585010099</v>
      </c>
      <c r="O28">
        <v>13</v>
      </c>
    </row>
    <row r="29" spans="1:15" x14ac:dyDescent="0.25">
      <c r="A29" t="s">
        <v>92</v>
      </c>
      <c r="B29">
        <v>0</v>
      </c>
      <c r="C29">
        <v>1</v>
      </c>
      <c r="D29">
        <v>1</v>
      </c>
      <c r="E29">
        <v>1</v>
      </c>
      <c r="F29">
        <v>23</v>
      </c>
      <c r="G29">
        <v>617.65651935079802</v>
      </c>
      <c r="H29">
        <v>422.32047526604799</v>
      </c>
      <c r="I29">
        <v>5580.0955969769002</v>
      </c>
      <c r="J29">
        <v>632.89471852893996</v>
      </c>
      <c r="K29">
        <v>9441.7999532948397</v>
      </c>
      <c r="L29">
        <v>1232.8247325125801</v>
      </c>
      <c r="M29">
        <v>8859.81740404212</v>
      </c>
      <c r="N29">
        <v>943.67096592531504</v>
      </c>
      <c r="O29">
        <v>14</v>
      </c>
    </row>
    <row r="30" spans="1:15" x14ac:dyDescent="0.25">
      <c r="A30" t="s">
        <v>92</v>
      </c>
      <c r="B30">
        <v>1</v>
      </c>
      <c r="C30">
        <v>1</v>
      </c>
      <c r="D30">
        <v>1</v>
      </c>
      <c r="E30">
        <v>1</v>
      </c>
      <c r="F30">
        <v>14004</v>
      </c>
      <c r="G30">
        <v>5740.36154759703</v>
      </c>
      <c r="H30">
        <v>260.73277232960697</v>
      </c>
      <c r="I30">
        <v>5938.7023637951897</v>
      </c>
      <c r="J30">
        <v>211.61018834393701</v>
      </c>
      <c r="K30">
        <v>10236.341978463701</v>
      </c>
      <c r="L30">
        <v>327.60131045582398</v>
      </c>
      <c r="M30">
        <v>8699.1165710118003</v>
      </c>
      <c r="N30">
        <v>347.390384937112</v>
      </c>
      <c r="O30">
        <v>15</v>
      </c>
    </row>
    <row r="31" spans="1:15" x14ac:dyDescent="0.25">
      <c r="A31" t="s">
        <v>94</v>
      </c>
      <c r="B31">
        <v>0</v>
      </c>
      <c r="C31">
        <v>0</v>
      </c>
      <c r="D31">
        <v>0</v>
      </c>
      <c r="E31">
        <v>0</v>
      </c>
      <c r="F31">
        <v>6284</v>
      </c>
      <c r="G31">
        <v>554.17309042422505</v>
      </c>
      <c r="H31">
        <v>29.2328065967824</v>
      </c>
      <c r="I31">
        <v>468.66371738523702</v>
      </c>
      <c r="J31">
        <v>54.004145501538702</v>
      </c>
      <c r="K31">
        <v>1277.32737107401</v>
      </c>
      <c r="L31">
        <v>32.151641791120703</v>
      </c>
      <c r="M31">
        <v>1590.9662637401</v>
      </c>
      <c r="N31">
        <v>83.242473363482901</v>
      </c>
      <c r="O31">
        <v>1</v>
      </c>
    </row>
    <row r="32" spans="1:15" x14ac:dyDescent="0.25">
      <c r="A32" t="s">
        <v>94</v>
      </c>
      <c r="B32">
        <v>1</v>
      </c>
      <c r="C32">
        <v>0</v>
      </c>
      <c r="D32">
        <v>0</v>
      </c>
      <c r="E32">
        <v>0</v>
      </c>
      <c r="F32">
        <v>18</v>
      </c>
      <c r="G32">
        <v>5644.3167046441004</v>
      </c>
      <c r="H32">
        <v>254.184619671576</v>
      </c>
      <c r="I32">
        <v>442.85555691189199</v>
      </c>
      <c r="J32">
        <v>80.131187638490303</v>
      </c>
      <c r="K32">
        <v>1284.17222086589</v>
      </c>
      <c r="L32">
        <v>22.369874865409599</v>
      </c>
      <c r="M32">
        <v>1358.7999877929699</v>
      </c>
      <c r="N32">
        <v>76.893077118603003</v>
      </c>
      <c r="O32">
        <v>2</v>
      </c>
    </row>
    <row r="33" spans="1:15" x14ac:dyDescent="0.25">
      <c r="A33" t="s">
        <v>94</v>
      </c>
      <c r="B33">
        <v>0</v>
      </c>
      <c r="C33">
        <v>1</v>
      </c>
      <c r="D33">
        <v>0</v>
      </c>
      <c r="E33">
        <v>0</v>
      </c>
      <c r="F33">
        <v>32</v>
      </c>
      <c r="G33">
        <v>413.96875095367398</v>
      </c>
      <c r="H33">
        <v>53.200678880238698</v>
      </c>
      <c r="I33">
        <v>5964.9280700683603</v>
      </c>
      <c r="J33">
        <v>182.48062778847401</v>
      </c>
      <c r="K33">
        <v>1324.734375</v>
      </c>
      <c r="L33">
        <v>24.601102526675199</v>
      </c>
      <c r="M33">
        <v>1603.6249961853</v>
      </c>
      <c r="N33">
        <v>75.341252557435297</v>
      </c>
      <c r="O33">
        <v>3</v>
      </c>
    </row>
    <row r="34" spans="1:15" x14ac:dyDescent="0.25">
      <c r="A34" t="s">
        <v>94</v>
      </c>
      <c r="B34">
        <v>0</v>
      </c>
      <c r="C34">
        <v>0</v>
      </c>
      <c r="D34">
        <v>1</v>
      </c>
      <c r="E34">
        <v>0</v>
      </c>
      <c r="F34">
        <v>7</v>
      </c>
      <c r="G34">
        <v>537.81427001953102</v>
      </c>
      <c r="H34">
        <v>18.314695224732802</v>
      </c>
      <c r="I34">
        <v>699.72855486188598</v>
      </c>
      <c r="J34">
        <v>623.24548761731603</v>
      </c>
      <c r="K34">
        <v>9441.0714285714294</v>
      </c>
      <c r="L34">
        <v>2345.3051837490302</v>
      </c>
      <c r="M34">
        <v>1776.3857073102699</v>
      </c>
      <c r="N34">
        <v>182.224053368185</v>
      </c>
      <c r="O34">
        <v>4</v>
      </c>
    </row>
    <row r="35" spans="1:15" x14ac:dyDescent="0.25">
      <c r="A35" t="s">
        <v>94</v>
      </c>
      <c r="B35">
        <v>1</v>
      </c>
      <c r="C35">
        <v>0</v>
      </c>
      <c r="D35">
        <v>1</v>
      </c>
      <c r="E35">
        <v>0</v>
      </c>
      <c r="F35">
        <v>5</v>
      </c>
      <c r="G35">
        <v>5944.3600585937502</v>
      </c>
      <c r="H35">
        <v>57.860331843018301</v>
      </c>
      <c r="I35">
        <v>450.43999023437499</v>
      </c>
      <c r="J35">
        <v>45.011245240041603</v>
      </c>
      <c r="K35">
        <v>10443.4798828125</v>
      </c>
      <c r="L35">
        <v>117.155398070096</v>
      </c>
      <c r="M35">
        <v>1669.27998046875</v>
      </c>
      <c r="N35">
        <v>179.86886397331801</v>
      </c>
      <c r="O35">
        <v>5</v>
      </c>
    </row>
    <row r="36" spans="1:15" x14ac:dyDescent="0.25">
      <c r="A36" t="s">
        <v>94</v>
      </c>
      <c r="B36">
        <v>0</v>
      </c>
      <c r="C36">
        <v>1</v>
      </c>
      <c r="D36">
        <v>1</v>
      </c>
      <c r="E36">
        <v>0</v>
      </c>
      <c r="F36">
        <v>34</v>
      </c>
      <c r="G36">
        <v>419.25882317038099</v>
      </c>
      <c r="H36">
        <v>51.170861466623798</v>
      </c>
      <c r="I36">
        <v>5780.0411735983498</v>
      </c>
      <c r="J36">
        <v>275.363728789113</v>
      </c>
      <c r="K36">
        <v>10318.205882352901</v>
      </c>
      <c r="L36">
        <v>518.13690689903797</v>
      </c>
      <c r="M36">
        <v>1855.3794088924601</v>
      </c>
      <c r="N36">
        <v>229.023065657068</v>
      </c>
      <c r="O36">
        <v>6</v>
      </c>
    </row>
    <row r="37" spans="1:15" x14ac:dyDescent="0.25">
      <c r="A37" t="s">
        <v>94</v>
      </c>
      <c r="B37">
        <v>1</v>
      </c>
      <c r="C37">
        <v>1</v>
      </c>
      <c r="D37">
        <v>1</v>
      </c>
      <c r="E37">
        <v>0</v>
      </c>
      <c r="F37">
        <v>35</v>
      </c>
      <c r="G37">
        <v>5581.3256975446402</v>
      </c>
      <c r="H37">
        <v>481.23607254821798</v>
      </c>
      <c r="I37">
        <v>5751.8543073381697</v>
      </c>
      <c r="J37">
        <v>731.77027339311803</v>
      </c>
      <c r="K37">
        <v>10262.108593749999</v>
      </c>
      <c r="L37">
        <v>368.88831192359203</v>
      </c>
      <c r="M37">
        <v>1711.0342703683</v>
      </c>
      <c r="N37">
        <v>306.45409359665598</v>
      </c>
      <c r="O37">
        <v>7</v>
      </c>
    </row>
    <row r="38" spans="1:15" x14ac:dyDescent="0.25">
      <c r="A38" t="s">
        <v>94</v>
      </c>
      <c r="B38">
        <v>0</v>
      </c>
      <c r="C38">
        <v>0</v>
      </c>
      <c r="D38">
        <v>0</v>
      </c>
      <c r="E38">
        <v>1</v>
      </c>
      <c r="F38">
        <v>53</v>
      </c>
      <c r="G38">
        <v>547.49056546193299</v>
      </c>
      <c r="H38">
        <v>26.7510050210123</v>
      </c>
      <c r="I38">
        <v>467.01509353349797</v>
      </c>
      <c r="J38">
        <v>42.877496391647497</v>
      </c>
      <c r="K38">
        <v>1368.19811090433</v>
      </c>
      <c r="L38">
        <v>29.141307098306999</v>
      </c>
      <c r="M38">
        <v>8911.1603957841999</v>
      </c>
      <c r="N38">
        <v>239.085601738511</v>
      </c>
      <c r="O38">
        <v>8</v>
      </c>
    </row>
    <row r="39" spans="1:15" x14ac:dyDescent="0.25">
      <c r="A39" t="s">
        <v>94</v>
      </c>
      <c r="B39">
        <v>1</v>
      </c>
      <c r="C39">
        <v>0</v>
      </c>
      <c r="D39">
        <v>0</v>
      </c>
      <c r="E39">
        <v>1</v>
      </c>
      <c r="F39">
        <v>12</v>
      </c>
      <c r="G39">
        <v>5886.0416666666697</v>
      </c>
      <c r="H39">
        <v>158.074279085353</v>
      </c>
      <c r="I39">
        <v>403.44999821980798</v>
      </c>
      <c r="J39">
        <v>100.599575279549</v>
      </c>
      <c r="K39">
        <v>1376.8833516438799</v>
      </c>
      <c r="L39">
        <v>30.723844297459699</v>
      </c>
      <c r="M39">
        <v>8184.8082682291697</v>
      </c>
      <c r="N39">
        <v>207.38762554309901</v>
      </c>
      <c r="O39">
        <v>9</v>
      </c>
    </row>
    <row r="40" spans="1:15" x14ac:dyDescent="0.25">
      <c r="A40" t="s">
        <v>94</v>
      </c>
      <c r="B40">
        <v>0</v>
      </c>
      <c r="C40">
        <v>1</v>
      </c>
      <c r="D40">
        <v>0</v>
      </c>
      <c r="E40">
        <v>1</v>
      </c>
      <c r="F40">
        <v>4</v>
      </c>
      <c r="G40">
        <v>423.69999694824202</v>
      </c>
      <c r="H40">
        <v>53.470052588757703</v>
      </c>
      <c r="I40">
        <v>6004.5001220703098</v>
      </c>
      <c r="J40">
        <v>70.657172198451704</v>
      </c>
      <c r="K40">
        <v>1383.0499877929699</v>
      </c>
      <c r="L40">
        <v>9.9735055109356896</v>
      </c>
      <c r="M40">
        <v>8097.0750732421902</v>
      </c>
      <c r="N40">
        <v>1242.5278994702401</v>
      </c>
      <c r="O40">
        <v>10</v>
      </c>
    </row>
    <row r="41" spans="1:15" x14ac:dyDescent="0.25">
      <c r="A41" t="s">
        <v>94</v>
      </c>
      <c r="B41">
        <v>1</v>
      </c>
      <c r="C41">
        <v>1</v>
      </c>
      <c r="D41">
        <v>0</v>
      </c>
      <c r="E41">
        <v>1</v>
      </c>
      <c r="F41">
        <v>3</v>
      </c>
      <c r="G41">
        <v>5754.7999674479197</v>
      </c>
      <c r="H41">
        <v>190.90217471918101</v>
      </c>
      <c r="I41">
        <v>5962.8333333333303</v>
      </c>
      <c r="J41">
        <v>20.700031451494699</v>
      </c>
      <c r="K41">
        <v>2157.8666178385402</v>
      </c>
      <c r="L41">
        <v>1269.8917604793501</v>
      </c>
      <c r="M41">
        <v>8308.6334635416697</v>
      </c>
      <c r="N41">
        <v>120.578645887045</v>
      </c>
      <c r="O41">
        <v>11</v>
      </c>
    </row>
    <row r="42" spans="1:15" x14ac:dyDescent="0.25">
      <c r="A42" t="s">
        <v>94</v>
      </c>
      <c r="B42">
        <v>0</v>
      </c>
      <c r="C42">
        <v>0</v>
      </c>
      <c r="D42">
        <v>1</v>
      </c>
      <c r="E42">
        <v>1</v>
      </c>
      <c r="F42">
        <v>2</v>
      </c>
      <c r="G42">
        <v>472.5</v>
      </c>
      <c r="H42">
        <v>9.6166349607879003</v>
      </c>
      <c r="I42">
        <v>3371.1500244140602</v>
      </c>
      <c r="J42">
        <v>139.08786933269599</v>
      </c>
      <c r="K42">
        <v>6723.5500488281295</v>
      </c>
      <c r="L42">
        <v>120.137373070198</v>
      </c>
      <c r="M42">
        <v>8838.10009765625</v>
      </c>
      <c r="N42">
        <v>215.385139869802</v>
      </c>
      <c r="O42">
        <v>12</v>
      </c>
    </row>
    <row r="43" spans="1:15" x14ac:dyDescent="0.25">
      <c r="A43" t="s">
        <v>94</v>
      </c>
      <c r="B43">
        <v>1</v>
      </c>
      <c r="C43">
        <v>0</v>
      </c>
      <c r="D43">
        <v>1</v>
      </c>
      <c r="E43">
        <v>1</v>
      </c>
      <c r="F43">
        <v>15</v>
      </c>
      <c r="G43">
        <v>5688.9399739583296</v>
      </c>
      <c r="H43">
        <v>370.91170614866701</v>
      </c>
      <c r="I43">
        <v>527.83999430338497</v>
      </c>
      <c r="J43">
        <v>340.92435571852502</v>
      </c>
      <c r="K43">
        <v>10321.9</v>
      </c>
      <c r="L43">
        <v>268.46490142675702</v>
      </c>
      <c r="M43">
        <v>8595.7001302083299</v>
      </c>
      <c r="N43">
        <v>320.38980436949799</v>
      </c>
      <c r="O43">
        <v>13</v>
      </c>
    </row>
    <row r="44" spans="1:15" x14ac:dyDescent="0.25">
      <c r="A44" t="s">
        <v>94</v>
      </c>
      <c r="B44">
        <v>0</v>
      </c>
      <c r="C44">
        <v>1</v>
      </c>
      <c r="D44">
        <v>1</v>
      </c>
      <c r="E44">
        <v>1</v>
      </c>
      <c r="F44">
        <v>19</v>
      </c>
      <c r="G44">
        <v>488.268419767681</v>
      </c>
      <c r="H44">
        <v>201.07155694116901</v>
      </c>
      <c r="I44">
        <v>5740.3578844572403</v>
      </c>
      <c r="J44">
        <v>302.54217173425002</v>
      </c>
      <c r="K44">
        <v>10083.026469983601</v>
      </c>
      <c r="L44">
        <v>925.20284026136096</v>
      </c>
      <c r="M44">
        <v>8238.5999434621699</v>
      </c>
      <c r="N44">
        <v>1868.6164638924199</v>
      </c>
      <c r="O44">
        <v>14</v>
      </c>
    </row>
    <row r="45" spans="1:15" x14ac:dyDescent="0.25">
      <c r="A45" t="s">
        <v>94</v>
      </c>
      <c r="B45">
        <v>1</v>
      </c>
      <c r="C45">
        <v>1</v>
      </c>
      <c r="D45">
        <v>1</v>
      </c>
      <c r="E45">
        <v>1</v>
      </c>
      <c r="F45">
        <v>10803</v>
      </c>
      <c r="G45">
        <v>5678.1998598027603</v>
      </c>
      <c r="H45">
        <v>257.37402280698598</v>
      </c>
      <c r="I45">
        <v>5920.18596778763</v>
      </c>
      <c r="J45">
        <v>197.513633051564</v>
      </c>
      <c r="K45">
        <v>10255.2309971451</v>
      </c>
      <c r="L45">
        <v>298.65150656317098</v>
      </c>
      <c r="M45">
        <v>8668.7170390494794</v>
      </c>
      <c r="N45">
        <v>311.80782630147701</v>
      </c>
      <c r="O45">
        <v>15</v>
      </c>
    </row>
    <row r="46" spans="1:15" x14ac:dyDescent="0.25">
      <c r="A46" t="s">
        <v>96</v>
      </c>
      <c r="B46">
        <v>0</v>
      </c>
      <c r="C46">
        <v>0</v>
      </c>
      <c r="D46">
        <v>0</v>
      </c>
      <c r="E46">
        <v>0</v>
      </c>
      <c r="F46">
        <v>10088</v>
      </c>
      <c r="G46">
        <v>552.94120739869504</v>
      </c>
      <c r="H46">
        <v>29.354147516469698</v>
      </c>
      <c r="I46">
        <v>470.36833865220899</v>
      </c>
      <c r="J46">
        <v>40.6952854541018</v>
      </c>
      <c r="K46">
        <v>1275.19059303278</v>
      </c>
      <c r="L46">
        <v>36.552335242504498</v>
      </c>
      <c r="M46">
        <v>1592.3796297900701</v>
      </c>
      <c r="N46">
        <v>71.068480528273895</v>
      </c>
      <c r="O46">
        <v>1</v>
      </c>
    </row>
    <row r="47" spans="1:15" x14ac:dyDescent="0.25">
      <c r="A47" t="s">
        <v>96</v>
      </c>
      <c r="B47">
        <v>1</v>
      </c>
      <c r="C47">
        <v>0</v>
      </c>
      <c r="D47">
        <v>0</v>
      </c>
      <c r="E47">
        <v>0</v>
      </c>
      <c r="F47">
        <v>13</v>
      </c>
      <c r="G47">
        <v>5687.8153921273997</v>
      </c>
      <c r="H47">
        <v>168.011520898079</v>
      </c>
      <c r="I47">
        <v>467.70769324669499</v>
      </c>
      <c r="J47">
        <v>63.451230137215298</v>
      </c>
      <c r="K47">
        <v>1297.1769268329299</v>
      </c>
      <c r="L47">
        <v>33.802575011388001</v>
      </c>
      <c r="M47">
        <v>1365.4000056340101</v>
      </c>
      <c r="N47">
        <v>76.456070642689298</v>
      </c>
      <c r="O47">
        <v>2</v>
      </c>
    </row>
    <row r="48" spans="1:15" x14ac:dyDescent="0.25">
      <c r="A48" t="s">
        <v>96</v>
      </c>
      <c r="B48">
        <v>0</v>
      </c>
      <c r="C48">
        <v>1</v>
      </c>
      <c r="D48">
        <v>0</v>
      </c>
      <c r="E48">
        <v>0</v>
      </c>
      <c r="F48">
        <v>31</v>
      </c>
      <c r="G48">
        <v>410.41290283203102</v>
      </c>
      <c r="H48">
        <v>45.585720284816702</v>
      </c>
      <c r="I48">
        <v>5891.4451549899204</v>
      </c>
      <c r="J48">
        <v>402.354640392882</v>
      </c>
      <c r="K48">
        <v>1321.19998661164</v>
      </c>
      <c r="L48">
        <v>23.970513797989099</v>
      </c>
      <c r="M48">
        <v>1628.0258080267099</v>
      </c>
      <c r="N48">
        <v>83.704048968363693</v>
      </c>
      <c r="O48">
        <v>3</v>
      </c>
    </row>
    <row r="49" spans="1:15" x14ac:dyDescent="0.25">
      <c r="A49" t="s">
        <v>96</v>
      </c>
      <c r="B49">
        <v>0</v>
      </c>
      <c r="C49">
        <v>0</v>
      </c>
      <c r="D49">
        <v>1</v>
      </c>
      <c r="E49">
        <v>0</v>
      </c>
      <c r="F49">
        <v>6</v>
      </c>
      <c r="G49">
        <v>542.91666666666697</v>
      </c>
      <c r="H49">
        <v>18.9168025990957</v>
      </c>
      <c r="I49">
        <v>473.56666564941401</v>
      </c>
      <c r="J49">
        <v>25.117537222164</v>
      </c>
      <c r="K49">
        <v>10204.9666341146</v>
      </c>
      <c r="L49">
        <v>264.107470786112</v>
      </c>
      <c r="M49">
        <v>1852.8333333333301</v>
      </c>
      <c r="N49">
        <v>158.97629031245901</v>
      </c>
      <c r="O49">
        <v>4</v>
      </c>
    </row>
    <row r="50" spans="1:15" x14ac:dyDescent="0.25">
      <c r="A50" t="s">
        <v>96</v>
      </c>
      <c r="B50">
        <v>1</v>
      </c>
      <c r="C50">
        <v>0</v>
      </c>
      <c r="D50">
        <v>1</v>
      </c>
      <c r="E50">
        <v>0</v>
      </c>
      <c r="F50">
        <v>6</v>
      </c>
      <c r="G50">
        <v>5833.9165852864598</v>
      </c>
      <c r="H50">
        <v>154.535499543458</v>
      </c>
      <c r="I50">
        <v>456.16666666666703</v>
      </c>
      <c r="J50">
        <v>83.763521539452498</v>
      </c>
      <c r="K50">
        <v>10384.5665690104</v>
      </c>
      <c r="L50">
        <v>129.77153386880099</v>
      </c>
      <c r="M50">
        <v>1658.53334554036</v>
      </c>
      <c r="N50">
        <v>163.146495550525</v>
      </c>
      <c r="O50">
        <v>5</v>
      </c>
    </row>
    <row r="51" spans="1:15" x14ac:dyDescent="0.25">
      <c r="A51" t="s">
        <v>96</v>
      </c>
      <c r="B51">
        <v>0</v>
      </c>
      <c r="C51">
        <v>1</v>
      </c>
      <c r="D51">
        <v>1</v>
      </c>
      <c r="E51">
        <v>0</v>
      </c>
      <c r="F51">
        <v>24</v>
      </c>
      <c r="G51">
        <v>416.34166844685899</v>
      </c>
      <c r="H51">
        <v>56.477512687020401</v>
      </c>
      <c r="I51">
        <v>5778.5791422525999</v>
      </c>
      <c r="J51">
        <v>447.847039762061</v>
      </c>
      <c r="K51">
        <v>10177.425089518199</v>
      </c>
      <c r="L51">
        <v>656.90628745256799</v>
      </c>
      <c r="M51">
        <v>1847.6416727701801</v>
      </c>
      <c r="N51">
        <v>159.835692317422</v>
      </c>
      <c r="O51">
        <v>6</v>
      </c>
    </row>
    <row r="52" spans="1:15" x14ac:dyDescent="0.25">
      <c r="A52" t="s">
        <v>96</v>
      </c>
      <c r="B52">
        <v>1</v>
      </c>
      <c r="C52">
        <v>1</v>
      </c>
      <c r="D52">
        <v>1</v>
      </c>
      <c r="E52">
        <v>0</v>
      </c>
      <c r="F52">
        <v>36</v>
      </c>
      <c r="G52">
        <v>5647.61668565538</v>
      </c>
      <c r="H52">
        <v>359.16336000428697</v>
      </c>
      <c r="I52">
        <v>5890.4166395399297</v>
      </c>
      <c r="J52">
        <v>313.11891846344702</v>
      </c>
      <c r="K52">
        <v>10229.758355034701</v>
      </c>
      <c r="L52">
        <v>376.72749187987802</v>
      </c>
      <c r="M52">
        <v>1654.5722181532101</v>
      </c>
      <c r="N52">
        <v>149.36338999143601</v>
      </c>
      <c r="O52">
        <v>7</v>
      </c>
    </row>
    <row r="53" spans="1:15" x14ac:dyDescent="0.25">
      <c r="A53" t="s">
        <v>96</v>
      </c>
      <c r="B53">
        <v>0</v>
      </c>
      <c r="C53">
        <v>0</v>
      </c>
      <c r="D53">
        <v>0</v>
      </c>
      <c r="E53">
        <v>1</v>
      </c>
      <c r="F53">
        <v>60</v>
      </c>
      <c r="G53">
        <v>544.68833669026696</v>
      </c>
      <c r="H53">
        <v>24.917941983061599</v>
      </c>
      <c r="I53">
        <v>469.19666646321599</v>
      </c>
      <c r="J53">
        <v>30.793834153852199</v>
      </c>
      <c r="K53">
        <v>1361.21166992188</v>
      </c>
      <c r="L53">
        <v>25.727499941175498</v>
      </c>
      <c r="M53">
        <v>8903.7850016276006</v>
      </c>
      <c r="N53">
        <v>292.98390858759899</v>
      </c>
      <c r="O53">
        <v>8</v>
      </c>
    </row>
    <row r="54" spans="1:15" x14ac:dyDescent="0.25">
      <c r="A54" t="s">
        <v>96</v>
      </c>
      <c r="B54">
        <v>1</v>
      </c>
      <c r="C54">
        <v>0</v>
      </c>
      <c r="D54">
        <v>0</v>
      </c>
      <c r="E54">
        <v>1</v>
      </c>
      <c r="F54">
        <v>11</v>
      </c>
      <c r="G54">
        <v>5824.3000266335202</v>
      </c>
      <c r="H54">
        <v>177.63751026937101</v>
      </c>
      <c r="I54">
        <v>435.96363969282697</v>
      </c>
      <c r="J54">
        <v>61.026440093188597</v>
      </c>
      <c r="K54">
        <v>1359.46362304688</v>
      </c>
      <c r="L54">
        <v>29.461749573721001</v>
      </c>
      <c r="M54">
        <v>8157.2635830965901</v>
      </c>
      <c r="N54">
        <v>141.07587422139699</v>
      </c>
      <c r="O54">
        <v>9</v>
      </c>
    </row>
    <row r="55" spans="1:15" x14ac:dyDescent="0.25">
      <c r="A55" t="s">
        <v>96</v>
      </c>
      <c r="B55">
        <v>0</v>
      </c>
      <c r="C55">
        <v>1</v>
      </c>
      <c r="D55">
        <v>0</v>
      </c>
      <c r="E55">
        <v>1</v>
      </c>
      <c r="F55">
        <v>2</v>
      </c>
      <c r="G55">
        <v>459.84999084472702</v>
      </c>
      <c r="H55">
        <v>28.354986241417802</v>
      </c>
      <c r="I55">
        <v>5066.4000244140598</v>
      </c>
      <c r="J55">
        <v>1470.3579443793999</v>
      </c>
      <c r="K55">
        <v>1419.5499877929699</v>
      </c>
      <c r="L55">
        <v>30.6176718353301</v>
      </c>
      <c r="M55">
        <v>8605.05029296875</v>
      </c>
      <c r="N55">
        <v>1024.3857320117399</v>
      </c>
      <c r="O55">
        <v>10</v>
      </c>
    </row>
    <row r="56" spans="1:15" x14ac:dyDescent="0.25">
      <c r="A56" t="s">
        <v>96</v>
      </c>
      <c r="B56">
        <v>1</v>
      </c>
      <c r="C56">
        <v>1</v>
      </c>
      <c r="D56">
        <v>0</v>
      </c>
      <c r="E56">
        <v>1</v>
      </c>
      <c r="F56">
        <v>5</v>
      </c>
      <c r="G56">
        <v>5711.0199218750004</v>
      </c>
      <c r="H56">
        <v>183.31868394896901</v>
      </c>
      <c r="I56">
        <v>5934.9599609375</v>
      </c>
      <c r="J56">
        <v>110.533502318515</v>
      </c>
      <c r="K56">
        <v>2095.89997558594</v>
      </c>
      <c r="L56">
        <v>1501.8325952272201</v>
      </c>
      <c r="M56">
        <v>8238.5000976562496</v>
      </c>
      <c r="N56">
        <v>226.30951048554999</v>
      </c>
      <c r="O56">
        <v>11</v>
      </c>
    </row>
    <row r="57" spans="1:15" x14ac:dyDescent="0.25">
      <c r="A57" t="s">
        <v>96</v>
      </c>
      <c r="B57">
        <v>1</v>
      </c>
      <c r="C57">
        <v>0</v>
      </c>
      <c r="D57">
        <v>1</v>
      </c>
      <c r="E57">
        <v>1</v>
      </c>
      <c r="F57">
        <v>12</v>
      </c>
      <c r="G57">
        <v>5713.4499511718795</v>
      </c>
      <c r="H57">
        <v>255.32502360938901</v>
      </c>
      <c r="I57">
        <v>609.45834096272802</v>
      </c>
      <c r="J57">
        <v>516.44669974305395</v>
      </c>
      <c r="K57">
        <v>10260.349934895799</v>
      </c>
      <c r="L57">
        <v>248.64477415489699</v>
      </c>
      <c r="M57">
        <v>8627.7000325520803</v>
      </c>
      <c r="N57">
        <v>265.61574001253098</v>
      </c>
      <c r="O57">
        <v>12</v>
      </c>
    </row>
    <row r="58" spans="1:15" x14ac:dyDescent="0.25">
      <c r="A58" t="s">
        <v>96</v>
      </c>
      <c r="B58">
        <v>0</v>
      </c>
      <c r="C58">
        <v>1</v>
      </c>
      <c r="D58">
        <v>1</v>
      </c>
      <c r="E58">
        <v>1</v>
      </c>
      <c r="F58">
        <v>15</v>
      </c>
      <c r="G58">
        <v>406.20000406900999</v>
      </c>
      <c r="H58">
        <v>48.708654317876302</v>
      </c>
      <c r="I58">
        <v>5783.2866861979201</v>
      </c>
      <c r="J58">
        <v>372.02427143827799</v>
      </c>
      <c r="K58">
        <v>10229.6067382813</v>
      </c>
      <c r="L58">
        <v>631.34361273825903</v>
      </c>
      <c r="M58">
        <v>9081.8468424479197</v>
      </c>
      <c r="N58">
        <v>774.83597925634194</v>
      </c>
      <c r="O58">
        <v>13</v>
      </c>
    </row>
    <row r="59" spans="1:15" x14ac:dyDescent="0.25">
      <c r="A59" t="s">
        <v>96</v>
      </c>
      <c r="B59">
        <v>1</v>
      </c>
      <c r="C59">
        <v>1</v>
      </c>
      <c r="D59">
        <v>1</v>
      </c>
      <c r="E59">
        <v>1</v>
      </c>
      <c r="F59">
        <v>6542</v>
      </c>
      <c r="G59">
        <v>5644.2794866418999</v>
      </c>
      <c r="H59">
        <v>263.28186649606897</v>
      </c>
      <c r="I59">
        <v>5898.4427086816404</v>
      </c>
      <c r="J59">
        <v>199.260670130661</v>
      </c>
      <c r="K59">
        <v>10216.7651002208</v>
      </c>
      <c r="L59">
        <v>304.30795491395702</v>
      </c>
      <c r="M59">
        <v>8663.1108412618705</v>
      </c>
      <c r="N59">
        <v>305.28828416747098</v>
      </c>
      <c r="O59">
        <v>14</v>
      </c>
    </row>
    <row r="60" spans="1:15" x14ac:dyDescent="0.25">
      <c r="A60" t="s">
        <v>98</v>
      </c>
      <c r="B60">
        <v>0</v>
      </c>
      <c r="C60">
        <v>0</v>
      </c>
      <c r="D60">
        <v>0</v>
      </c>
      <c r="E60">
        <v>0</v>
      </c>
      <c r="F60">
        <v>13391</v>
      </c>
      <c r="G60">
        <v>556.56098107192702</v>
      </c>
      <c r="H60">
        <v>29.5189052840194</v>
      </c>
      <c r="I60">
        <v>458.42320208506402</v>
      </c>
      <c r="J60">
        <v>34.218083833075497</v>
      </c>
      <c r="K60">
        <v>1256.5996941615001</v>
      </c>
      <c r="L60">
        <v>30.834745631514998</v>
      </c>
      <c r="M60">
        <v>1566.61016335671</v>
      </c>
      <c r="N60">
        <v>77.399878507745896</v>
      </c>
      <c r="O60">
        <v>1</v>
      </c>
    </row>
    <row r="61" spans="1:15" x14ac:dyDescent="0.25">
      <c r="A61" t="s">
        <v>98</v>
      </c>
      <c r="B61">
        <v>1</v>
      </c>
      <c r="C61">
        <v>0</v>
      </c>
      <c r="D61">
        <v>0</v>
      </c>
      <c r="E61">
        <v>0</v>
      </c>
      <c r="F61">
        <v>8</v>
      </c>
      <c r="G61">
        <v>5644.8999633789099</v>
      </c>
      <c r="H61">
        <v>289.114110252746</v>
      </c>
      <c r="I61">
        <v>457.287494659424</v>
      </c>
      <c r="J61">
        <v>55.210183711748797</v>
      </c>
      <c r="K61">
        <v>1460.5375366210901</v>
      </c>
      <c r="L61">
        <v>527.63399862230597</v>
      </c>
      <c r="M61">
        <v>1370.9375</v>
      </c>
      <c r="N61">
        <v>89.602473730861007</v>
      </c>
      <c r="O61">
        <v>2</v>
      </c>
    </row>
    <row r="62" spans="1:15" x14ac:dyDescent="0.25">
      <c r="A62" t="s">
        <v>98</v>
      </c>
      <c r="B62">
        <v>0</v>
      </c>
      <c r="C62">
        <v>1</v>
      </c>
      <c r="D62">
        <v>0</v>
      </c>
      <c r="E62">
        <v>0</v>
      </c>
      <c r="F62">
        <v>21</v>
      </c>
      <c r="G62">
        <v>424.39524042038698</v>
      </c>
      <c r="H62">
        <v>47.312457023675201</v>
      </c>
      <c r="I62">
        <v>5917.8095238095202</v>
      </c>
      <c r="J62">
        <v>249.89621827999599</v>
      </c>
      <c r="K62">
        <v>1318.10952613467</v>
      </c>
      <c r="L62">
        <v>33.8502460644347</v>
      </c>
      <c r="M62">
        <v>1628.6571277436799</v>
      </c>
      <c r="N62">
        <v>307.58592804785098</v>
      </c>
      <c r="O62">
        <v>3</v>
      </c>
    </row>
    <row r="63" spans="1:15" x14ac:dyDescent="0.25">
      <c r="A63" t="s">
        <v>98</v>
      </c>
      <c r="B63">
        <v>0</v>
      </c>
      <c r="C63">
        <v>0</v>
      </c>
      <c r="D63">
        <v>1</v>
      </c>
      <c r="E63">
        <v>0</v>
      </c>
      <c r="F63">
        <v>5</v>
      </c>
      <c r="G63">
        <v>537.37999267578095</v>
      </c>
      <c r="H63">
        <v>44.949055474092397</v>
      </c>
      <c r="I63">
        <v>462.02000122070302</v>
      </c>
      <c r="J63">
        <v>30.049656882971199</v>
      </c>
      <c r="K63">
        <v>10129.6796875</v>
      </c>
      <c r="L63">
        <v>219.794418687872</v>
      </c>
      <c r="M63">
        <v>1870.53999023437</v>
      </c>
      <c r="N63">
        <v>116.18640868970201</v>
      </c>
      <c r="O63">
        <v>4</v>
      </c>
    </row>
    <row r="64" spans="1:15" x14ac:dyDescent="0.25">
      <c r="A64" t="s">
        <v>98</v>
      </c>
      <c r="B64">
        <v>1</v>
      </c>
      <c r="C64">
        <v>0</v>
      </c>
      <c r="D64">
        <v>1</v>
      </c>
      <c r="E64">
        <v>0</v>
      </c>
      <c r="F64">
        <v>4</v>
      </c>
      <c r="G64">
        <v>5719.625</v>
      </c>
      <c r="H64">
        <v>209.66875118001201</v>
      </c>
      <c r="I64">
        <v>510.75</v>
      </c>
      <c r="J64">
        <v>50.123943645353798</v>
      </c>
      <c r="K64">
        <v>10159.4499511719</v>
      </c>
      <c r="L64">
        <v>297.18809797746297</v>
      </c>
      <c r="M64">
        <v>1720.4499816894499</v>
      </c>
      <c r="N64">
        <v>72.498711212282601</v>
      </c>
      <c r="O64">
        <v>5</v>
      </c>
    </row>
    <row r="65" spans="1:15" x14ac:dyDescent="0.25">
      <c r="A65" t="s">
        <v>98</v>
      </c>
      <c r="B65">
        <v>0</v>
      </c>
      <c r="C65">
        <v>1</v>
      </c>
      <c r="D65">
        <v>1</v>
      </c>
      <c r="E65">
        <v>0</v>
      </c>
      <c r="F65">
        <v>14</v>
      </c>
      <c r="G65">
        <v>433.96428571428601</v>
      </c>
      <c r="H65">
        <v>51.830489173004302</v>
      </c>
      <c r="I65">
        <v>5553.5214146205399</v>
      </c>
      <c r="J65">
        <v>630.41446204205795</v>
      </c>
      <c r="K65">
        <v>9826.0214146205399</v>
      </c>
      <c r="L65">
        <v>1176.09154545566</v>
      </c>
      <c r="M65">
        <v>1762.19285365513</v>
      </c>
      <c r="N65">
        <v>119.47029878177401</v>
      </c>
      <c r="O65">
        <v>6</v>
      </c>
    </row>
    <row r="66" spans="1:15" x14ac:dyDescent="0.25">
      <c r="A66" t="s">
        <v>98</v>
      </c>
      <c r="B66">
        <v>1</v>
      </c>
      <c r="C66">
        <v>1</v>
      </c>
      <c r="D66">
        <v>1</v>
      </c>
      <c r="E66">
        <v>0</v>
      </c>
      <c r="F66">
        <v>27</v>
      </c>
      <c r="G66">
        <v>5605.9296513310201</v>
      </c>
      <c r="H66">
        <v>263.50514038844</v>
      </c>
      <c r="I66">
        <v>5793.5999891493102</v>
      </c>
      <c r="J66">
        <v>139.16036487794699</v>
      </c>
      <c r="K66">
        <v>10074.4443359375</v>
      </c>
      <c r="L66">
        <v>256.70661538863601</v>
      </c>
      <c r="M66">
        <v>1610.2666739004601</v>
      </c>
      <c r="N66">
        <v>140.21064154323901</v>
      </c>
      <c r="O66">
        <v>7</v>
      </c>
    </row>
    <row r="67" spans="1:15" x14ac:dyDescent="0.25">
      <c r="A67" t="s">
        <v>98</v>
      </c>
      <c r="B67">
        <v>0</v>
      </c>
      <c r="C67">
        <v>0</v>
      </c>
      <c r="D67">
        <v>0</v>
      </c>
      <c r="E67">
        <v>1</v>
      </c>
      <c r="F67">
        <v>38</v>
      </c>
      <c r="G67">
        <v>550.66842330129498</v>
      </c>
      <c r="H67">
        <v>32.141661895107703</v>
      </c>
      <c r="I67">
        <v>532.22368019505598</v>
      </c>
      <c r="J67">
        <v>523.05818117053798</v>
      </c>
      <c r="K67">
        <v>1339.24210397821</v>
      </c>
      <c r="L67">
        <v>29.951478787904499</v>
      </c>
      <c r="M67">
        <v>8743.7789370888095</v>
      </c>
      <c r="N67">
        <v>361.77789805427801</v>
      </c>
      <c r="O67">
        <v>8</v>
      </c>
    </row>
    <row r="68" spans="1:15" x14ac:dyDescent="0.25">
      <c r="A68" t="s">
        <v>98</v>
      </c>
      <c r="B68">
        <v>1</v>
      </c>
      <c r="C68">
        <v>0</v>
      </c>
      <c r="D68">
        <v>0</v>
      </c>
      <c r="E68">
        <v>1</v>
      </c>
      <c r="F68">
        <v>6</v>
      </c>
      <c r="G68">
        <v>5762.9499511718795</v>
      </c>
      <c r="H68">
        <v>147.04362257324701</v>
      </c>
      <c r="I68">
        <v>472.33333841959598</v>
      </c>
      <c r="J68">
        <v>78.740046163772902</v>
      </c>
      <c r="K68">
        <v>1370.0166625976599</v>
      </c>
      <c r="L68">
        <v>38.313235614814197</v>
      </c>
      <c r="M68">
        <v>8110.8165690104197</v>
      </c>
      <c r="N68">
        <v>120.021172069055</v>
      </c>
      <c r="O68">
        <v>9</v>
      </c>
    </row>
    <row r="69" spans="1:15" x14ac:dyDescent="0.25">
      <c r="A69" t="s">
        <v>98</v>
      </c>
      <c r="B69">
        <v>0</v>
      </c>
      <c r="C69">
        <v>1</v>
      </c>
      <c r="D69">
        <v>0</v>
      </c>
      <c r="E69">
        <v>1</v>
      </c>
      <c r="F69">
        <v>1</v>
      </c>
      <c r="G69">
        <v>406.20001220703102</v>
      </c>
      <c r="H69">
        <v>0</v>
      </c>
      <c r="I69">
        <v>5963.89990234375</v>
      </c>
      <c r="J69">
        <v>0</v>
      </c>
      <c r="K69">
        <v>1434.19995117188</v>
      </c>
      <c r="L69">
        <v>0</v>
      </c>
      <c r="M69">
        <v>9122.099609375</v>
      </c>
      <c r="N69">
        <v>0</v>
      </c>
      <c r="O69">
        <v>10</v>
      </c>
    </row>
    <row r="70" spans="1:15" x14ac:dyDescent="0.25">
      <c r="A70" t="s">
        <v>98</v>
      </c>
      <c r="B70">
        <v>1</v>
      </c>
      <c r="C70">
        <v>1</v>
      </c>
      <c r="D70">
        <v>0</v>
      </c>
      <c r="E70">
        <v>1</v>
      </c>
      <c r="F70">
        <v>2</v>
      </c>
      <c r="G70">
        <v>5789.3498535156295</v>
      </c>
      <c r="H70">
        <v>138.663708844079</v>
      </c>
      <c r="I70">
        <v>5742.60009765625</v>
      </c>
      <c r="J70">
        <v>364.01843284804102</v>
      </c>
      <c r="K70">
        <v>1448.7000122070301</v>
      </c>
      <c r="L70">
        <v>65.336683844986098</v>
      </c>
      <c r="M70">
        <v>8280.5</v>
      </c>
      <c r="N70">
        <v>233.62835671762201</v>
      </c>
      <c r="O70">
        <v>11</v>
      </c>
    </row>
    <row r="71" spans="1:15" x14ac:dyDescent="0.25">
      <c r="A71" t="s">
        <v>98</v>
      </c>
      <c r="B71">
        <v>1</v>
      </c>
      <c r="C71">
        <v>0</v>
      </c>
      <c r="D71">
        <v>1</v>
      </c>
      <c r="E71">
        <v>1</v>
      </c>
      <c r="F71">
        <v>9</v>
      </c>
      <c r="G71">
        <v>5827.7666558159699</v>
      </c>
      <c r="H71">
        <v>111.712663532585</v>
      </c>
      <c r="I71">
        <v>434.34444173177098</v>
      </c>
      <c r="J71">
        <v>29.3758870825339</v>
      </c>
      <c r="K71">
        <v>10269.3779296875</v>
      </c>
      <c r="L71">
        <v>146.391966031972</v>
      </c>
      <c r="M71">
        <v>8655.1332465277792</v>
      </c>
      <c r="N71">
        <v>207.77684580593299</v>
      </c>
      <c r="O71">
        <v>12</v>
      </c>
    </row>
    <row r="72" spans="1:15" x14ac:dyDescent="0.25">
      <c r="A72" t="s">
        <v>98</v>
      </c>
      <c r="B72">
        <v>0</v>
      </c>
      <c r="C72">
        <v>1</v>
      </c>
      <c r="D72">
        <v>1</v>
      </c>
      <c r="E72">
        <v>1</v>
      </c>
      <c r="F72">
        <v>11</v>
      </c>
      <c r="G72">
        <v>723.09999500621404</v>
      </c>
      <c r="H72">
        <v>646.78300913276303</v>
      </c>
      <c r="I72">
        <v>5732.7272727272702</v>
      </c>
      <c r="J72">
        <v>234.95039224197799</v>
      </c>
      <c r="K72">
        <v>9819.3454367897702</v>
      </c>
      <c r="L72">
        <v>876.60783800455397</v>
      </c>
      <c r="M72">
        <v>8238.3544477982996</v>
      </c>
      <c r="N72">
        <v>1505.86089048134</v>
      </c>
      <c r="O72">
        <v>13</v>
      </c>
    </row>
    <row r="73" spans="1:15" x14ac:dyDescent="0.25">
      <c r="A73" t="s">
        <v>98</v>
      </c>
      <c r="B73">
        <v>1</v>
      </c>
      <c r="C73">
        <v>1</v>
      </c>
      <c r="D73">
        <v>1</v>
      </c>
      <c r="E73">
        <v>1</v>
      </c>
      <c r="F73">
        <v>3748</v>
      </c>
      <c r="G73">
        <v>5592.2504274415096</v>
      </c>
      <c r="H73">
        <v>266.75780727899001</v>
      </c>
      <c r="I73">
        <v>5828.5338829146403</v>
      </c>
      <c r="J73">
        <v>204.40670047475299</v>
      </c>
      <c r="K73">
        <v>10093.6370564301</v>
      </c>
      <c r="L73">
        <v>298.94120937661597</v>
      </c>
      <c r="M73">
        <v>8569.5773640472798</v>
      </c>
      <c r="N73">
        <v>311.28376168651101</v>
      </c>
      <c r="O73">
        <v>14</v>
      </c>
    </row>
    <row r="74" spans="1:15" x14ac:dyDescent="0.25">
      <c r="A74" t="s">
        <v>100</v>
      </c>
      <c r="B74">
        <v>0</v>
      </c>
      <c r="C74">
        <v>0</v>
      </c>
      <c r="D74">
        <v>0</v>
      </c>
      <c r="E74">
        <v>0</v>
      </c>
      <c r="F74">
        <v>15147</v>
      </c>
      <c r="G74">
        <v>549.90049537038601</v>
      </c>
      <c r="H74">
        <v>29.0192590667614</v>
      </c>
      <c r="I74">
        <v>473.01276823877299</v>
      </c>
      <c r="J74">
        <v>33.803807782825999</v>
      </c>
      <c r="K74">
        <v>1268.7759887429399</v>
      </c>
      <c r="L74">
        <v>29.237019279842301</v>
      </c>
      <c r="M74">
        <v>1590.6054069613201</v>
      </c>
      <c r="N74">
        <v>70.3424740252226</v>
      </c>
      <c r="O74">
        <v>1</v>
      </c>
    </row>
    <row r="75" spans="1:15" x14ac:dyDescent="0.25">
      <c r="A75" t="s">
        <v>100</v>
      </c>
      <c r="B75">
        <v>1</v>
      </c>
      <c r="C75">
        <v>0</v>
      </c>
      <c r="D75">
        <v>0</v>
      </c>
      <c r="E75">
        <v>0</v>
      </c>
      <c r="F75">
        <v>4</v>
      </c>
      <c r="G75">
        <v>5748.875</v>
      </c>
      <c r="H75">
        <v>83.480145936963893</v>
      </c>
      <c r="I75">
        <v>498.92500305175798</v>
      </c>
      <c r="J75">
        <v>67.400063532982003</v>
      </c>
      <c r="K75">
        <v>1270.0000305175799</v>
      </c>
      <c r="L75">
        <v>51.660484614190999</v>
      </c>
      <c r="M75">
        <v>1415.9250183105501</v>
      </c>
      <c r="N75">
        <v>18.3686902011091</v>
      </c>
      <c r="O75">
        <v>2</v>
      </c>
    </row>
    <row r="76" spans="1:15" x14ac:dyDescent="0.25">
      <c r="A76" t="s">
        <v>100</v>
      </c>
      <c r="B76">
        <v>0</v>
      </c>
      <c r="C76">
        <v>1</v>
      </c>
      <c r="D76">
        <v>0</v>
      </c>
      <c r="E76">
        <v>0</v>
      </c>
      <c r="F76">
        <v>22</v>
      </c>
      <c r="G76">
        <v>416.16818237304699</v>
      </c>
      <c r="H76">
        <v>53.5852102982535</v>
      </c>
      <c r="I76">
        <v>5700.4499733664798</v>
      </c>
      <c r="J76">
        <v>458.87685265053602</v>
      </c>
      <c r="K76">
        <v>1312.89998002486</v>
      </c>
      <c r="L76">
        <v>23.790554274827802</v>
      </c>
      <c r="M76">
        <v>1572.37727494673</v>
      </c>
      <c r="N76">
        <v>66.354043305655296</v>
      </c>
      <c r="O76">
        <v>3</v>
      </c>
    </row>
    <row r="77" spans="1:15" x14ac:dyDescent="0.25">
      <c r="A77" t="s">
        <v>100</v>
      </c>
      <c r="B77">
        <v>0</v>
      </c>
      <c r="C77">
        <v>0</v>
      </c>
      <c r="D77">
        <v>1</v>
      </c>
      <c r="E77">
        <v>0</v>
      </c>
      <c r="F77">
        <v>4</v>
      </c>
      <c r="G77">
        <v>547.52500915527298</v>
      </c>
      <c r="H77">
        <v>34.954877585260697</v>
      </c>
      <c r="I77">
        <v>491.77498626709001</v>
      </c>
      <c r="J77">
        <v>40.454281930265303</v>
      </c>
      <c r="K77">
        <v>10488.0500488281</v>
      </c>
      <c r="L77">
        <v>404.57874863580798</v>
      </c>
      <c r="M77">
        <v>1803.9750061035199</v>
      </c>
      <c r="N77">
        <v>68.9181127502479</v>
      </c>
      <c r="O77">
        <v>4</v>
      </c>
    </row>
    <row r="78" spans="1:15" x14ac:dyDescent="0.25">
      <c r="A78" t="s">
        <v>100</v>
      </c>
      <c r="B78">
        <v>1</v>
      </c>
      <c r="C78">
        <v>0</v>
      </c>
      <c r="D78">
        <v>1</v>
      </c>
      <c r="E78">
        <v>0</v>
      </c>
      <c r="F78">
        <v>4</v>
      </c>
      <c r="G78">
        <v>5995.8751220703098</v>
      </c>
      <c r="H78">
        <v>90.914878459657302</v>
      </c>
      <c r="I78">
        <v>457.52499389648398</v>
      </c>
      <c r="J78">
        <v>37.017783669204498</v>
      </c>
      <c r="K78">
        <v>10255.3000488281</v>
      </c>
      <c r="L78">
        <v>185.77423644627001</v>
      </c>
      <c r="M78">
        <v>1718.1750183105501</v>
      </c>
      <c r="N78">
        <v>95.498015050060005</v>
      </c>
      <c r="O78">
        <v>5</v>
      </c>
    </row>
    <row r="79" spans="1:15" x14ac:dyDescent="0.25">
      <c r="A79" t="s">
        <v>100</v>
      </c>
      <c r="B79">
        <v>0</v>
      </c>
      <c r="C79">
        <v>1</v>
      </c>
      <c r="D79">
        <v>1</v>
      </c>
      <c r="E79">
        <v>0</v>
      </c>
      <c r="F79">
        <v>10</v>
      </c>
      <c r="G79">
        <v>423.05999755859398</v>
      </c>
      <c r="H79">
        <v>42.876232604088997</v>
      </c>
      <c r="I79">
        <v>5760.2700683593703</v>
      </c>
      <c r="J79">
        <v>222.99031311340201</v>
      </c>
      <c r="K79">
        <v>10277.8099609375</v>
      </c>
      <c r="L79">
        <v>119.151689902711</v>
      </c>
      <c r="M79">
        <v>1837.88997802734</v>
      </c>
      <c r="N79">
        <v>176.13492831243499</v>
      </c>
      <c r="O79">
        <v>6</v>
      </c>
    </row>
    <row r="80" spans="1:15" x14ac:dyDescent="0.25">
      <c r="A80" t="s">
        <v>100</v>
      </c>
      <c r="B80">
        <v>1</v>
      </c>
      <c r="C80">
        <v>1</v>
      </c>
      <c r="D80">
        <v>1</v>
      </c>
      <c r="E80">
        <v>0</v>
      </c>
      <c r="F80">
        <v>11</v>
      </c>
      <c r="G80">
        <v>5375.7090953480101</v>
      </c>
      <c r="H80">
        <v>818.75359114064202</v>
      </c>
      <c r="I80">
        <v>5711.8000266335202</v>
      </c>
      <c r="J80">
        <v>715.00788139779002</v>
      </c>
      <c r="K80">
        <v>10068.291015625</v>
      </c>
      <c r="L80">
        <v>947.17013088308602</v>
      </c>
      <c r="M80">
        <v>1614.0272771661901</v>
      </c>
      <c r="N80">
        <v>101.562031101852</v>
      </c>
      <c r="O80">
        <v>7</v>
      </c>
    </row>
    <row r="81" spans="1:15" x14ac:dyDescent="0.25">
      <c r="A81" t="s">
        <v>100</v>
      </c>
      <c r="B81">
        <v>0</v>
      </c>
      <c r="C81">
        <v>0</v>
      </c>
      <c r="D81">
        <v>0</v>
      </c>
      <c r="E81">
        <v>1</v>
      </c>
      <c r="F81">
        <v>13</v>
      </c>
      <c r="G81">
        <v>550.39230581430297</v>
      </c>
      <c r="H81">
        <v>20.236541831025999</v>
      </c>
      <c r="I81">
        <v>463.24615478515602</v>
      </c>
      <c r="J81">
        <v>24.3069128003029</v>
      </c>
      <c r="K81">
        <v>1360.5461613581699</v>
      </c>
      <c r="L81">
        <v>33.444176086924102</v>
      </c>
      <c r="M81">
        <v>8944.9308143028793</v>
      </c>
      <c r="N81">
        <v>227.758847470207</v>
      </c>
      <c r="O81">
        <v>8</v>
      </c>
    </row>
    <row r="82" spans="1:15" x14ac:dyDescent="0.25">
      <c r="A82" t="s">
        <v>100</v>
      </c>
      <c r="B82">
        <v>1</v>
      </c>
      <c r="C82">
        <v>0</v>
      </c>
      <c r="D82">
        <v>0</v>
      </c>
      <c r="E82">
        <v>1</v>
      </c>
      <c r="F82">
        <v>3</v>
      </c>
      <c r="G82">
        <v>5816.0665690104197</v>
      </c>
      <c r="H82">
        <v>67.311543149413595</v>
      </c>
      <c r="I82">
        <v>519.13334147135402</v>
      </c>
      <c r="J82">
        <v>113.729569089371</v>
      </c>
      <c r="K82">
        <v>1376.4666341145801</v>
      </c>
      <c r="L82">
        <v>24.8869976366773</v>
      </c>
      <c r="M82">
        <v>8191.5</v>
      </c>
      <c r="N82">
        <v>99.753999763741007</v>
      </c>
      <c r="O82">
        <v>9</v>
      </c>
    </row>
    <row r="83" spans="1:15" x14ac:dyDescent="0.25">
      <c r="A83" t="s">
        <v>100</v>
      </c>
      <c r="B83">
        <v>1</v>
      </c>
      <c r="C83">
        <v>1</v>
      </c>
      <c r="D83">
        <v>0</v>
      </c>
      <c r="E83">
        <v>1</v>
      </c>
      <c r="F83">
        <v>1</v>
      </c>
      <c r="G83">
        <v>5593.2998046875</v>
      </c>
      <c r="H83">
        <v>0</v>
      </c>
      <c r="I83">
        <v>6044.39990234375</v>
      </c>
      <c r="J83">
        <v>0</v>
      </c>
      <c r="K83">
        <v>2940.39990234375</v>
      </c>
      <c r="L83">
        <v>0</v>
      </c>
      <c r="M83">
        <v>8160.5</v>
      </c>
      <c r="N83">
        <v>0</v>
      </c>
      <c r="O83">
        <v>10</v>
      </c>
    </row>
    <row r="84" spans="1:15" x14ac:dyDescent="0.25">
      <c r="A84" t="s">
        <v>100</v>
      </c>
      <c r="B84">
        <v>1</v>
      </c>
      <c r="C84">
        <v>0</v>
      </c>
      <c r="D84">
        <v>1</v>
      </c>
      <c r="E84">
        <v>1</v>
      </c>
      <c r="F84">
        <v>3</v>
      </c>
      <c r="G84">
        <v>5816.36669921875</v>
      </c>
      <c r="H84">
        <v>92.356274778155296</v>
      </c>
      <c r="I84">
        <v>470.53333536783902</v>
      </c>
      <c r="J84">
        <v>52.183933366615598</v>
      </c>
      <c r="K84">
        <v>10269.2333984375</v>
      </c>
      <c r="L84">
        <v>192.250549888569</v>
      </c>
      <c r="M84">
        <v>8667.9000651041697</v>
      </c>
      <c r="N84">
        <v>210.30074456413101</v>
      </c>
      <c r="O84">
        <v>11</v>
      </c>
    </row>
    <row r="85" spans="1:15" x14ac:dyDescent="0.25">
      <c r="A85" t="s">
        <v>100</v>
      </c>
      <c r="B85">
        <v>0</v>
      </c>
      <c r="C85">
        <v>1</v>
      </c>
      <c r="D85">
        <v>1</v>
      </c>
      <c r="E85">
        <v>1</v>
      </c>
      <c r="F85">
        <v>1</v>
      </c>
      <c r="G85">
        <v>377</v>
      </c>
      <c r="H85">
        <v>0</v>
      </c>
      <c r="I85">
        <v>5962.10009765625</v>
      </c>
      <c r="J85">
        <v>0</v>
      </c>
      <c r="K85">
        <v>10468.2998046875</v>
      </c>
      <c r="L85">
        <v>0</v>
      </c>
      <c r="M85">
        <v>9370.2998046875</v>
      </c>
      <c r="N85">
        <v>0</v>
      </c>
      <c r="O85">
        <v>12</v>
      </c>
    </row>
    <row r="86" spans="1:15" x14ac:dyDescent="0.25">
      <c r="A86" t="s">
        <v>100</v>
      </c>
      <c r="B86">
        <v>1</v>
      </c>
      <c r="C86">
        <v>1</v>
      </c>
      <c r="D86">
        <v>1</v>
      </c>
      <c r="E86">
        <v>1</v>
      </c>
      <c r="F86">
        <v>2030</v>
      </c>
      <c r="G86">
        <v>5604.0251763104197</v>
      </c>
      <c r="H86">
        <v>280.99519468760701</v>
      </c>
      <c r="I86">
        <v>5909.2203003531004</v>
      </c>
      <c r="J86">
        <v>222.142949632724</v>
      </c>
      <c r="K86">
        <v>10187.6186266068</v>
      </c>
      <c r="L86">
        <v>321.54763298601301</v>
      </c>
      <c r="M86">
        <v>8678.1683160791308</v>
      </c>
      <c r="N86">
        <v>314.99836248210698</v>
      </c>
      <c r="O86">
        <v>13</v>
      </c>
    </row>
    <row r="87" spans="1:15" x14ac:dyDescent="0.25">
      <c r="A87" t="s">
        <v>106</v>
      </c>
      <c r="B87">
        <v>0</v>
      </c>
      <c r="C87">
        <v>0</v>
      </c>
      <c r="D87">
        <v>0</v>
      </c>
      <c r="E87">
        <v>0</v>
      </c>
      <c r="F87">
        <v>15742</v>
      </c>
      <c r="G87">
        <v>566.65303650406395</v>
      </c>
      <c r="H87">
        <v>29.434622584082401</v>
      </c>
      <c r="I87">
        <v>463.71552522717701</v>
      </c>
      <c r="J87">
        <v>37.133054409855603</v>
      </c>
      <c r="K87">
        <v>1284.1955401469399</v>
      </c>
      <c r="L87">
        <v>35.009182289765597</v>
      </c>
      <c r="M87">
        <v>1597.58929603101</v>
      </c>
      <c r="N87">
        <v>84.598493114992607</v>
      </c>
      <c r="O87">
        <v>1</v>
      </c>
    </row>
    <row r="88" spans="1:15" x14ac:dyDescent="0.25">
      <c r="A88" t="s">
        <v>106</v>
      </c>
      <c r="B88">
        <v>0</v>
      </c>
      <c r="C88">
        <v>1</v>
      </c>
      <c r="D88">
        <v>0</v>
      </c>
      <c r="E88">
        <v>0</v>
      </c>
      <c r="F88">
        <v>28</v>
      </c>
      <c r="G88">
        <v>421.857142857143</v>
      </c>
      <c r="H88">
        <v>43.961930812918702</v>
      </c>
      <c r="I88">
        <v>5717.7142508370498</v>
      </c>
      <c r="J88">
        <v>497.94836847727998</v>
      </c>
      <c r="K88">
        <v>1335.2892935616601</v>
      </c>
      <c r="L88">
        <v>24.895307956907299</v>
      </c>
      <c r="M88">
        <v>1585.7107238769499</v>
      </c>
      <c r="N88">
        <v>69.737340882933196</v>
      </c>
      <c r="O88">
        <v>2</v>
      </c>
    </row>
    <row r="89" spans="1:15" x14ac:dyDescent="0.25">
      <c r="A89" t="s">
        <v>106</v>
      </c>
      <c r="B89">
        <v>0</v>
      </c>
      <c r="C89">
        <v>0</v>
      </c>
      <c r="D89">
        <v>1</v>
      </c>
      <c r="E89">
        <v>0</v>
      </c>
      <c r="F89">
        <v>2</v>
      </c>
      <c r="G89">
        <v>524.39999389648403</v>
      </c>
      <c r="H89">
        <v>46.527617570400302</v>
      </c>
      <c r="I89">
        <v>1984.1500549316399</v>
      </c>
      <c r="J89">
        <v>2101.45070343002</v>
      </c>
      <c r="K89">
        <v>8660.4001464843805</v>
      </c>
      <c r="L89">
        <v>2399.2136538329401</v>
      </c>
      <c r="M89">
        <v>2441.75</v>
      </c>
      <c r="N89">
        <v>498.156727345923</v>
      </c>
      <c r="O89">
        <v>3</v>
      </c>
    </row>
    <row r="90" spans="1:15" x14ac:dyDescent="0.25">
      <c r="A90" t="s">
        <v>106</v>
      </c>
      <c r="B90">
        <v>1</v>
      </c>
      <c r="C90">
        <v>0</v>
      </c>
      <c r="D90">
        <v>1</v>
      </c>
      <c r="E90">
        <v>0</v>
      </c>
      <c r="F90">
        <v>1</v>
      </c>
      <c r="G90">
        <v>6083.7998046875</v>
      </c>
      <c r="H90">
        <v>0</v>
      </c>
      <c r="I90">
        <v>491.89999389648398</v>
      </c>
      <c r="J90">
        <v>0</v>
      </c>
      <c r="K90">
        <v>10573.7998046875</v>
      </c>
      <c r="L90">
        <v>0</v>
      </c>
      <c r="M90">
        <v>1593.30004882813</v>
      </c>
      <c r="N90">
        <v>0</v>
      </c>
      <c r="O90">
        <v>4</v>
      </c>
    </row>
    <row r="91" spans="1:15" x14ac:dyDescent="0.25">
      <c r="A91" t="s">
        <v>106</v>
      </c>
      <c r="B91">
        <v>0</v>
      </c>
      <c r="C91">
        <v>1</v>
      </c>
      <c r="D91">
        <v>1</v>
      </c>
      <c r="E91">
        <v>0</v>
      </c>
      <c r="F91">
        <v>2</v>
      </c>
      <c r="G91">
        <v>472.70001220703102</v>
      </c>
      <c r="H91">
        <v>68.589357775095095</v>
      </c>
      <c r="I91">
        <v>5081.89990234375</v>
      </c>
      <c r="J91">
        <v>1127.69375652951</v>
      </c>
      <c r="K91">
        <v>8438.3498535156305</v>
      </c>
      <c r="L91">
        <v>2976.5656501377898</v>
      </c>
      <c r="M91">
        <v>2063.3499755859398</v>
      </c>
      <c r="N91">
        <v>594.46463641683204</v>
      </c>
      <c r="O91">
        <v>5</v>
      </c>
    </row>
    <row r="92" spans="1:15" x14ac:dyDescent="0.25">
      <c r="A92" t="s">
        <v>106</v>
      </c>
      <c r="B92">
        <v>1</v>
      </c>
      <c r="C92">
        <v>1</v>
      </c>
      <c r="D92">
        <v>1</v>
      </c>
      <c r="E92">
        <v>0</v>
      </c>
      <c r="F92">
        <v>6</v>
      </c>
      <c r="G92">
        <v>5814.5998535156295</v>
      </c>
      <c r="H92">
        <v>98.443837732500398</v>
      </c>
      <c r="I92">
        <v>5884.8999837239598</v>
      </c>
      <c r="J92">
        <v>191.911477548542</v>
      </c>
      <c r="K92">
        <v>10429.333333333299</v>
      </c>
      <c r="L92">
        <v>132.381566360715</v>
      </c>
      <c r="M92">
        <v>1580.1666870117199</v>
      </c>
      <c r="N92">
        <v>137.12465124063601</v>
      </c>
      <c r="O92">
        <v>6</v>
      </c>
    </row>
    <row r="93" spans="1:15" x14ac:dyDescent="0.25">
      <c r="A93" t="s">
        <v>106</v>
      </c>
      <c r="B93">
        <v>0</v>
      </c>
      <c r="C93">
        <v>0</v>
      </c>
      <c r="D93">
        <v>0</v>
      </c>
      <c r="E93">
        <v>1</v>
      </c>
      <c r="F93">
        <v>10</v>
      </c>
      <c r="G93">
        <v>550.830004882813</v>
      </c>
      <c r="H93">
        <v>55.687822739394598</v>
      </c>
      <c r="I93">
        <v>1052.0200103759801</v>
      </c>
      <c r="J93">
        <v>1244.2193544009899</v>
      </c>
      <c r="K93">
        <v>1361.43000488281</v>
      </c>
      <c r="L93">
        <v>29.0178231045529</v>
      </c>
      <c r="M93">
        <v>8259.7199218749993</v>
      </c>
      <c r="N93">
        <v>1075.87239491323</v>
      </c>
      <c r="O93">
        <v>7</v>
      </c>
    </row>
    <row r="94" spans="1:15" x14ac:dyDescent="0.25">
      <c r="A94" t="s">
        <v>106</v>
      </c>
      <c r="B94">
        <v>1</v>
      </c>
      <c r="C94">
        <v>0</v>
      </c>
      <c r="D94">
        <v>0</v>
      </c>
      <c r="E94">
        <v>1</v>
      </c>
      <c r="F94">
        <v>1</v>
      </c>
      <c r="G94">
        <v>5695.2998046875</v>
      </c>
      <c r="H94">
        <v>0</v>
      </c>
      <c r="I94">
        <v>484.39999389648398</v>
      </c>
      <c r="J94">
        <v>0</v>
      </c>
      <c r="K94">
        <v>1309.40002441406</v>
      </c>
      <c r="L94">
        <v>0</v>
      </c>
      <c r="M94">
        <v>7569.5</v>
      </c>
      <c r="N94">
        <v>0</v>
      </c>
      <c r="O94">
        <v>8</v>
      </c>
    </row>
    <row r="95" spans="1:15" x14ac:dyDescent="0.25">
      <c r="A95" t="s">
        <v>106</v>
      </c>
      <c r="B95">
        <v>0</v>
      </c>
      <c r="C95">
        <v>1</v>
      </c>
      <c r="D95">
        <v>0</v>
      </c>
      <c r="E95">
        <v>1</v>
      </c>
      <c r="F95">
        <v>4</v>
      </c>
      <c r="G95">
        <v>642.125</v>
      </c>
      <c r="H95">
        <v>421.49522068944799</v>
      </c>
      <c r="I95">
        <v>5166.4749145507803</v>
      </c>
      <c r="J95">
        <v>1238.6067747626</v>
      </c>
      <c r="K95">
        <v>3110.9999694824201</v>
      </c>
      <c r="L95">
        <v>2013.4030324949299</v>
      </c>
      <c r="M95">
        <v>8775.6999511718805</v>
      </c>
      <c r="N95">
        <v>115.621594263386</v>
      </c>
      <c r="O95">
        <v>9</v>
      </c>
    </row>
    <row r="96" spans="1:15" x14ac:dyDescent="0.25">
      <c r="A96" t="s">
        <v>106</v>
      </c>
      <c r="B96">
        <v>1</v>
      </c>
      <c r="C96">
        <v>0</v>
      </c>
      <c r="D96">
        <v>1</v>
      </c>
      <c r="E96">
        <v>1</v>
      </c>
      <c r="F96">
        <v>1</v>
      </c>
      <c r="G96">
        <v>5898.89990234375</v>
      </c>
      <c r="H96">
        <v>0</v>
      </c>
      <c r="I96">
        <v>481.60000610351602</v>
      </c>
      <c r="J96">
        <v>0</v>
      </c>
      <c r="K96">
        <v>10589.2001953125</v>
      </c>
      <c r="L96">
        <v>0</v>
      </c>
      <c r="M96">
        <v>9095.599609375</v>
      </c>
      <c r="N96">
        <v>0</v>
      </c>
      <c r="O96">
        <v>10</v>
      </c>
    </row>
    <row r="97" spans="1:15" x14ac:dyDescent="0.25">
      <c r="A97" t="s">
        <v>106</v>
      </c>
      <c r="B97">
        <v>0</v>
      </c>
      <c r="C97">
        <v>1</v>
      </c>
      <c r="D97">
        <v>1</v>
      </c>
      <c r="E97">
        <v>1</v>
      </c>
      <c r="F97">
        <v>10</v>
      </c>
      <c r="G97">
        <v>473.45000305175802</v>
      </c>
      <c r="H97">
        <v>130.526296317206</v>
      </c>
      <c r="I97">
        <v>5701</v>
      </c>
      <c r="J97">
        <v>471.99329593360699</v>
      </c>
      <c r="K97">
        <v>9987.3700195312504</v>
      </c>
      <c r="L97">
        <v>967.78413066742496</v>
      </c>
      <c r="M97">
        <v>9033.5099121093808</v>
      </c>
      <c r="N97">
        <v>1013.95662219346</v>
      </c>
      <c r="O97">
        <v>11</v>
      </c>
    </row>
    <row r="98" spans="1:15" x14ac:dyDescent="0.25">
      <c r="A98" t="s">
        <v>106</v>
      </c>
      <c r="B98">
        <v>1</v>
      </c>
      <c r="C98">
        <v>1</v>
      </c>
      <c r="D98">
        <v>1</v>
      </c>
      <c r="E98">
        <v>1</v>
      </c>
      <c r="F98">
        <v>911</v>
      </c>
      <c r="G98">
        <v>5634.8979116998798</v>
      </c>
      <c r="H98">
        <v>337.51301600627801</v>
      </c>
      <c r="I98">
        <v>5897.0125157579196</v>
      </c>
      <c r="J98">
        <v>217.40507082491999</v>
      </c>
      <c r="K98">
        <v>10325.9032902974</v>
      </c>
      <c r="L98">
        <v>295.61430440542898</v>
      </c>
      <c r="M98">
        <v>8679.8290846790096</v>
      </c>
      <c r="N98">
        <v>345.24343635578902</v>
      </c>
      <c r="O98">
        <v>12</v>
      </c>
    </row>
    <row r="99" spans="1:15" x14ac:dyDescent="0.25">
      <c r="A99" t="s">
        <v>108</v>
      </c>
      <c r="B99">
        <v>0</v>
      </c>
      <c r="C99">
        <v>0</v>
      </c>
      <c r="D99">
        <v>0</v>
      </c>
      <c r="E99">
        <v>0</v>
      </c>
      <c r="F99">
        <v>17001</v>
      </c>
      <c r="G99">
        <v>573.57648369065703</v>
      </c>
      <c r="H99">
        <v>29.828670755746501</v>
      </c>
      <c r="I99">
        <v>461.926092570224</v>
      </c>
      <c r="J99">
        <v>34.623318162287397</v>
      </c>
      <c r="K99">
        <v>1297.2633728993101</v>
      </c>
      <c r="L99">
        <v>29.435341109853798</v>
      </c>
      <c r="M99">
        <v>1628.2124408367199</v>
      </c>
      <c r="N99">
        <v>71.389095098423098</v>
      </c>
      <c r="O99">
        <v>1</v>
      </c>
    </row>
    <row r="100" spans="1:15" x14ac:dyDescent="0.25">
      <c r="A100" t="s">
        <v>108</v>
      </c>
      <c r="B100">
        <v>1</v>
      </c>
      <c r="C100">
        <v>0</v>
      </c>
      <c r="D100">
        <v>0</v>
      </c>
      <c r="E100">
        <v>0</v>
      </c>
      <c r="F100">
        <v>5</v>
      </c>
      <c r="G100">
        <v>5826.93994140625</v>
      </c>
      <c r="H100">
        <v>147.720158848057</v>
      </c>
      <c r="I100">
        <v>427.1</v>
      </c>
      <c r="J100">
        <v>38.302087540671202</v>
      </c>
      <c r="K100">
        <v>1323.9</v>
      </c>
      <c r="L100">
        <v>34.735486919200802</v>
      </c>
      <c r="M100">
        <v>1405.71997070313</v>
      </c>
      <c r="N100">
        <v>21.717434132802602</v>
      </c>
      <c r="O100">
        <v>2</v>
      </c>
    </row>
    <row r="101" spans="1:15" x14ac:dyDescent="0.25">
      <c r="A101" t="s">
        <v>108</v>
      </c>
      <c r="B101">
        <v>0</v>
      </c>
      <c r="C101">
        <v>1</v>
      </c>
      <c r="D101">
        <v>0</v>
      </c>
      <c r="E101">
        <v>0</v>
      </c>
      <c r="F101">
        <v>19</v>
      </c>
      <c r="G101">
        <v>427.768418161493</v>
      </c>
      <c r="H101">
        <v>46.355845286111098</v>
      </c>
      <c r="I101">
        <v>5832.2473401521402</v>
      </c>
      <c r="J101">
        <v>493.21977895400198</v>
      </c>
      <c r="K101">
        <v>1343.1789486533701</v>
      </c>
      <c r="L101">
        <v>28.286218383528301</v>
      </c>
      <c r="M101">
        <v>1593.47367136102</v>
      </c>
      <c r="N101">
        <v>94.505710418253003</v>
      </c>
      <c r="O101">
        <v>3</v>
      </c>
    </row>
    <row r="102" spans="1:15" x14ac:dyDescent="0.25">
      <c r="A102" t="s">
        <v>108</v>
      </c>
      <c r="B102">
        <v>0</v>
      </c>
      <c r="C102">
        <v>0</v>
      </c>
      <c r="D102">
        <v>1</v>
      </c>
      <c r="E102">
        <v>0</v>
      </c>
      <c r="F102">
        <v>2</v>
      </c>
      <c r="G102">
        <v>570.39999389648403</v>
      </c>
      <c r="H102">
        <v>11.455138486896599</v>
      </c>
      <c r="I102">
        <v>475.94999694824202</v>
      </c>
      <c r="J102">
        <v>26.233665897858199</v>
      </c>
      <c r="K102">
        <v>10762.7001953125</v>
      </c>
      <c r="L102">
        <v>167.16031928608601</v>
      </c>
      <c r="M102">
        <v>1846.2999877929699</v>
      </c>
      <c r="N102">
        <v>34.9310922539646</v>
      </c>
      <c r="O102">
        <v>4</v>
      </c>
    </row>
    <row r="103" spans="1:15" x14ac:dyDescent="0.25">
      <c r="A103" t="s">
        <v>108</v>
      </c>
      <c r="B103">
        <v>1</v>
      </c>
      <c r="C103">
        <v>0</v>
      </c>
      <c r="D103">
        <v>1</v>
      </c>
      <c r="E103">
        <v>0</v>
      </c>
      <c r="F103">
        <v>1</v>
      </c>
      <c r="G103">
        <v>6178.10009765625</v>
      </c>
      <c r="H103">
        <v>0</v>
      </c>
      <c r="I103">
        <v>327.39999389648398</v>
      </c>
      <c r="J103">
        <v>0</v>
      </c>
      <c r="K103">
        <v>10683.599609375</v>
      </c>
      <c r="L103">
        <v>0</v>
      </c>
      <c r="M103">
        <v>1687.30004882813</v>
      </c>
      <c r="N103">
        <v>0</v>
      </c>
      <c r="O103">
        <v>5</v>
      </c>
    </row>
    <row r="104" spans="1:15" x14ac:dyDescent="0.25">
      <c r="A104" t="s">
        <v>108</v>
      </c>
      <c r="B104">
        <v>0</v>
      </c>
      <c r="C104">
        <v>1</v>
      </c>
      <c r="D104">
        <v>1</v>
      </c>
      <c r="E104">
        <v>0</v>
      </c>
      <c r="F104">
        <v>2</v>
      </c>
      <c r="G104">
        <v>403.80000305175798</v>
      </c>
      <c r="H104">
        <v>3.81837230257007</v>
      </c>
      <c r="I104">
        <v>5983.4001464843795</v>
      </c>
      <c r="J104">
        <v>75.377651927882596</v>
      </c>
      <c r="K104">
        <v>10716.850097656299</v>
      </c>
      <c r="L104">
        <v>165.25099287008899</v>
      </c>
      <c r="M104">
        <v>1807.40002441406</v>
      </c>
      <c r="N104">
        <v>295.71202136551602</v>
      </c>
      <c r="O104">
        <v>6</v>
      </c>
    </row>
    <row r="105" spans="1:15" x14ac:dyDescent="0.25">
      <c r="A105" t="s">
        <v>108</v>
      </c>
      <c r="B105">
        <v>1</v>
      </c>
      <c r="C105">
        <v>1</v>
      </c>
      <c r="D105">
        <v>1</v>
      </c>
      <c r="E105">
        <v>0</v>
      </c>
      <c r="F105">
        <v>2</v>
      </c>
      <c r="G105">
        <v>5527.9001464843795</v>
      </c>
      <c r="H105">
        <v>705.97534128325196</v>
      </c>
      <c r="I105">
        <v>4702.4500732421902</v>
      </c>
      <c r="J105">
        <v>1722.7242855314801</v>
      </c>
      <c r="K105">
        <v>9203.6501464843805</v>
      </c>
      <c r="L105">
        <v>2018.1535332379201</v>
      </c>
      <c r="M105">
        <v>1702.25</v>
      </c>
      <c r="N105">
        <v>397.60617758789402</v>
      </c>
      <c r="O105">
        <v>7</v>
      </c>
    </row>
    <row r="106" spans="1:15" x14ac:dyDescent="0.25">
      <c r="A106" t="s">
        <v>108</v>
      </c>
      <c r="B106">
        <v>0</v>
      </c>
      <c r="C106">
        <v>0</v>
      </c>
      <c r="D106">
        <v>0</v>
      </c>
      <c r="E106">
        <v>1</v>
      </c>
      <c r="F106">
        <v>8</v>
      </c>
      <c r="G106">
        <v>646.38749694824196</v>
      </c>
      <c r="H106">
        <v>200.63997633795199</v>
      </c>
      <c r="I106">
        <v>641.51250457763695</v>
      </c>
      <c r="J106">
        <v>545.30583637971097</v>
      </c>
      <c r="K106">
        <v>1773.67504882813</v>
      </c>
      <c r="L106">
        <v>1087.8514257332499</v>
      </c>
      <c r="M106">
        <v>8937.5001220703107</v>
      </c>
      <c r="N106">
        <v>356.773808192476</v>
      </c>
      <c r="O106">
        <v>8</v>
      </c>
    </row>
    <row r="107" spans="1:15" x14ac:dyDescent="0.25">
      <c r="A107" t="s">
        <v>108</v>
      </c>
      <c r="B107">
        <v>1</v>
      </c>
      <c r="C107">
        <v>0</v>
      </c>
      <c r="D107">
        <v>0</v>
      </c>
      <c r="E107">
        <v>1</v>
      </c>
      <c r="F107">
        <v>2</v>
      </c>
      <c r="G107">
        <v>6078.6999511718795</v>
      </c>
      <c r="H107">
        <v>158.10914532670901</v>
      </c>
      <c r="I107">
        <v>391.75</v>
      </c>
      <c r="J107">
        <v>69.367157971051199</v>
      </c>
      <c r="K107">
        <v>1389.2999877929699</v>
      </c>
      <c r="L107">
        <v>48.224734266970003</v>
      </c>
      <c r="M107">
        <v>8051.5498046875</v>
      </c>
      <c r="N107">
        <v>268.34702346029502</v>
      </c>
      <c r="O107">
        <v>9</v>
      </c>
    </row>
    <row r="108" spans="1:15" x14ac:dyDescent="0.25">
      <c r="A108" t="s">
        <v>108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6097.60009765625</v>
      </c>
      <c r="H108">
        <v>0</v>
      </c>
      <c r="I108">
        <v>531.5</v>
      </c>
      <c r="J108">
        <v>0</v>
      </c>
      <c r="K108">
        <v>10898.2001953125</v>
      </c>
      <c r="L108">
        <v>0</v>
      </c>
      <c r="M108">
        <v>9221.599609375</v>
      </c>
      <c r="N108">
        <v>0</v>
      </c>
      <c r="O108">
        <v>10</v>
      </c>
    </row>
    <row r="109" spans="1:15" x14ac:dyDescent="0.25">
      <c r="A109" t="s">
        <v>108</v>
      </c>
      <c r="B109">
        <v>1</v>
      </c>
      <c r="C109">
        <v>1</v>
      </c>
      <c r="D109">
        <v>1</v>
      </c>
      <c r="E109">
        <v>1</v>
      </c>
      <c r="F109">
        <v>510</v>
      </c>
      <c r="G109">
        <v>5752.5984398935398</v>
      </c>
      <c r="H109">
        <v>255.77229883893199</v>
      </c>
      <c r="I109">
        <v>5924.9182224647702</v>
      </c>
      <c r="J109">
        <v>218.24941204639899</v>
      </c>
      <c r="K109">
        <v>10523.3807961857</v>
      </c>
      <c r="L109">
        <v>294.11306506093001</v>
      </c>
      <c r="M109">
        <v>8750.1133310355399</v>
      </c>
      <c r="N109">
        <v>321.01992426301501</v>
      </c>
      <c r="O109">
        <v>11</v>
      </c>
    </row>
    <row r="110" spans="1:15" x14ac:dyDescent="0.25">
      <c r="A110" t="s">
        <v>110</v>
      </c>
      <c r="B110">
        <v>0</v>
      </c>
      <c r="C110">
        <v>0</v>
      </c>
      <c r="D110">
        <v>0</v>
      </c>
      <c r="E110">
        <v>0</v>
      </c>
      <c r="F110">
        <v>16932</v>
      </c>
      <c r="G110">
        <v>561.20454762163899</v>
      </c>
      <c r="H110">
        <v>29.716697857612601</v>
      </c>
      <c r="I110">
        <v>447.19635601120302</v>
      </c>
      <c r="J110">
        <v>34.221179805866399</v>
      </c>
      <c r="K110">
        <v>1276.37887966157</v>
      </c>
      <c r="L110">
        <v>30.608808097619001</v>
      </c>
      <c r="M110">
        <v>1592.41210107693</v>
      </c>
      <c r="N110">
        <v>72.022242238731195</v>
      </c>
      <c r="O110">
        <v>1</v>
      </c>
    </row>
    <row r="111" spans="1:15" x14ac:dyDescent="0.25">
      <c r="A111" t="s">
        <v>110</v>
      </c>
      <c r="B111">
        <v>0</v>
      </c>
      <c r="C111">
        <v>1</v>
      </c>
      <c r="D111">
        <v>0</v>
      </c>
      <c r="E111">
        <v>0</v>
      </c>
      <c r="F111">
        <v>18</v>
      </c>
      <c r="G111">
        <v>421.54444715711799</v>
      </c>
      <c r="H111">
        <v>49.486627522185302</v>
      </c>
      <c r="I111">
        <v>5716.0110948350703</v>
      </c>
      <c r="J111">
        <v>313.028966494153</v>
      </c>
      <c r="K111">
        <v>1313.11667209201</v>
      </c>
      <c r="L111">
        <v>34.1528456487233</v>
      </c>
      <c r="M111">
        <v>1559.6388888888901</v>
      </c>
      <c r="N111">
        <v>85.168441654412902</v>
      </c>
      <c r="O111">
        <v>2</v>
      </c>
    </row>
    <row r="112" spans="1:15" x14ac:dyDescent="0.25">
      <c r="A112" t="s">
        <v>110</v>
      </c>
      <c r="B112">
        <v>0</v>
      </c>
      <c r="C112">
        <v>0</v>
      </c>
      <c r="D112">
        <v>1</v>
      </c>
      <c r="E112">
        <v>0</v>
      </c>
      <c r="F112">
        <v>2</v>
      </c>
      <c r="G112">
        <v>563</v>
      </c>
      <c r="H112">
        <v>16.122069137751598</v>
      </c>
      <c r="I112">
        <v>432.89999389648398</v>
      </c>
      <c r="J112">
        <v>43.982050421477801</v>
      </c>
      <c r="K112">
        <v>10600.7998046875</v>
      </c>
      <c r="L112">
        <v>11.7376963541103</v>
      </c>
      <c r="M112">
        <v>1593.9500122070301</v>
      </c>
      <c r="N112">
        <v>94.681615264227901</v>
      </c>
      <c r="O112">
        <v>3</v>
      </c>
    </row>
    <row r="113" spans="1:15" x14ac:dyDescent="0.25">
      <c r="A113" t="s">
        <v>110</v>
      </c>
      <c r="B113">
        <v>1</v>
      </c>
      <c r="C113">
        <v>1</v>
      </c>
      <c r="D113">
        <v>1</v>
      </c>
      <c r="E113">
        <v>0</v>
      </c>
      <c r="F113">
        <v>5</v>
      </c>
      <c r="G113">
        <v>5720.3401367187498</v>
      </c>
      <c r="H113">
        <v>164.53107567063401</v>
      </c>
      <c r="I113">
        <v>5875.1</v>
      </c>
      <c r="J113">
        <v>208.54092780399299</v>
      </c>
      <c r="K113">
        <v>10304.359765625</v>
      </c>
      <c r="L113">
        <v>335.56971353886797</v>
      </c>
      <c r="M113">
        <v>1908.9399658203099</v>
      </c>
      <c r="N113">
        <v>643.97318974519101</v>
      </c>
      <c r="O113">
        <v>4</v>
      </c>
    </row>
    <row r="114" spans="1:15" x14ac:dyDescent="0.25">
      <c r="A114" t="s">
        <v>110</v>
      </c>
      <c r="B114">
        <v>0</v>
      </c>
      <c r="C114">
        <v>0</v>
      </c>
      <c r="D114">
        <v>0</v>
      </c>
      <c r="E114">
        <v>1</v>
      </c>
      <c r="F114">
        <v>3</v>
      </c>
      <c r="G114">
        <v>546.69999186197902</v>
      </c>
      <c r="H114">
        <v>31.129895095431099</v>
      </c>
      <c r="I114">
        <v>449.76667277018203</v>
      </c>
      <c r="J114">
        <v>38.004512674180198</v>
      </c>
      <c r="K114">
        <v>1372.13330078125</v>
      </c>
      <c r="L114">
        <v>19.105053979649</v>
      </c>
      <c r="M114">
        <v>8866.8001302083303</v>
      </c>
      <c r="N114">
        <v>65.377529528120107</v>
      </c>
      <c r="O114">
        <v>5</v>
      </c>
    </row>
    <row r="115" spans="1:15" x14ac:dyDescent="0.25">
      <c r="A115" t="s">
        <v>110</v>
      </c>
      <c r="B115">
        <v>1</v>
      </c>
      <c r="C115">
        <v>1</v>
      </c>
      <c r="D115">
        <v>1</v>
      </c>
      <c r="E115">
        <v>1</v>
      </c>
      <c r="F115">
        <v>269</v>
      </c>
      <c r="G115">
        <v>5606.6174761123402</v>
      </c>
      <c r="H115">
        <v>347.72533567525397</v>
      </c>
      <c r="I115">
        <v>5794.2933118174997</v>
      </c>
      <c r="J115">
        <v>272.44513561966897</v>
      </c>
      <c r="K115">
        <v>10244.3829014434</v>
      </c>
      <c r="L115">
        <v>460.77196603142102</v>
      </c>
      <c r="M115">
        <v>8444.3472151632195</v>
      </c>
      <c r="N115">
        <v>438.22945998728898</v>
      </c>
      <c r="O115">
        <v>6</v>
      </c>
    </row>
    <row r="116" spans="1:15" x14ac:dyDescent="0.25">
      <c r="A116" t="s">
        <v>112</v>
      </c>
      <c r="B116">
        <v>0</v>
      </c>
      <c r="C116">
        <v>0</v>
      </c>
      <c r="D116">
        <v>0</v>
      </c>
      <c r="E116">
        <v>0</v>
      </c>
      <c r="F116">
        <v>16507</v>
      </c>
      <c r="G116">
        <v>564.32095477974894</v>
      </c>
      <c r="H116">
        <v>29.001327815736602</v>
      </c>
      <c r="I116">
        <v>448.61676856965499</v>
      </c>
      <c r="J116">
        <v>45.003218116131997</v>
      </c>
      <c r="K116">
        <v>1277.7262977197499</v>
      </c>
      <c r="L116">
        <v>28.997843883526301</v>
      </c>
      <c r="M116">
        <v>1591.42975704318</v>
      </c>
      <c r="N116">
        <v>69.379092058209693</v>
      </c>
      <c r="O116">
        <v>1</v>
      </c>
    </row>
    <row r="117" spans="1:15" x14ac:dyDescent="0.25">
      <c r="A117" t="s">
        <v>112</v>
      </c>
      <c r="B117">
        <v>1</v>
      </c>
      <c r="C117">
        <v>0</v>
      </c>
      <c r="D117">
        <v>0</v>
      </c>
      <c r="E117">
        <v>0</v>
      </c>
      <c r="F117">
        <v>3</v>
      </c>
      <c r="G117">
        <v>5795.9666341145803</v>
      </c>
      <c r="H117">
        <v>30.128143638528801</v>
      </c>
      <c r="I117">
        <v>379.16666666666703</v>
      </c>
      <c r="J117">
        <v>16.9771364256267</v>
      </c>
      <c r="K117">
        <v>1278.7000325520801</v>
      </c>
      <c r="L117">
        <v>18.951777118709199</v>
      </c>
      <c r="M117">
        <v>1409.8333333333301</v>
      </c>
      <c r="N117">
        <v>68.101697425399394</v>
      </c>
      <c r="O117">
        <v>2</v>
      </c>
    </row>
    <row r="118" spans="1:15" x14ac:dyDescent="0.25">
      <c r="A118" t="s">
        <v>112</v>
      </c>
      <c r="B118">
        <v>0</v>
      </c>
      <c r="C118">
        <v>1</v>
      </c>
      <c r="D118">
        <v>0</v>
      </c>
      <c r="E118">
        <v>0</v>
      </c>
      <c r="F118">
        <v>12</v>
      </c>
      <c r="G118">
        <v>433.39999898274698</v>
      </c>
      <c r="H118">
        <v>51.914409294963697</v>
      </c>
      <c r="I118">
        <v>5748.7583821614598</v>
      </c>
      <c r="J118">
        <v>308.98056666237602</v>
      </c>
      <c r="K118">
        <v>1330.2083129882801</v>
      </c>
      <c r="L118">
        <v>29.366748925572999</v>
      </c>
      <c r="M118">
        <v>1567.7333475748701</v>
      </c>
      <c r="N118">
        <v>45.464444867077802</v>
      </c>
      <c r="O118">
        <v>3</v>
      </c>
    </row>
    <row r="119" spans="1:15" x14ac:dyDescent="0.25">
      <c r="A119" t="s">
        <v>112</v>
      </c>
      <c r="B119">
        <v>0</v>
      </c>
      <c r="C119">
        <v>1</v>
      </c>
      <c r="D119">
        <v>1</v>
      </c>
      <c r="E119">
        <v>0</v>
      </c>
      <c r="F119">
        <v>1</v>
      </c>
      <c r="G119">
        <v>527</v>
      </c>
      <c r="H119">
        <v>0</v>
      </c>
      <c r="I119">
        <v>5747.89990234375</v>
      </c>
      <c r="J119">
        <v>0</v>
      </c>
      <c r="K119">
        <v>10636.7001953125</v>
      </c>
      <c r="L119">
        <v>0</v>
      </c>
      <c r="M119">
        <v>1765.5</v>
      </c>
      <c r="N119">
        <v>0</v>
      </c>
      <c r="O119">
        <v>4</v>
      </c>
    </row>
    <row r="120" spans="1:15" x14ac:dyDescent="0.25">
      <c r="A120" t="s">
        <v>112</v>
      </c>
      <c r="B120">
        <v>0</v>
      </c>
      <c r="C120">
        <v>0</v>
      </c>
      <c r="D120">
        <v>0</v>
      </c>
      <c r="E120">
        <v>1</v>
      </c>
      <c r="F120">
        <v>3</v>
      </c>
      <c r="G120">
        <v>560.53332519531295</v>
      </c>
      <c r="H120">
        <v>48.221296100623903</v>
      </c>
      <c r="I120">
        <v>435.20001220703102</v>
      </c>
      <c r="J120">
        <v>72.410289324100901</v>
      </c>
      <c r="K120">
        <v>1376.3999837239601</v>
      </c>
      <c r="L120">
        <v>15.478667196660799</v>
      </c>
      <c r="M120">
        <v>8899.4000651041697</v>
      </c>
      <c r="N120">
        <v>279.63780853978398</v>
      </c>
      <c r="O120">
        <v>5</v>
      </c>
    </row>
    <row r="121" spans="1:15" x14ac:dyDescent="0.25">
      <c r="A121" t="s">
        <v>112</v>
      </c>
      <c r="B121">
        <v>1</v>
      </c>
      <c r="C121">
        <v>1</v>
      </c>
      <c r="D121">
        <v>1</v>
      </c>
      <c r="E121">
        <v>1</v>
      </c>
      <c r="F121">
        <v>137</v>
      </c>
      <c r="G121">
        <v>5636.4576674412601</v>
      </c>
      <c r="H121">
        <v>312.13234631585601</v>
      </c>
      <c r="I121">
        <v>5810.6511034443402</v>
      </c>
      <c r="J121">
        <v>264.36404612322002</v>
      </c>
      <c r="K121">
        <v>10258.7620359546</v>
      </c>
      <c r="L121">
        <v>360.356175211574</v>
      </c>
      <c r="M121">
        <v>8407.7175061302496</v>
      </c>
      <c r="N121">
        <v>478.03171979281001</v>
      </c>
      <c r="O121">
        <v>6</v>
      </c>
    </row>
    <row r="122" spans="1:15" x14ac:dyDescent="0.25">
      <c r="A122" t="s">
        <v>114</v>
      </c>
      <c r="B122">
        <v>0</v>
      </c>
      <c r="C122">
        <v>0</v>
      </c>
      <c r="D122">
        <v>0</v>
      </c>
      <c r="E122">
        <v>0</v>
      </c>
      <c r="F122">
        <v>16639</v>
      </c>
      <c r="G122">
        <v>580.96583920739101</v>
      </c>
      <c r="H122">
        <v>29.343491678855202</v>
      </c>
      <c r="I122">
        <v>467.66886832434801</v>
      </c>
      <c r="J122">
        <v>33.862888182169399</v>
      </c>
      <c r="K122">
        <v>1302.2337642009199</v>
      </c>
      <c r="L122">
        <v>29.536714504013801</v>
      </c>
      <c r="M122">
        <v>1628.5853897059001</v>
      </c>
      <c r="N122">
        <v>70.522285390592998</v>
      </c>
      <c r="O122">
        <v>1</v>
      </c>
    </row>
    <row r="123" spans="1:15" x14ac:dyDescent="0.25">
      <c r="A123" t="s">
        <v>114</v>
      </c>
      <c r="B123">
        <v>0</v>
      </c>
      <c r="C123">
        <v>1</v>
      </c>
      <c r="D123">
        <v>0</v>
      </c>
      <c r="E123">
        <v>0</v>
      </c>
      <c r="F123">
        <v>10</v>
      </c>
      <c r="G123">
        <v>469.23000183105501</v>
      </c>
      <c r="H123">
        <v>40.277650591106998</v>
      </c>
      <c r="I123">
        <v>5854.7998535156203</v>
      </c>
      <c r="J123">
        <v>372.55381443572702</v>
      </c>
      <c r="K123">
        <v>1365.6900024414099</v>
      </c>
      <c r="L123">
        <v>30.149718432184599</v>
      </c>
      <c r="M123">
        <v>1589.1799926757801</v>
      </c>
      <c r="N123">
        <v>104.550452568466</v>
      </c>
      <c r="O123">
        <v>2</v>
      </c>
    </row>
    <row r="124" spans="1:15" x14ac:dyDescent="0.25">
      <c r="A124" t="s">
        <v>114</v>
      </c>
      <c r="B124">
        <v>0</v>
      </c>
      <c r="C124">
        <v>0</v>
      </c>
      <c r="D124">
        <v>1</v>
      </c>
      <c r="E124">
        <v>0</v>
      </c>
      <c r="F124">
        <v>3</v>
      </c>
      <c r="G124">
        <v>579.66664632161496</v>
      </c>
      <c r="H124">
        <v>39.0648538197077</v>
      </c>
      <c r="I124">
        <v>481.33333333333297</v>
      </c>
      <c r="J124">
        <v>39.971159794479199</v>
      </c>
      <c r="K124">
        <v>10681.833658854201</v>
      </c>
      <c r="L124">
        <v>127.71936429389901</v>
      </c>
      <c r="M124">
        <v>1804.5</v>
      </c>
      <c r="N124">
        <v>58.049333456534001</v>
      </c>
      <c r="O124">
        <v>3</v>
      </c>
    </row>
    <row r="125" spans="1:15" x14ac:dyDescent="0.25">
      <c r="A125" t="s">
        <v>114</v>
      </c>
      <c r="B125">
        <v>0</v>
      </c>
      <c r="C125">
        <v>0</v>
      </c>
      <c r="D125">
        <v>0</v>
      </c>
      <c r="E125">
        <v>1</v>
      </c>
      <c r="F125">
        <v>3</v>
      </c>
      <c r="G125">
        <v>584.40000406901004</v>
      </c>
      <c r="H125">
        <v>17.276285099976398</v>
      </c>
      <c r="I125">
        <v>445.499989827474</v>
      </c>
      <c r="J125">
        <v>23.945142191992499</v>
      </c>
      <c r="K125">
        <v>1398.7000325520801</v>
      </c>
      <c r="L125">
        <v>34.707760552633196</v>
      </c>
      <c r="M125">
        <v>9165.3665364583303</v>
      </c>
      <c r="N125">
        <v>233.838885130834</v>
      </c>
      <c r="O125">
        <v>4</v>
      </c>
    </row>
    <row r="126" spans="1:15" x14ac:dyDescent="0.25">
      <c r="A126" t="s">
        <v>114</v>
      </c>
      <c r="B126">
        <v>1</v>
      </c>
      <c r="C126">
        <v>1</v>
      </c>
      <c r="D126">
        <v>1</v>
      </c>
      <c r="E126">
        <v>1</v>
      </c>
      <c r="F126">
        <v>69</v>
      </c>
      <c r="G126">
        <v>5653.7492675781295</v>
      </c>
      <c r="H126">
        <v>422.58845680224402</v>
      </c>
      <c r="I126">
        <v>5872.2753481657601</v>
      </c>
      <c r="J126">
        <v>385.823323813071</v>
      </c>
      <c r="K126">
        <v>10390.094245357801</v>
      </c>
      <c r="L126">
        <v>444.455977629345</v>
      </c>
      <c r="M126">
        <v>8593.9579441236401</v>
      </c>
      <c r="N126">
        <v>671.37026632545599</v>
      </c>
      <c r="O126">
        <v>5</v>
      </c>
    </row>
    <row r="127" spans="1:15" x14ac:dyDescent="0.25">
      <c r="A127" t="s">
        <v>116</v>
      </c>
      <c r="B127">
        <v>0</v>
      </c>
      <c r="C127">
        <v>0</v>
      </c>
      <c r="D127">
        <v>0</v>
      </c>
      <c r="E127">
        <v>0</v>
      </c>
      <c r="F127">
        <v>11508</v>
      </c>
      <c r="G127">
        <v>590.89619417691097</v>
      </c>
      <c r="H127">
        <v>35.240354100079102</v>
      </c>
      <c r="I127">
        <v>505.04425629319798</v>
      </c>
      <c r="J127">
        <v>41.0178766206188</v>
      </c>
      <c r="K127">
        <v>1346.40366668754</v>
      </c>
      <c r="L127">
        <v>46.2891696319437</v>
      </c>
      <c r="M127">
        <v>1682.46161785</v>
      </c>
      <c r="N127">
        <v>93.832585863505201</v>
      </c>
      <c r="O127">
        <v>1</v>
      </c>
    </row>
    <row r="128" spans="1:15" x14ac:dyDescent="0.25">
      <c r="A128" t="s">
        <v>116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6314</v>
      </c>
      <c r="H128">
        <v>0</v>
      </c>
      <c r="I128">
        <v>456.89999389648398</v>
      </c>
      <c r="J128">
        <v>0</v>
      </c>
      <c r="K128">
        <v>1384.09997558594</v>
      </c>
      <c r="L128">
        <v>0</v>
      </c>
      <c r="M128">
        <v>1482.19995117188</v>
      </c>
      <c r="N128">
        <v>0</v>
      </c>
      <c r="O128">
        <v>2</v>
      </c>
    </row>
    <row r="129" spans="1:15" x14ac:dyDescent="0.25">
      <c r="A129" t="s">
        <v>116</v>
      </c>
      <c r="B129">
        <v>0</v>
      </c>
      <c r="C129">
        <v>1</v>
      </c>
      <c r="D129">
        <v>0</v>
      </c>
      <c r="E129">
        <v>0</v>
      </c>
      <c r="F129">
        <v>14</v>
      </c>
      <c r="G129">
        <v>431.349995204381</v>
      </c>
      <c r="H129">
        <v>66.797153404517999</v>
      </c>
      <c r="I129">
        <v>6335.8785574776803</v>
      </c>
      <c r="J129">
        <v>171.16427930493001</v>
      </c>
      <c r="K129">
        <v>1392.51428222656</v>
      </c>
      <c r="L129">
        <v>22.422057952431</v>
      </c>
      <c r="M129">
        <v>1673.0714372907401</v>
      </c>
      <c r="N129">
        <v>77.191217005694298</v>
      </c>
      <c r="O129">
        <v>3</v>
      </c>
    </row>
    <row r="130" spans="1:15" x14ac:dyDescent="0.25">
      <c r="A130" t="s">
        <v>118</v>
      </c>
      <c r="B130">
        <v>0</v>
      </c>
      <c r="C130">
        <v>0</v>
      </c>
      <c r="D130">
        <v>0</v>
      </c>
      <c r="E130">
        <v>0</v>
      </c>
      <c r="F130">
        <v>5</v>
      </c>
      <c r="G130">
        <v>518.75999145507797</v>
      </c>
      <c r="H130">
        <v>36.6574387628281</v>
      </c>
      <c r="I130">
        <v>491.32000122070298</v>
      </c>
      <c r="J130">
        <v>37.6224827626869</v>
      </c>
      <c r="K130">
        <v>1253.3399902343699</v>
      </c>
      <c r="L130">
        <v>46.362863878040699</v>
      </c>
      <c r="M130">
        <v>1505.60004882812</v>
      </c>
      <c r="N130">
        <v>45.737839914014302</v>
      </c>
      <c r="O130">
        <v>1</v>
      </c>
    </row>
    <row r="131" spans="1:15" x14ac:dyDescent="0.25">
      <c r="A131" t="s">
        <v>118</v>
      </c>
      <c r="B131">
        <v>0</v>
      </c>
      <c r="C131">
        <v>1</v>
      </c>
      <c r="D131">
        <v>0</v>
      </c>
      <c r="E131">
        <v>0</v>
      </c>
      <c r="F131">
        <v>181</v>
      </c>
      <c r="G131">
        <v>405.65911561744701</v>
      </c>
      <c r="H131">
        <v>54.799772432519099</v>
      </c>
      <c r="I131">
        <v>6021.0635467023503</v>
      </c>
      <c r="J131">
        <v>166.513878978999</v>
      </c>
      <c r="K131">
        <v>1309.4950295126901</v>
      </c>
      <c r="L131">
        <v>32.037074727527198</v>
      </c>
      <c r="M131">
        <v>1562.93424928781</v>
      </c>
      <c r="N131">
        <v>79.315499643977205</v>
      </c>
      <c r="O131">
        <v>2</v>
      </c>
    </row>
    <row r="132" spans="1:15" x14ac:dyDescent="0.25">
      <c r="A132" t="s">
        <v>118</v>
      </c>
      <c r="B132">
        <v>1</v>
      </c>
      <c r="C132">
        <v>1</v>
      </c>
      <c r="D132">
        <v>0</v>
      </c>
      <c r="E132">
        <v>0</v>
      </c>
      <c r="F132">
        <v>2</v>
      </c>
      <c r="G132">
        <v>4936.1999511718795</v>
      </c>
      <c r="H132">
        <v>915.42050797750096</v>
      </c>
      <c r="I132">
        <v>5680.60009765625</v>
      </c>
      <c r="J132">
        <v>518.16771114670905</v>
      </c>
      <c r="K132">
        <v>1332</v>
      </c>
      <c r="L132">
        <v>40.022312868555197</v>
      </c>
      <c r="M132">
        <v>1354.6000366210901</v>
      </c>
      <c r="N132">
        <v>30.8298383963843</v>
      </c>
      <c r="O132">
        <v>3</v>
      </c>
    </row>
    <row r="133" spans="1:15" x14ac:dyDescent="0.25">
      <c r="A133" t="s">
        <v>118</v>
      </c>
      <c r="B133">
        <v>0</v>
      </c>
      <c r="C133">
        <v>1</v>
      </c>
      <c r="D133">
        <v>1</v>
      </c>
      <c r="E133">
        <v>0</v>
      </c>
      <c r="F133">
        <v>7</v>
      </c>
      <c r="G133">
        <v>394.58571515764498</v>
      </c>
      <c r="H133">
        <v>59.450693796205897</v>
      </c>
      <c r="I133">
        <v>6073.9143415178596</v>
      </c>
      <c r="J133">
        <v>107.513559408481</v>
      </c>
      <c r="K133">
        <v>9781.6284877232101</v>
      </c>
      <c r="L133">
        <v>764.23849682960395</v>
      </c>
      <c r="M133">
        <v>1751.22853306362</v>
      </c>
      <c r="N133">
        <v>226.65662379411799</v>
      </c>
      <c r="O133">
        <v>4</v>
      </c>
    </row>
    <row r="134" spans="1:15" x14ac:dyDescent="0.25">
      <c r="A134" t="s">
        <v>118</v>
      </c>
      <c r="B134">
        <v>1</v>
      </c>
      <c r="C134">
        <v>1</v>
      </c>
      <c r="D134">
        <v>1</v>
      </c>
      <c r="E134">
        <v>0</v>
      </c>
      <c r="F134">
        <v>5</v>
      </c>
      <c r="G134">
        <v>5502.3800781250002</v>
      </c>
      <c r="H134">
        <v>319.380698773478</v>
      </c>
      <c r="I134">
        <v>6073.1</v>
      </c>
      <c r="J134">
        <v>151.766472685732</v>
      </c>
      <c r="K134">
        <v>10050.259960937499</v>
      </c>
      <c r="L134">
        <v>360.48427829864301</v>
      </c>
      <c r="M134">
        <v>1598.3399902343699</v>
      </c>
      <c r="N134">
        <v>111.47337500152</v>
      </c>
      <c r="O134">
        <v>5</v>
      </c>
    </row>
    <row r="135" spans="1:15" x14ac:dyDescent="0.25">
      <c r="A135" t="s">
        <v>118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525</v>
      </c>
      <c r="H135">
        <v>0</v>
      </c>
      <c r="I135">
        <v>476.10000610351602</v>
      </c>
      <c r="J135">
        <v>0</v>
      </c>
      <c r="K135">
        <v>1354.30004882813</v>
      </c>
      <c r="L135">
        <v>0</v>
      </c>
      <c r="M135">
        <v>8941.400390625</v>
      </c>
      <c r="N135">
        <v>0</v>
      </c>
      <c r="O135">
        <v>6</v>
      </c>
    </row>
    <row r="136" spans="1:15" x14ac:dyDescent="0.25">
      <c r="A136" t="s">
        <v>118</v>
      </c>
      <c r="B136">
        <v>0</v>
      </c>
      <c r="C136">
        <v>1</v>
      </c>
      <c r="D136">
        <v>0</v>
      </c>
      <c r="E136">
        <v>1</v>
      </c>
      <c r="F136">
        <v>10</v>
      </c>
      <c r="G136">
        <v>380.25</v>
      </c>
      <c r="H136">
        <v>42.284913069451797</v>
      </c>
      <c r="I136">
        <v>6089.1399414062498</v>
      </c>
      <c r="J136">
        <v>124.038194759243</v>
      </c>
      <c r="K136">
        <v>1398.3899902343801</v>
      </c>
      <c r="L136">
        <v>18.705229648748499</v>
      </c>
      <c r="M136">
        <v>8922.3998046875004</v>
      </c>
      <c r="N136">
        <v>167.46111825887999</v>
      </c>
      <c r="O136">
        <v>7</v>
      </c>
    </row>
    <row r="137" spans="1:15" x14ac:dyDescent="0.25">
      <c r="A137" t="s">
        <v>118</v>
      </c>
      <c r="B137">
        <v>1</v>
      </c>
      <c r="C137">
        <v>0</v>
      </c>
      <c r="D137">
        <v>1</v>
      </c>
      <c r="E137">
        <v>1</v>
      </c>
      <c r="F137">
        <v>241</v>
      </c>
      <c r="G137">
        <v>5898.7987602518797</v>
      </c>
      <c r="H137">
        <v>334.15142367506502</v>
      </c>
      <c r="I137">
        <v>454.92945982113901</v>
      </c>
      <c r="J137">
        <v>65.804511573732597</v>
      </c>
      <c r="K137">
        <v>10189.207874092301</v>
      </c>
      <c r="L137">
        <v>274.666336599381</v>
      </c>
      <c r="M137">
        <v>8644.7784094592807</v>
      </c>
      <c r="N137">
        <v>334.79307402039097</v>
      </c>
      <c r="O137">
        <v>8</v>
      </c>
    </row>
    <row r="138" spans="1:15" x14ac:dyDescent="0.25">
      <c r="A138" t="s">
        <v>118</v>
      </c>
      <c r="B138">
        <v>0</v>
      </c>
      <c r="C138">
        <v>1</v>
      </c>
      <c r="D138">
        <v>1</v>
      </c>
      <c r="E138">
        <v>1</v>
      </c>
      <c r="F138">
        <v>4</v>
      </c>
      <c r="G138">
        <v>1210.6000137329099</v>
      </c>
      <c r="H138">
        <v>886.45799839834399</v>
      </c>
      <c r="I138">
        <v>5795.0750732421902</v>
      </c>
      <c r="J138">
        <v>244.350075785</v>
      </c>
      <c r="K138">
        <v>9898.4501953125</v>
      </c>
      <c r="L138">
        <v>430.39474616472103</v>
      </c>
      <c r="M138">
        <v>8700.625</v>
      </c>
      <c r="N138">
        <v>293.12180848488799</v>
      </c>
      <c r="O138">
        <v>9</v>
      </c>
    </row>
    <row r="139" spans="1:15" x14ac:dyDescent="0.25">
      <c r="A139" t="s">
        <v>118</v>
      </c>
      <c r="B139">
        <v>1</v>
      </c>
      <c r="C139">
        <v>1</v>
      </c>
      <c r="D139">
        <v>1</v>
      </c>
      <c r="E139">
        <v>1</v>
      </c>
      <c r="F139">
        <v>15058</v>
      </c>
      <c r="G139">
        <v>5722.4015743130503</v>
      </c>
      <c r="H139">
        <v>257.96288658622802</v>
      </c>
      <c r="I139">
        <v>6003.4663036648899</v>
      </c>
      <c r="J139">
        <v>208.98352360214801</v>
      </c>
      <c r="K139">
        <v>10079.696351451499</v>
      </c>
      <c r="L139">
        <v>288.32373471159099</v>
      </c>
      <c r="M139">
        <v>8566.2448404904699</v>
      </c>
      <c r="N139">
        <v>331.32664662193798</v>
      </c>
      <c r="O139">
        <v>10</v>
      </c>
    </row>
    <row r="140" spans="1:15" x14ac:dyDescent="0.25">
      <c r="A140" t="s">
        <v>120</v>
      </c>
      <c r="B140">
        <v>0</v>
      </c>
      <c r="C140">
        <v>0</v>
      </c>
      <c r="D140">
        <v>0</v>
      </c>
      <c r="E140">
        <v>0</v>
      </c>
      <c r="F140">
        <v>233</v>
      </c>
      <c r="G140">
        <v>551.64119972589197</v>
      </c>
      <c r="H140">
        <v>28.259415048884101</v>
      </c>
      <c r="I140">
        <v>456.97467826875999</v>
      </c>
      <c r="J140">
        <v>66.351828167740393</v>
      </c>
      <c r="K140">
        <v>1252.0296122669699</v>
      </c>
      <c r="L140">
        <v>25.826209980920101</v>
      </c>
      <c r="M140">
        <v>1561.74677902025</v>
      </c>
      <c r="N140">
        <v>64.421714672097295</v>
      </c>
      <c r="O140">
        <v>1</v>
      </c>
    </row>
    <row r="141" spans="1:15" x14ac:dyDescent="0.25">
      <c r="A141" t="s">
        <v>120</v>
      </c>
      <c r="B141">
        <v>1</v>
      </c>
      <c r="C141">
        <v>0</v>
      </c>
      <c r="D141">
        <v>0</v>
      </c>
      <c r="E141">
        <v>0</v>
      </c>
      <c r="F141">
        <v>2</v>
      </c>
      <c r="G141">
        <v>5482.4499511718795</v>
      </c>
      <c r="H141">
        <v>110.944984914773</v>
      </c>
      <c r="I141">
        <v>532.60000610351597</v>
      </c>
      <c r="J141">
        <v>51.335978209167102</v>
      </c>
      <c r="K141">
        <v>1257</v>
      </c>
      <c r="L141">
        <v>4.5254143461972998</v>
      </c>
      <c r="M141">
        <v>1383</v>
      </c>
      <c r="N141">
        <v>28.708604369570399</v>
      </c>
      <c r="O141">
        <v>2</v>
      </c>
    </row>
    <row r="142" spans="1:15" x14ac:dyDescent="0.25">
      <c r="A142" t="s">
        <v>120</v>
      </c>
      <c r="B142">
        <v>0</v>
      </c>
      <c r="C142">
        <v>1</v>
      </c>
      <c r="D142">
        <v>0</v>
      </c>
      <c r="E142">
        <v>0</v>
      </c>
      <c r="F142">
        <v>1659</v>
      </c>
      <c r="G142">
        <v>412.63538234128902</v>
      </c>
      <c r="H142">
        <v>53.033954926543501</v>
      </c>
      <c r="I142">
        <v>5917.6085623752097</v>
      </c>
      <c r="J142">
        <v>155.89710625139301</v>
      </c>
      <c r="K142">
        <v>1296.0928270777999</v>
      </c>
      <c r="L142">
        <v>29.408451338506701</v>
      </c>
      <c r="M142">
        <v>1547.85063361777</v>
      </c>
      <c r="N142">
        <v>68.931439495037495</v>
      </c>
      <c r="O142">
        <v>3</v>
      </c>
    </row>
    <row r="143" spans="1:15" x14ac:dyDescent="0.25">
      <c r="A143" t="s">
        <v>120</v>
      </c>
      <c r="B143">
        <v>1</v>
      </c>
      <c r="C143">
        <v>1</v>
      </c>
      <c r="D143">
        <v>0</v>
      </c>
      <c r="E143">
        <v>0</v>
      </c>
      <c r="F143">
        <v>10</v>
      </c>
      <c r="G143">
        <v>5419.95</v>
      </c>
      <c r="H143">
        <v>858.88962104783104</v>
      </c>
      <c r="I143">
        <v>5862.5100097656295</v>
      </c>
      <c r="J143">
        <v>130.547611892064</v>
      </c>
      <c r="K143">
        <v>1312.09000244141</v>
      </c>
      <c r="L143">
        <v>22.061989787725601</v>
      </c>
      <c r="M143">
        <v>1356.85001220703</v>
      </c>
      <c r="N143">
        <v>92.776037010368995</v>
      </c>
      <c r="O143">
        <v>4</v>
      </c>
    </row>
    <row r="144" spans="1:15" x14ac:dyDescent="0.25">
      <c r="A144" t="s">
        <v>120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559.90002441406295</v>
      </c>
      <c r="H144">
        <v>0</v>
      </c>
      <c r="I144">
        <v>434.79998779296898</v>
      </c>
      <c r="J144">
        <v>0</v>
      </c>
      <c r="K144">
        <v>10178.5</v>
      </c>
      <c r="L144">
        <v>0</v>
      </c>
      <c r="M144">
        <v>1671</v>
      </c>
      <c r="N144">
        <v>0</v>
      </c>
      <c r="O144">
        <v>5</v>
      </c>
    </row>
    <row r="145" spans="1:15" x14ac:dyDescent="0.25">
      <c r="A145" t="s">
        <v>120</v>
      </c>
      <c r="B145">
        <v>1</v>
      </c>
      <c r="C145">
        <v>0</v>
      </c>
      <c r="D145">
        <v>1</v>
      </c>
      <c r="E145">
        <v>0</v>
      </c>
      <c r="F145">
        <v>2</v>
      </c>
      <c r="G145">
        <v>5810.1999511718795</v>
      </c>
      <c r="H145">
        <v>199.26289809855899</v>
      </c>
      <c r="I145">
        <v>384.35000610351602</v>
      </c>
      <c r="J145">
        <v>82.377940008232798</v>
      </c>
      <c r="K145">
        <v>10119.600097656299</v>
      </c>
      <c r="L145">
        <v>65.619371187318393</v>
      </c>
      <c r="M145">
        <v>1612.75</v>
      </c>
      <c r="N145">
        <v>59.184803058615699</v>
      </c>
      <c r="O145">
        <v>6</v>
      </c>
    </row>
    <row r="146" spans="1:15" x14ac:dyDescent="0.25">
      <c r="A146" t="s">
        <v>120</v>
      </c>
      <c r="B146">
        <v>0</v>
      </c>
      <c r="C146">
        <v>1</v>
      </c>
      <c r="D146">
        <v>1</v>
      </c>
      <c r="E146">
        <v>0</v>
      </c>
      <c r="F146">
        <v>16</v>
      </c>
      <c r="G146">
        <v>444.80000305175798</v>
      </c>
      <c r="H146">
        <v>50.816646200701904</v>
      </c>
      <c r="I146">
        <v>5844.0187377929697</v>
      </c>
      <c r="J146">
        <v>184.83146814081201</v>
      </c>
      <c r="K146">
        <v>10078.818786621099</v>
      </c>
      <c r="L146">
        <v>104.07118122534401</v>
      </c>
      <c r="M146">
        <v>1768.4437561035199</v>
      </c>
      <c r="N146">
        <v>151.36719630081299</v>
      </c>
      <c r="O146">
        <v>7</v>
      </c>
    </row>
    <row r="147" spans="1:15" x14ac:dyDescent="0.25">
      <c r="A147" t="s">
        <v>120</v>
      </c>
      <c r="B147">
        <v>1</v>
      </c>
      <c r="C147">
        <v>1</v>
      </c>
      <c r="D147">
        <v>1</v>
      </c>
      <c r="E147">
        <v>0</v>
      </c>
      <c r="F147">
        <v>40</v>
      </c>
      <c r="G147">
        <v>5522.66251220703</v>
      </c>
      <c r="H147">
        <v>252.145232566961</v>
      </c>
      <c r="I147">
        <v>5886.1649902343797</v>
      </c>
      <c r="J147">
        <v>205.62197141021099</v>
      </c>
      <c r="K147">
        <v>9982.1900390624996</v>
      </c>
      <c r="L147">
        <v>264.09884095533403</v>
      </c>
      <c r="M147">
        <v>1597.8449951171899</v>
      </c>
      <c r="N147">
        <v>308.90595685603301</v>
      </c>
      <c r="O147">
        <v>8</v>
      </c>
    </row>
    <row r="148" spans="1:15" x14ac:dyDescent="0.25">
      <c r="A148" t="s">
        <v>120</v>
      </c>
      <c r="B148">
        <v>0</v>
      </c>
      <c r="C148">
        <v>0</v>
      </c>
      <c r="D148">
        <v>0</v>
      </c>
      <c r="E148">
        <v>1</v>
      </c>
      <c r="F148">
        <v>6</v>
      </c>
      <c r="G148">
        <v>549.933339436849</v>
      </c>
      <c r="H148">
        <v>42.371901373929497</v>
      </c>
      <c r="I148">
        <v>445.41666666666703</v>
      </c>
      <c r="J148">
        <v>49.8542422774957</v>
      </c>
      <c r="K148">
        <v>1345.15000406901</v>
      </c>
      <c r="L148">
        <v>36.897901621152698</v>
      </c>
      <c r="M148">
        <v>8883.6668294270803</v>
      </c>
      <c r="N148">
        <v>170.568900851233</v>
      </c>
      <c r="O148">
        <v>9</v>
      </c>
    </row>
    <row r="149" spans="1:15" x14ac:dyDescent="0.25">
      <c r="A149" t="s">
        <v>120</v>
      </c>
      <c r="B149">
        <v>1</v>
      </c>
      <c r="C149">
        <v>0</v>
      </c>
      <c r="D149">
        <v>0</v>
      </c>
      <c r="E149">
        <v>1</v>
      </c>
      <c r="F149">
        <v>2</v>
      </c>
      <c r="G149">
        <v>5746.1999511718795</v>
      </c>
      <c r="H149">
        <v>147.644103071941</v>
      </c>
      <c r="I149">
        <v>432.05000305175798</v>
      </c>
      <c r="J149">
        <v>25.950805922034402</v>
      </c>
      <c r="K149">
        <v>1373.4500122070301</v>
      </c>
      <c r="L149">
        <v>29.769178224604499</v>
      </c>
      <c r="M149">
        <v>8128.3000488281295</v>
      </c>
      <c r="N149">
        <v>92.206655213329199</v>
      </c>
      <c r="O149">
        <v>10</v>
      </c>
    </row>
    <row r="150" spans="1:15" x14ac:dyDescent="0.25">
      <c r="A150" t="s">
        <v>120</v>
      </c>
      <c r="B150">
        <v>0</v>
      </c>
      <c r="C150">
        <v>1</v>
      </c>
      <c r="D150">
        <v>0</v>
      </c>
      <c r="E150">
        <v>1</v>
      </c>
      <c r="F150">
        <v>36</v>
      </c>
      <c r="G150">
        <v>418.66666666666703</v>
      </c>
      <c r="H150">
        <v>47.4575394348659</v>
      </c>
      <c r="I150">
        <v>5816.12501356337</v>
      </c>
      <c r="J150">
        <v>217.760424146942</v>
      </c>
      <c r="K150">
        <v>1381.5500013563401</v>
      </c>
      <c r="L150">
        <v>36.551945124489997</v>
      </c>
      <c r="M150">
        <v>8704.8583441840292</v>
      </c>
      <c r="N150">
        <v>530.15328472751298</v>
      </c>
      <c r="O150">
        <v>11</v>
      </c>
    </row>
    <row r="151" spans="1:15" x14ac:dyDescent="0.25">
      <c r="A151" t="s">
        <v>120</v>
      </c>
      <c r="B151">
        <v>1</v>
      </c>
      <c r="C151">
        <v>1</v>
      </c>
      <c r="D151">
        <v>0</v>
      </c>
      <c r="E151">
        <v>1</v>
      </c>
      <c r="F151">
        <v>20</v>
      </c>
      <c r="G151">
        <v>5599.5399902343797</v>
      </c>
      <c r="H151">
        <v>303.28538012626302</v>
      </c>
      <c r="I151">
        <v>5859.3300048828096</v>
      </c>
      <c r="J151">
        <v>218.31131227857401</v>
      </c>
      <c r="K151">
        <v>1390.9200012207</v>
      </c>
      <c r="L151">
        <v>29.119800263291701</v>
      </c>
      <c r="M151">
        <v>8077.85</v>
      </c>
      <c r="N151">
        <v>112.51382613339101</v>
      </c>
      <c r="O151">
        <v>12</v>
      </c>
    </row>
    <row r="152" spans="1:15" x14ac:dyDescent="0.25">
      <c r="A152" t="s">
        <v>120</v>
      </c>
      <c r="B152">
        <v>0</v>
      </c>
      <c r="C152">
        <v>0</v>
      </c>
      <c r="D152">
        <v>1</v>
      </c>
      <c r="E152">
        <v>1</v>
      </c>
      <c r="F152">
        <v>2</v>
      </c>
      <c r="G152">
        <v>1403.1499633789099</v>
      </c>
      <c r="H152">
        <v>1177.4034840903701</v>
      </c>
      <c r="I152">
        <v>418.69999694824202</v>
      </c>
      <c r="J152">
        <v>13.7178672391817</v>
      </c>
      <c r="K152">
        <v>7444.2497558593795</v>
      </c>
      <c r="L152">
        <v>3691.5921653804198</v>
      </c>
      <c r="M152">
        <v>7303.0500488281295</v>
      </c>
      <c r="N152">
        <v>2698.9558040575398</v>
      </c>
      <c r="O152">
        <v>13</v>
      </c>
    </row>
    <row r="153" spans="1:15" x14ac:dyDescent="0.25">
      <c r="A153" t="s">
        <v>120</v>
      </c>
      <c r="B153">
        <v>1</v>
      </c>
      <c r="C153">
        <v>0</v>
      </c>
      <c r="D153">
        <v>1</v>
      </c>
      <c r="E153">
        <v>1</v>
      </c>
      <c r="F153">
        <v>1783</v>
      </c>
      <c r="G153">
        <v>5821.6766726439801</v>
      </c>
      <c r="H153">
        <v>252.487772589543</v>
      </c>
      <c r="I153">
        <v>429.96679759386598</v>
      </c>
      <c r="J153">
        <v>71.717064225816799</v>
      </c>
      <c r="K153">
        <v>10152.4933231715</v>
      </c>
      <c r="L153">
        <v>233.67317476374799</v>
      </c>
      <c r="M153">
        <v>8551.0665204470206</v>
      </c>
      <c r="N153">
        <v>296.41408571300298</v>
      </c>
      <c r="O153">
        <v>14</v>
      </c>
    </row>
    <row r="154" spans="1:15" x14ac:dyDescent="0.25">
      <c r="A154" t="s">
        <v>120</v>
      </c>
      <c r="B154">
        <v>0</v>
      </c>
      <c r="C154">
        <v>1</v>
      </c>
      <c r="D154">
        <v>1</v>
      </c>
      <c r="E154">
        <v>1</v>
      </c>
      <c r="F154">
        <v>6</v>
      </c>
      <c r="G154">
        <v>424.70000712076802</v>
      </c>
      <c r="H154">
        <v>62.143576964630903</v>
      </c>
      <c r="I154">
        <v>5834.9499511718795</v>
      </c>
      <c r="J154">
        <v>184.12485334457901</v>
      </c>
      <c r="K154">
        <v>10139.833333333299</v>
      </c>
      <c r="L154">
        <v>116.586677195921</v>
      </c>
      <c r="M154">
        <v>8621.7835286458303</v>
      </c>
      <c r="N154">
        <v>677.92271530354003</v>
      </c>
      <c r="O154">
        <v>15</v>
      </c>
    </row>
    <row r="155" spans="1:15" x14ac:dyDescent="0.25">
      <c r="A155" t="s">
        <v>120</v>
      </c>
      <c r="B155">
        <v>1</v>
      </c>
      <c r="C155">
        <v>1</v>
      </c>
      <c r="D155">
        <v>1</v>
      </c>
      <c r="E155">
        <v>1</v>
      </c>
      <c r="F155">
        <v>12086</v>
      </c>
      <c r="G155">
        <v>5611.2338990005201</v>
      </c>
      <c r="H155">
        <v>257.25416119654602</v>
      </c>
      <c r="I155">
        <v>5870.9211377704596</v>
      </c>
      <c r="J155">
        <v>202.69376401672201</v>
      </c>
      <c r="K155">
        <v>10001.5715523126</v>
      </c>
      <c r="L155">
        <v>276.97784056606901</v>
      </c>
      <c r="M155">
        <v>8451.7613796276401</v>
      </c>
      <c r="N155">
        <v>315.94795847707798</v>
      </c>
      <c r="O155">
        <v>16</v>
      </c>
    </row>
    <row r="156" spans="1:15" x14ac:dyDescent="0.25">
      <c r="A156" t="s">
        <v>121</v>
      </c>
      <c r="B156">
        <v>0</v>
      </c>
      <c r="C156">
        <v>0</v>
      </c>
      <c r="D156">
        <v>0</v>
      </c>
      <c r="E156">
        <v>0</v>
      </c>
      <c r="F156">
        <v>2039</v>
      </c>
      <c r="G156">
        <v>551.49328120869097</v>
      </c>
      <c r="H156">
        <v>28.719804840978899</v>
      </c>
      <c r="I156">
        <v>444.12020627069001</v>
      </c>
      <c r="J156">
        <v>34.862807268401703</v>
      </c>
      <c r="K156">
        <v>1242.5502204689201</v>
      </c>
      <c r="L156">
        <v>31.562088565250999</v>
      </c>
      <c r="M156">
        <v>1543.3930852047199</v>
      </c>
      <c r="N156">
        <v>75.707119159919699</v>
      </c>
      <c r="O156">
        <v>1</v>
      </c>
    </row>
    <row r="157" spans="1:15" x14ac:dyDescent="0.25">
      <c r="A157" t="s">
        <v>121</v>
      </c>
      <c r="B157">
        <v>1</v>
      </c>
      <c r="C157">
        <v>0</v>
      </c>
      <c r="D157">
        <v>0</v>
      </c>
      <c r="E157">
        <v>0</v>
      </c>
      <c r="F157">
        <v>4</v>
      </c>
      <c r="G157">
        <v>5582.22509765625</v>
      </c>
      <c r="H157">
        <v>136.80818867414499</v>
      </c>
      <c r="I157">
        <v>437.02500152587902</v>
      </c>
      <c r="J157">
        <v>90.275550300149305</v>
      </c>
      <c r="K157">
        <v>1230.875</v>
      </c>
      <c r="L157">
        <v>29.521442981404501</v>
      </c>
      <c r="M157">
        <v>1394.1250305175799</v>
      </c>
      <c r="N157">
        <v>118.316991288883</v>
      </c>
      <c r="O157">
        <v>2</v>
      </c>
    </row>
    <row r="158" spans="1:15" x14ac:dyDescent="0.25">
      <c r="A158" t="s">
        <v>121</v>
      </c>
      <c r="B158">
        <v>0</v>
      </c>
      <c r="C158">
        <v>1</v>
      </c>
      <c r="D158">
        <v>0</v>
      </c>
      <c r="E158">
        <v>0</v>
      </c>
      <c r="F158">
        <v>3771</v>
      </c>
      <c r="G158">
        <v>415.49859447170701</v>
      </c>
      <c r="H158">
        <v>52.729894932667797</v>
      </c>
      <c r="I158">
        <v>5861.4914058097602</v>
      </c>
      <c r="J158">
        <v>171.33676148037</v>
      </c>
      <c r="K158">
        <v>1289.39952269893</v>
      </c>
      <c r="L158">
        <v>32.040275424693398</v>
      </c>
      <c r="M158">
        <v>1539.4829225866399</v>
      </c>
      <c r="N158">
        <v>125.810720117421</v>
      </c>
      <c r="O158">
        <v>3</v>
      </c>
    </row>
    <row r="159" spans="1:15" x14ac:dyDescent="0.25">
      <c r="A159" t="s">
        <v>121</v>
      </c>
      <c r="B159">
        <v>1</v>
      </c>
      <c r="C159">
        <v>1</v>
      </c>
      <c r="D159">
        <v>0</v>
      </c>
      <c r="E159">
        <v>0</v>
      </c>
      <c r="F159">
        <v>4</v>
      </c>
      <c r="G159">
        <v>5383</v>
      </c>
      <c r="H159">
        <v>449.57407560170901</v>
      </c>
      <c r="I159">
        <v>5800.47509765625</v>
      </c>
      <c r="J159">
        <v>277.10068986602198</v>
      </c>
      <c r="K159">
        <v>1286.9500427246101</v>
      </c>
      <c r="L159">
        <v>33.880040189022601</v>
      </c>
      <c r="M159">
        <v>1318.0249938964801</v>
      </c>
      <c r="N159">
        <v>44.521006081450999</v>
      </c>
      <c r="O159">
        <v>4</v>
      </c>
    </row>
    <row r="160" spans="1:15" x14ac:dyDescent="0.25">
      <c r="A160" t="s">
        <v>121</v>
      </c>
      <c r="B160">
        <v>0</v>
      </c>
      <c r="C160">
        <v>0</v>
      </c>
      <c r="D160">
        <v>1</v>
      </c>
      <c r="E160">
        <v>0</v>
      </c>
      <c r="F160">
        <v>14</v>
      </c>
      <c r="G160">
        <v>550.67856488909001</v>
      </c>
      <c r="H160">
        <v>32.448311181938003</v>
      </c>
      <c r="I160">
        <v>429.24285452706499</v>
      </c>
      <c r="J160">
        <v>32.6474763190243</v>
      </c>
      <c r="K160">
        <v>9723.2713797433007</v>
      </c>
      <c r="L160">
        <v>1123.7264296982701</v>
      </c>
      <c r="M160">
        <v>1795.30714634487</v>
      </c>
      <c r="N160">
        <v>172.56732240036601</v>
      </c>
      <c r="O160">
        <v>5</v>
      </c>
    </row>
    <row r="161" spans="1:15" x14ac:dyDescent="0.25">
      <c r="A161" t="s">
        <v>121</v>
      </c>
      <c r="B161">
        <v>1</v>
      </c>
      <c r="C161">
        <v>0</v>
      </c>
      <c r="D161">
        <v>1</v>
      </c>
      <c r="E161">
        <v>0</v>
      </c>
      <c r="F161">
        <v>16</v>
      </c>
      <c r="G161">
        <v>5645.7562561035202</v>
      </c>
      <c r="H161">
        <v>343.10087273145001</v>
      </c>
      <c r="I161">
        <v>434.768749237061</v>
      </c>
      <c r="J161">
        <v>62.578098767405301</v>
      </c>
      <c r="K161">
        <v>10040.1875610352</v>
      </c>
      <c r="L161">
        <v>201.580495324976</v>
      </c>
      <c r="M161">
        <v>1536.33751678467</v>
      </c>
      <c r="N161">
        <v>152.537294701001</v>
      </c>
      <c r="O161">
        <v>6</v>
      </c>
    </row>
    <row r="162" spans="1:15" x14ac:dyDescent="0.25">
      <c r="A162" t="s">
        <v>121</v>
      </c>
      <c r="B162">
        <v>0</v>
      </c>
      <c r="C162">
        <v>1</v>
      </c>
      <c r="D162">
        <v>1</v>
      </c>
      <c r="E162">
        <v>0</v>
      </c>
      <c r="F162">
        <v>23</v>
      </c>
      <c r="G162">
        <v>486.96086850373598</v>
      </c>
      <c r="H162">
        <v>255.05332569526999</v>
      </c>
      <c r="I162">
        <v>5819.9217263926603</v>
      </c>
      <c r="J162">
        <v>138.71169953806199</v>
      </c>
      <c r="K162">
        <v>9893.0826044497298</v>
      </c>
      <c r="L162">
        <v>1236.3260841376</v>
      </c>
      <c r="M162">
        <v>1772.8130466626999</v>
      </c>
      <c r="N162">
        <v>136.377286394485</v>
      </c>
      <c r="O162">
        <v>7</v>
      </c>
    </row>
    <row r="163" spans="1:15" x14ac:dyDescent="0.25">
      <c r="A163" t="s">
        <v>121</v>
      </c>
      <c r="B163">
        <v>1</v>
      </c>
      <c r="C163">
        <v>1</v>
      </c>
      <c r="D163">
        <v>1</v>
      </c>
      <c r="E163">
        <v>0</v>
      </c>
      <c r="F163">
        <v>34</v>
      </c>
      <c r="G163">
        <v>5542.1117733226101</v>
      </c>
      <c r="H163">
        <v>198.32294944239899</v>
      </c>
      <c r="I163">
        <v>5854.8088235294099</v>
      </c>
      <c r="J163">
        <v>187.74988395755301</v>
      </c>
      <c r="K163">
        <v>10030.388183593799</v>
      </c>
      <c r="L163">
        <v>203.02143403349999</v>
      </c>
      <c r="M163">
        <v>1586.5352819106199</v>
      </c>
      <c r="N163">
        <v>179.444488499914</v>
      </c>
      <c r="O163">
        <v>8</v>
      </c>
    </row>
    <row r="164" spans="1:15" x14ac:dyDescent="0.25">
      <c r="A164" t="s">
        <v>121</v>
      </c>
      <c r="B164">
        <v>0</v>
      </c>
      <c r="C164">
        <v>0</v>
      </c>
      <c r="D164">
        <v>0</v>
      </c>
      <c r="E164">
        <v>1</v>
      </c>
      <c r="F164">
        <v>25</v>
      </c>
      <c r="G164">
        <v>545.55999999999995</v>
      </c>
      <c r="H164">
        <v>22.3944794595979</v>
      </c>
      <c r="I164">
        <v>436.25199951171902</v>
      </c>
      <c r="J164">
        <v>35.565891708221997</v>
      </c>
      <c r="K164">
        <v>1395.06801269531</v>
      </c>
      <c r="L164">
        <v>246.12970104972601</v>
      </c>
      <c r="M164">
        <v>8473.4840234375006</v>
      </c>
      <c r="N164">
        <v>800.10845806722398</v>
      </c>
      <c r="O164">
        <v>9</v>
      </c>
    </row>
    <row r="165" spans="1:15" x14ac:dyDescent="0.25">
      <c r="A165" t="s">
        <v>121</v>
      </c>
      <c r="B165">
        <v>1</v>
      </c>
      <c r="C165">
        <v>0</v>
      </c>
      <c r="D165">
        <v>0</v>
      </c>
      <c r="E165">
        <v>1</v>
      </c>
      <c r="F165">
        <v>4</v>
      </c>
      <c r="G165">
        <v>5657.75</v>
      </c>
      <c r="H165">
        <v>219.374843497732</v>
      </c>
      <c r="I165">
        <v>440.92500305175798</v>
      </c>
      <c r="J165">
        <v>65.339953156980698</v>
      </c>
      <c r="K165">
        <v>1352.1499938964801</v>
      </c>
      <c r="L165">
        <v>24.1453712129602</v>
      </c>
      <c r="M165">
        <v>7987.3499755859402</v>
      </c>
      <c r="N165">
        <v>243.55624097188499</v>
      </c>
      <c r="O165">
        <v>10</v>
      </c>
    </row>
    <row r="166" spans="1:15" x14ac:dyDescent="0.25">
      <c r="A166" t="s">
        <v>121</v>
      </c>
      <c r="B166">
        <v>0</v>
      </c>
      <c r="C166">
        <v>1</v>
      </c>
      <c r="D166">
        <v>0</v>
      </c>
      <c r="E166">
        <v>1</v>
      </c>
      <c r="F166">
        <v>58</v>
      </c>
      <c r="G166">
        <v>439.31379226158401</v>
      </c>
      <c r="H166">
        <v>183.037823579632</v>
      </c>
      <c r="I166">
        <v>5807.0120554956902</v>
      </c>
      <c r="J166">
        <v>210.964359895212</v>
      </c>
      <c r="K166">
        <v>1525.6775912580799</v>
      </c>
      <c r="L166">
        <v>553.06166371316999</v>
      </c>
      <c r="M166">
        <v>8649.0896417025906</v>
      </c>
      <c r="N166">
        <v>411.38296012096401</v>
      </c>
      <c r="O166">
        <v>11</v>
      </c>
    </row>
    <row r="167" spans="1:15" x14ac:dyDescent="0.25">
      <c r="A167" t="s">
        <v>121</v>
      </c>
      <c r="B167">
        <v>1</v>
      </c>
      <c r="C167">
        <v>1</v>
      </c>
      <c r="D167">
        <v>0</v>
      </c>
      <c r="E167">
        <v>1</v>
      </c>
      <c r="F167">
        <v>6</v>
      </c>
      <c r="G167">
        <v>5723.716796875</v>
      </c>
      <c r="H167">
        <v>155.95513418997999</v>
      </c>
      <c r="I167">
        <v>5889.5999348958303</v>
      </c>
      <c r="J167">
        <v>191.669302517002</v>
      </c>
      <c r="K167">
        <v>1981.66664632161</v>
      </c>
      <c r="L167">
        <v>1448.3715038754001</v>
      </c>
      <c r="M167">
        <v>8037.1000162760402</v>
      </c>
      <c r="N167">
        <v>218.48858505836299</v>
      </c>
      <c r="O167">
        <v>12</v>
      </c>
    </row>
    <row r="168" spans="1:15" x14ac:dyDescent="0.25">
      <c r="A168" t="s">
        <v>121</v>
      </c>
      <c r="B168">
        <v>0</v>
      </c>
      <c r="C168">
        <v>0</v>
      </c>
      <c r="D168">
        <v>1</v>
      </c>
      <c r="E168">
        <v>1</v>
      </c>
      <c r="F168">
        <v>18</v>
      </c>
      <c r="G168">
        <v>704.39999389648403</v>
      </c>
      <c r="H168">
        <v>485.43949504832199</v>
      </c>
      <c r="I168">
        <v>433.222222222222</v>
      </c>
      <c r="J168">
        <v>33.723858286816203</v>
      </c>
      <c r="K168">
        <v>9998.7666558159708</v>
      </c>
      <c r="L168">
        <v>504.29141404740102</v>
      </c>
      <c r="M168">
        <v>8367.9944118923595</v>
      </c>
      <c r="N168">
        <v>1383.3025516114999</v>
      </c>
      <c r="O168">
        <v>13</v>
      </c>
    </row>
    <row r="169" spans="1:15" x14ac:dyDescent="0.25">
      <c r="A169" t="s">
        <v>121</v>
      </c>
      <c r="B169">
        <v>1</v>
      </c>
      <c r="C169">
        <v>0</v>
      </c>
      <c r="D169">
        <v>1</v>
      </c>
      <c r="E169">
        <v>1</v>
      </c>
      <c r="F169">
        <v>3656</v>
      </c>
      <c r="G169">
        <v>5758.7024089387496</v>
      </c>
      <c r="H169">
        <v>268.73117871513102</v>
      </c>
      <c r="I169">
        <v>422.17880196018302</v>
      </c>
      <c r="J169">
        <v>72.588533431372994</v>
      </c>
      <c r="K169">
        <v>10105.6540818496</v>
      </c>
      <c r="L169">
        <v>256.19694240904101</v>
      </c>
      <c r="M169">
        <v>8481.8458977163009</v>
      </c>
      <c r="N169">
        <v>299.57902884471599</v>
      </c>
      <c r="O169">
        <v>14</v>
      </c>
    </row>
    <row r="170" spans="1:15" x14ac:dyDescent="0.25">
      <c r="A170" t="s">
        <v>121</v>
      </c>
      <c r="B170">
        <v>0</v>
      </c>
      <c r="C170">
        <v>1</v>
      </c>
      <c r="D170">
        <v>1</v>
      </c>
      <c r="E170">
        <v>1</v>
      </c>
      <c r="F170">
        <v>17</v>
      </c>
      <c r="G170">
        <v>413.90000107709102</v>
      </c>
      <c r="H170">
        <v>47.853093849062802</v>
      </c>
      <c r="I170">
        <v>5746.8117819393401</v>
      </c>
      <c r="J170">
        <v>156.460095471182</v>
      </c>
      <c r="K170">
        <v>9673.6765567555103</v>
      </c>
      <c r="L170">
        <v>838.87465610958702</v>
      </c>
      <c r="M170">
        <v>8704.9645852481608</v>
      </c>
      <c r="N170">
        <v>762.39266247288003</v>
      </c>
      <c r="O170">
        <v>15</v>
      </c>
    </row>
    <row r="171" spans="1:15" x14ac:dyDescent="0.25">
      <c r="A171" t="s">
        <v>121</v>
      </c>
      <c r="B171">
        <v>1</v>
      </c>
      <c r="C171">
        <v>1</v>
      </c>
      <c r="D171">
        <v>1</v>
      </c>
      <c r="E171">
        <v>1</v>
      </c>
      <c r="F171">
        <v>6907</v>
      </c>
      <c r="G171">
        <v>5540.0034751952799</v>
      </c>
      <c r="H171">
        <v>288.64313009835502</v>
      </c>
      <c r="I171">
        <v>5808.5475204332997</v>
      </c>
      <c r="J171">
        <v>217.89807592808199</v>
      </c>
      <c r="K171">
        <v>9935.9941358178294</v>
      </c>
      <c r="L171">
        <v>334.88556390159198</v>
      </c>
      <c r="M171">
        <v>8358.89891284431</v>
      </c>
      <c r="N171">
        <v>346.52280437102098</v>
      </c>
      <c r="O171">
        <v>16</v>
      </c>
    </row>
    <row r="172" spans="1:15" x14ac:dyDescent="0.25">
      <c r="A172" t="s">
        <v>122</v>
      </c>
      <c r="B172">
        <v>0</v>
      </c>
      <c r="C172">
        <v>0</v>
      </c>
      <c r="D172">
        <v>0</v>
      </c>
      <c r="E172">
        <v>0</v>
      </c>
      <c r="F172">
        <v>5848</v>
      </c>
      <c r="G172">
        <v>542.15049588142097</v>
      </c>
      <c r="H172">
        <v>29.333048653530401</v>
      </c>
      <c r="I172">
        <v>456.61261954875101</v>
      </c>
      <c r="J172">
        <v>47.774277904033198</v>
      </c>
      <c r="K172">
        <v>1250.5138683814801</v>
      </c>
      <c r="L172">
        <v>30.8793356581407</v>
      </c>
      <c r="M172">
        <v>1546.6792235159201</v>
      </c>
      <c r="N172">
        <v>68.75003006256</v>
      </c>
      <c r="O172">
        <v>1</v>
      </c>
    </row>
    <row r="173" spans="1:15" x14ac:dyDescent="0.25">
      <c r="A173" t="s">
        <v>122</v>
      </c>
      <c r="B173">
        <v>1</v>
      </c>
      <c r="C173">
        <v>0</v>
      </c>
      <c r="D173">
        <v>0</v>
      </c>
      <c r="E173">
        <v>0</v>
      </c>
      <c r="F173">
        <v>7</v>
      </c>
      <c r="G173">
        <v>5412.3285435267899</v>
      </c>
      <c r="H173">
        <v>472.43630357702</v>
      </c>
      <c r="I173">
        <v>452.80000087193099</v>
      </c>
      <c r="J173">
        <v>97.868661900000404</v>
      </c>
      <c r="K173">
        <v>1251.4428362165199</v>
      </c>
      <c r="L173">
        <v>22.079997716874502</v>
      </c>
      <c r="M173">
        <v>1341.52858189174</v>
      </c>
      <c r="N173">
        <v>66.149427604069601</v>
      </c>
      <c r="O173">
        <v>2</v>
      </c>
    </row>
    <row r="174" spans="1:15" x14ac:dyDescent="0.25">
      <c r="A174" t="s">
        <v>122</v>
      </c>
      <c r="B174">
        <v>0</v>
      </c>
      <c r="C174">
        <v>1</v>
      </c>
      <c r="D174">
        <v>0</v>
      </c>
      <c r="E174">
        <v>0</v>
      </c>
      <c r="F174">
        <v>4029</v>
      </c>
      <c r="G174">
        <v>404.43526923245201</v>
      </c>
      <c r="H174">
        <v>53.099030731414999</v>
      </c>
      <c r="I174">
        <v>5866.7491428112999</v>
      </c>
      <c r="J174">
        <v>163.40453608254401</v>
      </c>
      <c r="K174">
        <v>1296.1809379556801</v>
      </c>
      <c r="L174">
        <v>39.499773797340801</v>
      </c>
      <c r="M174">
        <v>1540.05865025562</v>
      </c>
      <c r="N174">
        <v>72.4488182935129</v>
      </c>
      <c r="O174">
        <v>3</v>
      </c>
    </row>
    <row r="175" spans="1:15" x14ac:dyDescent="0.25">
      <c r="A175" t="s">
        <v>122</v>
      </c>
      <c r="B175">
        <v>1</v>
      </c>
      <c r="C175">
        <v>1</v>
      </c>
      <c r="D175">
        <v>0</v>
      </c>
      <c r="E175">
        <v>0</v>
      </c>
      <c r="F175">
        <v>4</v>
      </c>
      <c r="G175">
        <v>5561.0001220703098</v>
      </c>
      <c r="H175">
        <v>285.45091758070203</v>
      </c>
      <c r="I175">
        <v>5969.97509765625</v>
      </c>
      <c r="J175">
        <v>126.03265119272299</v>
      </c>
      <c r="K175">
        <v>1311.2499694824201</v>
      </c>
      <c r="L175">
        <v>26.7637044303995</v>
      </c>
      <c r="M175">
        <v>1374.0000305175799</v>
      </c>
      <c r="N175">
        <v>62.126801525376997</v>
      </c>
      <c r="O175">
        <v>4</v>
      </c>
    </row>
    <row r="176" spans="1:15" x14ac:dyDescent="0.25">
      <c r="A176" t="s">
        <v>122</v>
      </c>
      <c r="B176">
        <v>0</v>
      </c>
      <c r="C176">
        <v>0</v>
      </c>
      <c r="D176">
        <v>1</v>
      </c>
      <c r="E176">
        <v>0</v>
      </c>
      <c r="F176">
        <v>14</v>
      </c>
      <c r="G176">
        <v>543.64285496303</v>
      </c>
      <c r="H176">
        <v>41.959926518570299</v>
      </c>
      <c r="I176">
        <v>453.771432059152</v>
      </c>
      <c r="J176">
        <v>35.677952030354597</v>
      </c>
      <c r="K176">
        <v>10046.042933872801</v>
      </c>
      <c r="L176">
        <v>777.997364565559</v>
      </c>
      <c r="M176">
        <v>1702.3500191824801</v>
      </c>
      <c r="N176">
        <v>186.02252731526499</v>
      </c>
      <c r="O176">
        <v>5</v>
      </c>
    </row>
    <row r="177" spans="1:15" x14ac:dyDescent="0.25">
      <c r="A177" t="s">
        <v>122</v>
      </c>
      <c r="B177">
        <v>1</v>
      </c>
      <c r="C177">
        <v>0</v>
      </c>
      <c r="D177">
        <v>1</v>
      </c>
      <c r="E177">
        <v>0</v>
      </c>
      <c r="F177">
        <v>21</v>
      </c>
      <c r="G177">
        <v>5784.6380905878004</v>
      </c>
      <c r="H177">
        <v>155.395219656227</v>
      </c>
      <c r="I177">
        <v>428.46666753859699</v>
      </c>
      <c r="J177">
        <v>58.687482429326401</v>
      </c>
      <c r="K177">
        <v>10115.623837425601</v>
      </c>
      <c r="L177">
        <v>184.084973153563</v>
      </c>
      <c r="M177">
        <v>1555.95237513951</v>
      </c>
      <c r="N177">
        <v>111.41765473952999</v>
      </c>
      <c r="O177">
        <v>6</v>
      </c>
    </row>
    <row r="178" spans="1:15" x14ac:dyDescent="0.25">
      <c r="A178" t="s">
        <v>122</v>
      </c>
      <c r="B178">
        <v>0</v>
      </c>
      <c r="C178">
        <v>1</v>
      </c>
      <c r="D178">
        <v>1</v>
      </c>
      <c r="E178">
        <v>0</v>
      </c>
      <c r="F178">
        <v>10</v>
      </c>
      <c r="G178">
        <v>425.45</v>
      </c>
      <c r="H178">
        <v>47.693511113494203</v>
      </c>
      <c r="I178">
        <v>5773.3799804687496</v>
      </c>
      <c r="J178">
        <v>95.910709872460799</v>
      </c>
      <c r="K178">
        <v>10113.929882812499</v>
      </c>
      <c r="L178">
        <v>204.732589514398</v>
      </c>
      <c r="M178">
        <v>1665.11999511719</v>
      </c>
      <c r="N178">
        <v>150.09156482313</v>
      </c>
      <c r="O178">
        <v>7</v>
      </c>
    </row>
    <row r="179" spans="1:15" x14ac:dyDescent="0.25">
      <c r="A179" t="s">
        <v>122</v>
      </c>
      <c r="B179">
        <v>1</v>
      </c>
      <c r="C179">
        <v>1</v>
      </c>
      <c r="D179">
        <v>1</v>
      </c>
      <c r="E179">
        <v>0</v>
      </c>
      <c r="F179">
        <v>21</v>
      </c>
      <c r="G179">
        <v>5614.6713634672597</v>
      </c>
      <c r="H179">
        <v>141.134203158107</v>
      </c>
      <c r="I179">
        <v>5838.5142996651803</v>
      </c>
      <c r="J179">
        <v>119.376753869493</v>
      </c>
      <c r="K179">
        <v>10010.5239025298</v>
      </c>
      <c r="L179">
        <v>258.70423246308798</v>
      </c>
      <c r="M179">
        <v>1545.86667015439</v>
      </c>
      <c r="N179">
        <v>164.47472190532801</v>
      </c>
      <c r="O179">
        <v>8</v>
      </c>
    </row>
    <row r="180" spans="1:15" x14ac:dyDescent="0.25">
      <c r="A180" t="s">
        <v>122</v>
      </c>
      <c r="B180">
        <v>0</v>
      </c>
      <c r="C180">
        <v>0</v>
      </c>
      <c r="D180">
        <v>0</v>
      </c>
      <c r="E180">
        <v>1</v>
      </c>
      <c r="F180">
        <v>40</v>
      </c>
      <c r="G180">
        <v>531.03249740600597</v>
      </c>
      <c r="H180">
        <v>28.481937995795601</v>
      </c>
      <c r="I180">
        <v>457.81999969482399</v>
      </c>
      <c r="J180">
        <v>35.805179214728803</v>
      </c>
      <c r="K180">
        <v>1371.53749084473</v>
      </c>
      <c r="L180">
        <v>231.163368540102</v>
      </c>
      <c r="M180">
        <v>8710.8551025390607</v>
      </c>
      <c r="N180">
        <v>198.79664434593801</v>
      </c>
      <c r="O180">
        <v>9</v>
      </c>
    </row>
    <row r="181" spans="1:15" x14ac:dyDescent="0.25">
      <c r="A181" t="s">
        <v>122</v>
      </c>
      <c r="B181">
        <v>1</v>
      </c>
      <c r="C181">
        <v>0</v>
      </c>
      <c r="D181">
        <v>0</v>
      </c>
      <c r="E181">
        <v>1</v>
      </c>
      <c r="F181">
        <v>4</v>
      </c>
      <c r="G181">
        <v>5772.7248535156295</v>
      </c>
      <c r="H181">
        <v>47.258421558624498</v>
      </c>
      <c r="I181">
        <v>445.549995422363</v>
      </c>
      <c r="J181">
        <v>79.332303540041707</v>
      </c>
      <c r="K181">
        <v>1349.5500183105501</v>
      </c>
      <c r="L181">
        <v>19.245508408792698</v>
      </c>
      <c r="M181">
        <v>7945.8000488281295</v>
      </c>
      <c r="N181">
        <v>39.180435717136199</v>
      </c>
      <c r="O181">
        <v>10</v>
      </c>
    </row>
    <row r="182" spans="1:15" x14ac:dyDescent="0.25">
      <c r="A182" t="s">
        <v>122</v>
      </c>
      <c r="B182">
        <v>0</v>
      </c>
      <c r="C182">
        <v>1</v>
      </c>
      <c r="D182">
        <v>0</v>
      </c>
      <c r="E182">
        <v>1</v>
      </c>
      <c r="F182">
        <v>29</v>
      </c>
      <c r="G182">
        <v>390.755171150997</v>
      </c>
      <c r="H182">
        <v>54.212148770870897</v>
      </c>
      <c r="I182">
        <v>5893.7551858836196</v>
      </c>
      <c r="J182">
        <v>190.599607210046</v>
      </c>
      <c r="K182">
        <v>1389.42413961476</v>
      </c>
      <c r="L182">
        <v>53.729061544589499</v>
      </c>
      <c r="M182">
        <v>8892.6654936691793</v>
      </c>
      <c r="N182">
        <v>341.77056893990601</v>
      </c>
      <c r="O182">
        <v>11</v>
      </c>
    </row>
    <row r="183" spans="1:15" x14ac:dyDescent="0.25">
      <c r="A183" t="s">
        <v>122</v>
      </c>
      <c r="B183">
        <v>1</v>
      </c>
      <c r="C183">
        <v>1</v>
      </c>
      <c r="D183">
        <v>0</v>
      </c>
      <c r="E183">
        <v>1</v>
      </c>
      <c r="F183">
        <v>10</v>
      </c>
      <c r="G183">
        <v>5446.0700195312502</v>
      </c>
      <c r="H183">
        <v>372.53316966355601</v>
      </c>
      <c r="I183">
        <v>5649.8400390625002</v>
      </c>
      <c r="J183">
        <v>500.22651375924301</v>
      </c>
      <c r="K183">
        <v>1549.93001708984</v>
      </c>
      <c r="L183">
        <v>527.39040099810597</v>
      </c>
      <c r="M183">
        <v>8030.5098144531203</v>
      </c>
      <c r="N183">
        <v>341.60233407520201</v>
      </c>
      <c r="O183">
        <v>12</v>
      </c>
    </row>
    <row r="184" spans="1:15" x14ac:dyDescent="0.25">
      <c r="A184" t="s">
        <v>122</v>
      </c>
      <c r="B184">
        <v>0</v>
      </c>
      <c r="C184">
        <v>0</v>
      </c>
      <c r="D184">
        <v>1</v>
      </c>
      <c r="E184">
        <v>1</v>
      </c>
      <c r="F184">
        <v>5</v>
      </c>
      <c r="G184">
        <v>1097.89998779297</v>
      </c>
      <c r="H184">
        <v>1012.08308436702</v>
      </c>
      <c r="I184">
        <v>389.17999877929702</v>
      </c>
      <c r="J184">
        <v>62.748601925295503</v>
      </c>
      <c r="K184">
        <v>9006.7199218749993</v>
      </c>
      <c r="L184">
        <v>1794.26857492871</v>
      </c>
      <c r="M184">
        <v>8053.9997558593795</v>
      </c>
      <c r="N184">
        <v>2345.3412901568299</v>
      </c>
      <c r="O184">
        <v>13</v>
      </c>
    </row>
    <row r="185" spans="1:15" x14ac:dyDescent="0.25">
      <c r="A185" t="s">
        <v>122</v>
      </c>
      <c r="B185">
        <v>1</v>
      </c>
      <c r="C185">
        <v>0</v>
      </c>
      <c r="D185">
        <v>1</v>
      </c>
      <c r="E185">
        <v>1</v>
      </c>
      <c r="F185">
        <v>3959</v>
      </c>
      <c r="G185">
        <v>5734.3512010682698</v>
      </c>
      <c r="H185">
        <v>254.38028891397201</v>
      </c>
      <c r="I185">
        <v>436.85400368656002</v>
      </c>
      <c r="J185">
        <v>72.826118916646806</v>
      </c>
      <c r="K185">
        <v>10136.477386991101</v>
      </c>
      <c r="L185">
        <v>224.77870816562799</v>
      </c>
      <c r="M185">
        <v>8466.96775333398</v>
      </c>
      <c r="N185">
        <v>280.22397111537799</v>
      </c>
      <c r="O185">
        <v>14</v>
      </c>
    </row>
    <row r="186" spans="1:15" x14ac:dyDescent="0.25">
      <c r="A186" t="s">
        <v>122</v>
      </c>
      <c r="B186">
        <v>0</v>
      </c>
      <c r="C186">
        <v>1</v>
      </c>
      <c r="D186">
        <v>1</v>
      </c>
      <c r="E186">
        <v>1</v>
      </c>
      <c r="F186">
        <v>9</v>
      </c>
      <c r="G186">
        <v>381.41110907660601</v>
      </c>
      <c r="H186">
        <v>45.452651242374401</v>
      </c>
      <c r="I186">
        <v>5824.7556423611104</v>
      </c>
      <c r="J186">
        <v>105.35980360724101</v>
      </c>
      <c r="K186">
        <v>10000.1778428819</v>
      </c>
      <c r="L186">
        <v>259.917107343937</v>
      </c>
      <c r="M186">
        <v>8746.6999240451405</v>
      </c>
      <c r="N186">
        <v>394.05637466131401</v>
      </c>
      <c r="O186">
        <v>15</v>
      </c>
    </row>
    <row r="187" spans="1:15" x14ac:dyDescent="0.25">
      <c r="A187" t="s">
        <v>122</v>
      </c>
      <c r="B187">
        <v>1</v>
      </c>
      <c r="C187">
        <v>1</v>
      </c>
      <c r="D187">
        <v>1</v>
      </c>
      <c r="E187">
        <v>1</v>
      </c>
      <c r="F187">
        <v>2865</v>
      </c>
      <c r="G187">
        <v>5519.6285554203496</v>
      </c>
      <c r="H187">
        <v>263.31972910347702</v>
      </c>
      <c r="I187">
        <v>5813.0029637734497</v>
      </c>
      <c r="J187">
        <v>197.365525369468</v>
      </c>
      <c r="K187">
        <v>9978.4887961182903</v>
      </c>
      <c r="L187">
        <v>290.35809827461702</v>
      </c>
      <c r="M187">
        <v>8354.8042522224005</v>
      </c>
      <c r="N187">
        <v>318.56428614221397</v>
      </c>
      <c r="O187">
        <v>16</v>
      </c>
    </row>
    <row r="188" spans="1:15" x14ac:dyDescent="0.25">
      <c r="A188" t="s">
        <v>123</v>
      </c>
      <c r="B188">
        <v>0</v>
      </c>
      <c r="C188">
        <v>0</v>
      </c>
      <c r="D188">
        <v>0</v>
      </c>
      <c r="E188">
        <v>0</v>
      </c>
      <c r="F188">
        <v>10164</v>
      </c>
      <c r="G188">
        <v>546.91078337061697</v>
      </c>
      <c r="H188">
        <v>29.762456605316999</v>
      </c>
      <c r="I188">
        <v>448.34704854665699</v>
      </c>
      <c r="J188">
        <v>34.292833333408304</v>
      </c>
      <c r="K188">
        <v>1235.3160764896099</v>
      </c>
      <c r="L188">
        <v>33.373465034768103</v>
      </c>
      <c r="M188">
        <v>1540.57419274821</v>
      </c>
      <c r="N188">
        <v>84.473914132728396</v>
      </c>
      <c r="O188">
        <v>1</v>
      </c>
    </row>
    <row r="189" spans="1:15" x14ac:dyDescent="0.25">
      <c r="A189" t="s">
        <v>123</v>
      </c>
      <c r="B189">
        <v>1</v>
      </c>
      <c r="C189">
        <v>0</v>
      </c>
      <c r="D189">
        <v>0</v>
      </c>
      <c r="E189">
        <v>0</v>
      </c>
      <c r="F189">
        <v>8</v>
      </c>
      <c r="G189">
        <v>5599.6375122070303</v>
      </c>
      <c r="H189">
        <v>349.95030598918697</v>
      </c>
      <c r="I189">
        <v>417.62499618530302</v>
      </c>
      <c r="J189">
        <v>121.65083840767601</v>
      </c>
      <c r="K189">
        <v>1287.375</v>
      </c>
      <c r="L189">
        <v>123.72980398366199</v>
      </c>
      <c r="M189">
        <v>1346.84999084473</v>
      </c>
      <c r="N189">
        <v>165.205268996988</v>
      </c>
      <c r="O189">
        <v>2</v>
      </c>
    </row>
    <row r="190" spans="1:15" x14ac:dyDescent="0.25">
      <c r="A190" t="s">
        <v>123</v>
      </c>
      <c r="B190">
        <v>0</v>
      </c>
      <c r="C190">
        <v>1</v>
      </c>
      <c r="D190">
        <v>0</v>
      </c>
      <c r="E190">
        <v>0</v>
      </c>
      <c r="F190">
        <v>3121</v>
      </c>
      <c r="G190">
        <v>405.76815135384999</v>
      </c>
      <c r="H190">
        <v>51.842452551876903</v>
      </c>
      <c r="I190">
        <v>5839.7779589124102</v>
      </c>
      <c r="J190">
        <v>171.554947096013</v>
      </c>
      <c r="K190">
        <v>1283.2725731514499</v>
      </c>
      <c r="L190">
        <v>31.465754026580498</v>
      </c>
      <c r="M190">
        <v>1532.4097723993</v>
      </c>
      <c r="N190">
        <v>72.678393132124398</v>
      </c>
      <c r="O190">
        <v>3</v>
      </c>
    </row>
    <row r="191" spans="1:15" x14ac:dyDescent="0.25">
      <c r="A191" t="s">
        <v>123</v>
      </c>
      <c r="B191">
        <v>0</v>
      </c>
      <c r="C191">
        <v>0</v>
      </c>
      <c r="D191">
        <v>1</v>
      </c>
      <c r="E191">
        <v>0</v>
      </c>
      <c r="F191">
        <v>15</v>
      </c>
      <c r="G191">
        <v>541.159997558594</v>
      </c>
      <c r="H191">
        <v>29.5705159675313</v>
      </c>
      <c r="I191">
        <v>457.18666992187502</v>
      </c>
      <c r="J191">
        <v>24.553640551785399</v>
      </c>
      <c r="K191">
        <v>10071.8731770833</v>
      </c>
      <c r="L191">
        <v>153.770671218215</v>
      </c>
      <c r="M191">
        <v>1750.55332845052</v>
      </c>
      <c r="N191">
        <v>158.253701985319</v>
      </c>
      <c r="O191">
        <v>4</v>
      </c>
    </row>
    <row r="192" spans="1:15" x14ac:dyDescent="0.25">
      <c r="A192" t="s">
        <v>123</v>
      </c>
      <c r="B192">
        <v>1</v>
      </c>
      <c r="C192">
        <v>0</v>
      </c>
      <c r="D192">
        <v>1</v>
      </c>
      <c r="E192">
        <v>0</v>
      </c>
      <c r="F192">
        <v>19</v>
      </c>
      <c r="G192">
        <v>5752.9526110197403</v>
      </c>
      <c r="H192">
        <v>137.17269770095999</v>
      </c>
      <c r="I192">
        <v>414.22631514699799</v>
      </c>
      <c r="J192">
        <v>87.033886118791003</v>
      </c>
      <c r="K192">
        <v>10137.5421463816</v>
      </c>
      <c r="L192">
        <v>114.674219665552</v>
      </c>
      <c r="M192">
        <v>1597.56842362253</v>
      </c>
      <c r="N192">
        <v>138.56833473772301</v>
      </c>
      <c r="O192">
        <v>5</v>
      </c>
    </row>
    <row r="193" spans="1:15" x14ac:dyDescent="0.25">
      <c r="A193" t="s">
        <v>123</v>
      </c>
      <c r="B193">
        <v>0</v>
      </c>
      <c r="C193">
        <v>1</v>
      </c>
      <c r="D193">
        <v>1</v>
      </c>
      <c r="E193">
        <v>0</v>
      </c>
      <c r="F193">
        <v>2</v>
      </c>
      <c r="G193">
        <v>729.75</v>
      </c>
      <c r="H193">
        <v>507.34911550134802</v>
      </c>
      <c r="I193">
        <v>5979.60009765625</v>
      </c>
      <c r="J193">
        <v>71.983332217997301</v>
      </c>
      <c r="K193">
        <v>7271.1501464843795</v>
      </c>
      <c r="L193">
        <v>4121.0891004867099</v>
      </c>
      <c r="M193">
        <v>1672</v>
      </c>
      <c r="N193">
        <v>39.032259794799103</v>
      </c>
      <c r="O193">
        <v>6</v>
      </c>
    </row>
    <row r="194" spans="1:15" x14ac:dyDescent="0.25">
      <c r="A194" t="s">
        <v>123</v>
      </c>
      <c r="B194">
        <v>1</v>
      </c>
      <c r="C194">
        <v>1</v>
      </c>
      <c r="D194">
        <v>1</v>
      </c>
      <c r="E194">
        <v>0</v>
      </c>
      <c r="F194">
        <v>6</v>
      </c>
      <c r="G194">
        <v>5507.3000488281295</v>
      </c>
      <c r="H194">
        <v>223.45537461725601</v>
      </c>
      <c r="I194">
        <v>5648.9666341145803</v>
      </c>
      <c r="J194">
        <v>208.24734498049199</v>
      </c>
      <c r="K194">
        <v>9909.7330729166697</v>
      </c>
      <c r="L194">
        <v>244.071924818138</v>
      </c>
      <c r="M194">
        <v>1549.6999918619799</v>
      </c>
      <c r="N194">
        <v>211.94862286731899</v>
      </c>
      <c r="O194">
        <v>7</v>
      </c>
    </row>
    <row r="195" spans="1:15" x14ac:dyDescent="0.25">
      <c r="A195" t="s">
        <v>123</v>
      </c>
      <c r="B195">
        <v>0</v>
      </c>
      <c r="C195">
        <v>0</v>
      </c>
      <c r="D195">
        <v>0</v>
      </c>
      <c r="E195">
        <v>1</v>
      </c>
      <c r="F195">
        <v>35</v>
      </c>
      <c r="G195">
        <v>540.26000191824801</v>
      </c>
      <c r="H195">
        <v>31.299522431650001</v>
      </c>
      <c r="I195">
        <v>444.68285696847101</v>
      </c>
      <c r="J195">
        <v>32.753416066023703</v>
      </c>
      <c r="K195">
        <v>1321.845703125</v>
      </c>
      <c r="L195">
        <v>26.960719357598201</v>
      </c>
      <c r="M195">
        <v>8543.4056640625004</v>
      </c>
      <c r="N195">
        <v>485.01373306639698</v>
      </c>
      <c r="O195">
        <v>8</v>
      </c>
    </row>
    <row r="196" spans="1:15" x14ac:dyDescent="0.25">
      <c r="A196" t="s">
        <v>123</v>
      </c>
      <c r="B196">
        <v>1</v>
      </c>
      <c r="C196">
        <v>0</v>
      </c>
      <c r="D196">
        <v>0</v>
      </c>
      <c r="E196">
        <v>1</v>
      </c>
      <c r="F196">
        <v>9</v>
      </c>
      <c r="G196">
        <v>5549.4332682291697</v>
      </c>
      <c r="H196">
        <v>841.66367534197104</v>
      </c>
      <c r="I196">
        <v>403.577782524957</v>
      </c>
      <c r="J196">
        <v>57.995366067478102</v>
      </c>
      <c r="K196">
        <v>1472.2888861762201</v>
      </c>
      <c r="L196">
        <v>422.30098150020302</v>
      </c>
      <c r="M196">
        <v>8078.5556640625</v>
      </c>
      <c r="N196">
        <v>203.25242031247001</v>
      </c>
      <c r="O196">
        <v>9</v>
      </c>
    </row>
    <row r="197" spans="1:15" x14ac:dyDescent="0.25">
      <c r="A197" t="s">
        <v>123</v>
      </c>
      <c r="B197">
        <v>0</v>
      </c>
      <c r="C197">
        <v>1</v>
      </c>
      <c r="D197">
        <v>0</v>
      </c>
      <c r="E197">
        <v>1</v>
      </c>
      <c r="F197">
        <v>12</v>
      </c>
      <c r="G197">
        <v>408.68333435058599</v>
      </c>
      <c r="H197">
        <v>41.296379242892897</v>
      </c>
      <c r="I197">
        <v>5786.4499511718795</v>
      </c>
      <c r="J197">
        <v>257.68163311491497</v>
      </c>
      <c r="K197">
        <v>1376.21666463216</v>
      </c>
      <c r="L197">
        <v>45.4039627881901</v>
      </c>
      <c r="M197">
        <v>8692.0751139322892</v>
      </c>
      <c r="N197">
        <v>204.83201388585999</v>
      </c>
      <c r="O197">
        <v>10</v>
      </c>
    </row>
    <row r="198" spans="1:15" x14ac:dyDescent="0.25">
      <c r="A198" t="s">
        <v>123</v>
      </c>
      <c r="B198">
        <v>1</v>
      </c>
      <c r="C198">
        <v>1</v>
      </c>
      <c r="D198">
        <v>0</v>
      </c>
      <c r="E198">
        <v>1</v>
      </c>
      <c r="F198">
        <v>4</v>
      </c>
      <c r="G198">
        <v>5651.4500732421902</v>
      </c>
      <c r="H198">
        <v>228.82791262658401</v>
      </c>
      <c r="I198">
        <v>5695.2750244140598</v>
      </c>
      <c r="J198">
        <v>318.68044608020102</v>
      </c>
      <c r="K198">
        <v>1869.3000183105501</v>
      </c>
      <c r="L198">
        <v>1026.36955362041</v>
      </c>
      <c r="M198">
        <v>8057.5001220703098</v>
      </c>
      <c r="N198">
        <v>267.75341683458799</v>
      </c>
      <c r="O198">
        <v>11</v>
      </c>
    </row>
    <row r="199" spans="1:15" x14ac:dyDescent="0.25">
      <c r="A199" t="s">
        <v>123</v>
      </c>
      <c r="B199">
        <v>0</v>
      </c>
      <c r="C199">
        <v>0</v>
      </c>
      <c r="D199">
        <v>1</v>
      </c>
      <c r="E199">
        <v>1</v>
      </c>
      <c r="F199">
        <v>4</v>
      </c>
      <c r="G199">
        <v>803.42500305175804</v>
      </c>
      <c r="H199">
        <v>528.753297686407</v>
      </c>
      <c r="I199">
        <v>460.375</v>
      </c>
      <c r="J199">
        <v>38.347225232396397</v>
      </c>
      <c r="K199">
        <v>8764.6999511718805</v>
      </c>
      <c r="L199">
        <v>2591.3643180307699</v>
      </c>
      <c r="M199">
        <v>8062.2498779296902</v>
      </c>
      <c r="N199">
        <v>2738.0045483860099</v>
      </c>
      <c r="O199">
        <v>12</v>
      </c>
    </row>
    <row r="200" spans="1:15" x14ac:dyDescent="0.25">
      <c r="A200" t="s">
        <v>123</v>
      </c>
      <c r="B200">
        <v>1</v>
      </c>
      <c r="C200">
        <v>0</v>
      </c>
      <c r="D200">
        <v>1</v>
      </c>
      <c r="E200">
        <v>1</v>
      </c>
      <c r="F200">
        <v>3026</v>
      </c>
      <c r="G200">
        <v>5701.5811669954101</v>
      </c>
      <c r="H200">
        <v>256.67591694327803</v>
      </c>
      <c r="I200">
        <v>432.832617029164</v>
      </c>
      <c r="J200">
        <v>72.494682338968403</v>
      </c>
      <c r="K200">
        <v>10046.0076353246</v>
      </c>
      <c r="L200">
        <v>259.85623006938403</v>
      </c>
      <c r="M200">
        <v>8455.8583897239605</v>
      </c>
      <c r="N200">
        <v>297.66499183210101</v>
      </c>
      <c r="O200">
        <v>13</v>
      </c>
    </row>
    <row r="201" spans="1:15" x14ac:dyDescent="0.25">
      <c r="A201" t="s">
        <v>123</v>
      </c>
      <c r="B201">
        <v>0</v>
      </c>
      <c r="C201">
        <v>1</v>
      </c>
      <c r="D201">
        <v>1</v>
      </c>
      <c r="E201">
        <v>1</v>
      </c>
      <c r="F201">
        <v>3</v>
      </c>
      <c r="G201">
        <v>921.83334350585903</v>
      </c>
      <c r="H201">
        <v>968.27148446684805</v>
      </c>
      <c r="I201">
        <v>5901.0999348958303</v>
      </c>
      <c r="J201">
        <v>238.51968128309201</v>
      </c>
      <c r="K201">
        <v>9175.9666341145803</v>
      </c>
      <c r="L201">
        <v>1473.6666681904701</v>
      </c>
      <c r="M201">
        <v>9104.5335286458303</v>
      </c>
      <c r="N201">
        <v>86.5083899774842</v>
      </c>
      <c r="O201">
        <v>14</v>
      </c>
    </row>
    <row r="202" spans="1:15" x14ac:dyDescent="0.25">
      <c r="A202" t="s">
        <v>123</v>
      </c>
      <c r="B202">
        <v>1</v>
      </c>
      <c r="C202">
        <v>1</v>
      </c>
      <c r="D202">
        <v>1</v>
      </c>
      <c r="E202">
        <v>1</v>
      </c>
      <c r="F202">
        <v>986</v>
      </c>
      <c r="G202">
        <v>5489.4504070165904</v>
      </c>
      <c r="H202">
        <v>253.49442115783199</v>
      </c>
      <c r="I202">
        <v>5777.9909729870496</v>
      </c>
      <c r="J202">
        <v>235.00385059144199</v>
      </c>
      <c r="K202">
        <v>9911.4623637170407</v>
      </c>
      <c r="L202">
        <v>266.31748386008502</v>
      </c>
      <c r="M202">
        <v>8358.1059912010296</v>
      </c>
      <c r="N202">
        <v>300.05083935148599</v>
      </c>
      <c r="O202">
        <v>15</v>
      </c>
    </row>
    <row r="203" spans="1:15" x14ac:dyDescent="0.25">
      <c r="A203" t="s">
        <v>124</v>
      </c>
      <c r="B203">
        <v>0</v>
      </c>
      <c r="C203">
        <v>0</v>
      </c>
      <c r="D203">
        <v>0</v>
      </c>
      <c r="E203">
        <v>0</v>
      </c>
      <c r="F203">
        <v>12841</v>
      </c>
      <c r="G203">
        <v>541.46416177089395</v>
      </c>
      <c r="H203">
        <v>28.9166551204322</v>
      </c>
      <c r="I203">
        <v>457.09402695159599</v>
      </c>
      <c r="J203">
        <v>33.505953052361399</v>
      </c>
      <c r="K203">
        <v>1247.7976788236399</v>
      </c>
      <c r="L203">
        <v>30.029179344862701</v>
      </c>
      <c r="M203">
        <v>1545.1790281815199</v>
      </c>
      <c r="N203">
        <v>102.11401716262399</v>
      </c>
      <c r="O203">
        <v>1</v>
      </c>
    </row>
    <row r="204" spans="1:15" x14ac:dyDescent="0.25">
      <c r="A204" t="s">
        <v>124</v>
      </c>
      <c r="B204">
        <v>1</v>
      </c>
      <c r="C204">
        <v>0</v>
      </c>
      <c r="D204">
        <v>0</v>
      </c>
      <c r="E204">
        <v>0</v>
      </c>
      <c r="F204">
        <v>2</v>
      </c>
      <c r="G204">
        <v>5629.35009765625</v>
      </c>
      <c r="H204">
        <v>149.41152475792401</v>
      </c>
      <c r="I204">
        <v>497.44999694824202</v>
      </c>
      <c r="J204">
        <v>85.347775541704394</v>
      </c>
      <c r="K204">
        <v>1270.7000122070301</v>
      </c>
      <c r="L204">
        <v>11.4551816452695</v>
      </c>
      <c r="M204">
        <v>1307.7999877929699</v>
      </c>
      <c r="N204">
        <v>3.81839388175651</v>
      </c>
      <c r="O204">
        <v>2</v>
      </c>
    </row>
    <row r="205" spans="1:15" x14ac:dyDescent="0.25">
      <c r="A205" t="s">
        <v>124</v>
      </c>
      <c r="B205">
        <v>0</v>
      </c>
      <c r="C205">
        <v>1</v>
      </c>
      <c r="D205">
        <v>0</v>
      </c>
      <c r="E205">
        <v>0</v>
      </c>
      <c r="F205">
        <v>1877</v>
      </c>
      <c r="G205">
        <v>402.87783724053702</v>
      </c>
      <c r="H205">
        <v>50.922367465875901</v>
      </c>
      <c r="I205">
        <v>5871.82685213897</v>
      </c>
      <c r="J205">
        <v>158.51592507849</v>
      </c>
      <c r="K205">
        <v>1294.2327652587201</v>
      </c>
      <c r="L205">
        <v>29.956289678323198</v>
      </c>
      <c r="M205">
        <v>1536.01603614998</v>
      </c>
      <c r="N205">
        <v>70.902952656191601</v>
      </c>
      <c r="O205">
        <v>3</v>
      </c>
    </row>
    <row r="206" spans="1:15" x14ac:dyDescent="0.25">
      <c r="A206" t="s">
        <v>124</v>
      </c>
      <c r="B206">
        <v>1</v>
      </c>
      <c r="C206">
        <v>1</v>
      </c>
      <c r="D206">
        <v>0</v>
      </c>
      <c r="E206">
        <v>0</v>
      </c>
      <c r="F206">
        <v>1</v>
      </c>
      <c r="G206">
        <v>5749.7998046875</v>
      </c>
      <c r="H206">
        <v>0</v>
      </c>
      <c r="I206">
        <v>5801.39990234375</v>
      </c>
      <c r="J206">
        <v>0</v>
      </c>
      <c r="K206">
        <v>1323.09997558594</v>
      </c>
      <c r="L206">
        <v>0</v>
      </c>
      <c r="M206">
        <v>1376.59997558594</v>
      </c>
      <c r="N206">
        <v>0</v>
      </c>
      <c r="O206">
        <v>4</v>
      </c>
    </row>
    <row r="207" spans="1:15" x14ac:dyDescent="0.25">
      <c r="A207" t="s">
        <v>124</v>
      </c>
      <c r="B207">
        <v>0</v>
      </c>
      <c r="C207">
        <v>0</v>
      </c>
      <c r="D207">
        <v>1</v>
      </c>
      <c r="E207">
        <v>0</v>
      </c>
      <c r="F207">
        <v>11</v>
      </c>
      <c r="G207">
        <v>536.20909534801103</v>
      </c>
      <c r="H207">
        <v>28.495625252203698</v>
      </c>
      <c r="I207">
        <v>453.76364135742199</v>
      </c>
      <c r="J207">
        <v>34.526201572841003</v>
      </c>
      <c r="K207">
        <v>10078.5091441761</v>
      </c>
      <c r="L207">
        <v>235.48192052154599</v>
      </c>
      <c r="M207">
        <v>1930.74546120384</v>
      </c>
      <c r="N207">
        <v>503.90306891103103</v>
      </c>
      <c r="O207">
        <v>5</v>
      </c>
    </row>
    <row r="208" spans="1:15" x14ac:dyDescent="0.25">
      <c r="A208" t="s">
        <v>124</v>
      </c>
      <c r="B208">
        <v>1</v>
      </c>
      <c r="C208">
        <v>0</v>
      </c>
      <c r="D208">
        <v>1</v>
      </c>
      <c r="E208">
        <v>0</v>
      </c>
      <c r="F208">
        <v>16</v>
      </c>
      <c r="G208">
        <v>5815.7125549316397</v>
      </c>
      <c r="H208">
        <v>163.96824770780501</v>
      </c>
      <c r="I208">
        <v>432.231254577637</v>
      </c>
      <c r="J208">
        <v>81.346663175086505</v>
      </c>
      <c r="K208">
        <v>10154.6436157227</v>
      </c>
      <c r="L208">
        <v>145.10178940546999</v>
      </c>
      <c r="M208">
        <v>1505.13124847412</v>
      </c>
      <c r="N208">
        <v>167.845387038111</v>
      </c>
      <c r="O208">
        <v>6</v>
      </c>
    </row>
    <row r="209" spans="1:15" x14ac:dyDescent="0.25">
      <c r="A209" t="s">
        <v>124</v>
      </c>
      <c r="B209">
        <v>0</v>
      </c>
      <c r="C209">
        <v>1</v>
      </c>
      <c r="D209">
        <v>1</v>
      </c>
      <c r="E209">
        <v>0</v>
      </c>
      <c r="F209">
        <v>2</v>
      </c>
      <c r="G209">
        <v>432.10000610351602</v>
      </c>
      <c r="H209">
        <v>27.718594454187201</v>
      </c>
      <c r="I209">
        <v>5891.64990234375</v>
      </c>
      <c r="J209">
        <v>102.176929881456</v>
      </c>
      <c r="K209">
        <v>10322.5498046875</v>
      </c>
      <c r="L209">
        <v>74.882884341241805</v>
      </c>
      <c r="M209">
        <v>1642.34997558594</v>
      </c>
      <c r="N209">
        <v>90.156114601284798</v>
      </c>
      <c r="O209">
        <v>7</v>
      </c>
    </row>
    <row r="210" spans="1:15" x14ac:dyDescent="0.25">
      <c r="A210" t="s">
        <v>124</v>
      </c>
      <c r="B210">
        <v>1</v>
      </c>
      <c r="C210">
        <v>1</v>
      </c>
      <c r="D210">
        <v>1</v>
      </c>
      <c r="E210">
        <v>0</v>
      </c>
      <c r="F210">
        <v>3</v>
      </c>
      <c r="G210">
        <v>5557.8001302083303</v>
      </c>
      <c r="H210">
        <v>268.297765253173</v>
      </c>
      <c r="I210">
        <v>5792.9666341145803</v>
      </c>
      <c r="J210">
        <v>234.533619595798</v>
      </c>
      <c r="K210">
        <v>10049.500325520799</v>
      </c>
      <c r="L210">
        <v>67.724036336214994</v>
      </c>
      <c r="M210">
        <v>1739.8999837239601</v>
      </c>
      <c r="N210">
        <v>159.17177812406001</v>
      </c>
      <c r="O210">
        <v>8</v>
      </c>
    </row>
    <row r="211" spans="1:15" x14ac:dyDescent="0.25">
      <c r="A211" t="s">
        <v>124</v>
      </c>
      <c r="B211">
        <v>0</v>
      </c>
      <c r="C211">
        <v>0</v>
      </c>
      <c r="D211">
        <v>0</v>
      </c>
      <c r="E211">
        <v>1</v>
      </c>
      <c r="F211">
        <v>38</v>
      </c>
      <c r="G211">
        <v>571.25789361250997</v>
      </c>
      <c r="H211">
        <v>265.80400484205899</v>
      </c>
      <c r="I211">
        <v>454.15526460346399</v>
      </c>
      <c r="J211">
        <v>28.042175173509602</v>
      </c>
      <c r="K211">
        <v>1672.1658036081401</v>
      </c>
      <c r="L211">
        <v>881.96484640485301</v>
      </c>
      <c r="M211">
        <v>8320.6473324424405</v>
      </c>
      <c r="N211">
        <v>869.59145886145598</v>
      </c>
      <c r="O211">
        <v>9</v>
      </c>
    </row>
    <row r="212" spans="1:15" x14ac:dyDescent="0.25">
      <c r="A212" t="s">
        <v>124</v>
      </c>
      <c r="B212">
        <v>1</v>
      </c>
      <c r="C212">
        <v>0</v>
      </c>
      <c r="D212">
        <v>0</v>
      </c>
      <c r="E212">
        <v>1</v>
      </c>
      <c r="F212">
        <v>3</v>
      </c>
      <c r="G212">
        <v>5816.9332682291697</v>
      </c>
      <c r="H212">
        <v>178.364543343874</v>
      </c>
      <c r="I212">
        <v>392.76666259765602</v>
      </c>
      <c r="J212">
        <v>75.398291217522498</v>
      </c>
      <c r="K212">
        <v>1332.1000162760399</v>
      </c>
      <c r="L212">
        <v>62.246094960999798</v>
      </c>
      <c r="M212">
        <v>7894.8333333333303</v>
      </c>
      <c r="N212">
        <v>140.391041016922</v>
      </c>
      <c r="O212">
        <v>10</v>
      </c>
    </row>
    <row r="213" spans="1:15" x14ac:dyDescent="0.25">
      <c r="A213" t="s">
        <v>124</v>
      </c>
      <c r="B213">
        <v>0</v>
      </c>
      <c r="C213">
        <v>1</v>
      </c>
      <c r="D213">
        <v>0</v>
      </c>
      <c r="E213">
        <v>1</v>
      </c>
      <c r="F213">
        <v>5</v>
      </c>
      <c r="G213">
        <v>393.2</v>
      </c>
      <c r="H213">
        <v>41.290855130491799</v>
      </c>
      <c r="I213">
        <v>5732.4200195312496</v>
      </c>
      <c r="J213">
        <v>313.85629116044902</v>
      </c>
      <c r="K213">
        <v>1380.76000976563</v>
      </c>
      <c r="L213">
        <v>40.095884016202099</v>
      </c>
      <c r="M213">
        <v>7782.02001953125</v>
      </c>
      <c r="N213">
        <v>1114.7345901564299</v>
      </c>
      <c r="O213">
        <v>11</v>
      </c>
    </row>
    <row r="214" spans="1:15" x14ac:dyDescent="0.25">
      <c r="A214" t="s">
        <v>124</v>
      </c>
      <c r="B214">
        <v>1</v>
      </c>
      <c r="C214">
        <v>1</v>
      </c>
      <c r="D214">
        <v>0</v>
      </c>
      <c r="E214">
        <v>1</v>
      </c>
      <c r="F214">
        <v>1</v>
      </c>
      <c r="G214">
        <v>5492.2001953125</v>
      </c>
      <c r="H214">
        <v>0</v>
      </c>
      <c r="I214">
        <v>5773.39990234375</v>
      </c>
      <c r="J214">
        <v>0</v>
      </c>
      <c r="K214">
        <v>1417.40002441406</v>
      </c>
      <c r="L214">
        <v>0</v>
      </c>
      <c r="M214">
        <v>7939.60009765625</v>
      </c>
      <c r="N214">
        <v>0</v>
      </c>
      <c r="O214">
        <v>12</v>
      </c>
    </row>
    <row r="215" spans="1:15" x14ac:dyDescent="0.25">
      <c r="A215" t="s">
        <v>124</v>
      </c>
      <c r="B215">
        <v>0</v>
      </c>
      <c r="C215">
        <v>0</v>
      </c>
      <c r="D215">
        <v>1</v>
      </c>
      <c r="E215">
        <v>1</v>
      </c>
      <c r="F215">
        <v>16</v>
      </c>
      <c r="G215">
        <v>677.09374809265103</v>
      </c>
      <c r="H215">
        <v>351.18481385538399</v>
      </c>
      <c r="I215">
        <v>453.1875</v>
      </c>
      <c r="J215">
        <v>44.610593365769603</v>
      </c>
      <c r="K215">
        <v>8638.9687194824201</v>
      </c>
      <c r="L215">
        <v>1664.13530079425</v>
      </c>
      <c r="M215">
        <v>7960.3436279296902</v>
      </c>
      <c r="N215">
        <v>1707.92136365088</v>
      </c>
      <c r="O215">
        <v>13</v>
      </c>
    </row>
    <row r="216" spans="1:15" x14ac:dyDescent="0.25">
      <c r="A216" t="s">
        <v>124</v>
      </c>
      <c r="B216">
        <v>1</v>
      </c>
      <c r="C216">
        <v>0</v>
      </c>
      <c r="D216">
        <v>1</v>
      </c>
      <c r="E216">
        <v>1</v>
      </c>
      <c r="F216">
        <v>1781</v>
      </c>
      <c r="G216">
        <v>5707.3930361114299</v>
      </c>
      <c r="H216">
        <v>251.94997427349099</v>
      </c>
      <c r="I216">
        <v>438.77119588021901</v>
      </c>
      <c r="J216">
        <v>70.084142938375294</v>
      </c>
      <c r="K216">
        <v>10129.604157162399</v>
      </c>
      <c r="L216">
        <v>239.787005592052</v>
      </c>
      <c r="M216">
        <v>8465.7312750583405</v>
      </c>
      <c r="N216">
        <v>276.20171927546897</v>
      </c>
      <c r="O216">
        <v>14</v>
      </c>
    </row>
    <row r="217" spans="1:15" x14ac:dyDescent="0.25">
      <c r="A217" t="s">
        <v>124</v>
      </c>
      <c r="B217">
        <v>0</v>
      </c>
      <c r="C217">
        <v>1</v>
      </c>
      <c r="D217">
        <v>1</v>
      </c>
      <c r="E217">
        <v>1</v>
      </c>
      <c r="F217">
        <v>2</v>
      </c>
      <c r="G217">
        <v>444.5</v>
      </c>
      <c r="H217">
        <v>44.971974020115297</v>
      </c>
      <c r="I217">
        <v>5461.5998535156295</v>
      </c>
      <c r="J217">
        <v>131.946194422806</v>
      </c>
      <c r="K217">
        <v>9770.44970703125</v>
      </c>
      <c r="L217">
        <v>534.36073264946697</v>
      </c>
      <c r="M217">
        <v>8631.80029296875</v>
      </c>
      <c r="N217">
        <v>582.79754716074603</v>
      </c>
      <c r="O217">
        <v>15</v>
      </c>
    </row>
    <row r="218" spans="1:15" x14ac:dyDescent="0.25">
      <c r="A218" t="s">
        <v>124</v>
      </c>
      <c r="B218">
        <v>1</v>
      </c>
      <c r="C218">
        <v>1</v>
      </c>
      <c r="D218">
        <v>1</v>
      </c>
      <c r="E218">
        <v>1</v>
      </c>
      <c r="F218">
        <v>308</v>
      </c>
      <c r="G218">
        <v>5500.5474013291396</v>
      </c>
      <c r="H218">
        <v>305.51710515161</v>
      </c>
      <c r="I218">
        <v>5796.7405768060098</v>
      </c>
      <c r="J218">
        <v>193.721429622915</v>
      </c>
      <c r="K218">
        <v>9978.7597608690103</v>
      </c>
      <c r="L218">
        <v>312.69019156171601</v>
      </c>
      <c r="M218">
        <v>8347.5986772017004</v>
      </c>
      <c r="N218">
        <v>281.09059141689602</v>
      </c>
      <c r="O218">
        <v>16</v>
      </c>
    </row>
    <row r="219" spans="1:15" x14ac:dyDescent="0.25">
      <c r="A219" t="s">
        <v>125</v>
      </c>
      <c r="B219">
        <v>0</v>
      </c>
      <c r="C219">
        <v>0</v>
      </c>
      <c r="D219">
        <v>0</v>
      </c>
      <c r="E219">
        <v>0</v>
      </c>
      <c r="F219">
        <v>14528</v>
      </c>
      <c r="G219">
        <v>557.5791439779</v>
      </c>
      <c r="H219">
        <v>29.4697037766596</v>
      </c>
      <c r="I219">
        <v>450.71397304324898</v>
      </c>
      <c r="J219">
        <v>33.463569200730497</v>
      </c>
      <c r="K219">
        <v>1264.1588309956001</v>
      </c>
      <c r="L219">
        <v>31.7654107656201</v>
      </c>
      <c r="M219">
        <v>1568.3574758017101</v>
      </c>
      <c r="N219">
        <v>73.117742807963495</v>
      </c>
      <c r="O219">
        <v>1</v>
      </c>
    </row>
    <row r="220" spans="1:15" x14ac:dyDescent="0.25">
      <c r="A220" t="s">
        <v>125</v>
      </c>
      <c r="B220">
        <v>1</v>
      </c>
      <c r="C220">
        <v>0</v>
      </c>
      <c r="D220">
        <v>0</v>
      </c>
      <c r="E220">
        <v>0</v>
      </c>
      <c r="F220">
        <v>6</v>
      </c>
      <c r="G220">
        <v>5825.0334472656295</v>
      </c>
      <c r="H220">
        <v>122.248251766252</v>
      </c>
      <c r="I220">
        <v>389.01666768391902</v>
      </c>
      <c r="J220">
        <v>78.424370411178501</v>
      </c>
      <c r="K220">
        <v>1282.21665445964</v>
      </c>
      <c r="L220">
        <v>24.514752238430098</v>
      </c>
      <c r="M220">
        <v>1348.4499918619799</v>
      </c>
      <c r="N220">
        <v>69.7592949116071</v>
      </c>
      <c r="O220">
        <v>2</v>
      </c>
    </row>
    <row r="221" spans="1:15" x14ac:dyDescent="0.25">
      <c r="A221" t="s">
        <v>125</v>
      </c>
      <c r="B221">
        <v>0</v>
      </c>
      <c r="C221">
        <v>1</v>
      </c>
      <c r="D221">
        <v>0</v>
      </c>
      <c r="E221">
        <v>0</v>
      </c>
      <c r="F221">
        <v>1061</v>
      </c>
      <c r="G221">
        <v>423.18124421287803</v>
      </c>
      <c r="H221">
        <v>51.882224857397198</v>
      </c>
      <c r="I221">
        <v>5889.21281791205</v>
      </c>
      <c r="J221">
        <v>177.12829068542399</v>
      </c>
      <c r="K221">
        <v>1311.53553224037</v>
      </c>
      <c r="L221">
        <v>39.954607449981502</v>
      </c>
      <c r="M221">
        <v>1565.02497551691</v>
      </c>
      <c r="N221">
        <v>123.573976950553</v>
      </c>
      <c r="O221">
        <v>3</v>
      </c>
    </row>
    <row r="222" spans="1:15" x14ac:dyDescent="0.25">
      <c r="A222" t="s">
        <v>125</v>
      </c>
      <c r="B222">
        <v>1</v>
      </c>
      <c r="C222">
        <v>1</v>
      </c>
      <c r="D222">
        <v>0</v>
      </c>
      <c r="E222">
        <v>0</v>
      </c>
      <c r="F222">
        <v>2</v>
      </c>
      <c r="G222">
        <v>5750.4501953125</v>
      </c>
      <c r="H222">
        <v>10.253048327204899</v>
      </c>
      <c r="I222">
        <v>6014.3000488281295</v>
      </c>
      <c r="J222">
        <v>111.29853830536599</v>
      </c>
      <c r="K222">
        <v>1355.7999877929699</v>
      </c>
      <c r="L222">
        <v>17.394809553839899</v>
      </c>
      <c r="M222">
        <v>1355.7999877929699</v>
      </c>
      <c r="N222">
        <v>58.2656160331207</v>
      </c>
      <c r="O222">
        <v>4</v>
      </c>
    </row>
    <row r="223" spans="1:15" x14ac:dyDescent="0.25">
      <c r="A223" t="s">
        <v>125</v>
      </c>
      <c r="B223">
        <v>0</v>
      </c>
      <c r="C223">
        <v>0</v>
      </c>
      <c r="D223">
        <v>1</v>
      </c>
      <c r="E223">
        <v>0</v>
      </c>
      <c r="F223">
        <v>6</v>
      </c>
      <c r="G223">
        <v>532.08332316080703</v>
      </c>
      <c r="H223">
        <v>18.325869686217899</v>
      </c>
      <c r="I223">
        <v>464.86666870117199</v>
      </c>
      <c r="J223">
        <v>19.729540742590601</v>
      </c>
      <c r="K223">
        <v>10383.4832356771</v>
      </c>
      <c r="L223">
        <v>121.137410317488</v>
      </c>
      <c r="M223">
        <v>1667.0833333333301</v>
      </c>
      <c r="N223">
        <v>218.63964074152099</v>
      </c>
      <c r="O223">
        <v>5</v>
      </c>
    </row>
    <row r="224" spans="1:15" x14ac:dyDescent="0.25">
      <c r="A224" t="s">
        <v>125</v>
      </c>
      <c r="B224">
        <v>1</v>
      </c>
      <c r="C224">
        <v>0</v>
      </c>
      <c r="D224">
        <v>1</v>
      </c>
      <c r="E224">
        <v>0</v>
      </c>
      <c r="F224">
        <v>9</v>
      </c>
      <c r="G224">
        <v>5785.8222113715301</v>
      </c>
      <c r="H224">
        <v>180.712991554534</v>
      </c>
      <c r="I224">
        <v>429.75555759006102</v>
      </c>
      <c r="J224">
        <v>67.297237552418594</v>
      </c>
      <c r="K224">
        <v>10198.0001085069</v>
      </c>
      <c r="L224">
        <v>281.01710855017399</v>
      </c>
      <c r="M224">
        <v>1587.3000081380201</v>
      </c>
      <c r="N224">
        <v>144.67722036959799</v>
      </c>
      <c r="O224">
        <v>6</v>
      </c>
    </row>
    <row r="225" spans="1:15" x14ac:dyDescent="0.25">
      <c r="A225" t="s">
        <v>125</v>
      </c>
      <c r="B225">
        <v>1</v>
      </c>
      <c r="C225">
        <v>1</v>
      </c>
      <c r="D225">
        <v>1</v>
      </c>
      <c r="E225">
        <v>0</v>
      </c>
      <c r="F225">
        <v>2</v>
      </c>
      <c r="G225">
        <v>5524.39990234375</v>
      </c>
      <c r="H225">
        <v>286.94379369870802</v>
      </c>
      <c r="I225">
        <v>5748.9001464843795</v>
      </c>
      <c r="J225">
        <v>52.750234929912999</v>
      </c>
      <c r="K225">
        <v>9802.25</v>
      </c>
      <c r="L225">
        <v>134.84471074510199</v>
      </c>
      <c r="M225">
        <v>1648.2999877929699</v>
      </c>
      <c r="N225">
        <v>128.55196102966701</v>
      </c>
      <c r="O225">
        <v>7</v>
      </c>
    </row>
    <row r="226" spans="1:15" x14ac:dyDescent="0.25">
      <c r="A226" t="s">
        <v>125</v>
      </c>
      <c r="B226">
        <v>0</v>
      </c>
      <c r="C226">
        <v>0</v>
      </c>
      <c r="D226">
        <v>0</v>
      </c>
      <c r="E226">
        <v>1</v>
      </c>
      <c r="F226">
        <v>27</v>
      </c>
      <c r="G226">
        <v>547.26296431929995</v>
      </c>
      <c r="H226">
        <v>27.516624594416001</v>
      </c>
      <c r="I226">
        <v>439.91481526692701</v>
      </c>
      <c r="J226">
        <v>35.890373358696102</v>
      </c>
      <c r="K226">
        <v>1334.84445981626</v>
      </c>
      <c r="L226">
        <v>28.768249834491002</v>
      </c>
      <c r="M226">
        <v>8521.6962890625</v>
      </c>
      <c r="N226">
        <v>717.65306926592905</v>
      </c>
      <c r="O226">
        <v>8</v>
      </c>
    </row>
    <row r="227" spans="1:15" x14ac:dyDescent="0.25">
      <c r="A227" t="s">
        <v>125</v>
      </c>
      <c r="B227">
        <v>1</v>
      </c>
      <c r="C227">
        <v>0</v>
      </c>
      <c r="D227">
        <v>0</v>
      </c>
      <c r="E227">
        <v>1</v>
      </c>
      <c r="F227">
        <v>2</v>
      </c>
      <c r="G227">
        <v>5661.75</v>
      </c>
      <c r="H227">
        <v>417.68811375368699</v>
      </c>
      <c r="I227">
        <v>372.45001220703102</v>
      </c>
      <c r="J227">
        <v>105.712463787389</v>
      </c>
      <c r="K227">
        <v>1312.5499877929699</v>
      </c>
      <c r="L227">
        <v>92.560294920668198</v>
      </c>
      <c r="M227">
        <v>7741.9499511718795</v>
      </c>
      <c r="N227">
        <v>415.56644814314399</v>
      </c>
      <c r="O227">
        <v>9</v>
      </c>
    </row>
    <row r="228" spans="1:15" x14ac:dyDescent="0.25">
      <c r="A228" t="s">
        <v>125</v>
      </c>
      <c r="B228">
        <v>0</v>
      </c>
      <c r="C228">
        <v>1</v>
      </c>
      <c r="D228">
        <v>0</v>
      </c>
      <c r="E228">
        <v>1</v>
      </c>
      <c r="F228">
        <v>1</v>
      </c>
      <c r="G228">
        <v>362</v>
      </c>
      <c r="H228">
        <v>0</v>
      </c>
      <c r="I228">
        <v>5990.2998046875</v>
      </c>
      <c r="J228">
        <v>0</v>
      </c>
      <c r="K228">
        <v>1394</v>
      </c>
      <c r="L228">
        <v>0</v>
      </c>
      <c r="M228">
        <v>8988.099609375</v>
      </c>
      <c r="N228">
        <v>0</v>
      </c>
      <c r="O228">
        <v>10</v>
      </c>
    </row>
    <row r="229" spans="1:15" x14ac:dyDescent="0.25">
      <c r="A229" t="s">
        <v>125</v>
      </c>
      <c r="B229">
        <v>0</v>
      </c>
      <c r="C229">
        <v>0</v>
      </c>
      <c r="D229">
        <v>1</v>
      </c>
      <c r="E229">
        <v>1</v>
      </c>
      <c r="F229">
        <v>7</v>
      </c>
      <c r="G229">
        <v>1135.54288591657</v>
      </c>
      <c r="H229">
        <v>1052.3052591708599</v>
      </c>
      <c r="I229">
        <v>432.75714111328102</v>
      </c>
      <c r="J229">
        <v>29.9589060506562</v>
      </c>
      <c r="K229">
        <v>9539.5573381696395</v>
      </c>
      <c r="L229">
        <v>1641.8811369315399</v>
      </c>
      <c r="M229">
        <v>8414.8713727678605</v>
      </c>
      <c r="N229">
        <v>1164.3304868374501</v>
      </c>
      <c r="O229">
        <v>11</v>
      </c>
    </row>
    <row r="230" spans="1:15" x14ac:dyDescent="0.25">
      <c r="A230" t="s">
        <v>125</v>
      </c>
      <c r="B230">
        <v>1</v>
      </c>
      <c r="C230">
        <v>0</v>
      </c>
      <c r="D230">
        <v>1</v>
      </c>
      <c r="E230">
        <v>1</v>
      </c>
      <c r="F230">
        <v>1051</v>
      </c>
      <c r="G230">
        <v>5786.9064732342003</v>
      </c>
      <c r="H230">
        <v>240.45611423968001</v>
      </c>
      <c r="I230">
        <v>426.87916233922999</v>
      </c>
      <c r="J230">
        <v>79.837783824847705</v>
      </c>
      <c r="K230">
        <v>10300.796183694099</v>
      </c>
      <c r="L230">
        <v>243.284839278676</v>
      </c>
      <c r="M230">
        <v>8565.1981055988308</v>
      </c>
      <c r="N230">
        <v>284.80362518174002</v>
      </c>
      <c r="O230">
        <v>12</v>
      </c>
    </row>
    <row r="231" spans="1:15" x14ac:dyDescent="0.25">
      <c r="A231" t="s">
        <v>125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440</v>
      </c>
      <c r="H231">
        <v>0</v>
      </c>
      <c r="I231">
        <v>5921.7998046875</v>
      </c>
      <c r="J231">
        <v>0</v>
      </c>
      <c r="K231">
        <v>10286.900390625</v>
      </c>
      <c r="L231">
        <v>0</v>
      </c>
      <c r="M231">
        <v>9153.7998046875</v>
      </c>
      <c r="N231">
        <v>0</v>
      </c>
      <c r="O231">
        <v>13</v>
      </c>
    </row>
    <row r="232" spans="1:15" x14ac:dyDescent="0.25">
      <c r="A232" t="s">
        <v>125</v>
      </c>
      <c r="B232">
        <v>1</v>
      </c>
      <c r="C232">
        <v>1</v>
      </c>
      <c r="D232">
        <v>1</v>
      </c>
      <c r="E232">
        <v>1</v>
      </c>
      <c r="F232">
        <v>91</v>
      </c>
      <c r="G232">
        <v>5534.4406604138003</v>
      </c>
      <c r="H232">
        <v>296.02458208867802</v>
      </c>
      <c r="I232">
        <v>5755.2768930288503</v>
      </c>
      <c r="J232">
        <v>293.17873264932598</v>
      </c>
      <c r="K232">
        <v>10111.468149038499</v>
      </c>
      <c r="L232">
        <v>267.77854263424598</v>
      </c>
      <c r="M232">
        <v>8385.3835261418299</v>
      </c>
      <c r="N232">
        <v>542.25556295048796</v>
      </c>
      <c r="O232">
        <v>14</v>
      </c>
    </row>
    <row r="233" spans="1:15" x14ac:dyDescent="0.25">
      <c r="A233" t="s">
        <v>126</v>
      </c>
      <c r="B233">
        <v>0</v>
      </c>
      <c r="C233">
        <v>0</v>
      </c>
      <c r="D233">
        <v>0</v>
      </c>
      <c r="E233">
        <v>0</v>
      </c>
      <c r="F233">
        <v>16547</v>
      </c>
      <c r="G233">
        <v>558.00592247945701</v>
      </c>
      <c r="H233">
        <v>29.822228068124399</v>
      </c>
      <c r="I233">
        <v>442.15984169596999</v>
      </c>
      <c r="J233">
        <v>35.215981172540097</v>
      </c>
      <c r="K233">
        <v>1259.2153924061499</v>
      </c>
      <c r="L233">
        <v>31.342887068626101</v>
      </c>
      <c r="M233">
        <v>1582.3840392229099</v>
      </c>
      <c r="N233">
        <v>72.550163249013906</v>
      </c>
      <c r="O233">
        <v>1</v>
      </c>
    </row>
    <row r="234" spans="1:15" x14ac:dyDescent="0.25">
      <c r="A234" t="s">
        <v>126</v>
      </c>
      <c r="B234">
        <v>1</v>
      </c>
      <c r="C234">
        <v>0</v>
      </c>
      <c r="D234">
        <v>0</v>
      </c>
      <c r="E234">
        <v>0</v>
      </c>
      <c r="F234">
        <v>4</v>
      </c>
      <c r="G234">
        <v>5765.0001220703098</v>
      </c>
      <c r="H234">
        <v>134.58615052846699</v>
      </c>
      <c r="I234">
        <v>332.02500152587902</v>
      </c>
      <c r="J234">
        <v>40.210642594879999</v>
      </c>
      <c r="K234">
        <v>1260.3249816894499</v>
      </c>
      <c r="L234">
        <v>19.557706778965802</v>
      </c>
      <c r="M234">
        <v>1348.40002441406</v>
      </c>
      <c r="N234">
        <v>67.720660820900306</v>
      </c>
      <c r="O234">
        <v>2</v>
      </c>
    </row>
    <row r="235" spans="1:15" x14ac:dyDescent="0.25">
      <c r="A235" t="s">
        <v>126</v>
      </c>
      <c r="B235">
        <v>0</v>
      </c>
      <c r="C235">
        <v>1</v>
      </c>
      <c r="D235">
        <v>0</v>
      </c>
      <c r="E235">
        <v>0</v>
      </c>
      <c r="F235">
        <v>541</v>
      </c>
      <c r="G235">
        <v>426.683918669131</v>
      </c>
      <c r="H235">
        <v>53.8084740156241</v>
      </c>
      <c r="I235">
        <v>5893.1195882913598</v>
      </c>
      <c r="J235">
        <v>167.665260288273</v>
      </c>
      <c r="K235">
        <v>1307.6083172077199</v>
      </c>
      <c r="L235">
        <v>28.434609604689001</v>
      </c>
      <c r="M235">
        <v>1570.18909526268</v>
      </c>
      <c r="N235">
        <v>72.083712575265807</v>
      </c>
      <c r="O235">
        <v>3</v>
      </c>
    </row>
    <row r="236" spans="1:15" x14ac:dyDescent="0.25">
      <c r="A236" t="s">
        <v>126</v>
      </c>
      <c r="B236">
        <v>0</v>
      </c>
      <c r="C236">
        <v>0</v>
      </c>
      <c r="D236">
        <v>1</v>
      </c>
      <c r="E236">
        <v>0</v>
      </c>
      <c r="F236">
        <v>5</v>
      </c>
      <c r="G236">
        <v>548.05999755859398</v>
      </c>
      <c r="H236">
        <v>23.891908443295801</v>
      </c>
      <c r="I236">
        <v>431.02000732421902</v>
      </c>
      <c r="J236">
        <v>34.799958097060298</v>
      </c>
      <c r="K236">
        <v>10387.680078125</v>
      </c>
      <c r="L236">
        <v>139.35558340126499</v>
      </c>
      <c r="M236">
        <v>1794.4999755859401</v>
      </c>
      <c r="N236">
        <v>114.117133304015</v>
      </c>
      <c r="O236">
        <v>4</v>
      </c>
    </row>
    <row r="237" spans="1:15" x14ac:dyDescent="0.25">
      <c r="A237" t="s">
        <v>126</v>
      </c>
      <c r="B237">
        <v>1</v>
      </c>
      <c r="C237">
        <v>0</v>
      </c>
      <c r="D237">
        <v>1</v>
      </c>
      <c r="E237">
        <v>0</v>
      </c>
      <c r="F237">
        <v>12</v>
      </c>
      <c r="G237">
        <v>5687.3165690104197</v>
      </c>
      <c r="H237">
        <v>632.02765708234995</v>
      </c>
      <c r="I237">
        <v>394.91666666666703</v>
      </c>
      <c r="J237">
        <v>89.687456643543797</v>
      </c>
      <c r="K237">
        <v>10361.4333496094</v>
      </c>
      <c r="L237">
        <v>105.10013044521401</v>
      </c>
      <c r="M237">
        <v>1608.5583190918001</v>
      </c>
      <c r="N237">
        <v>156.64210413949499</v>
      </c>
      <c r="O237">
        <v>5</v>
      </c>
    </row>
    <row r="238" spans="1:15" x14ac:dyDescent="0.25">
      <c r="A238" t="s">
        <v>126</v>
      </c>
      <c r="B238">
        <v>0</v>
      </c>
      <c r="C238">
        <v>0</v>
      </c>
      <c r="D238">
        <v>0</v>
      </c>
      <c r="E238">
        <v>1</v>
      </c>
      <c r="F238">
        <v>10</v>
      </c>
      <c r="G238">
        <v>544.44000244140602</v>
      </c>
      <c r="H238">
        <v>25.522595042305799</v>
      </c>
      <c r="I238">
        <v>430.78999938964802</v>
      </c>
      <c r="J238">
        <v>21.536508620774299</v>
      </c>
      <c r="K238">
        <v>1336.3</v>
      </c>
      <c r="L238">
        <v>40.466888792474002</v>
      </c>
      <c r="M238">
        <v>8881.6999023437493</v>
      </c>
      <c r="N238">
        <v>184.948977878985</v>
      </c>
      <c r="O238">
        <v>6</v>
      </c>
    </row>
    <row r="239" spans="1:15" x14ac:dyDescent="0.25">
      <c r="A239" t="s">
        <v>126</v>
      </c>
      <c r="B239">
        <v>1</v>
      </c>
      <c r="C239">
        <v>0</v>
      </c>
      <c r="D239">
        <v>0</v>
      </c>
      <c r="E239">
        <v>1</v>
      </c>
      <c r="F239">
        <v>2</v>
      </c>
      <c r="G239">
        <v>5805.60009765625</v>
      </c>
      <c r="H239">
        <v>137.03715608716001</v>
      </c>
      <c r="I239">
        <v>460.44998168945301</v>
      </c>
      <c r="J239">
        <v>110.52078126778299</v>
      </c>
      <c r="K239">
        <v>1343.2000122070301</v>
      </c>
      <c r="L239">
        <v>12.162288426456101</v>
      </c>
      <c r="M239">
        <v>7987.1999511718795</v>
      </c>
      <c r="N239">
        <v>223.02140973284</v>
      </c>
      <c r="O239">
        <v>7</v>
      </c>
    </row>
    <row r="240" spans="1:15" x14ac:dyDescent="0.25">
      <c r="A240" t="s">
        <v>126</v>
      </c>
      <c r="B240">
        <v>1</v>
      </c>
      <c r="C240">
        <v>0</v>
      </c>
      <c r="D240">
        <v>1</v>
      </c>
      <c r="E240">
        <v>1</v>
      </c>
      <c r="F240">
        <v>556</v>
      </c>
      <c r="G240">
        <v>5800.2602486370297</v>
      </c>
      <c r="H240">
        <v>214.78041194068501</v>
      </c>
      <c r="I240">
        <v>408.678777406542</v>
      </c>
      <c r="J240">
        <v>72.898906875858401</v>
      </c>
      <c r="K240">
        <v>10326.368344972499</v>
      </c>
      <c r="L240">
        <v>238.77196147658699</v>
      </c>
      <c r="M240">
        <v>8533.8685329080508</v>
      </c>
      <c r="N240">
        <v>331.283226653219</v>
      </c>
      <c r="O240">
        <v>8</v>
      </c>
    </row>
    <row r="241" spans="1:15" x14ac:dyDescent="0.25">
      <c r="A241" t="s">
        <v>126</v>
      </c>
      <c r="B241">
        <v>1</v>
      </c>
      <c r="C241">
        <v>1</v>
      </c>
      <c r="D241">
        <v>1</v>
      </c>
      <c r="E241">
        <v>1</v>
      </c>
      <c r="F241">
        <v>26</v>
      </c>
      <c r="G241">
        <v>5554.8384728064902</v>
      </c>
      <c r="H241">
        <v>268.71345888736897</v>
      </c>
      <c r="I241">
        <v>5797.9615384615399</v>
      </c>
      <c r="J241">
        <v>148.30524576863399</v>
      </c>
      <c r="K241">
        <v>10145.3615159255</v>
      </c>
      <c r="L241">
        <v>248.346321322634</v>
      </c>
      <c r="M241">
        <v>8427.9384577824494</v>
      </c>
      <c r="N241">
        <v>336.95701018250099</v>
      </c>
      <c r="O241">
        <v>9</v>
      </c>
    </row>
    <row r="242" spans="1:15" x14ac:dyDescent="0.25">
      <c r="A242" t="s">
        <v>127</v>
      </c>
      <c r="B242">
        <v>0</v>
      </c>
      <c r="C242">
        <v>0</v>
      </c>
      <c r="D242">
        <v>0</v>
      </c>
      <c r="E242">
        <v>0</v>
      </c>
      <c r="F242">
        <v>16627</v>
      </c>
      <c r="G242">
        <v>557.09006464682795</v>
      </c>
      <c r="H242">
        <v>33.1671498820062</v>
      </c>
      <c r="I242">
        <v>443.49535096716198</v>
      </c>
      <c r="J242">
        <v>39.546453918331103</v>
      </c>
      <c r="K242">
        <v>1269.2169482974</v>
      </c>
      <c r="L242">
        <v>30.5832856868793</v>
      </c>
      <c r="M242">
        <v>1571.7525831596399</v>
      </c>
      <c r="N242">
        <v>72.254671183112606</v>
      </c>
      <c r="O242">
        <v>1</v>
      </c>
    </row>
    <row r="243" spans="1:15" x14ac:dyDescent="0.25">
      <c r="A243" t="s">
        <v>127</v>
      </c>
      <c r="B243">
        <v>0</v>
      </c>
      <c r="C243">
        <v>1</v>
      </c>
      <c r="D243">
        <v>0</v>
      </c>
      <c r="E243">
        <v>0</v>
      </c>
      <c r="F243">
        <v>322</v>
      </c>
      <c r="G243">
        <v>423.00465829031799</v>
      </c>
      <c r="H243">
        <v>51.706176115506899</v>
      </c>
      <c r="I243">
        <v>5883.6885212963398</v>
      </c>
      <c r="J243">
        <v>227.774808127695</v>
      </c>
      <c r="K243">
        <v>1315.1074540985301</v>
      </c>
      <c r="L243">
        <v>29.549429381722501</v>
      </c>
      <c r="M243">
        <v>1557.3506230893299</v>
      </c>
      <c r="N243">
        <v>70.612799705654098</v>
      </c>
      <c r="O243">
        <v>2</v>
      </c>
    </row>
    <row r="244" spans="1:15" x14ac:dyDescent="0.25">
      <c r="A244" t="s">
        <v>127</v>
      </c>
      <c r="B244">
        <v>0</v>
      </c>
      <c r="C244">
        <v>0</v>
      </c>
      <c r="D244">
        <v>1</v>
      </c>
      <c r="E244">
        <v>0</v>
      </c>
      <c r="F244">
        <v>4</v>
      </c>
      <c r="G244">
        <v>557.75</v>
      </c>
      <c r="H244">
        <v>21.0897266031761</v>
      </c>
      <c r="I244">
        <v>424.325004577637</v>
      </c>
      <c r="J244">
        <v>16.133900945051199</v>
      </c>
      <c r="K244">
        <v>10498.774902343799</v>
      </c>
      <c r="L244">
        <v>70.320258507949603</v>
      </c>
      <c r="M244">
        <v>1589.1249694824201</v>
      </c>
      <c r="N244">
        <v>101.48600608333101</v>
      </c>
      <c r="O244">
        <v>3</v>
      </c>
    </row>
    <row r="245" spans="1:15" x14ac:dyDescent="0.25">
      <c r="A245" t="s">
        <v>127</v>
      </c>
      <c r="B245">
        <v>1</v>
      </c>
      <c r="C245">
        <v>0</v>
      </c>
      <c r="D245">
        <v>1</v>
      </c>
      <c r="E245">
        <v>0</v>
      </c>
      <c r="F245">
        <v>1</v>
      </c>
      <c r="G245">
        <v>5611.7998046875</v>
      </c>
      <c r="H245">
        <v>0</v>
      </c>
      <c r="I245">
        <v>366.10000610351602</v>
      </c>
      <c r="J245">
        <v>0</v>
      </c>
      <c r="K245">
        <v>10346.2998046875</v>
      </c>
      <c r="L245">
        <v>0</v>
      </c>
      <c r="M245">
        <v>1434.30004882813</v>
      </c>
      <c r="N245">
        <v>0</v>
      </c>
      <c r="O245">
        <v>4</v>
      </c>
    </row>
    <row r="246" spans="1:15" x14ac:dyDescent="0.25">
      <c r="A246" t="s">
        <v>127</v>
      </c>
      <c r="B246">
        <v>0</v>
      </c>
      <c r="C246">
        <v>0</v>
      </c>
      <c r="D246">
        <v>0</v>
      </c>
      <c r="E246">
        <v>1</v>
      </c>
      <c r="F246">
        <v>10</v>
      </c>
      <c r="G246">
        <v>541.73999633789094</v>
      </c>
      <c r="H246">
        <v>29.171073065588601</v>
      </c>
      <c r="I246">
        <v>427.44000244140602</v>
      </c>
      <c r="J246">
        <v>28.386388750080599</v>
      </c>
      <c r="K246">
        <v>1348.3200073242199</v>
      </c>
      <c r="L246">
        <v>46.357264966690003</v>
      </c>
      <c r="M246">
        <v>8816.2200195312507</v>
      </c>
      <c r="N246">
        <v>165.09220781374799</v>
      </c>
      <c r="O246">
        <v>5</v>
      </c>
    </row>
    <row r="247" spans="1:15" x14ac:dyDescent="0.25">
      <c r="A247" t="s">
        <v>127</v>
      </c>
      <c r="B247">
        <v>0</v>
      </c>
      <c r="C247">
        <v>0</v>
      </c>
      <c r="D247">
        <v>1</v>
      </c>
      <c r="E247">
        <v>1</v>
      </c>
      <c r="F247">
        <v>1</v>
      </c>
      <c r="G247">
        <v>562.20001220703102</v>
      </c>
      <c r="H247">
        <v>0</v>
      </c>
      <c r="I247">
        <v>403.89999389648398</v>
      </c>
      <c r="J247">
        <v>0</v>
      </c>
      <c r="K247">
        <v>10475.599609375</v>
      </c>
      <c r="L247">
        <v>0</v>
      </c>
      <c r="M247">
        <v>8732.599609375</v>
      </c>
      <c r="N247">
        <v>0</v>
      </c>
      <c r="O247">
        <v>6</v>
      </c>
    </row>
    <row r="248" spans="1:15" x14ac:dyDescent="0.25">
      <c r="A248" t="s">
        <v>127</v>
      </c>
      <c r="B248">
        <v>1</v>
      </c>
      <c r="C248">
        <v>0</v>
      </c>
      <c r="D248">
        <v>1</v>
      </c>
      <c r="E248">
        <v>1</v>
      </c>
      <c r="F248">
        <v>277</v>
      </c>
      <c r="G248">
        <v>5784.2548775242603</v>
      </c>
      <c r="H248">
        <v>230.28625943314799</v>
      </c>
      <c r="I248">
        <v>409.653429768146</v>
      </c>
      <c r="J248">
        <v>66.715517852948395</v>
      </c>
      <c r="K248">
        <v>10418.010837375899</v>
      </c>
      <c r="L248">
        <v>212.90454708023799</v>
      </c>
      <c r="M248">
        <v>8453.0079341296296</v>
      </c>
      <c r="N248">
        <v>266.69091659354598</v>
      </c>
      <c r="O248">
        <v>7</v>
      </c>
    </row>
    <row r="249" spans="1:15" x14ac:dyDescent="0.25">
      <c r="A249" t="s">
        <v>127</v>
      </c>
      <c r="B249">
        <v>1</v>
      </c>
      <c r="C249">
        <v>1</v>
      </c>
      <c r="D249">
        <v>1</v>
      </c>
      <c r="E249">
        <v>1</v>
      </c>
      <c r="F249">
        <v>9</v>
      </c>
      <c r="G249">
        <v>5513.6889105902801</v>
      </c>
      <c r="H249">
        <v>224.72797718321499</v>
      </c>
      <c r="I249">
        <v>5810.4777560763896</v>
      </c>
      <c r="J249">
        <v>221.160719495275</v>
      </c>
      <c r="K249">
        <v>10230.8000217014</v>
      </c>
      <c r="L249">
        <v>305.159413178151</v>
      </c>
      <c r="M249">
        <v>8227.95556640625</v>
      </c>
      <c r="N249">
        <v>398.47962001094601</v>
      </c>
      <c r="O249">
        <v>8</v>
      </c>
    </row>
    <row r="250" spans="1:15" x14ac:dyDescent="0.25">
      <c r="A250" t="s">
        <v>128</v>
      </c>
      <c r="B250">
        <v>0</v>
      </c>
      <c r="C250">
        <v>0</v>
      </c>
      <c r="D250">
        <v>0</v>
      </c>
      <c r="E250">
        <v>0</v>
      </c>
      <c r="F250">
        <v>16423</v>
      </c>
      <c r="G250">
        <v>560.17350659315002</v>
      </c>
      <c r="H250">
        <v>28.780998460195299</v>
      </c>
      <c r="I250">
        <v>447.334366633542</v>
      </c>
      <c r="J250">
        <v>41.742689955981902</v>
      </c>
      <c r="K250">
        <v>1271.54279997142</v>
      </c>
      <c r="L250">
        <v>29.273255125001899</v>
      </c>
      <c r="M250">
        <v>1574.8292089751601</v>
      </c>
      <c r="N250">
        <v>70.051894014356506</v>
      </c>
      <c r="O250">
        <v>1</v>
      </c>
    </row>
    <row r="251" spans="1:15" x14ac:dyDescent="0.25">
      <c r="A251" t="s">
        <v>128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5792.60009765625</v>
      </c>
      <c r="H251">
        <v>0</v>
      </c>
      <c r="I251">
        <v>407.79998779296898</v>
      </c>
      <c r="J251">
        <v>0</v>
      </c>
      <c r="K251">
        <v>1300.90002441406</v>
      </c>
      <c r="L251">
        <v>0</v>
      </c>
      <c r="M251">
        <v>1369.30004882813</v>
      </c>
      <c r="N251">
        <v>0</v>
      </c>
      <c r="O251">
        <v>2</v>
      </c>
    </row>
    <row r="252" spans="1:15" x14ac:dyDescent="0.25">
      <c r="A252" t="s">
        <v>128</v>
      </c>
      <c r="B252">
        <v>0</v>
      </c>
      <c r="C252">
        <v>1</v>
      </c>
      <c r="D252">
        <v>0</v>
      </c>
      <c r="E252">
        <v>0</v>
      </c>
      <c r="F252">
        <v>159</v>
      </c>
      <c r="G252">
        <v>422.08867889980098</v>
      </c>
      <c r="H252">
        <v>52.668500128334401</v>
      </c>
      <c r="I252">
        <v>5903.2817597779103</v>
      </c>
      <c r="J252">
        <v>187.85163855461099</v>
      </c>
      <c r="K252">
        <v>1320.74968062107</v>
      </c>
      <c r="L252">
        <v>32.685246797736298</v>
      </c>
      <c r="M252">
        <v>1556.2377415303199</v>
      </c>
      <c r="N252">
        <v>69.6688739066675</v>
      </c>
      <c r="O252">
        <v>3</v>
      </c>
    </row>
    <row r="253" spans="1:15" x14ac:dyDescent="0.25">
      <c r="A253" t="s">
        <v>128</v>
      </c>
      <c r="B253">
        <v>0</v>
      </c>
      <c r="C253">
        <v>0</v>
      </c>
      <c r="D253">
        <v>1</v>
      </c>
      <c r="E253">
        <v>0</v>
      </c>
      <c r="F253">
        <v>2</v>
      </c>
      <c r="G253">
        <v>565.35000610351597</v>
      </c>
      <c r="H253">
        <v>33.021895313086297</v>
      </c>
      <c r="I253">
        <v>446.30000305175798</v>
      </c>
      <c r="J253">
        <v>15.4149407773786</v>
      </c>
      <c r="K253">
        <v>10404.699707031299</v>
      </c>
      <c r="L253">
        <v>99.136508829147203</v>
      </c>
      <c r="M253">
        <v>1724.5499877929699</v>
      </c>
      <c r="N253">
        <v>168.927827288815</v>
      </c>
      <c r="O253">
        <v>4</v>
      </c>
    </row>
    <row r="254" spans="1:15" x14ac:dyDescent="0.25">
      <c r="A254" t="s">
        <v>128</v>
      </c>
      <c r="B254">
        <v>1</v>
      </c>
      <c r="C254">
        <v>0</v>
      </c>
      <c r="D254">
        <v>1</v>
      </c>
      <c r="E254">
        <v>0</v>
      </c>
      <c r="F254">
        <v>2</v>
      </c>
      <c r="G254">
        <v>5920.9499511718795</v>
      </c>
      <c r="H254">
        <v>130.885534251027</v>
      </c>
      <c r="I254">
        <v>461</v>
      </c>
      <c r="J254">
        <v>16.122025979378702</v>
      </c>
      <c r="K254">
        <v>10633.100097656299</v>
      </c>
      <c r="L254">
        <v>1.97976088052913</v>
      </c>
      <c r="M254">
        <v>1534.34997558594</v>
      </c>
      <c r="N254">
        <v>192.120877921687</v>
      </c>
      <c r="O254">
        <v>5</v>
      </c>
    </row>
    <row r="255" spans="1:15" x14ac:dyDescent="0.25">
      <c r="A255" t="s">
        <v>128</v>
      </c>
      <c r="B255">
        <v>0</v>
      </c>
      <c r="C255">
        <v>0</v>
      </c>
      <c r="D255">
        <v>0</v>
      </c>
      <c r="E255">
        <v>1</v>
      </c>
      <c r="F255">
        <v>4</v>
      </c>
      <c r="G255">
        <v>541.94999694824196</v>
      </c>
      <c r="H255">
        <v>35.412859340776102</v>
      </c>
      <c r="I255">
        <v>464.47499847412098</v>
      </c>
      <c r="J255">
        <v>54.503354746375699</v>
      </c>
      <c r="K255">
        <v>1362.0499877929699</v>
      </c>
      <c r="L255">
        <v>36.983105570749998</v>
      </c>
      <c r="M255">
        <v>8859.5500488281305</v>
      </c>
      <c r="N255">
        <v>70.052819126240394</v>
      </c>
      <c r="O255">
        <v>6</v>
      </c>
    </row>
    <row r="256" spans="1:15" x14ac:dyDescent="0.25">
      <c r="A256" t="s">
        <v>128</v>
      </c>
      <c r="B256">
        <v>1</v>
      </c>
      <c r="C256">
        <v>0</v>
      </c>
      <c r="D256">
        <v>1</v>
      </c>
      <c r="E256">
        <v>1</v>
      </c>
      <c r="F256">
        <v>154</v>
      </c>
      <c r="G256">
        <v>5781.2578093293396</v>
      </c>
      <c r="H256">
        <v>356.67487146677001</v>
      </c>
      <c r="I256">
        <v>421.95259688736598</v>
      </c>
      <c r="J256">
        <v>71.875278634233496</v>
      </c>
      <c r="K256">
        <v>10358.956485896901</v>
      </c>
      <c r="L256">
        <v>466.46673047297003</v>
      </c>
      <c r="M256">
        <v>8422.7078207437098</v>
      </c>
      <c r="N256">
        <v>470.53375068018897</v>
      </c>
      <c r="O256">
        <v>7</v>
      </c>
    </row>
    <row r="257" spans="1:15" x14ac:dyDescent="0.25">
      <c r="A257" t="s">
        <v>128</v>
      </c>
      <c r="B257">
        <v>1</v>
      </c>
      <c r="C257">
        <v>1</v>
      </c>
      <c r="D257">
        <v>1</v>
      </c>
      <c r="E257">
        <v>1</v>
      </c>
      <c r="F257">
        <v>3</v>
      </c>
      <c r="G257">
        <v>5475.0001627604197</v>
      </c>
      <c r="H257">
        <v>571.18907520949199</v>
      </c>
      <c r="I257">
        <v>5549.4332682291697</v>
      </c>
      <c r="J257">
        <v>556.42183304493403</v>
      </c>
      <c r="K257">
        <v>9853.5999348958303</v>
      </c>
      <c r="L257">
        <v>844.43126070899905</v>
      </c>
      <c r="M257">
        <v>8138.533203125</v>
      </c>
      <c r="N257">
        <v>544.00292733400602</v>
      </c>
      <c r="O257">
        <v>8</v>
      </c>
    </row>
    <row r="258" spans="1:15" x14ac:dyDescent="0.25">
      <c r="A258" t="s">
        <v>129</v>
      </c>
      <c r="B258">
        <v>0</v>
      </c>
      <c r="C258">
        <v>0</v>
      </c>
      <c r="D258">
        <v>0</v>
      </c>
      <c r="E258">
        <v>0</v>
      </c>
      <c r="F258">
        <v>16161</v>
      </c>
      <c r="G258">
        <v>565.08663440206499</v>
      </c>
      <c r="H258">
        <v>29.150526209734199</v>
      </c>
      <c r="I258">
        <v>454.43203403380102</v>
      </c>
      <c r="J258">
        <v>34.676903355559297</v>
      </c>
      <c r="K258">
        <v>1267.69216060692</v>
      </c>
      <c r="L258">
        <v>30.788182839368599</v>
      </c>
      <c r="M258">
        <v>1584.7441616838501</v>
      </c>
      <c r="N258">
        <v>70.997339689427307</v>
      </c>
      <c r="O258">
        <v>1</v>
      </c>
    </row>
    <row r="259" spans="1:15" x14ac:dyDescent="0.25">
      <c r="A259" t="s">
        <v>129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4712.39990234375</v>
      </c>
      <c r="H259">
        <v>0</v>
      </c>
      <c r="I259">
        <v>465</v>
      </c>
      <c r="J259">
        <v>0</v>
      </c>
      <c r="K259">
        <v>1288.19995117188</v>
      </c>
      <c r="L259">
        <v>0</v>
      </c>
      <c r="M259">
        <v>1454</v>
      </c>
      <c r="N259">
        <v>0</v>
      </c>
      <c r="O259">
        <v>2</v>
      </c>
    </row>
    <row r="260" spans="1:15" x14ac:dyDescent="0.25">
      <c r="A260" t="s">
        <v>129</v>
      </c>
      <c r="B260">
        <v>0</v>
      </c>
      <c r="C260">
        <v>1</v>
      </c>
      <c r="D260">
        <v>0</v>
      </c>
      <c r="E260">
        <v>0</v>
      </c>
      <c r="F260">
        <v>77</v>
      </c>
      <c r="G260">
        <v>426.21948202554302</v>
      </c>
      <c r="H260">
        <v>51.0722017506152</v>
      </c>
      <c r="I260">
        <v>5923.5727158583604</v>
      </c>
      <c r="J260">
        <v>162.57821255456301</v>
      </c>
      <c r="K260">
        <v>1313.7545435521499</v>
      </c>
      <c r="L260">
        <v>28.427947588931598</v>
      </c>
      <c r="M260">
        <v>1581.22597434304</v>
      </c>
      <c r="N260">
        <v>64.243322147282299</v>
      </c>
      <c r="O260">
        <v>3</v>
      </c>
    </row>
    <row r="261" spans="1:15" x14ac:dyDescent="0.25">
      <c r="A261" t="s">
        <v>129</v>
      </c>
      <c r="B261">
        <v>0</v>
      </c>
      <c r="C261">
        <v>0</v>
      </c>
      <c r="D261">
        <v>1</v>
      </c>
      <c r="E261">
        <v>0</v>
      </c>
      <c r="F261">
        <v>4</v>
      </c>
      <c r="G261">
        <v>539.32499694824196</v>
      </c>
      <c r="H261">
        <v>21.093821474612099</v>
      </c>
      <c r="I261">
        <v>469.57499694824202</v>
      </c>
      <c r="J261">
        <v>49.968953485733202</v>
      </c>
      <c r="K261">
        <v>10276.4001464844</v>
      </c>
      <c r="L261">
        <v>172.1862025058</v>
      </c>
      <c r="M261">
        <v>1792.5249938964801</v>
      </c>
      <c r="N261">
        <v>73.074528502773404</v>
      </c>
      <c r="O261">
        <v>4</v>
      </c>
    </row>
    <row r="262" spans="1:15" x14ac:dyDescent="0.25">
      <c r="A262" t="s">
        <v>129</v>
      </c>
      <c r="B262">
        <v>0</v>
      </c>
      <c r="C262">
        <v>0</v>
      </c>
      <c r="D262">
        <v>0</v>
      </c>
      <c r="E262">
        <v>1</v>
      </c>
      <c r="F262">
        <v>4</v>
      </c>
      <c r="G262">
        <v>561.52499389648403</v>
      </c>
      <c r="H262">
        <v>33.8877855289644</v>
      </c>
      <c r="I262">
        <v>448.450004577637</v>
      </c>
      <c r="J262">
        <v>38.854037429445398</v>
      </c>
      <c r="K262">
        <v>1370.34997558594</v>
      </c>
      <c r="L262">
        <v>69.493159487071694</v>
      </c>
      <c r="M262">
        <v>8772.2248535156305</v>
      </c>
      <c r="N262">
        <v>219.62791770711499</v>
      </c>
      <c r="O262">
        <v>5</v>
      </c>
    </row>
    <row r="263" spans="1:15" x14ac:dyDescent="0.25">
      <c r="A263" t="s">
        <v>129</v>
      </c>
      <c r="B263">
        <v>0</v>
      </c>
      <c r="C263">
        <v>0</v>
      </c>
      <c r="D263">
        <v>1</v>
      </c>
      <c r="E263">
        <v>1</v>
      </c>
      <c r="F263">
        <v>2</v>
      </c>
      <c r="G263">
        <v>565.70001220703102</v>
      </c>
      <c r="H263">
        <v>9.6166349607879003</v>
      </c>
      <c r="I263">
        <v>432</v>
      </c>
      <c r="J263">
        <v>32.809771910404997</v>
      </c>
      <c r="K263">
        <v>7148.89990234375</v>
      </c>
      <c r="L263">
        <v>4150.2921271759396</v>
      </c>
      <c r="M263">
        <v>6669.5998535156295</v>
      </c>
      <c r="N263">
        <v>3799.5675089744</v>
      </c>
      <c r="O263">
        <v>6</v>
      </c>
    </row>
    <row r="264" spans="1:15" x14ac:dyDescent="0.25">
      <c r="A264" t="s">
        <v>129</v>
      </c>
      <c r="B264">
        <v>1</v>
      </c>
      <c r="C264">
        <v>0</v>
      </c>
      <c r="D264">
        <v>1</v>
      </c>
      <c r="E264">
        <v>1</v>
      </c>
      <c r="F264">
        <v>58</v>
      </c>
      <c r="G264">
        <v>5847.3275862069004</v>
      </c>
      <c r="H264">
        <v>186.13899421475401</v>
      </c>
      <c r="I264">
        <v>433.82241558206499</v>
      </c>
      <c r="J264">
        <v>68.938855289630695</v>
      </c>
      <c r="K264">
        <v>10371.3655374461</v>
      </c>
      <c r="L264">
        <v>140.02539178965901</v>
      </c>
      <c r="M264">
        <v>8548.3120369746794</v>
      </c>
      <c r="N264">
        <v>255.54997497370499</v>
      </c>
      <c r="O264">
        <v>7</v>
      </c>
    </row>
    <row r="265" spans="1:15" x14ac:dyDescent="0.25">
      <c r="A265" t="s">
        <v>129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5680.2001953125</v>
      </c>
      <c r="H265">
        <v>0</v>
      </c>
      <c r="I265">
        <v>5953.89990234375</v>
      </c>
      <c r="J265">
        <v>0</v>
      </c>
      <c r="K265">
        <v>10124.2001953125</v>
      </c>
      <c r="L265">
        <v>0</v>
      </c>
      <c r="M265">
        <v>8688.7998046875</v>
      </c>
      <c r="N265">
        <v>0</v>
      </c>
      <c r="O265">
        <v>8</v>
      </c>
    </row>
    <row r="266" spans="1:15" x14ac:dyDescent="0.25">
      <c r="A266" t="s">
        <v>130</v>
      </c>
      <c r="B266">
        <v>0</v>
      </c>
      <c r="C266">
        <v>0</v>
      </c>
      <c r="D266">
        <v>0</v>
      </c>
      <c r="E266">
        <v>0</v>
      </c>
      <c r="F266">
        <v>16994</v>
      </c>
      <c r="G266">
        <v>559.94134990902705</v>
      </c>
      <c r="H266">
        <v>29.634808582246102</v>
      </c>
      <c r="I266">
        <v>454.150294248786</v>
      </c>
      <c r="J266">
        <v>35.648465842362597</v>
      </c>
      <c r="K266">
        <v>1253.2385660831201</v>
      </c>
      <c r="L266">
        <v>29.3029205625465</v>
      </c>
      <c r="M266">
        <v>1547.0934149638999</v>
      </c>
      <c r="N266">
        <v>71.810299697597401</v>
      </c>
      <c r="O266">
        <v>1</v>
      </c>
    </row>
    <row r="267" spans="1:15" x14ac:dyDescent="0.25">
      <c r="A267" t="s">
        <v>130</v>
      </c>
      <c r="B267">
        <v>1</v>
      </c>
      <c r="C267">
        <v>0</v>
      </c>
      <c r="D267">
        <v>0</v>
      </c>
      <c r="E267">
        <v>0</v>
      </c>
      <c r="F267">
        <v>1</v>
      </c>
      <c r="G267">
        <v>5497.89990234375</v>
      </c>
      <c r="H267">
        <v>0</v>
      </c>
      <c r="I267">
        <v>552.09997558593795</v>
      </c>
      <c r="J267">
        <v>0</v>
      </c>
      <c r="K267">
        <v>1284.09997558594</v>
      </c>
      <c r="L267">
        <v>0</v>
      </c>
      <c r="M267">
        <v>1265</v>
      </c>
      <c r="N267">
        <v>0</v>
      </c>
      <c r="O267">
        <v>2</v>
      </c>
    </row>
    <row r="268" spans="1:15" x14ac:dyDescent="0.25">
      <c r="A268" t="s">
        <v>130</v>
      </c>
      <c r="B268">
        <v>0</v>
      </c>
      <c r="C268">
        <v>1</v>
      </c>
      <c r="D268">
        <v>0</v>
      </c>
      <c r="E268">
        <v>0</v>
      </c>
      <c r="F268">
        <v>9</v>
      </c>
      <c r="G268">
        <v>420.755560980903</v>
      </c>
      <c r="H268">
        <v>44.234242573994898</v>
      </c>
      <c r="I268">
        <v>5834.0556098090301</v>
      </c>
      <c r="J268">
        <v>192.59968894865199</v>
      </c>
      <c r="K268">
        <v>1297.51112196181</v>
      </c>
      <c r="L268">
        <v>21.461421858189802</v>
      </c>
      <c r="M268">
        <v>1555.8111029730901</v>
      </c>
      <c r="N268">
        <v>98.479349610312994</v>
      </c>
      <c r="O268">
        <v>3</v>
      </c>
    </row>
    <row r="269" spans="1:15" x14ac:dyDescent="0.25">
      <c r="A269" t="s">
        <v>130</v>
      </c>
      <c r="B269">
        <v>0</v>
      </c>
      <c r="C269">
        <v>0</v>
      </c>
      <c r="D269">
        <v>0</v>
      </c>
      <c r="E269">
        <v>1</v>
      </c>
      <c r="F269">
        <v>2</v>
      </c>
      <c r="G269">
        <v>570.70001220703102</v>
      </c>
      <c r="H269">
        <v>6.6468210065026998</v>
      </c>
      <c r="I269">
        <v>427.25</v>
      </c>
      <c r="J269">
        <v>14.0714422089614</v>
      </c>
      <c r="K269">
        <v>1302</v>
      </c>
      <c r="L269">
        <v>21.3545902651354</v>
      </c>
      <c r="M269">
        <v>8734.85009765625</v>
      </c>
      <c r="N269">
        <v>9.1212631569268598</v>
      </c>
      <c r="O269">
        <v>4</v>
      </c>
    </row>
    <row r="270" spans="1:15" x14ac:dyDescent="0.25">
      <c r="A270" t="s">
        <v>131</v>
      </c>
      <c r="B270">
        <v>0</v>
      </c>
      <c r="C270">
        <v>0</v>
      </c>
      <c r="D270">
        <v>0</v>
      </c>
      <c r="E270">
        <v>0</v>
      </c>
      <c r="F270">
        <v>4</v>
      </c>
      <c r="G270">
        <v>563.22500610351597</v>
      </c>
      <c r="H270">
        <v>46.860736914224098</v>
      </c>
      <c r="I270">
        <v>461.84999847412098</v>
      </c>
      <c r="J270">
        <v>19.378072478790202</v>
      </c>
      <c r="K270">
        <v>1287.6250305175799</v>
      </c>
      <c r="L270">
        <v>19.420143005298598</v>
      </c>
      <c r="M270">
        <v>1535.27502441406</v>
      </c>
      <c r="N270">
        <v>139.92574983002899</v>
      </c>
      <c r="O270">
        <v>1</v>
      </c>
    </row>
    <row r="271" spans="1:15" x14ac:dyDescent="0.25">
      <c r="A271" t="s">
        <v>131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5837</v>
      </c>
      <c r="H271">
        <v>0</v>
      </c>
      <c r="I271">
        <v>488.39999389648398</v>
      </c>
      <c r="J271">
        <v>0</v>
      </c>
      <c r="K271">
        <v>1267.30004882813</v>
      </c>
      <c r="L271">
        <v>0</v>
      </c>
      <c r="M271">
        <v>1429.5</v>
      </c>
      <c r="N271">
        <v>0</v>
      </c>
      <c r="O271">
        <v>2</v>
      </c>
    </row>
    <row r="272" spans="1:15" x14ac:dyDescent="0.25">
      <c r="A272" t="s">
        <v>131</v>
      </c>
      <c r="B272">
        <v>0</v>
      </c>
      <c r="C272">
        <v>1</v>
      </c>
      <c r="D272">
        <v>1</v>
      </c>
      <c r="E272">
        <v>0</v>
      </c>
      <c r="F272">
        <v>232</v>
      </c>
      <c r="G272">
        <v>411.328017399229</v>
      </c>
      <c r="H272">
        <v>51.330719002535098</v>
      </c>
      <c r="I272">
        <v>5927.3680946086997</v>
      </c>
      <c r="J272">
        <v>181.247156426088</v>
      </c>
      <c r="K272">
        <v>10210.877584523199</v>
      </c>
      <c r="L272">
        <v>200.61674793561599</v>
      </c>
      <c r="M272">
        <v>1830.42413961476</v>
      </c>
      <c r="N272">
        <v>221.381972307642</v>
      </c>
      <c r="O272">
        <v>3</v>
      </c>
    </row>
    <row r="273" spans="1:15" x14ac:dyDescent="0.25">
      <c r="A273" t="s">
        <v>131</v>
      </c>
      <c r="B273">
        <v>1</v>
      </c>
      <c r="C273">
        <v>1</v>
      </c>
      <c r="D273">
        <v>1</v>
      </c>
      <c r="E273">
        <v>0</v>
      </c>
      <c r="F273">
        <v>11</v>
      </c>
      <c r="G273">
        <v>5119.96366743608</v>
      </c>
      <c r="H273">
        <v>973.25366606697298</v>
      </c>
      <c r="I273">
        <v>5919.0545987215901</v>
      </c>
      <c r="J273">
        <v>259.76435077921002</v>
      </c>
      <c r="K273">
        <v>10203.445401278401</v>
      </c>
      <c r="L273">
        <v>265.42452884018701</v>
      </c>
      <c r="M273">
        <v>1730.7363614169001</v>
      </c>
      <c r="N273">
        <v>168.94072656703599</v>
      </c>
      <c r="O273">
        <v>4</v>
      </c>
    </row>
    <row r="274" spans="1:15" x14ac:dyDescent="0.25">
      <c r="A274" t="s">
        <v>131</v>
      </c>
      <c r="B274">
        <v>1</v>
      </c>
      <c r="C274">
        <v>0</v>
      </c>
      <c r="D274">
        <v>0</v>
      </c>
      <c r="E274">
        <v>1</v>
      </c>
      <c r="F274">
        <v>228</v>
      </c>
      <c r="G274">
        <v>5964.7083269085797</v>
      </c>
      <c r="H274">
        <v>207.73149394849401</v>
      </c>
      <c r="I274">
        <v>451.43727968450202</v>
      </c>
      <c r="J274">
        <v>93.092363931103094</v>
      </c>
      <c r="K274">
        <v>1360.9197350217601</v>
      </c>
      <c r="L274">
        <v>50.065411821264902</v>
      </c>
      <c r="M274">
        <v>8141.5074484306497</v>
      </c>
      <c r="N274">
        <v>179.57101571640999</v>
      </c>
      <c r="O274">
        <v>5</v>
      </c>
    </row>
    <row r="275" spans="1:15" x14ac:dyDescent="0.25">
      <c r="A275" t="s">
        <v>131</v>
      </c>
      <c r="B275">
        <v>1</v>
      </c>
      <c r="C275">
        <v>1</v>
      </c>
      <c r="D275">
        <v>0</v>
      </c>
      <c r="E275">
        <v>1</v>
      </c>
      <c r="F275">
        <v>5</v>
      </c>
      <c r="G275">
        <v>6009.7</v>
      </c>
      <c r="H275">
        <v>138.18905061898201</v>
      </c>
      <c r="I275">
        <v>5426.52001953125</v>
      </c>
      <c r="J275">
        <v>528.83085844877905</v>
      </c>
      <c r="K275">
        <v>1640.94001464844</v>
      </c>
      <c r="L275">
        <v>520.51724932158504</v>
      </c>
      <c r="M275">
        <v>8235.4</v>
      </c>
      <c r="N275">
        <v>201.26481840844099</v>
      </c>
      <c r="O275">
        <v>6</v>
      </c>
    </row>
    <row r="276" spans="1:15" x14ac:dyDescent="0.25">
      <c r="A276" t="s">
        <v>131</v>
      </c>
      <c r="B276">
        <v>1</v>
      </c>
      <c r="C276">
        <v>0</v>
      </c>
      <c r="D276">
        <v>1</v>
      </c>
      <c r="E276">
        <v>1</v>
      </c>
      <c r="F276">
        <v>3</v>
      </c>
      <c r="G276">
        <v>5788.63330078125</v>
      </c>
      <c r="H276">
        <v>323.51022145434399</v>
      </c>
      <c r="I276">
        <v>428.23332722981797</v>
      </c>
      <c r="J276">
        <v>13.436636834863201</v>
      </c>
      <c r="K276">
        <v>10100.866536458299</v>
      </c>
      <c r="L276">
        <v>224.308258963225</v>
      </c>
      <c r="M276">
        <v>8604.3001302083303</v>
      </c>
      <c r="N276">
        <v>308.59615862998498</v>
      </c>
      <c r="O276">
        <v>7</v>
      </c>
    </row>
    <row r="277" spans="1:15" x14ac:dyDescent="0.25">
      <c r="A277" t="s">
        <v>131</v>
      </c>
      <c r="B277">
        <v>0</v>
      </c>
      <c r="C277">
        <v>1</v>
      </c>
      <c r="D277">
        <v>1</v>
      </c>
      <c r="E277">
        <v>1</v>
      </c>
      <c r="F277">
        <v>61</v>
      </c>
      <c r="G277">
        <v>415.801639744493</v>
      </c>
      <c r="H277">
        <v>120.974262241313</v>
      </c>
      <c r="I277">
        <v>5926.8508420850403</v>
      </c>
      <c r="J277">
        <v>191.17318270807999</v>
      </c>
      <c r="K277">
        <v>10224.8000128074</v>
      </c>
      <c r="L277">
        <v>212.00443864066301</v>
      </c>
      <c r="M277">
        <v>7910.0507652407796</v>
      </c>
      <c r="N277">
        <v>1635.82743603469</v>
      </c>
      <c r="O277">
        <v>8</v>
      </c>
    </row>
    <row r="278" spans="1:15" x14ac:dyDescent="0.25">
      <c r="A278" t="s">
        <v>131</v>
      </c>
      <c r="B278">
        <v>1</v>
      </c>
      <c r="C278">
        <v>1</v>
      </c>
      <c r="D278">
        <v>1</v>
      </c>
      <c r="E278">
        <v>1</v>
      </c>
      <c r="F278">
        <v>15019</v>
      </c>
      <c r="G278">
        <v>5769.8999075617503</v>
      </c>
      <c r="H278">
        <v>259.938460136559</v>
      </c>
      <c r="I278">
        <v>5967.3300480524103</v>
      </c>
      <c r="J278">
        <v>203.720012954097</v>
      </c>
      <c r="K278">
        <v>10069.8715267302</v>
      </c>
      <c r="L278">
        <v>313.32609565453299</v>
      </c>
      <c r="M278">
        <v>8577.4278923454804</v>
      </c>
      <c r="N278">
        <v>349.05436206197101</v>
      </c>
      <c r="O278">
        <v>9</v>
      </c>
    </row>
    <row r="279" spans="1:15" x14ac:dyDescent="0.25">
      <c r="A279" t="s">
        <v>133</v>
      </c>
      <c r="B279">
        <v>0</v>
      </c>
      <c r="C279">
        <v>0</v>
      </c>
      <c r="D279">
        <v>0</v>
      </c>
      <c r="E279">
        <v>0</v>
      </c>
      <c r="F279">
        <v>258</v>
      </c>
      <c r="G279">
        <v>548.97635692034601</v>
      </c>
      <c r="H279">
        <v>28.098363663636199</v>
      </c>
      <c r="I279">
        <v>444.45969053756397</v>
      </c>
      <c r="J279">
        <v>53.5030833102306</v>
      </c>
      <c r="K279">
        <v>1250.00000189256</v>
      </c>
      <c r="L279">
        <v>111.47949268207699</v>
      </c>
      <c r="M279">
        <v>1590.4124060342499</v>
      </c>
      <c r="N279">
        <v>390.05510240881102</v>
      </c>
      <c r="O279">
        <v>1</v>
      </c>
    </row>
    <row r="280" spans="1:15" x14ac:dyDescent="0.25">
      <c r="A280" t="s">
        <v>133</v>
      </c>
      <c r="B280">
        <v>1</v>
      </c>
      <c r="C280">
        <v>0</v>
      </c>
      <c r="D280">
        <v>0</v>
      </c>
      <c r="E280">
        <v>0</v>
      </c>
      <c r="F280">
        <v>5</v>
      </c>
      <c r="G280">
        <v>5616.4</v>
      </c>
      <c r="H280">
        <v>217.25339681523599</v>
      </c>
      <c r="I280">
        <v>370.11999511718801</v>
      </c>
      <c r="J280">
        <v>107.461043912104</v>
      </c>
      <c r="K280">
        <v>1693.51997070312</v>
      </c>
      <c r="L280">
        <v>976.28848279038505</v>
      </c>
      <c r="M280">
        <v>1380.46000976563</v>
      </c>
      <c r="N280">
        <v>45.0688955619054</v>
      </c>
      <c r="O280">
        <v>2</v>
      </c>
    </row>
    <row r="281" spans="1:15" x14ac:dyDescent="0.25">
      <c r="A281" t="s">
        <v>133</v>
      </c>
      <c r="B281">
        <v>0</v>
      </c>
      <c r="C281">
        <v>0</v>
      </c>
      <c r="D281">
        <v>1</v>
      </c>
      <c r="E281">
        <v>0</v>
      </c>
      <c r="F281">
        <v>1</v>
      </c>
      <c r="G281">
        <v>548.09997558593795</v>
      </c>
      <c r="H281">
        <v>0</v>
      </c>
      <c r="I281">
        <v>454.29998779296898</v>
      </c>
      <c r="J281">
        <v>0</v>
      </c>
      <c r="K281">
        <v>10127.2001953125</v>
      </c>
      <c r="L281">
        <v>0</v>
      </c>
      <c r="M281">
        <v>1925.90002441406</v>
      </c>
      <c r="N281">
        <v>0</v>
      </c>
      <c r="O281">
        <v>3</v>
      </c>
    </row>
    <row r="282" spans="1:15" x14ac:dyDescent="0.25">
      <c r="A282" t="s">
        <v>133</v>
      </c>
      <c r="B282">
        <v>0</v>
      </c>
      <c r="C282">
        <v>1</v>
      </c>
      <c r="D282">
        <v>1</v>
      </c>
      <c r="E282">
        <v>0</v>
      </c>
      <c r="F282">
        <v>1823</v>
      </c>
      <c r="G282">
        <v>420.21058702494997</v>
      </c>
      <c r="H282">
        <v>50.874436453717699</v>
      </c>
      <c r="I282">
        <v>5772.4418031961404</v>
      </c>
      <c r="J282">
        <v>180.42646585576</v>
      </c>
      <c r="K282">
        <v>10121.168352839601</v>
      </c>
      <c r="L282">
        <v>193.08599736310501</v>
      </c>
      <c r="M282">
        <v>1753.0179923471401</v>
      </c>
      <c r="N282">
        <v>162.664354284452</v>
      </c>
      <c r="O282">
        <v>4</v>
      </c>
    </row>
    <row r="283" spans="1:15" x14ac:dyDescent="0.25">
      <c r="A283" t="s">
        <v>133</v>
      </c>
      <c r="B283">
        <v>1</v>
      </c>
      <c r="C283">
        <v>1</v>
      </c>
      <c r="D283">
        <v>1</v>
      </c>
      <c r="E283">
        <v>0</v>
      </c>
      <c r="F283">
        <v>42</v>
      </c>
      <c r="G283">
        <v>5496.8833240327403</v>
      </c>
      <c r="H283">
        <v>316.87035171296901</v>
      </c>
      <c r="I283">
        <v>5806.6809314546099</v>
      </c>
      <c r="J283">
        <v>148.13213774858099</v>
      </c>
      <c r="K283">
        <v>10077.0643136161</v>
      </c>
      <c r="L283">
        <v>164.27673664615301</v>
      </c>
      <c r="M283">
        <v>1572.85951450893</v>
      </c>
      <c r="N283">
        <v>154.64972655769299</v>
      </c>
      <c r="O283">
        <v>5</v>
      </c>
    </row>
    <row r="284" spans="1:15" x14ac:dyDescent="0.25">
      <c r="A284" t="s">
        <v>133</v>
      </c>
      <c r="B284">
        <v>0</v>
      </c>
      <c r="C284">
        <v>0</v>
      </c>
      <c r="D284">
        <v>0</v>
      </c>
      <c r="E284">
        <v>1</v>
      </c>
      <c r="F284">
        <v>22</v>
      </c>
      <c r="G284">
        <v>546.45000665838097</v>
      </c>
      <c r="H284">
        <v>29.732646786776201</v>
      </c>
      <c r="I284">
        <v>429.74545704234703</v>
      </c>
      <c r="J284">
        <v>27.7444934190998</v>
      </c>
      <c r="K284">
        <v>1321.8090931285501</v>
      </c>
      <c r="L284">
        <v>26.473044718995901</v>
      </c>
      <c r="M284">
        <v>8577.5773037997205</v>
      </c>
      <c r="N284">
        <v>427.418360926964</v>
      </c>
      <c r="O284">
        <v>6</v>
      </c>
    </row>
    <row r="285" spans="1:15" x14ac:dyDescent="0.25">
      <c r="A285" t="s">
        <v>133</v>
      </c>
      <c r="B285">
        <v>1</v>
      </c>
      <c r="C285">
        <v>0</v>
      </c>
      <c r="D285">
        <v>0</v>
      </c>
      <c r="E285">
        <v>1</v>
      </c>
      <c r="F285">
        <v>1724</v>
      </c>
      <c r="G285">
        <v>5825.6711724584402</v>
      </c>
      <c r="H285">
        <v>239.49351524922599</v>
      </c>
      <c r="I285">
        <v>428.76496520783701</v>
      </c>
      <c r="J285">
        <v>79.360445578293394</v>
      </c>
      <c r="K285">
        <v>1342.2519707557999</v>
      </c>
      <c r="L285">
        <v>55.8082240257962</v>
      </c>
      <c r="M285">
        <v>7972.4063233554798</v>
      </c>
      <c r="N285">
        <v>180.77174098076799</v>
      </c>
      <c r="O285">
        <v>7</v>
      </c>
    </row>
    <row r="286" spans="1:15" x14ac:dyDescent="0.25">
      <c r="A286" t="s">
        <v>133</v>
      </c>
      <c r="B286">
        <v>0</v>
      </c>
      <c r="C286">
        <v>1</v>
      </c>
      <c r="D286">
        <v>0</v>
      </c>
      <c r="E286">
        <v>1</v>
      </c>
      <c r="F286">
        <v>1</v>
      </c>
      <c r="G286">
        <v>424.29998779296898</v>
      </c>
      <c r="H286">
        <v>0</v>
      </c>
      <c r="I286">
        <v>5923.39990234375</v>
      </c>
      <c r="J286">
        <v>0</v>
      </c>
      <c r="K286">
        <v>1408.59997558594</v>
      </c>
      <c r="L286">
        <v>0</v>
      </c>
      <c r="M286">
        <v>8777.400390625</v>
      </c>
      <c r="N286">
        <v>0</v>
      </c>
      <c r="O286">
        <v>8</v>
      </c>
    </row>
    <row r="287" spans="1:15" x14ac:dyDescent="0.25">
      <c r="A287" t="s">
        <v>133</v>
      </c>
      <c r="B287">
        <v>1</v>
      </c>
      <c r="C287">
        <v>1</v>
      </c>
      <c r="D287">
        <v>0</v>
      </c>
      <c r="E287">
        <v>1</v>
      </c>
      <c r="F287">
        <v>31</v>
      </c>
      <c r="G287">
        <v>5734.86452557964</v>
      </c>
      <c r="H287">
        <v>214.915789003622</v>
      </c>
      <c r="I287">
        <v>5486.5773925781295</v>
      </c>
      <c r="J287">
        <v>800.05036978344901</v>
      </c>
      <c r="K287">
        <v>1388.4903328188</v>
      </c>
      <c r="L287">
        <v>34.066948588240301</v>
      </c>
      <c r="M287">
        <v>8093.16774823589</v>
      </c>
      <c r="N287">
        <v>226.518261860823</v>
      </c>
      <c r="O287">
        <v>9</v>
      </c>
    </row>
    <row r="288" spans="1:15" x14ac:dyDescent="0.25">
      <c r="A288" t="s">
        <v>133</v>
      </c>
      <c r="B288">
        <v>1</v>
      </c>
      <c r="C288">
        <v>0</v>
      </c>
      <c r="D288">
        <v>1</v>
      </c>
      <c r="E288">
        <v>1</v>
      </c>
      <c r="F288">
        <v>26</v>
      </c>
      <c r="G288">
        <v>5909.3730656550497</v>
      </c>
      <c r="H288">
        <v>207.82577830941699</v>
      </c>
      <c r="I288">
        <v>417.27307715782803</v>
      </c>
      <c r="J288">
        <v>72.587381685161503</v>
      </c>
      <c r="K288">
        <v>9978.4153771033707</v>
      </c>
      <c r="L288">
        <v>263.15090044632501</v>
      </c>
      <c r="M288">
        <v>8511.2615497295701</v>
      </c>
      <c r="N288">
        <v>257.81594118009099</v>
      </c>
      <c r="O288">
        <v>10</v>
      </c>
    </row>
    <row r="289" spans="1:15" x14ac:dyDescent="0.25">
      <c r="A289" t="s">
        <v>133</v>
      </c>
      <c r="B289">
        <v>0</v>
      </c>
      <c r="C289">
        <v>1</v>
      </c>
      <c r="D289">
        <v>1</v>
      </c>
      <c r="E289">
        <v>1</v>
      </c>
      <c r="F289">
        <v>159</v>
      </c>
      <c r="G289">
        <v>439.38930756191002</v>
      </c>
      <c r="H289">
        <v>164.88830230050701</v>
      </c>
      <c r="I289">
        <v>5773.5257775648597</v>
      </c>
      <c r="J289">
        <v>186.54624435471499</v>
      </c>
      <c r="K289">
        <v>10124.9867826258</v>
      </c>
      <c r="L289">
        <v>197.360488163615</v>
      </c>
      <c r="M289">
        <v>8263.6578561075094</v>
      </c>
      <c r="N289">
        <v>1226.8236350059301</v>
      </c>
      <c r="O289">
        <v>11</v>
      </c>
    </row>
    <row r="290" spans="1:15" x14ac:dyDescent="0.25">
      <c r="A290" t="s">
        <v>133</v>
      </c>
      <c r="B290">
        <v>1</v>
      </c>
      <c r="C290">
        <v>1</v>
      </c>
      <c r="D290">
        <v>1</v>
      </c>
      <c r="E290">
        <v>1</v>
      </c>
      <c r="F290">
        <v>13058</v>
      </c>
      <c r="G290">
        <v>5643.6662029839499</v>
      </c>
      <c r="H290">
        <v>252.41467041431</v>
      </c>
      <c r="I290">
        <v>5803.1245359495897</v>
      </c>
      <c r="J290">
        <v>195.94013033000999</v>
      </c>
      <c r="K290">
        <v>9949.4021285143699</v>
      </c>
      <c r="L290">
        <v>272.22178134921199</v>
      </c>
      <c r="M290">
        <v>8379.4180484350509</v>
      </c>
      <c r="N290">
        <v>306.71794541197801</v>
      </c>
      <c r="O290">
        <v>12</v>
      </c>
    </row>
    <row r="291" spans="1:15" x14ac:dyDescent="0.25">
      <c r="A291" t="s">
        <v>134</v>
      </c>
      <c r="B291">
        <v>0</v>
      </c>
      <c r="C291">
        <v>0</v>
      </c>
      <c r="D291">
        <v>0</v>
      </c>
      <c r="E291">
        <v>0</v>
      </c>
      <c r="F291">
        <v>1995</v>
      </c>
      <c r="G291">
        <v>541.22812008965298</v>
      </c>
      <c r="H291">
        <v>68.897214306472407</v>
      </c>
      <c r="I291">
        <v>453.11443622178001</v>
      </c>
      <c r="J291">
        <v>35.1557881846621</v>
      </c>
      <c r="K291">
        <v>1245.2124821330699</v>
      </c>
      <c r="L291">
        <v>30.573239038100201</v>
      </c>
      <c r="M291">
        <v>1558.7245609751899</v>
      </c>
      <c r="N291">
        <v>188.49675755714799</v>
      </c>
      <c r="O291">
        <v>1</v>
      </c>
    </row>
    <row r="292" spans="1:15" x14ac:dyDescent="0.25">
      <c r="A292" t="s">
        <v>134</v>
      </c>
      <c r="B292">
        <v>1</v>
      </c>
      <c r="C292">
        <v>0</v>
      </c>
      <c r="D292">
        <v>0</v>
      </c>
      <c r="E292">
        <v>0</v>
      </c>
      <c r="F292">
        <v>16</v>
      </c>
      <c r="G292">
        <v>5512.03125</v>
      </c>
      <c r="H292">
        <v>310.77348885904098</v>
      </c>
      <c r="I292">
        <v>469.06249809265103</v>
      </c>
      <c r="J292">
        <v>61.577207935401702</v>
      </c>
      <c r="K292">
        <v>1261.41248321533</v>
      </c>
      <c r="L292">
        <v>17.479727239895102</v>
      </c>
      <c r="M292">
        <v>1354.875</v>
      </c>
      <c r="N292">
        <v>112.581371664096</v>
      </c>
      <c r="O292">
        <v>2</v>
      </c>
    </row>
    <row r="293" spans="1:15" x14ac:dyDescent="0.25">
      <c r="A293" t="s">
        <v>134</v>
      </c>
      <c r="B293">
        <v>0</v>
      </c>
      <c r="C293">
        <v>1</v>
      </c>
      <c r="D293">
        <v>0</v>
      </c>
      <c r="E293">
        <v>0</v>
      </c>
      <c r="F293">
        <v>17</v>
      </c>
      <c r="G293">
        <v>417.10588522518401</v>
      </c>
      <c r="H293">
        <v>65.336195069252</v>
      </c>
      <c r="I293">
        <v>5625.3411937040401</v>
      </c>
      <c r="J293">
        <v>438.27495574526802</v>
      </c>
      <c r="K293">
        <v>1363.6294160730699</v>
      </c>
      <c r="L293">
        <v>357.02426049399799</v>
      </c>
      <c r="M293">
        <v>1528.85293399586</v>
      </c>
      <c r="N293">
        <v>57.057924900803698</v>
      </c>
      <c r="O293">
        <v>3</v>
      </c>
    </row>
    <row r="294" spans="1:15" x14ac:dyDescent="0.25">
      <c r="A294" t="s">
        <v>134</v>
      </c>
      <c r="B294">
        <v>1</v>
      </c>
      <c r="C294">
        <v>1</v>
      </c>
      <c r="D294">
        <v>0</v>
      </c>
      <c r="E294">
        <v>0</v>
      </c>
      <c r="F294">
        <v>1</v>
      </c>
      <c r="G294">
        <v>5614.7001953125</v>
      </c>
      <c r="H294">
        <v>0</v>
      </c>
      <c r="I294">
        <v>5725.39990234375</v>
      </c>
      <c r="J294">
        <v>0</v>
      </c>
      <c r="K294">
        <v>1292</v>
      </c>
      <c r="L294">
        <v>0</v>
      </c>
      <c r="M294">
        <v>1346</v>
      </c>
      <c r="N294">
        <v>0</v>
      </c>
      <c r="O294">
        <v>4</v>
      </c>
    </row>
    <row r="295" spans="1:15" x14ac:dyDescent="0.25">
      <c r="A295" t="s">
        <v>134</v>
      </c>
      <c r="B295">
        <v>0</v>
      </c>
      <c r="C295">
        <v>0</v>
      </c>
      <c r="D295">
        <v>1</v>
      </c>
      <c r="E295">
        <v>0</v>
      </c>
      <c r="F295">
        <v>5</v>
      </c>
      <c r="G295">
        <v>515.52000122070297</v>
      </c>
      <c r="H295">
        <v>26.697512578076701</v>
      </c>
      <c r="I295">
        <v>443.35999755859399</v>
      </c>
      <c r="J295">
        <v>20.248780168882298</v>
      </c>
      <c r="K295">
        <v>9266.2400390625007</v>
      </c>
      <c r="L295">
        <v>1372.1852386354201</v>
      </c>
      <c r="M295">
        <v>1809.2400146484399</v>
      </c>
      <c r="N295">
        <v>100.04955438686</v>
      </c>
      <c r="O295">
        <v>5</v>
      </c>
    </row>
    <row r="296" spans="1:15" x14ac:dyDescent="0.25">
      <c r="A296" t="s">
        <v>134</v>
      </c>
      <c r="B296">
        <v>0</v>
      </c>
      <c r="C296">
        <v>1</v>
      </c>
      <c r="D296">
        <v>1</v>
      </c>
      <c r="E296">
        <v>0</v>
      </c>
      <c r="F296">
        <v>3736</v>
      </c>
      <c r="G296">
        <v>409.569619985413</v>
      </c>
      <c r="H296">
        <v>52.957603033370297</v>
      </c>
      <c r="I296">
        <v>5748.0215431883198</v>
      </c>
      <c r="J296">
        <v>183.661221689044</v>
      </c>
      <c r="K296">
        <v>10105.6451563049</v>
      </c>
      <c r="L296">
        <v>254.60929349798701</v>
      </c>
      <c r="M296">
        <v>1748.16747837761</v>
      </c>
      <c r="N296">
        <v>156.366967608256</v>
      </c>
      <c r="O296">
        <v>6</v>
      </c>
    </row>
    <row r="297" spans="1:15" x14ac:dyDescent="0.25">
      <c r="A297" t="s">
        <v>134</v>
      </c>
      <c r="B297">
        <v>1</v>
      </c>
      <c r="C297">
        <v>1</v>
      </c>
      <c r="D297">
        <v>1</v>
      </c>
      <c r="E297">
        <v>0</v>
      </c>
      <c r="F297">
        <v>47</v>
      </c>
      <c r="G297">
        <v>5576.9233813995997</v>
      </c>
      <c r="H297">
        <v>313.63285774816597</v>
      </c>
      <c r="I297">
        <v>5762.4404400764597</v>
      </c>
      <c r="J297">
        <v>206.108865852214</v>
      </c>
      <c r="K297">
        <v>9925.1681245844393</v>
      </c>
      <c r="L297">
        <v>581.05065625089605</v>
      </c>
      <c r="M297">
        <v>1565.7085090799501</v>
      </c>
      <c r="N297">
        <v>129.281445504922</v>
      </c>
      <c r="O297">
        <v>7</v>
      </c>
    </row>
    <row r="298" spans="1:15" x14ac:dyDescent="0.25">
      <c r="A298" t="s">
        <v>134</v>
      </c>
      <c r="B298">
        <v>0</v>
      </c>
      <c r="C298">
        <v>0</v>
      </c>
      <c r="D298">
        <v>0</v>
      </c>
      <c r="E298">
        <v>1</v>
      </c>
      <c r="F298">
        <v>38</v>
      </c>
      <c r="G298">
        <v>612.40262884842696</v>
      </c>
      <c r="H298">
        <v>318.95922846357001</v>
      </c>
      <c r="I298">
        <v>430.08157991108101</v>
      </c>
      <c r="J298">
        <v>43.307345481167602</v>
      </c>
      <c r="K298">
        <v>1317.3499948602</v>
      </c>
      <c r="L298">
        <v>32.608751337637202</v>
      </c>
      <c r="M298">
        <v>8328.2553068462203</v>
      </c>
      <c r="N298">
        <v>780.70174517593</v>
      </c>
      <c r="O298">
        <v>8</v>
      </c>
    </row>
    <row r="299" spans="1:15" x14ac:dyDescent="0.25">
      <c r="A299" t="s">
        <v>134</v>
      </c>
      <c r="B299">
        <v>1</v>
      </c>
      <c r="C299">
        <v>0</v>
      </c>
      <c r="D299">
        <v>0</v>
      </c>
      <c r="E299">
        <v>1</v>
      </c>
      <c r="F299">
        <v>3740</v>
      </c>
      <c r="G299">
        <v>5772.0317131491302</v>
      </c>
      <c r="H299">
        <v>233.72295085726401</v>
      </c>
      <c r="I299">
        <v>439.44211233618398</v>
      </c>
      <c r="J299">
        <v>76.462718495391798</v>
      </c>
      <c r="K299">
        <v>1343.6809893439799</v>
      </c>
      <c r="L299">
        <v>58.773161233484501</v>
      </c>
      <c r="M299">
        <v>7964.9716037036296</v>
      </c>
      <c r="N299">
        <v>186.18258585540599</v>
      </c>
      <c r="O299">
        <v>9</v>
      </c>
    </row>
    <row r="300" spans="1:15" x14ac:dyDescent="0.25">
      <c r="A300" t="s">
        <v>134</v>
      </c>
      <c r="B300">
        <v>0</v>
      </c>
      <c r="C300">
        <v>1</v>
      </c>
      <c r="D300">
        <v>0</v>
      </c>
      <c r="E300">
        <v>1</v>
      </c>
      <c r="F300">
        <v>1</v>
      </c>
      <c r="G300">
        <v>420.10000610351602</v>
      </c>
      <c r="H300">
        <v>0</v>
      </c>
      <c r="I300">
        <v>5394.5</v>
      </c>
      <c r="J300">
        <v>0</v>
      </c>
      <c r="K300">
        <v>1352.5</v>
      </c>
      <c r="L300">
        <v>0</v>
      </c>
      <c r="M300">
        <v>8152.2001953125</v>
      </c>
      <c r="N300">
        <v>0</v>
      </c>
      <c r="O300">
        <v>10</v>
      </c>
    </row>
    <row r="301" spans="1:15" x14ac:dyDescent="0.25">
      <c r="A301" t="s">
        <v>134</v>
      </c>
      <c r="B301">
        <v>1</v>
      </c>
      <c r="C301">
        <v>1</v>
      </c>
      <c r="D301">
        <v>0</v>
      </c>
      <c r="E301">
        <v>1</v>
      </c>
      <c r="F301">
        <v>29</v>
      </c>
      <c r="G301">
        <v>5720.8551656788804</v>
      </c>
      <c r="H301">
        <v>231.11260307376099</v>
      </c>
      <c r="I301">
        <v>5570.4482590247799</v>
      </c>
      <c r="J301">
        <v>579.00687793487202</v>
      </c>
      <c r="K301">
        <v>1402.6103515625</v>
      </c>
      <c r="L301">
        <v>143.65983348451999</v>
      </c>
      <c r="M301">
        <v>8085.9793069773696</v>
      </c>
      <c r="N301">
        <v>187.166839398051</v>
      </c>
      <c r="O301">
        <v>11</v>
      </c>
    </row>
    <row r="302" spans="1:15" x14ac:dyDescent="0.25">
      <c r="A302" t="s">
        <v>134</v>
      </c>
      <c r="B302">
        <v>1</v>
      </c>
      <c r="C302">
        <v>0</v>
      </c>
      <c r="D302">
        <v>1</v>
      </c>
      <c r="E302">
        <v>1</v>
      </c>
      <c r="F302">
        <v>26</v>
      </c>
      <c r="G302">
        <v>5872.93462665264</v>
      </c>
      <c r="H302">
        <v>170.15776452704301</v>
      </c>
      <c r="I302">
        <v>448.69615642841001</v>
      </c>
      <c r="J302">
        <v>215.68965590682001</v>
      </c>
      <c r="K302">
        <v>10038.903808593799</v>
      </c>
      <c r="L302">
        <v>190.53294654980601</v>
      </c>
      <c r="M302">
        <v>8431.0230806790896</v>
      </c>
      <c r="N302">
        <v>302.47668426535802</v>
      </c>
      <c r="O302">
        <v>12</v>
      </c>
    </row>
    <row r="303" spans="1:15" x14ac:dyDescent="0.25">
      <c r="A303" t="s">
        <v>134</v>
      </c>
      <c r="B303">
        <v>0</v>
      </c>
      <c r="C303">
        <v>1</v>
      </c>
      <c r="D303">
        <v>1</v>
      </c>
      <c r="E303">
        <v>1</v>
      </c>
      <c r="F303">
        <v>86</v>
      </c>
      <c r="G303">
        <v>432.20348837209298</v>
      </c>
      <c r="H303">
        <v>158.750013626358</v>
      </c>
      <c r="I303">
        <v>5744.7116245003599</v>
      </c>
      <c r="J303">
        <v>168.71301077455701</v>
      </c>
      <c r="K303">
        <v>10082.096520712201</v>
      </c>
      <c r="L303">
        <v>215.91661515535</v>
      </c>
      <c r="M303">
        <v>8342.0709114961792</v>
      </c>
      <c r="N303">
        <v>1209.17809979156</v>
      </c>
      <c r="O303">
        <v>13</v>
      </c>
    </row>
    <row r="304" spans="1:15" x14ac:dyDescent="0.25">
      <c r="A304" t="s">
        <v>134</v>
      </c>
      <c r="B304">
        <v>1</v>
      </c>
      <c r="C304">
        <v>1</v>
      </c>
      <c r="D304">
        <v>1</v>
      </c>
      <c r="E304">
        <v>1</v>
      </c>
      <c r="F304">
        <v>7238</v>
      </c>
      <c r="G304">
        <v>5589.8282801261003</v>
      </c>
      <c r="H304">
        <v>263.58347850971199</v>
      </c>
      <c r="I304">
        <v>5773.8280878628302</v>
      </c>
      <c r="J304">
        <v>210.94897968165199</v>
      </c>
      <c r="K304">
        <v>9918.48127301762</v>
      </c>
      <c r="L304">
        <v>329.90460083158001</v>
      </c>
      <c r="M304">
        <v>8341.7428397109907</v>
      </c>
      <c r="N304">
        <v>326.432642840911</v>
      </c>
      <c r="O304">
        <v>14</v>
      </c>
    </row>
    <row r="305" spans="1:15" x14ac:dyDescent="0.25">
      <c r="A305" t="s">
        <v>135</v>
      </c>
      <c r="B305">
        <v>0</v>
      </c>
      <c r="C305">
        <v>0</v>
      </c>
      <c r="D305">
        <v>0</v>
      </c>
      <c r="E305">
        <v>0</v>
      </c>
      <c r="F305">
        <v>5692</v>
      </c>
      <c r="G305">
        <v>535.70989064841899</v>
      </c>
      <c r="H305">
        <v>36.415701207403899</v>
      </c>
      <c r="I305">
        <v>453.43434655624498</v>
      </c>
      <c r="J305">
        <v>37.375302570094902</v>
      </c>
      <c r="K305">
        <v>1235.9569748900601</v>
      </c>
      <c r="L305">
        <v>30.5559584481055</v>
      </c>
      <c r="M305">
        <v>1540.7975575815001</v>
      </c>
      <c r="N305">
        <v>104.10954747868399</v>
      </c>
      <c r="O305">
        <v>1</v>
      </c>
    </row>
    <row r="306" spans="1:15" x14ac:dyDescent="0.25">
      <c r="A306" t="s">
        <v>135</v>
      </c>
      <c r="B306">
        <v>1</v>
      </c>
      <c r="C306">
        <v>0</v>
      </c>
      <c r="D306">
        <v>0</v>
      </c>
      <c r="E306">
        <v>0</v>
      </c>
      <c r="F306">
        <v>31</v>
      </c>
      <c r="G306">
        <v>5435.4806262600796</v>
      </c>
      <c r="H306">
        <v>630.65869619479895</v>
      </c>
      <c r="I306">
        <v>437.61935523248502</v>
      </c>
      <c r="J306">
        <v>61.163184704367403</v>
      </c>
      <c r="K306">
        <v>1253.61290322581</v>
      </c>
      <c r="L306">
        <v>30.2847940848708</v>
      </c>
      <c r="M306">
        <v>1552.0871070123501</v>
      </c>
      <c r="N306">
        <v>855.94997926229996</v>
      </c>
      <c r="O306">
        <v>2</v>
      </c>
    </row>
    <row r="307" spans="1:15" x14ac:dyDescent="0.25">
      <c r="A307" t="s">
        <v>135</v>
      </c>
      <c r="B307">
        <v>0</v>
      </c>
      <c r="C307">
        <v>1</v>
      </c>
      <c r="D307">
        <v>0</v>
      </c>
      <c r="E307">
        <v>0</v>
      </c>
      <c r="F307">
        <v>19</v>
      </c>
      <c r="G307">
        <v>386.62105520147998</v>
      </c>
      <c r="H307">
        <v>43.751007355086699</v>
      </c>
      <c r="I307">
        <v>5766.71052631579</v>
      </c>
      <c r="J307">
        <v>241.99942590168001</v>
      </c>
      <c r="K307">
        <v>1279.89473041735</v>
      </c>
      <c r="L307">
        <v>30.517512782216599</v>
      </c>
      <c r="M307">
        <v>1531.1368343955601</v>
      </c>
      <c r="N307">
        <v>72.610590229371496</v>
      </c>
      <c r="O307">
        <v>3</v>
      </c>
    </row>
    <row r="308" spans="1:15" x14ac:dyDescent="0.25">
      <c r="A308" t="s">
        <v>135</v>
      </c>
      <c r="B308">
        <v>0</v>
      </c>
      <c r="C308">
        <v>0</v>
      </c>
      <c r="D308">
        <v>1</v>
      </c>
      <c r="E308">
        <v>0</v>
      </c>
      <c r="F308">
        <v>14</v>
      </c>
      <c r="G308">
        <v>535.02143205915195</v>
      </c>
      <c r="H308">
        <v>29.892299095945098</v>
      </c>
      <c r="I308">
        <v>447.66428484235502</v>
      </c>
      <c r="J308">
        <v>38.719394989956001</v>
      </c>
      <c r="K308">
        <v>10070.2071707589</v>
      </c>
      <c r="L308">
        <v>136.83961340719401</v>
      </c>
      <c r="M308">
        <v>1728.69286237444</v>
      </c>
      <c r="N308">
        <v>121.66216834993099</v>
      </c>
      <c r="O308">
        <v>4</v>
      </c>
    </row>
    <row r="309" spans="1:15" x14ac:dyDescent="0.25">
      <c r="A309" t="s">
        <v>135</v>
      </c>
      <c r="B309">
        <v>0</v>
      </c>
      <c r="C309">
        <v>1</v>
      </c>
      <c r="D309">
        <v>1</v>
      </c>
      <c r="E309">
        <v>0</v>
      </c>
      <c r="F309">
        <v>4124</v>
      </c>
      <c r="G309">
        <v>407.055140368575</v>
      </c>
      <c r="H309">
        <v>52.347988313984601</v>
      </c>
      <c r="I309">
        <v>5701.5164910953799</v>
      </c>
      <c r="J309">
        <v>181.08400775239599</v>
      </c>
      <c r="K309">
        <v>10035.1717933041</v>
      </c>
      <c r="L309">
        <v>232.40675755917599</v>
      </c>
      <c r="M309">
        <v>1746.90465589314</v>
      </c>
      <c r="N309">
        <v>146.529745715964</v>
      </c>
      <c r="O309">
        <v>5</v>
      </c>
    </row>
    <row r="310" spans="1:15" x14ac:dyDescent="0.25">
      <c r="A310" t="s">
        <v>135</v>
      </c>
      <c r="B310">
        <v>1</v>
      </c>
      <c r="C310">
        <v>1</v>
      </c>
      <c r="D310">
        <v>1</v>
      </c>
      <c r="E310">
        <v>0</v>
      </c>
      <c r="F310">
        <v>20</v>
      </c>
      <c r="G310">
        <v>5550.8</v>
      </c>
      <c r="H310">
        <v>187.220620010657</v>
      </c>
      <c r="I310">
        <v>5700.3400390625002</v>
      </c>
      <c r="J310">
        <v>125.56632908552101</v>
      </c>
      <c r="K310">
        <v>9887.2399902343805</v>
      </c>
      <c r="L310">
        <v>258.12663538988301</v>
      </c>
      <c r="M310">
        <v>1545.92000732422</v>
      </c>
      <c r="N310">
        <v>114.031895145419</v>
      </c>
      <c r="O310">
        <v>6</v>
      </c>
    </row>
    <row r="311" spans="1:15" x14ac:dyDescent="0.25">
      <c r="A311" t="s">
        <v>135</v>
      </c>
      <c r="B311">
        <v>0</v>
      </c>
      <c r="C311">
        <v>0</v>
      </c>
      <c r="D311">
        <v>0</v>
      </c>
      <c r="E311">
        <v>1</v>
      </c>
      <c r="F311">
        <v>54</v>
      </c>
      <c r="G311">
        <v>525.45740876374396</v>
      </c>
      <c r="H311">
        <v>26.366148779269899</v>
      </c>
      <c r="I311">
        <v>450.23703568069999</v>
      </c>
      <c r="J311">
        <v>33.143827039369803</v>
      </c>
      <c r="K311">
        <v>1316.7351865415201</v>
      </c>
      <c r="L311">
        <v>31.1087541926771</v>
      </c>
      <c r="M311">
        <v>8571.3907696759306</v>
      </c>
      <c r="N311">
        <v>351.72896274589903</v>
      </c>
      <c r="O311">
        <v>7</v>
      </c>
    </row>
    <row r="312" spans="1:15" x14ac:dyDescent="0.25">
      <c r="A312" t="s">
        <v>135</v>
      </c>
      <c r="B312">
        <v>1</v>
      </c>
      <c r="C312">
        <v>0</v>
      </c>
      <c r="D312">
        <v>0</v>
      </c>
      <c r="E312">
        <v>1</v>
      </c>
      <c r="F312">
        <v>4034</v>
      </c>
      <c r="G312">
        <v>5726.0269950295497</v>
      </c>
      <c r="H312">
        <v>231.61889908524401</v>
      </c>
      <c r="I312">
        <v>440.15758549960202</v>
      </c>
      <c r="J312">
        <v>75.1477523158201</v>
      </c>
      <c r="K312">
        <v>1333.7941991667001</v>
      </c>
      <c r="L312">
        <v>39.042532461367102</v>
      </c>
      <c r="M312">
        <v>7924.9067407020802</v>
      </c>
      <c r="N312">
        <v>188.43093314593699</v>
      </c>
      <c r="O312">
        <v>8</v>
      </c>
    </row>
    <row r="313" spans="1:15" x14ac:dyDescent="0.25">
      <c r="A313" t="s">
        <v>135</v>
      </c>
      <c r="B313">
        <v>1</v>
      </c>
      <c r="C313">
        <v>1</v>
      </c>
      <c r="D313">
        <v>0</v>
      </c>
      <c r="E313">
        <v>1</v>
      </c>
      <c r="F313">
        <v>12</v>
      </c>
      <c r="G313">
        <v>5763.11669921875</v>
      </c>
      <c r="H313">
        <v>129.09355726148101</v>
      </c>
      <c r="I313">
        <v>5758.38330078125</v>
      </c>
      <c r="J313">
        <v>123.93602202850199</v>
      </c>
      <c r="K313">
        <v>1389.5499877929699</v>
      </c>
      <c r="L313">
        <v>33.694191764806597</v>
      </c>
      <c r="M313">
        <v>8021.5583902994804</v>
      </c>
      <c r="N313">
        <v>177.44580923074199</v>
      </c>
      <c r="O313">
        <v>9</v>
      </c>
    </row>
    <row r="314" spans="1:15" x14ac:dyDescent="0.25">
      <c r="A314" t="s">
        <v>135</v>
      </c>
      <c r="B314">
        <v>1</v>
      </c>
      <c r="C314">
        <v>0</v>
      </c>
      <c r="D314">
        <v>1</v>
      </c>
      <c r="E314">
        <v>1</v>
      </c>
      <c r="F314">
        <v>9</v>
      </c>
      <c r="G314">
        <v>5808.6555447048604</v>
      </c>
      <c r="H314">
        <v>95.315227270696099</v>
      </c>
      <c r="I314">
        <v>423.12222290039102</v>
      </c>
      <c r="J314">
        <v>59.678724123851097</v>
      </c>
      <c r="K314">
        <v>9901.3779296875</v>
      </c>
      <c r="L314">
        <v>289.61588880912501</v>
      </c>
      <c r="M314">
        <v>8249.1888563367993</v>
      </c>
      <c r="N314">
        <v>218.976710063745</v>
      </c>
      <c r="O314">
        <v>10</v>
      </c>
    </row>
    <row r="315" spans="1:15" x14ac:dyDescent="0.25">
      <c r="A315" t="s">
        <v>135</v>
      </c>
      <c r="B315">
        <v>0</v>
      </c>
      <c r="C315">
        <v>1</v>
      </c>
      <c r="D315">
        <v>1</v>
      </c>
      <c r="E315">
        <v>1</v>
      </c>
      <c r="F315">
        <v>41</v>
      </c>
      <c r="G315">
        <v>417.86097382336101</v>
      </c>
      <c r="H315">
        <v>140.92481656549899</v>
      </c>
      <c r="I315">
        <v>5730.6463533727101</v>
      </c>
      <c r="J315">
        <v>114.28240439333</v>
      </c>
      <c r="K315">
        <v>10004.307259908501</v>
      </c>
      <c r="L315">
        <v>239.45111774192</v>
      </c>
      <c r="M315">
        <v>8731.3634241615891</v>
      </c>
      <c r="N315">
        <v>627.50751609544204</v>
      </c>
      <c r="O315">
        <v>11</v>
      </c>
    </row>
    <row r="316" spans="1:15" x14ac:dyDescent="0.25">
      <c r="A316" t="s">
        <v>135</v>
      </c>
      <c r="B316">
        <v>1</v>
      </c>
      <c r="C316">
        <v>1</v>
      </c>
      <c r="D316">
        <v>1</v>
      </c>
      <c r="E316">
        <v>1</v>
      </c>
      <c r="F316">
        <v>2983</v>
      </c>
      <c r="G316">
        <v>5546.7515921929999</v>
      </c>
      <c r="H316">
        <v>268.15662963550801</v>
      </c>
      <c r="I316">
        <v>5727.2444861703298</v>
      </c>
      <c r="J316">
        <v>209.28300441652101</v>
      </c>
      <c r="K316">
        <v>9834.1853155838799</v>
      </c>
      <c r="L316">
        <v>357.368943817537</v>
      </c>
      <c r="M316">
        <v>8281.4612154421902</v>
      </c>
      <c r="N316">
        <v>351.25993734939198</v>
      </c>
      <c r="O316">
        <v>12</v>
      </c>
    </row>
    <row r="317" spans="1:15" x14ac:dyDescent="0.25">
      <c r="A317" t="s">
        <v>136</v>
      </c>
      <c r="B317">
        <v>0</v>
      </c>
      <c r="C317">
        <v>0</v>
      </c>
      <c r="D317">
        <v>0</v>
      </c>
      <c r="E317">
        <v>0</v>
      </c>
      <c r="F317">
        <v>9831</v>
      </c>
      <c r="G317">
        <v>546.41538003613596</v>
      </c>
      <c r="H317">
        <v>28.6246311184794</v>
      </c>
      <c r="I317">
        <v>449.73587621588501</v>
      </c>
      <c r="J317">
        <v>35.669375279420002</v>
      </c>
      <c r="K317">
        <v>1237.7167939818701</v>
      </c>
      <c r="L317">
        <v>32.84473040588</v>
      </c>
      <c r="M317">
        <v>1536.1061635487399</v>
      </c>
      <c r="N317">
        <v>90.850464019927699</v>
      </c>
      <c r="O317">
        <v>1</v>
      </c>
    </row>
    <row r="318" spans="1:15" x14ac:dyDescent="0.25">
      <c r="A318" t="s">
        <v>136</v>
      </c>
      <c r="B318">
        <v>1</v>
      </c>
      <c r="C318">
        <v>0</v>
      </c>
      <c r="D318">
        <v>0</v>
      </c>
      <c r="E318">
        <v>0</v>
      </c>
      <c r="F318">
        <v>22</v>
      </c>
      <c r="G318">
        <v>5572.1727183948897</v>
      </c>
      <c r="H318">
        <v>273.98467665189003</v>
      </c>
      <c r="I318">
        <v>430.259091463956</v>
      </c>
      <c r="J318">
        <v>83.676444107927395</v>
      </c>
      <c r="K318">
        <v>1251.6454467773401</v>
      </c>
      <c r="L318">
        <v>26.051185585126699</v>
      </c>
      <c r="M318">
        <v>1354.72273393111</v>
      </c>
      <c r="N318">
        <v>53.153712820985596</v>
      </c>
      <c r="O318">
        <v>2</v>
      </c>
    </row>
    <row r="319" spans="1:15" x14ac:dyDescent="0.25">
      <c r="A319" t="s">
        <v>136</v>
      </c>
      <c r="B319">
        <v>0</v>
      </c>
      <c r="C319">
        <v>1</v>
      </c>
      <c r="D319">
        <v>0</v>
      </c>
      <c r="E319">
        <v>0</v>
      </c>
      <c r="F319">
        <v>22</v>
      </c>
      <c r="G319">
        <v>407.21363691850098</v>
      </c>
      <c r="H319">
        <v>53.930339274691804</v>
      </c>
      <c r="I319">
        <v>5812.8908691406295</v>
      </c>
      <c r="J319">
        <v>113.789204137109</v>
      </c>
      <c r="K319">
        <v>1294.34091463956</v>
      </c>
      <c r="L319">
        <v>50.674236770971198</v>
      </c>
      <c r="M319">
        <v>1529.12727494673</v>
      </c>
      <c r="N319">
        <v>76.501800518105497</v>
      </c>
      <c r="O319">
        <v>3</v>
      </c>
    </row>
    <row r="320" spans="1:15" x14ac:dyDescent="0.25">
      <c r="A320" t="s">
        <v>136</v>
      </c>
      <c r="B320">
        <v>0</v>
      </c>
      <c r="C320">
        <v>0</v>
      </c>
      <c r="D320">
        <v>1</v>
      </c>
      <c r="E320">
        <v>0</v>
      </c>
      <c r="F320">
        <v>15</v>
      </c>
      <c r="G320">
        <v>531.26666259765602</v>
      </c>
      <c r="H320">
        <v>21.627749639589201</v>
      </c>
      <c r="I320">
        <v>454.96666666666698</v>
      </c>
      <c r="J320">
        <v>26.115803749551599</v>
      </c>
      <c r="K320">
        <v>10031.4333333333</v>
      </c>
      <c r="L320">
        <v>165.31294043921599</v>
      </c>
      <c r="M320">
        <v>1730.1266520182301</v>
      </c>
      <c r="N320">
        <v>160.145107304964</v>
      </c>
      <c r="O320">
        <v>4</v>
      </c>
    </row>
    <row r="321" spans="1:15" x14ac:dyDescent="0.25">
      <c r="A321" t="s">
        <v>136</v>
      </c>
      <c r="B321">
        <v>0</v>
      </c>
      <c r="C321">
        <v>1</v>
      </c>
      <c r="D321">
        <v>1</v>
      </c>
      <c r="E321">
        <v>0</v>
      </c>
      <c r="F321">
        <v>3183</v>
      </c>
      <c r="G321">
        <v>411.763053795769</v>
      </c>
      <c r="H321">
        <v>52.207821347931102</v>
      </c>
      <c r="I321">
        <v>5704.99622981832</v>
      </c>
      <c r="J321">
        <v>171.35249020847399</v>
      </c>
      <c r="K321">
        <v>10045.947810358501</v>
      </c>
      <c r="L321">
        <v>219.532378016932</v>
      </c>
      <c r="M321">
        <v>1734.2935267911901</v>
      </c>
      <c r="N321">
        <v>146.16985467015701</v>
      </c>
      <c r="O321">
        <v>5</v>
      </c>
    </row>
    <row r="322" spans="1:15" x14ac:dyDescent="0.25">
      <c r="A322" t="s">
        <v>136</v>
      </c>
      <c r="B322">
        <v>1</v>
      </c>
      <c r="C322">
        <v>1</v>
      </c>
      <c r="D322">
        <v>1</v>
      </c>
      <c r="E322">
        <v>0</v>
      </c>
      <c r="F322">
        <v>13</v>
      </c>
      <c r="G322">
        <v>5431.6461463341302</v>
      </c>
      <c r="H322">
        <v>635.495675671041</v>
      </c>
      <c r="I322">
        <v>5764.1153846153802</v>
      </c>
      <c r="J322">
        <v>247.390699614981</v>
      </c>
      <c r="K322">
        <v>10019.584585336501</v>
      </c>
      <c r="L322">
        <v>80.145604514506203</v>
      </c>
      <c r="M322">
        <v>1678.00769042969</v>
      </c>
      <c r="N322">
        <v>327.27172824038001</v>
      </c>
      <c r="O322">
        <v>6</v>
      </c>
    </row>
    <row r="323" spans="1:15" x14ac:dyDescent="0.25">
      <c r="A323" t="s">
        <v>136</v>
      </c>
      <c r="B323">
        <v>0</v>
      </c>
      <c r="C323">
        <v>0</v>
      </c>
      <c r="D323">
        <v>0</v>
      </c>
      <c r="E323">
        <v>1</v>
      </c>
      <c r="F323">
        <v>55</v>
      </c>
      <c r="G323">
        <v>533.71636629971601</v>
      </c>
      <c r="H323">
        <v>28.223089404796202</v>
      </c>
      <c r="I323">
        <v>451.05636263760698</v>
      </c>
      <c r="J323">
        <v>29.0426765060758</v>
      </c>
      <c r="K323">
        <v>1313.71999955611</v>
      </c>
      <c r="L323">
        <v>32.341905114917701</v>
      </c>
      <c r="M323">
        <v>8458.1836292613607</v>
      </c>
      <c r="N323">
        <v>523.71607667954504</v>
      </c>
      <c r="O323">
        <v>7</v>
      </c>
    </row>
    <row r="324" spans="1:15" x14ac:dyDescent="0.25">
      <c r="A324" t="s">
        <v>136</v>
      </c>
      <c r="B324">
        <v>1</v>
      </c>
      <c r="C324">
        <v>0</v>
      </c>
      <c r="D324">
        <v>0</v>
      </c>
      <c r="E324">
        <v>1</v>
      </c>
      <c r="F324">
        <v>3043</v>
      </c>
      <c r="G324">
        <v>5721.3008234511099</v>
      </c>
      <c r="H324">
        <v>198.99029458026001</v>
      </c>
      <c r="I324">
        <v>443.65188959668899</v>
      </c>
      <c r="J324">
        <v>71.010975354507593</v>
      </c>
      <c r="K324">
        <v>1334.86799281105</v>
      </c>
      <c r="L324">
        <v>31.083569887726899</v>
      </c>
      <c r="M324">
        <v>7922.5784104592003</v>
      </c>
      <c r="N324">
        <v>176.385707726655</v>
      </c>
      <c r="O324">
        <v>8</v>
      </c>
    </row>
    <row r="325" spans="1:15" x14ac:dyDescent="0.25">
      <c r="A325" t="s">
        <v>136</v>
      </c>
      <c r="B325">
        <v>1</v>
      </c>
      <c r="C325">
        <v>1</v>
      </c>
      <c r="D325">
        <v>0</v>
      </c>
      <c r="E325">
        <v>1</v>
      </c>
      <c r="F325">
        <v>5</v>
      </c>
      <c r="G325">
        <v>5628.8798828125</v>
      </c>
      <c r="H325">
        <v>109.303333359969</v>
      </c>
      <c r="I325">
        <v>5762.7800781249998</v>
      </c>
      <c r="J325">
        <v>111.95450976998799</v>
      </c>
      <c r="K325">
        <v>1369.01997070312</v>
      </c>
      <c r="L325">
        <v>25.294466512158699</v>
      </c>
      <c r="M325">
        <v>7929.9</v>
      </c>
      <c r="N325">
        <v>196.08538571559799</v>
      </c>
      <c r="O325">
        <v>9</v>
      </c>
    </row>
    <row r="326" spans="1:15" x14ac:dyDescent="0.25">
      <c r="A326" t="s">
        <v>136</v>
      </c>
      <c r="B326">
        <v>1</v>
      </c>
      <c r="C326">
        <v>0</v>
      </c>
      <c r="D326">
        <v>1</v>
      </c>
      <c r="E326">
        <v>1</v>
      </c>
      <c r="F326">
        <v>6</v>
      </c>
      <c r="G326">
        <v>5664.8333333333303</v>
      </c>
      <c r="H326">
        <v>580.62857464478702</v>
      </c>
      <c r="I326">
        <v>402.61666361490899</v>
      </c>
      <c r="J326">
        <v>108.083194092586</v>
      </c>
      <c r="K326">
        <v>10006.2998046875</v>
      </c>
      <c r="L326">
        <v>161.16926363036501</v>
      </c>
      <c r="M326">
        <v>8354.0166829427108</v>
      </c>
      <c r="N326">
        <v>208.94529753353001</v>
      </c>
      <c r="O326">
        <v>10</v>
      </c>
    </row>
    <row r="327" spans="1:15" x14ac:dyDescent="0.25">
      <c r="A327" t="s">
        <v>136</v>
      </c>
      <c r="B327">
        <v>0</v>
      </c>
      <c r="C327">
        <v>1</v>
      </c>
      <c r="D327">
        <v>1</v>
      </c>
      <c r="E327">
        <v>1</v>
      </c>
      <c r="F327">
        <v>17</v>
      </c>
      <c r="G327">
        <v>427.74118221507399</v>
      </c>
      <c r="H327">
        <v>54.894331919964102</v>
      </c>
      <c r="I327">
        <v>5684.01171875</v>
      </c>
      <c r="J327">
        <v>162.11230345431801</v>
      </c>
      <c r="K327">
        <v>10031.5588235294</v>
      </c>
      <c r="L327">
        <v>272.029172226713</v>
      </c>
      <c r="M327">
        <v>8389.1528894760995</v>
      </c>
      <c r="N327">
        <v>861.29971929653698</v>
      </c>
      <c r="O327">
        <v>11</v>
      </c>
    </row>
    <row r="328" spans="1:15" x14ac:dyDescent="0.25">
      <c r="A328" t="s">
        <v>136</v>
      </c>
      <c r="B328">
        <v>1</v>
      </c>
      <c r="C328">
        <v>1</v>
      </c>
      <c r="D328">
        <v>1</v>
      </c>
      <c r="E328">
        <v>1</v>
      </c>
      <c r="F328">
        <v>965</v>
      </c>
      <c r="G328">
        <v>5558.4402085694601</v>
      </c>
      <c r="H328">
        <v>214.02155106873499</v>
      </c>
      <c r="I328">
        <v>5740.3353429606505</v>
      </c>
      <c r="J328">
        <v>188.31849914632701</v>
      </c>
      <c r="K328">
        <v>9873.5581297563094</v>
      </c>
      <c r="L328">
        <v>270.35009184362502</v>
      </c>
      <c r="M328">
        <v>8302.7180314928792</v>
      </c>
      <c r="N328">
        <v>290.73963844995399</v>
      </c>
      <c r="O328">
        <v>12</v>
      </c>
    </row>
    <row r="329" spans="1:15" x14ac:dyDescent="0.25">
      <c r="A329" t="s">
        <v>137</v>
      </c>
      <c r="B329">
        <v>0</v>
      </c>
      <c r="C329">
        <v>0</v>
      </c>
      <c r="D329">
        <v>0</v>
      </c>
      <c r="E329">
        <v>0</v>
      </c>
      <c r="F329">
        <v>13060</v>
      </c>
      <c r="G329">
        <v>536.464678513438</v>
      </c>
      <c r="H329">
        <v>29.349281952180998</v>
      </c>
      <c r="I329">
        <v>456.25414242707899</v>
      </c>
      <c r="J329">
        <v>34.3496420521301</v>
      </c>
      <c r="K329">
        <v>1240.9743724408199</v>
      </c>
      <c r="L329">
        <v>30.5398472220248</v>
      </c>
      <c r="M329">
        <v>1536.14454817721</v>
      </c>
      <c r="N329">
        <v>71.116882047608598</v>
      </c>
      <c r="O329">
        <v>1</v>
      </c>
    </row>
    <row r="330" spans="1:15" x14ac:dyDescent="0.25">
      <c r="A330" t="s">
        <v>137</v>
      </c>
      <c r="B330">
        <v>1</v>
      </c>
      <c r="C330">
        <v>0</v>
      </c>
      <c r="D330">
        <v>0</v>
      </c>
      <c r="E330">
        <v>0</v>
      </c>
      <c r="F330">
        <v>19</v>
      </c>
      <c r="G330">
        <v>5593.23681640625</v>
      </c>
      <c r="H330">
        <v>169.067189820685</v>
      </c>
      <c r="I330">
        <v>442.30526412160799</v>
      </c>
      <c r="J330">
        <v>66.588187053834702</v>
      </c>
      <c r="K330">
        <v>1267.9473812705601</v>
      </c>
      <c r="L330">
        <v>30.314623839724199</v>
      </c>
      <c r="M330">
        <v>1334.82104492188</v>
      </c>
      <c r="N330">
        <v>73.337039534135499</v>
      </c>
      <c r="O330">
        <v>2</v>
      </c>
    </row>
    <row r="331" spans="1:15" x14ac:dyDescent="0.25">
      <c r="A331" t="s">
        <v>137</v>
      </c>
      <c r="B331">
        <v>0</v>
      </c>
      <c r="C331">
        <v>1</v>
      </c>
      <c r="D331">
        <v>0</v>
      </c>
      <c r="E331">
        <v>0</v>
      </c>
      <c r="F331">
        <v>16</v>
      </c>
      <c r="G331">
        <v>399.57499885559099</v>
      </c>
      <c r="H331">
        <v>40.0342104857381</v>
      </c>
      <c r="I331">
        <v>5771.0999450683603</v>
      </c>
      <c r="J331">
        <v>249.09125715678499</v>
      </c>
      <c r="K331">
        <v>1288.2312545776399</v>
      </c>
      <c r="L331">
        <v>33.844340253708801</v>
      </c>
      <c r="M331">
        <v>1505</v>
      </c>
      <c r="N331">
        <v>77.329608564109193</v>
      </c>
      <c r="O331">
        <v>3</v>
      </c>
    </row>
    <row r="332" spans="1:15" x14ac:dyDescent="0.25">
      <c r="A332" t="s">
        <v>137</v>
      </c>
      <c r="B332">
        <v>0</v>
      </c>
      <c r="C332">
        <v>0</v>
      </c>
      <c r="D332">
        <v>1</v>
      </c>
      <c r="E332">
        <v>0</v>
      </c>
      <c r="F332">
        <v>6</v>
      </c>
      <c r="G332">
        <v>520.54999287923204</v>
      </c>
      <c r="H332">
        <v>49.1456882166516</v>
      </c>
      <c r="I332">
        <v>963.33332316080703</v>
      </c>
      <c r="J332">
        <v>1243.29522761462</v>
      </c>
      <c r="K332">
        <v>9559.6833496093805</v>
      </c>
      <c r="L332">
        <v>1134.85357833906</v>
      </c>
      <c r="M332">
        <v>1815.1999918619799</v>
      </c>
      <c r="N332">
        <v>174.224142321263</v>
      </c>
      <c r="O332">
        <v>4</v>
      </c>
    </row>
    <row r="333" spans="1:15" x14ac:dyDescent="0.25">
      <c r="A333" t="s">
        <v>137</v>
      </c>
      <c r="B333">
        <v>1</v>
      </c>
      <c r="C333">
        <v>0</v>
      </c>
      <c r="D333">
        <v>1</v>
      </c>
      <c r="E333">
        <v>0</v>
      </c>
      <c r="F333">
        <v>1</v>
      </c>
      <c r="G333">
        <v>5897.2001953125</v>
      </c>
      <c r="H333">
        <v>0</v>
      </c>
      <c r="I333">
        <v>350.60000610351602</v>
      </c>
      <c r="J333">
        <v>0</v>
      </c>
      <c r="K333">
        <v>10188.2998046875</v>
      </c>
      <c r="L333">
        <v>0</v>
      </c>
      <c r="M333">
        <v>1383.69995117188</v>
      </c>
      <c r="N333">
        <v>0</v>
      </c>
      <c r="O333">
        <v>5</v>
      </c>
    </row>
    <row r="334" spans="1:15" x14ac:dyDescent="0.25">
      <c r="A334" t="s">
        <v>137</v>
      </c>
      <c r="B334">
        <v>0</v>
      </c>
      <c r="C334">
        <v>1</v>
      </c>
      <c r="D334">
        <v>1</v>
      </c>
      <c r="E334">
        <v>0</v>
      </c>
      <c r="F334">
        <v>1926</v>
      </c>
      <c r="G334">
        <v>405.63831756370001</v>
      </c>
      <c r="H334">
        <v>53.394988201233097</v>
      </c>
      <c r="I334">
        <v>5708.8395674122203</v>
      </c>
      <c r="J334">
        <v>189.48849992770499</v>
      </c>
      <c r="K334">
        <v>10077.5522316431</v>
      </c>
      <c r="L334">
        <v>226.79362656556799</v>
      </c>
      <c r="M334">
        <v>1731.3708711586501</v>
      </c>
      <c r="N334">
        <v>146.82542342654</v>
      </c>
      <c r="O334">
        <v>6</v>
      </c>
    </row>
    <row r="335" spans="1:15" x14ac:dyDescent="0.25">
      <c r="A335" t="s">
        <v>137</v>
      </c>
      <c r="B335">
        <v>1</v>
      </c>
      <c r="C335">
        <v>1</v>
      </c>
      <c r="D335">
        <v>1</v>
      </c>
      <c r="E335">
        <v>0</v>
      </c>
      <c r="F335">
        <v>6</v>
      </c>
      <c r="G335">
        <v>5608.11669921875</v>
      </c>
      <c r="H335">
        <v>140.42855231756599</v>
      </c>
      <c r="I335">
        <v>5475.6499837239598</v>
      </c>
      <c r="J335">
        <v>302.25047725034301</v>
      </c>
      <c r="K335">
        <v>9991.9166666666697</v>
      </c>
      <c r="L335">
        <v>136.19271927651101</v>
      </c>
      <c r="M335">
        <v>1599.4833374023401</v>
      </c>
      <c r="N335">
        <v>33.058215693512103</v>
      </c>
      <c r="O335">
        <v>7</v>
      </c>
    </row>
    <row r="336" spans="1:15" x14ac:dyDescent="0.25">
      <c r="A336" t="s">
        <v>137</v>
      </c>
      <c r="B336">
        <v>0</v>
      </c>
      <c r="C336">
        <v>0</v>
      </c>
      <c r="D336">
        <v>0</v>
      </c>
      <c r="E336">
        <v>1</v>
      </c>
      <c r="F336">
        <v>30</v>
      </c>
      <c r="G336">
        <v>666.37333374023399</v>
      </c>
      <c r="H336">
        <v>482.787149681269</v>
      </c>
      <c r="I336">
        <v>446.45666707356798</v>
      </c>
      <c r="J336">
        <v>31.415915834381099</v>
      </c>
      <c r="K336">
        <v>1322.52333577474</v>
      </c>
      <c r="L336">
        <v>35.797408796857297</v>
      </c>
      <c r="M336">
        <v>8570.4065917968692</v>
      </c>
      <c r="N336">
        <v>368.76343487305098</v>
      </c>
      <c r="O336">
        <v>8</v>
      </c>
    </row>
    <row r="337" spans="1:15" x14ac:dyDescent="0.25">
      <c r="A337" t="s">
        <v>137</v>
      </c>
      <c r="B337">
        <v>1</v>
      </c>
      <c r="C337">
        <v>0</v>
      </c>
      <c r="D337">
        <v>0</v>
      </c>
      <c r="E337">
        <v>1</v>
      </c>
      <c r="F337">
        <v>1824</v>
      </c>
      <c r="G337">
        <v>5707.1081734372901</v>
      </c>
      <c r="H337">
        <v>230.74585282038899</v>
      </c>
      <c r="I337">
        <v>442.543421193173</v>
      </c>
      <c r="J337">
        <v>72.285132653430594</v>
      </c>
      <c r="K337">
        <v>1337.19692886085</v>
      </c>
      <c r="L337">
        <v>33.107888765053502</v>
      </c>
      <c r="M337">
        <v>7906.3817441170704</v>
      </c>
      <c r="N337">
        <v>198.66678401971799</v>
      </c>
      <c r="O337">
        <v>9</v>
      </c>
    </row>
    <row r="338" spans="1:15" x14ac:dyDescent="0.25">
      <c r="A338" t="s">
        <v>137</v>
      </c>
      <c r="B338">
        <v>1</v>
      </c>
      <c r="C338">
        <v>1</v>
      </c>
      <c r="D338">
        <v>0</v>
      </c>
      <c r="E338">
        <v>1</v>
      </c>
      <c r="F338">
        <v>3</v>
      </c>
      <c r="G338">
        <v>5343.3001302083303</v>
      </c>
      <c r="H338">
        <v>662.43941695284502</v>
      </c>
      <c r="I338">
        <v>5466.8333333333303</v>
      </c>
      <c r="J338">
        <v>140.76456041244401</v>
      </c>
      <c r="K338">
        <v>1402</v>
      </c>
      <c r="L338">
        <v>23.943915334455301</v>
      </c>
      <c r="M338">
        <v>8097.0667317708303</v>
      </c>
      <c r="N338">
        <v>294.29987805424798</v>
      </c>
      <c r="O338">
        <v>10</v>
      </c>
    </row>
    <row r="339" spans="1:15" x14ac:dyDescent="0.25">
      <c r="A339" t="s">
        <v>137</v>
      </c>
      <c r="B339">
        <v>1</v>
      </c>
      <c r="C339">
        <v>0</v>
      </c>
      <c r="D339">
        <v>1</v>
      </c>
      <c r="E339">
        <v>1</v>
      </c>
      <c r="F339">
        <v>3</v>
      </c>
      <c r="G339">
        <v>5367.7666015625</v>
      </c>
      <c r="H339">
        <v>397.30598939077203</v>
      </c>
      <c r="I339">
        <v>543.66665649414097</v>
      </c>
      <c r="J339">
        <v>92.784381336972899</v>
      </c>
      <c r="K339">
        <v>8674.7333984375</v>
      </c>
      <c r="L339">
        <v>2160.6092677116599</v>
      </c>
      <c r="M339">
        <v>8162.7333984375</v>
      </c>
      <c r="N339">
        <v>14.6934956751288</v>
      </c>
      <c r="O339">
        <v>11</v>
      </c>
    </row>
    <row r="340" spans="1:15" x14ac:dyDescent="0.25">
      <c r="A340" t="s">
        <v>137</v>
      </c>
      <c r="B340">
        <v>0</v>
      </c>
      <c r="C340">
        <v>1</v>
      </c>
      <c r="D340">
        <v>1</v>
      </c>
      <c r="E340">
        <v>1</v>
      </c>
      <c r="F340">
        <v>8</v>
      </c>
      <c r="G340">
        <v>409.825000762939</v>
      </c>
      <c r="H340">
        <v>37.441410402810902</v>
      </c>
      <c r="I340">
        <v>5739.0625</v>
      </c>
      <c r="J340">
        <v>142.23142796715501</v>
      </c>
      <c r="K340">
        <v>10019.8624267578</v>
      </c>
      <c r="L340">
        <v>172.918489598756</v>
      </c>
      <c r="M340">
        <v>8743.8249511718805</v>
      </c>
      <c r="N340">
        <v>507.66889596718499</v>
      </c>
      <c r="O340">
        <v>12</v>
      </c>
    </row>
    <row r="341" spans="1:15" x14ac:dyDescent="0.25">
      <c r="A341" t="s">
        <v>137</v>
      </c>
      <c r="B341">
        <v>1</v>
      </c>
      <c r="C341">
        <v>1</v>
      </c>
      <c r="D341">
        <v>1</v>
      </c>
      <c r="E341">
        <v>1</v>
      </c>
      <c r="F341">
        <v>290</v>
      </c>
      <c r="G341">
        <v>5534.7827552532299</v>
      </c>
      <c r="H341">
        <v>289.60242725548198</v>
      </c>
      <c r="I341">
        <v>5701.3772444100196</v>
      </c>
      <c r="J341">
        <v>240.714584370381</v>
      </c>
      <c r="K341">
        <v>9893.9341375942895</v>
      </c>
      <c r="L341">
        <v>348.87671377940802</v>
      </c>
      <c r="M341">
        <v>8239.0165527343706</v>
      </c>
      <c r="N341">
        <v>332.51197354246602</v>
      </c>
      <c r="O341">
        <v>13</v>
      </c>
    </row>
    <row r="342" spans="1:15" x14ac:dyDescent="0.25">
      <c r="A342" t="s">
        <v>138</v>
      </c>
      <c r="B342">
        <v>0</v>
      </c>
      <c r="C342">
        <v>0</v>
      </c>
      <c r="D342">
        <v>0</v>
      </c>
      <c r="E342">
        <v>0</v>
      </c>
      <c r="F342">
        <v>14476</v>
      </c>
      <c r="G342">
        <v>551.97573905664399</v>
      </c>
      <c r="H342">
        <v>28.465620708804099</v>
      </c>
      <c r="I342">
        <v>449.19501239853599</v>
      </c>
      <c r="J342">
        <v>33.001656319331097</v>
      </c>
      <c r="K342">
        <v>1253.33219810585</v>
      </c>
      <c r="L342">
        <v>26.964604887011902</v>
      </c>
      <c r="M342">
        <v>1574.3702056117399</v>
      </c>
      <c r="N342">
        <v>67.782081552266206</v>
      </c>
      <c r="O342">
        <v>1</v>
      </c>
    </row>
    <row r="343" spans="1:15" x14ac:dyDescent="0.25">
      <c r="A343" t="s">
        <v>138</v>
      </c>
      <c r="B343">
        <v>1</v>
      </c>
      <c r="C343">
        <v>0</v>
      </c>
      <c r="D343">
        <v>0</v>
      </c>
      <c r="E343">
        <v>0</v>
      </c>
      <c r="F343">
        <v>10</v>
      </c>
      <c r="G343">
        <v>5630.4300292968701</v>
      </c>
      <c r="H343">
        <v>142.32483495275599</v>
      </c>
      <c r="I343">
        <v>446.12999877929701</v>
      </c>
      <c r="J343">
        <v>51.653764624160502</v>
      </c>
      <c r="K343">
        <v>1279.8799804687501</v>
      </c>
      <c r="L343">
        <v>14.4243569588774</v>
      </c>
      <c r="M343">
        <v>1367.5599975585901</v>
      </c>
      <c r="N343">
        <v>53.952173422735903</v>
      </c>
      <c r="O343">
        <v>2</v>
      </c>
    </row>
    <row r="344" spans="1:15" x14ac:dyDescent="0.25">
      <c r="A344" t="s">
        <v>138</v>
      </c>
      <c r="B344">
        <v>0</v>
      </c>
      <c r="C344">
        <v>1</v>
      </c>
      <c r="D344">
        <v>0</v>
      </c>
      <c r="E344">
        <v>0</v>
      </c>
      <c r="F344">
        <v>13</v>
      </c>
      <c r="G344">
        <v>401.953840989333</v>
      </c>
      <c r="H344">
        <v>74.539136427334398</v>
      </c>
      <c r="I344">
        <v>5575.27691180889</v>
      </c>
      <c r="J344">
        <v>559.19693625117498</v>
      </c>
      <c r="K344">
        <v>1279.5384615384601</v>
      </c>
      <c r="L344">
        <v>37.723438953688699</v>
      </c>
      <c r="M344">
        <v>1572.9999812199501</v>
      </c>
      <c r="N344">
        <v>74.313391352286899</v>
      </c>
      <c r="O344">
        <v>3</v>
      </c>
    </row>
    <row r="345" spans="1:15" x14ac:dyDescent="0.25">
      <c r="A345" t="s">
        <v>138</v>
      </c>
      <c r="B345">
        <v>0</v>
      </c>
      <c r="C345">
        <v>0</v>
      </c>
      <c r="D345">
        <v>1</v>
      </c>
      <c r="E345">
        <v>0</v>
      </c>
      <c r="F345">
        <v>9</v>
      </c>
      <c r="G345">
        <v>549.43333604600696</v>
      </c>
      <c r="H345">
        <v>12.5696017843812</v>
      </c>
      <c r="I345">
        <v>451.733334011502</v>
      </c>
      <c r="J345">
        <v>16.450832184342499</v>
      </c>
      <c r="K345">
        <v>10218.0333116319</v>
      </c>
      <c r="L345">
        <v>129.12819983998301</v>
      </c>
      <c r="M345">
        <v>1749.7555474175299</v>
      </c>
      <c r="N345">
        <v>78.111593329282698</v>
      </c>
      <c r="O345">
        <v>4</v>
      </c>
    </row>
    <row r="346" spans="1:15" x14ac:dyDescent="0.25">
      <c r="A346" t="s">
        <v>138</v>
      </c>
      <c r="B346">
        <v>0</v>
      </c>
      <c r="C346">
        <v>1</v>
      </c>
      <c r="D346">
        <v>1</v>
      </c>
      <c r="E346">
        <v>0</v>
      </c>
      <c r="F346">
        <v>1092</v>
      </c>
      <c r="G346">
        <v>422.814194074917</v>
      </c>
      <c r="H346">
        <v>51.747746827367997</v>
      </c>
      <c r="I346">
        <v>5741.8114487644498</v>
      </c>
      <c r="J346">
        <v>166.41716288101401</v>
      </c>
      <c r="K346">
        <v>10217.5531180246</v>
      </c>
      <c r="L346">
        <v>208.933420976522</v>
      </c>
      <c r="M346">
        <v>1762.28699546507</v>
      </c>
      <c r="N346">
        <v>142.37524273664701</v>
      </c>
      <c r="O346">
        <v>5</v>
      </c>
    </row>
    <row r="347" spans="1:15" x14ac:dyDescent="0.25">
      <c r="A347" t="s">
        <v>138</v>
      </c>
      <c r="B347">
        <v>1</v>
      </c>
      <c r="C347">
        <v>1</v>
      </c>
      <c r="D347">
        <v>1</v>
      </c>
      <c r="E347">
        <v>0</v>
      </c>
      <c r="F347">
        <v>5</v>
      </c>
      <c r="G347">
        <v>5356.1599609374998</v>
      </c>
      <c r="H347">
        <v>597.23318800327604</v>
      </c>
      <c r="I347">
        <v>5704.4400390624996</v>
      </c>
      <c r="J347">
        <v>189.15235770875199</v>
      </c>
      <c r="K347">
        <v>10118.420117187499</v>
      </c>
      <c r="L347">
        <v>72.159122141908497</v>
      </c>
      <c r="M347">
        <v>1629.3</v>
      </c>
      <c r="N347">
        <v>167.686056523036</v>
      </c>
      <c r="O347">
        <v>6</v>
      </c>
    </row>
    <row r="348" spans="1:15" x14ac:dyDescent="0.25">
      <c r="A348" t="s">
        <v>138</v>
      </c>
      <c r="B348">
        <v>0</v>
      </c>
      <c r="C348">
        <v>0</v>
      </c>
      <c r="D348">
        <v>0</v>
      </c>
      <c r="E348">
        <v>1</v>
      </c>
      <c r="F348">
        <v>24</v>
      </c>
      <c r="G348">
        <v>596.42499796549498</v>
      </c>
      <c r="H348">
        <v>259.20473527785703</v>
      </c>
      <c r="I348">
        <v>434.61666742960603</v>
      </c>
      <c r="J348">
        <v>37.439201283327698</v>
      </c>
      <c r="K348">
        <v>1324.9583282470701</v>
      </c>
      <c r="L348">
        <v>35.895856417977299</v>
      </c>
      <c r="M348">
        <v>8461.5458374023401</v>
      </c>
      <c r="N348">
        <v>568.97760209882199</v>
      </c>
      <c r="O348">
        <v>7</v>
      </c>
    </row>
    <row r="349" spans="1:15" x14ac:dyDescent="0.25">
      <c r="A349" t="s">
        <v>138</v>
      </c>
      <c r="B349">
        <v>1</v>
      </c>
      <c r="C349">
        <v>0</v>
      </c>
      <c r="D349">
        <v>0</v>
      </c>
      <c r="E349">
        <v>1</v>
      </c>
      <c r="F349">
        <v>1051</v>
      </c>
      <c r="G349">
        <v>5755.2502434437401</v>
      </c>
      <c r="H349">
        <v>233.898379774625</v>
      </c>
      <c r="I349">
        <v>431.30513820775201</v>
      </c>
      <c r="J349">
        <v>72.734779185189595</v>
      </c>
      <c r="K349">
        <v>1350.7710770480901</v>
      </c>
      <c r="L349">
        <v>29.623568846109102</v>
      </c>
      <c r="M349">
        <v>7983.3100915794503</v>
      </c>
      <c r="N349">
        <v>174.23094413208599</v>
      </c>
      <c r="O349">
        <v>8</v>
      </c>
    </row>
    <row r="350" spans="1:15" x14ac:dyDescent="0.25">
      <c r="A350" t="s">
        <v>138</v>
      </c>
      <c r="B350">
        <v>1</v>
      </c>
      <c r="C350">
        <v>1</v>
      </c>
      <c r="D350">
        <v>0</v>
      </c>
      <c r="E350">
        <v>1</v>
      </c>
      <c r="F350">
        <v>2</v>
      </c>
      <c r="G350">
        <v>5207.35009765625</v>
      </c>
      <c r="H350">
        <v>780.29233303935496</v>
      </c>
      <c r="I350">
        <v>4302.0001220703098</v>
      </c>
      <c r="J350">
        <v>2231.9119477173099</v>
      </c>
      <c r="K350">
        <v>1374.75</v>
      </c>
      <c r="L350">
        <v>30.193425029967301</v>
      </c>
      <c r="M350">
        <v>8177.35009765625</v>
      </c>
      <c r="N350">
        <v>178.40290278657301</v>
      </c>
      <c r="O350">
        <v>9</v>
      </c>
    </row>
    <row r="351" spans="1:15" x14ac:dyDescent="0.25">
      <c r="A351" t="s">
        <v>138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5627.10009765625</v>
      </c>
      <c r="H351">
        <v>0</v>
      </c>
      <c r="I351">
        <v>337</v>
      </c>
      <c r="J351">
        <v>0</v>
      </c>
      <c r="K351">
        <v>10175.5</v>
      </c>
      <c r="L351">
        <v>0</v>
      </c>
      <c r="M351">
        <v>8711.2001953125</v>
      </c>
      <c r="N351">
        <v>0</v>
      </c>
      <c r="O351">
        <v>10</v>
      </c>
    </row>
    <row r="352" spans="1:15" x14ac:dyDescent="0.25">
      <c r="A352" t="s">
        <v>138</v>
      </c>
      <c r="B352">
        <v>0</v>
      </c>
      <c r="C352">
        <v>1</v>
      </c>
      <c r="D352">
        <v>1</v>
      </c>
      <c r="E352">
        <v>1</v>
      </c>
      <c r="F352">
        <v>2</v>
      </c>
      <c r="G352">
        <v>978.65000915527298</v>
      </c>
      <c r="H352">
        <v>788.07052921159402</v>
      </c>
      <c r="I352">
        <v>5816.4501953125</v>
      </c>
      <c r="J352">
        <v>137.53226894078301</v>
      </c>
      <c r="K352">
        <v>10309</v>
      </c>
      <c r="L352">
        <v>109.601551083915</v>
      </c>
      <c r="M352">
        <v>6475.7502441406295</v>
      </c>
      <c r="N352">
        <v>3532.2107112213498</v>
      </c>
      <c r="O352">
        <v>11</v>
      </c>
    </row>
    <row r="353" spans="1:15" x14ac:dyDescent="0.25">
      <c r="A353" t="s">
        <v>138</v>
      </c>
      <c r="B353">
        <v>1</v>
      </c>
      <c r="C353">
        <v>1</v>
      </c>
      <c r="D353">
        <v>1</v>
      </c>
      <c r="E353">
        <v>1</v>
      </c>
      <c r="F353">
        <v>68</v>
      </c>
      <c r="G353">
        <v>5542.5647259880498</v>
      </c>
      <c r="H353">
        <v>247.81460640907201</v>
      </c>
      <c r="I353">
        <v>5736.1029411764703</v>
      </c>
      <c r="J353">
        <v>207.33338935156601</v>
      </c>
      <c r="K353">
        <v>10024.9676154642</v>
      </c>
      <c r="L353">
        <v>309.42767483549801</v>
      </c>
      <c r="M353">
        <v>8346.9632855583604</v>
      </c>
      <c r="N353">
        <v>328.22672378257499</v>
      </c>
      <c r="O353">
        <v>12</v>
      </c>
    </row>
    <row r="354" spans="1:15" x14ac:dyDescent="0.25">
      <c r="A354" t="s">
        <v>139</v>
      </c>
      <c r="B354">
        <v>0</v>
      </c>
      <c r="C354">
        <v>0</v>
      </c>
      <c r="D354">
        <v>0</v>
      </c>
      <c r="E354">
        <v>0</v>
      </c>
      <c r="F354">
        <v>16808</v>
      </c>
      <c r="G354">
        <v>559.82812365822895</v>
      </c>
      <c r="H354">
        <v>29.806024071388599</v>
      </c>
      <c r="I354">
        <v>446.91301168253898</v>
      </c>
      <c r="J354">
        <v>38.723469051781898</v>
      </c>
      <c r="K354">
        <v>1267.76530783361</v>
      </c>
      <c r="L354">
        <v>30.7986475605585</v>
      </c>
      <c r="M354">
        <v>1586.5657598975699</v>
      </c>
      <c r="N354">
        <v>73.026603198031594</v>
      </c>
      <c r="O354">
        <v>1</v>
      </c>
    </row>
    <row r="355" spans="1:15" x14ac:dyDescent="0.25">
      <c r="A355" t="s">
        <v>139</v>
      </c>
      <c r="B355">
        <v>1</v>
      </c>
      <c r="C355">
        <v>0</v>
      </c>
      <c r="D355">
        <v>0</v>
      </c>
      <c r="E355">
        <v>0</v>
      </c>
      <c r="F355">
        <v>5</v>
      </c>
      <c r="G355">
        <v>5696.2798828124996</v>
      </c>
      <c r="H355">
        <v>287.96409151143598</v>
      </c>
      <c r="I355">
        <v>454.47999877929698</v>
      </c>
      <c r="J355">
        <v>44.889384464320401</v>
      </c>
      <c r="K355">
        <v>1304.2400146484399</v>
      </c>
      <c r="L355">
        <v>55.336918839700402</v>
      </c>
      <c r="M355">
        <v>1389.5400146484401</v>
      </c>
      <c r="N355">
        <v>40.399427117561402</v>
      </c>
      <c r="O355">
        <v>2</v>
      </c>
    </row>
    <row r="356" spans="1:15" x14ac:dyDescent="0.25">
      <c r="A356" t="s">
        <v>139</v>
      </c>
      <c r="B356">
        <v>0</v>
      </c>
      <c r="C356">
        <v>1</v>
      </c>
      <c r="D356">
        <v>0</v>
      </c>
      <c r="E356">
        <v>0</v>
      </c>
      <c r="F356">
        <v>16</v>
      </c>
      <c r="G356">
        <v>431.23750114440901</v>
      </c>
      <c r="H356">
        <v>60.845526965948501</v>
      </c>
      <c r="I356">
        <v>5822.2874755859402</v>
      </c>
      <c r="J356">
        <v>224.21175298465499</v>
      </c>
      <c r="K356">
        <v>1312.81250762939</v>
      </c>
      <c r="L356">
        <v>29.238466834491401</v>
      </c>
      <c r="M356">
        <v>1589.5749969482399</v>
      </c>
      <c r="N356">
        <v>63.410229533361601</v>
      </c>
      <c r="O356">
        <v>3</v>
      </c>
    </row>
    <row r="357" spans="1:15" x14ac:dyDescent="0.25">
      <c r="A357" t="s">
        <v>139</v>
      </c>
      <c r="B357">
        <v>0</v>
      </c>
      <c r="C357">
        <v>0</v>
      </c>
      <c r="D357">
        <v>1</v>
      </c>
      <c r="E357">
        <v>0</v>
      </c>
      <c r="F357">
        <v>5</v>
      </c>
      <c r="G357">
        <v>564.659997558594</v>
      </c>
      <c r="H357">
        <v>26.0631605155667</v>
      </c>
      <c r="I357">
        <v>442.43999633789099</v>
      </c>
      <c r="J357">
        <v>57.265810721369903</v>
      </c>
      <c r="K357">
        <v>10434.0400390625</v>
      </c>
      <c r="L357">
        <v>56.417751321081099</v>
      </c>
      <c r="M357">
        <v>1779.7199951171899</v>
      </c>
      <c r="N357">
        <v>128.60584620261699</v>
      </c>
      <c r="O357">
        <v>4</v>
      </c>
    </row>
    <row r="358" spans="1:15" x14ac:dyDescent="0.25">
      <c r="A358" t="s">
        <v>139</v>
      </c>
      <c r="B358">
        <v>0</v>
      </c>
      <c r="C358">
        <v>1</v>
      </c>
      <c r="D358">
        <v>1</v>
      </c>
      <c r="E358">
        <v>0</v>
      </c>
      <c r="F358">
        <v>525</v>
      </c>
      <c r="G358">
        <v>430.85980965750599</v>
      </c>
      <c r="H358">
        <v>54.483009845924002</v>
      </c>
      <c r="I358">
        <v>5795.4245703124998</v>
      </c>
      <c r="J358">
        <v>178.43906600265299</v>
      </c>
      <c r="K358">
        <v>10393.7818787202</v>
      </c>
      <c r="L358">
        <v>271.41710021381698</v>
      </c>
      <c r="M358">
        <v>1761.8792354910699</v>
      </c>
      <c r="N358">
        <v>151.776694821874</v>
      </c>
      <c r="O358">
        <v>5</v>
      </c>
    </row>
    <row r="359" spans="1:15" x14ac:dyDescent="0.25">
      <c r="A359" t="s">
        <v>139</v>
      </c>
      <c r="B359">
        <v>0</v>
      </c>
      <c r="C359">
        <v>0</v>
      </c>
      <c r="D359">
        <v>0</v>
      </c>
      <c r="E359">
        <v>1</v>
      </c>
      <c r="F359">
        <v>16</v>
      </c>
      <c r="G359">
        <v>551.76250648498501</v>
      </c>
      <c r="H359">
        <v>24.1300654955959</v>
      </c>
      <c r="I359">
        <v>448.37499809265103</v>
      </c>
      <c r="J359">
        <v>28.473672326685801</v>
      </c>
      <c r="K359">
        <v>1352.62500762939</v>
      </c>
      <c r="L359">
        <v>25.665101103123899</v>
      </c>
      <c r="M359">
        <v>8703.3562622070294</v>
      </c>
      <c r="N359">
        <v>557.38446243103203</v>
      </c>
      <c r="O359">
        <v>6</v>
      </c>
    </row>
    <row r="360" spans="1:15" x14ac:dyDescent="0.25">
      <c r="A360" t="s">
        <v>139</v>
      </c>
      <c r="B360">
        <v>1</v>
      </c>
      <c r="C360">
        <v>0</v>
      </c>
      <c r="D360">
        <v>0</v>
      </c>
      <c r="E360">
        <v>1</v>
      </c>
      <c r="F360">
        <v>578</v>
      </c>
      <c r="G360">
        <v>5822.3314804552301</v>
      </c>
      <c r="H360">
        <v>276.86991644109901</v>
      </c>
      <c r="I360">
        <v>415.688235404995</v>
      </c>
      <c r="J360">
        <v>76.441443556875896</v>
      </c>
      <c r="K360">
        <v>1364.1064003281101</v>
      </c>
      <c r="L360">
        <v>36.315016591996397</v>
      </c>
      <c r="M360">
        <v>8033.3000006758202</v>
      </c>
      <c r="N360">
        <v>207.98042086576001</v>
      </c>
      <c r="O360">
        <v>7</v>
      </c>
    </row>
    <row r="361" spans="1:15" x14ac:dyDescent="0.25">
      <c r="A361" t="s">
        <v>139</v>
      </c>
      <c r="B361">
        <v>1</v>
      </c>
      <c r="C361">
        <v>1</v>
      </c>
      <c r="D361">
        <v>0</v>
      </c>
      <c r="E361">
        <v>1</v>
      </c>
      <c r="F361">
        <v>1</v>
      </c>
      <c r="G361">
        <v>5769.60009765625</v>
      </c>
      <c r="H361">
        <v>0</v>
      </c>
      <c r="I361">
        <v>5768.60009765625</v>
      </c>
      <c r="J361">
        <v>0</v>
      </c>
      <c r="K361">
        <v>1446.19995117188</v>
      </c>
      <c r="L361">
        <v>0</v>
      </c>
      <c r="M361">
        <v>8078.89990234375</v>
      </c>
      <c r="N361">
        <v>0</v>
      </c>
      <c r="O361">
        <v>8</v>
      </c>
    </row>
    <row r="362" spans="1:15" x14ac:dyDescent="0.25">
      <c r="A362" t="s">
        <v>139</v>
      </c>
      <c r="B362">
        <v>0</v>
      </c>
      <c r="C362">
        <v>1</v>
      </c>
      <c r="D362">
        <v>1</v>
      </c>
      <c r="E362">
        <v>1</v>
      </c>
      <c r="F362">
        <v>1</v>
      </c>
      <c r="G362">
        <v>362.89999389648398</v>
      </c>
      <c r="H362">
        <v>0</v>
      </c>
      <c r="I362">
        <v>5761.7998046875</v>
      </c>
      <c r="J362">
        <v>0</v>
      </c>
      <c r="K362">
        <v>10007.7998046875</v>
      </c>
      <c r="L362">
        <v>0</v>
      </c>
      <c r="M362">
        <v>8529.099609375</v>
      </c>
      <c r="N362">
        <v>0</v>
      </c>
      <c r="O362">
        <v>9</v>
      </c>
    </row>
    <row r="363" spans="1:15" x14ac:dyDescent="0.25">
      <c r="A363" t="s">
        <v>139</v>
      </c>
      <c r="B363">
        <v>1</v>
      </c>
      <c r="C363">
        <v>1</v>
      </c>
      <c r="D363">
        <v>1</v>
      </c>
      <c r="E363">
        <v>1</v>
      </c>
      <c r="F363">
        <v>27</v>
      </c>
      <c r="G363">
        <v>5695.91111472801</v>
      </c>
      <c r="H363">
        <v>252.18402328656299</v>
      </c>
      <c r="I363">
        <v>5847.5963541666697</v>
      </c>
      <c r="J363">
        <v>181.81322526896801</v>
      </c>
      <c r="K363">
        <v>10258.2481553819</v>
      </c>
      <c r="L363">
        <v>185.31954545888101</v>
      </c>
      <c r="M363">
        <v>8443.8555772569507</v>
      </c>
      <c r="N363">
        <v>229.583026932145</v>
      </c>
      <c r="O363">
        <v>10</v>
      </c>
    </row>
    <row r="364" spans="1:15" x14ac:dyDescent="0.25">
      <c r="A364" t="s">
        <v>140</v>
      </c>
      <c r="B364">
        <v>0</v>
      </c>
      <c r="C364">
        <v>0</v>
      </c>
      <c r="D364">
        <v>0</v>
      </c>
      <c r="E364">
        <v>0</v>
      </c>
      <c r="F364">
        <v>17007</v>
      </c>
      <c r="G364">
        <v>554.43903100733803</v>
      </c>
      <c r="H364">
        <v>29.109471108131999</v>
      </c>
      <c r="I364">
        <v>439.33469154948699</v>
      </c>
      <c r="J364">
        <v>40.568237765986503</v>
      </c>
      <c r="K364">
        <v>1259.33400346037</v>
      </c>
      <c r="L364">
        <v>29.218036111412701</v>
      </c>
      <c r="M364">
        <v>1561.9569063014501</v>
      </c>
      <c r="N364">
        <v>70.566291121111007</v>
      </c>
      <c r="O364">
        <v>1</v>
      </c>
    </row>
    <row r="365" spans="1:15" x14ac:dyDescent="0.25">
      <c r="A365" t="s">
        <v>140</v>
      </c>
      <c r="B365">
        <v>1</v>
      </c>
      <c r="C365">
        <v>0</v>
      </c>
      <c r="D365">
        <v>0</v>
      </c>
      <c r="E365">
        <v>0</v>
      </c>
      <c r="F365">
        <v>2</v>
      </c>
      <c r="G365">
        <v>4993.64990234375</v>
      </c>
      <c r="H365">
        <v>1021.41574542397</v>
      </c>
      <c r="I365">
        <v>470.55001831054699</v>
      </c>
      <c r="J365">
        <v>134.845271803949</v>
      </c>
      <c r="K365">
        <v>1290.59997558594</v>
      </c>
      <c r="L365">
        <v>6.9296809823264702</v>
      </c>
      <c r="M365">
        <v>3368.80004882813</v>
      </c>
      <c r="N365">
        <v>2768.7473814674399</v>
      </c>
      <c r="O365">
        <v>2</v>
      </c>
    </row>
    <row r="366" spans="1:15" x14ac:dyDescent="0.25">
      <c r="A366" t="s">
        <v>140</v>
      </c>
      <c r="B366">
        <v>0</v>
      </c>
      <c r="C366">
        <v>1</v>
      </c>
      <c r="D366">
        <v>0</v>
      </c>
      <c r="E366">
        <v>0</v>
      </c>
      <c r="F366">
        <v>22</v>
      </c>
      <c r="G366">
        <v>433.08181762695301</v>
      </c>
      <c r="H366">
        <v>42.900124866691101</v>
      </c>
      <c r="I366">
        <v>5687.7454944957399</v>
      </c>
      <c r="J366">
        <v>259.32433159299501</v>
      </c>
      <c r="K366">
        <v>1306.6545521129301</v>
      </c>
      <c r="L366">
        <v>35.110005824335097</v>
      </c>
      <c r="M366">
        <v>1547.81362637607</v>
      </c>
      <c r="N366">
        <v>89.700058577677595</v>
      </c>
      <c r="O366">
        <v>3</v>
      </c>
    </row>
    <row r="367" spans="1:15" x14ac:dyDescent="0.25">
      <c r="A367" t="s">
        <v>140</v>
      </c>
      <c r="B367">
        <v>0</v>
      </c>
      <c r="C367">
        <v>0</v>
      </c>
      <c r="D367">
        <v>1</v>
      </c>
      <c r="E367">
        <v>0</v>
      </c>
      <c r="F367">
        <v>2</v>
      </c>
      <c r="G367">
        <v>535.54998779296898</v>
      </c>
      <c r="H367">
        <v>53.810808784947099</v>
      </c>
      <c r="I367">
        <v>435.05000305175798</v>
      </c>
      <c r="J367">
        <v>79.973781268035793</v>
      </c>
      <c r="K367">
        <v>10425.75</v>
      </c>
      <c r="L367">
        <v>75.023753270306301</v>
      </c>
      <c r="M367">
        <v>1857.5</v>
      </c>
      <c r="N367">
        <v>249.75008058839001</v>
      </c>
      <c r="O367">
        <v>4</v>
      </c>
    </row>
    <row r="368" spans="1:15" x14ac:dyDescent="0.25">
      <c r="A368" t="s">
        <v>140</v>
      </c>
      <c r="B368">
        <v>0</v>
      </c>
      <c r="C368">
        <v>1</v>
      </c>
      <c r="D368">
        <v>1</v>
      </c>
      <c r="E368">
        <v>0</v>
      </c>
      <c r="F368">
        <v>267</v>
      </c>
      <c r="G368">
        <v>437.982771512721</v>
      </c>
      <c r="H368">
        <v>50.181187755083201</v>
      </c>
      <c r="I368">
        <v>5739.9408283590801</v>
      </c>
      <c r="J368">
        <v>141.06000324632501</v>
      </c>
      <c r="K368">
        <v>10319.513499970701</v>
      </c>
      <c r="L368">
        <v>178.10152997288699</v>
      </c>
      <c r="M368">
        <v>1686.7093643016999</v>
      </c>
      <c r="N368">
        <v>140.727660685389</v>
      </c>
      <c r="O368">
        <v>5</v>
      </c>
    </row>
    <row r="369" spans="1:15" x14ac:dyDescent="0.25">
      <c r="A369" t="s">
        <v>140</v>
      </c>
      <c r="B369">
        <v>1</v>
      </c>
      <c r="C369">
        <v>1</v>
      </c>
      <c r="D369">
        <v>1</v>
      </c>
      <c r="E369">
        <v>0</v>
      </c>
      <c r="F369">
        <v>1</v>
      </c>
      <c r="G369">
        <v>5113.5</v>
      </c>
      <c r="H369">
        <v>0</v>
      </c>
      <c r="I369">
        <v>5407.89990234375</v>
      </c>
      <c r="J369">
        <v>0</v>
      </c>
      <c r="K369">
        <v>10012.2001953125</v>
      </c>
      <c r="L369">
        <v>0</v>
      </c>
      <c r="M369">
        <v>1551.80004882813</v>
      </c>
      <c r="N369">
        <v>0</v>
      </c>
      <c r="O369">
        <v>6</v>
      </c>
    </row>
    <row r="370" spans="1:15" x14ac:dyDescent="0.25">
      <c r="A370" t="s">
        <v>140</v>
      </c>
      <c r="B370">
        <v>0</v>
      </c>
      <c r="C370">
        <v>0</v>
      </c>
      <c r="D370">
        <v>0</v>
      </c>
      <c r="E370">
        <v>1</v>
      </c>
      <c r="F370">
        <v>4</v>
      </c>
      <c r="G370">
        <v>549.12498474121105</v>
      </c>
      <c r="H370">
        <v>9.4394270267378406</v>
      </c>
      <c r="I370">
        <v>429.450004577637</v>
      </c>
      <c r="J370">
        <v>19.4131377682614</v>
      </c>
      <c r="K370">
        <v>1330.5750427246101</v>
      </c>
      <c r="L370">
        <v>31.754836890376101</v>
      </c>
      <c r="M370">
        <v>8714.375</v>
      </c>
      <c r="N370">
        <v>249.46930672950899</v>
      </c>
      <c r="O370">
        <v>7</v>
      </c>
    </row>
    <row r="371" spans="1:15" x14ac:dyDescent="0.25">
      <c r="A371" t="s">
        <v>140</v>
      </c>
      <c r="B371">
        <v>1</v>
      </c>
      <c r="C371">
        <v>0</v>
      </c>
      <c r="D371">
        <v>0</v>
      </c>
      <c r="E371">
        <v>1</v>
      </c>
      <c r="F371">
        <v>315</v>
      </c>
      <c r="G371">
        <v>5797.8727105034704</v>
      </c>
      <c r="H371">
        <v>220.61250536048399</v>
      </c>
      <c r="I371">
        <v>409.58920520600799</v>
      </c>
      <c r="J371">
        <v>71.843710005301105</v>
      </c>
      <c r="K371">
        <v>1357.9587301587301</v>
      </c>
      <c r="L371">
        <v>29.4217342547011</v>
      </c>
      <c r="M371">
        <v>7894.21618923611</v>
      </c>
      <c r="N371">
        <v>175.33340559487101</v>
      </c>
      <c r="O371">
        <v>8</v>
      </c>
    </row>
    <row r="372" spans="1:15" x14ac:dyDescent="0.25">
      <c r="A372" t="s">
        <v>140</v>
      </c>
      <c r="B372">
        <v>1</v>
      </c>
      <c r="C372">
        <v>1</v>
      </c>
      <c r="D372">
        <v>1</v>
      </c>
      <c r="E372">
        <v>1</v>
      </c>
      <c r="F372">
        <v>8</v>
      </c>
      <c r="G372">
        <v>5648.7750244140598</v>
      </c>
      <c r="H372">
        <v>153.55654911637799</v>
      </c>
      <c r="I372">
        <v>5827.9875488281295</v>
      </c>
      <c r="J372">
        <v>68.696860500355996</v>
      </c>
      <c r="K372">
        <v>10203.7624511719</v>
      </c>
      <c r="L372">
        <v>140.680971227643</v>
      </c>
      <c r="M372">
        <v>8310.9249267578107</v>
      </c>
      <c r="N372">
        <v>268.028732788497</v>
      </c>
      <c r="O372">
        <v>9</v>
      </c>
    </row>
    <row r="373" spans="1:15" x14ac:dyDescent="0.25">
      <c r="A373" t="s">
        <v>141</v>
      </c>
      <c r="B373">
        <v>0</v>
      </c>
      <c r="C373">
        <v>0</v>
      </c>
      <c r="D373">
        <v>0</v>
      </c>
      <c r="E373">
        <v>0</v>
      </c>
      <c r="F373">
        <v>16586</v>
      </c>
      <c r="G373">
        <v>555.63389610585796</v>
      </c>
      <c r="H373">
        <v>29.360425515258498</v>
      </c>
      <c r="I373">
        <v>444.55601710484302</v>
      </c>
      <c r="J373">
        <v>34.111959665383502</v>
      </c>
      <c r="K373">
        <v>1259.1168215540199</v>
      </c>
      <c r="L373">
        <v>30.114041216523798</v>
      </c>
      <c r="M373">
        <v>1570.2668035827601</v>
      </c>
      <c r="N373">
        <v>71.165983811036696</v>
      </c>
      <c r="O373">
        <v>1</v>
      </c>
    </row>
    <row r="374" spans="1:15" x14ac:dyDescent="0.25">
      <c r="A374" t="s">
        <v>141</v>
      </c>
      <c r="B374">
        <v>1</v>
      </c>
      <c r="C374">
        <v>0</v>
      </c>
      <c r="D374">
        <v>0</v>
      </c>
      <c r="E374">
        <v>0</v>
      </c>
      <c r="F374">
        <v>2</v>
      </c>
      <c r="G374">
        <v>5581.5</v>
      </c>
      <c r="H374">
        <v>96.166522241370501</v>
      </c>
      <c r="I374">
        <v>574.5</v>
      </c>
      <c r="J374">
        <v>34.789619107679798</v>
      </c>
      <c r="K374">
        <v>1277.4500122070301</v>
      </c>
      <c r="L374">
        <v>17.041256163246601</v>
      </c>
      <c r="M374">
        <v>1381</v>
      </c>
      <c r="N374">
        <v>142.976956629222</v>
      </c>
      <c r="O374">
        <v>2</v>
      </c>
    </row>
    <row r="375" spans="1:15" x14ac:dyDescent="0.25">
      <c r="A375" t="s">
        <v>141</v>
      </c>
      <c r="B375">
        <v>0</v>
      </c>
      <c r="C375">
        <v>1</v>
      </c>
      <c r="D375">
        <v>0</v>
      </c>
      <c r="E375">
        <v>0</v>
      </c>
      <c r="F375">
        <v>9</v>
      </c>
      <c r="G375">
        <v>427.87777031792501</v>
      </c>
      <c r="H375">
        <v>63.456021274553699</v>
      </c>
      <c r="I375">
        <v>5814.7666558159699</v>
      </c>
      <c r="J375">
        <v>164.75700419505799</v>
      </c>
      <c r="K375">
        <v>1320.45556640625</v>
      </c>
      <c r="L375">
        <v>25.084851425733198</v>
      </c>
      <c r="M375">
        <v>1560.41111924913</v>
      </c>
      <c r="N375">
        <v>79.116959489591096</v>
      </c>
      <c r="O375">
        <v>3</v>
      </c>
    </row>
    <row r="376" spans="1:15" x14ac:dyDescent="0.25">
      <c r="A376" t="s">
        <v>141</v>
      </c>
      <c r="B376">
        <v>0</v>
      </c>
      <c r="C376">
        <v>0</v>
      </c>
      <c r="D376">
        <v>1</v>
      </c>
      <c r="E376">
        <v>0</v>
      </c>
      <c r="F376">
        <v>1</v>
      </c>
      <c r="G376">
        <v>566.09997558593795</v>
      </c>
      <c r="H376">
        <v>0</v>
      </c>
      <c r="I376">
        <v>443.10000610351602</v>
      </c>
      <c r="J376">
        <v>0</v>
      </c>
      <c r="K376">
        <v>10430.2998046875</v>
      </c>
      <c r="L376">
        <v>0</v>
      </c>
      <c r="M376">
        <v>1713.59997558594</v>
      </c>
      <c r="N376">
        <v>0</v>
      </c>
      <c r="O376">
        <v>4</v>
      </c>
    </row>
    <row r="377" spans="1:15" x14ac:dyDescent="0.25">
      <c r="A377" t="s">
        <v>141</v>
      </c>
      <c r="B377">
        <v>0</v>
      </c>
      <c r="C377">
        <v>1</v>
      </c>
      <c r="D377">
        <v>1</v>
      </c>
      <c r="E377">
        <v>0</v>
      </c>
      <c r="F377">
        <v>140</v>
      </c>
      <c r="G377">
        <v>433.822856794085</v>
      </c>
      <c r="H377">
        <v>48.118881878541998</v>
      </c>
      <c r="I377">
        <v>5767.5599923270101</v>
      </c>
      <c r="J377">
        <v>160.02721829796599</v>
      </c>
      <c r="K377">
        <v>10304.2185686384</v>
      </c>
      <c r="L377">
        <v>187.78944678865699</v>
      </c>
      <c r="M377">
        <v>1738.1671465192501</v>
      </c>
      <c r="N377">
        <v>137.71752372970599</v>
      </c>
      <c r="O377">
        <v>5</v>
      </c>
    </row>
    <row r="378" spans="1:15" x14ac:dyDescent="0.25">
      <c r="A378" t="s">
        <v>141</v>
      </c>
      <c r="B378">
        <v>0</v>
      </c>
      <c r="C378">
        <v>0</v>
      </c>
      <c r="D378">
        <v>0</v>
      </c>
      <c r="E378">
        <v>1</v>
      </c>
      <c r="F378">
        <v>4</v>
      </c>
      <c r="G378">
        <v>572</v>
      </c>
      <c r="H378">
        <v>44.468495081917901</v>
      </c>
      <c r="I378">
        <v>407.82499694824202</v>
      </c>
      <c r="J378">
        <v>14.8697401236922</v>
      </c>
      <c r="K378">
        <v>1338.8000183105501</v>
      </c>
      <c r="L378">
        <v>19.355989371386201</v>
      </c>
      <c r="M378">
        <v>8037.4749755859402</v>
      </c>
      <c r="N378">
        <v>1266.4320678705701</v>
      </c>
      <c r="O378">
        <v>6</v>
      </c>
    </row>
    <row r="379" spans="1:15" x14ac:dyDescent="0.25">
      <c r="A379" t="s">
        <v>141</v>
      </c>
      <c r="B379">
        <v>1</v>
      </c>
      <c r="C379">
        <v>0</v>
      </c>
      <c r="D379">
        <v>0</v>
      </c>
      <c r="E379">
        <v>1</v>
      </c>
      <c r="F379">
        <v>131</v>
      </c>
      <c r="G379">
        <v>5834.3404662154098</v>
      </c>
      <c r="H379">
        <v>168.94056174922</v>
      </c>
      <c r="I379">
        <v>422.99160323980198</v>
      </c>
      <c r="J379">
        <v>74.803430778707707</v>
      </c>
      <c r="K379">
        <v>1357.0969452603199</v>
      </c>
      <c r="L379">
        <v>37.417616307420602</v>
      </c>
      <c r="M379">
        <v>7945.6274712249497</v>
      </c>
      <c r="N379">
        <v>190.49636756433199</v>
      </c>
      <c r="O379">
        <v>7</v>
      </c>
    </row>
    <row r="380" spans="1:15" x14ac:dyDescent="0.25">
      <c r="A380" t="s">
        <v>141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5661.5</v>
      </c>
      <c r="H380">
        <v>0</v>
      </c>
      <c r="I380">
        <v>5711.2001953125</v>
      </c>
      <c r="J380">
        <v>0</v>
      </c>
      <c r="K380">
        <v>10149.7998046875</v>
      </c>
      <c r="L380">
        <v>0</v>
      </c>
      <c r="M380">
        <v>8340.900390625</v>
      </c>
      <c r="N380">
        <v>0</v>
      </c>
      <c r="O380">
        <v>8</v>
      </c>
    </row>
    <row r="381" spans="1:15" x14ac:dyDescent="0.25">
      <c r="A381" t="s">
        <v>142</v>
      </c>
      <c r="B381">
        <v>0</v>
      </c>
      <c r="C381">
        <v>0</v>
      </c>
      <c r="D381">
        <v>0</v>
      </c>
      <c r="E381">
        <v>0</v>
      </c>
      <c r="F381">
        <v>16458</v>
      </c>
      <c r="G381">
        <v>558.538552785241</v>
      </c>
      <c r="H381">
        <v>29.2802599161598</v>
      </c>
      <c r="I381">
        <v>449.27291291399501</v>
      </c>
      <c r="J381">
        <v>35.205072329360398</v>
      </c>
      <c r="K381">
        <v>1252.14612362303</v>
      </c>
      <c r="L381">
        <v>29.962161392014799</v>
      </c>
      <c r="M381">
        <v>1563.3765769603399</v>
      </c>
      <c r="N381">
        <v>69.922883511974604</v>
      </c>
      <c r="O381">
        <v>1</v>
      </c>
    </row>
    <row r="382" spans="1:15" x14ac:dyDescent="0.25">
      <c r="A382" t="s">
        <v>142</v>
      </c>
      <c r="B382">
        <v>0</v>
      </c>
      <c r="C382">
        <v>1</v>
      </c>
      <c r="D382">
        <v>0</v>
      </c>
      <c r="E382">
        <v>0</v>
      </c>
      <c r="F382">
        <v>10</v>
      </c>
      <c r="G382">
        <v>426.65000305175801</v>
      </c>
      <c r="H382">
        <v>50.105228606562697</v>
      </c>
      <c r="I382">
        <v>5672.75</v>
      </c>
      <c r="J382">
        <v>404.93007893726298</v>
      </c>
      <c r="K382">
        <v>1301.9699951171899</v>
      </c>
      <c r="L382">
        <v>31.179800120388499</v>
      </c>
      <c r="M382">
        <v>1556.96000976563</v>
      </c>
      <c r="N382">
        <v>73.984812013999701</v>
      </c>
      <c r="O382">
        <v>2</v>
      </c>
    </row>
    <row r="383" spans="1:15" x14ac:dyDescent="0.25">
      <c r="A383" t="s">
        <v>142</v>
      </c>
      <c r="B383">
        <v>0</v>
      </c>
      <c r="C383">
        <v>0</v>
      </c>
      <c r="D383">
        <v>1</v>
      </c>
      <c r="E383">
        <v>0</v>
      </c>
      <c r="F383">
        <v>3</v>
      </c>
      <c r="G383">
        <v>567.96665445963504</v>
      </c>
      <c r="H383">
        <v>15.4946227231686</v>
      </c>
      <c r="I383">
        <v>483.40000406900998</v>
      </c>
      <c r="J383">
        <v>13.456977027288801</v>
      </c>
      <c r="K383">
        <v>10191.699869791701</v>
      </c>
      <c r="L383">
        <v>70.243652962053801</v>
      </c>
      <c r="M383">
        <v>1788.8000081380201</v>
      </c>
      <c r="N383">
        <v>160.97977267183001</v>
      </c>
      <c r="O383">
        <v>3</v>
      </c>
    </row>
    <row r="384" spans="1:15" x14ac:dyDescent="0.25">
      <c r="A384" t="s">
        <v>142</v>
      </c>
      <c r="B384">
        <v>0</v>
      </c>
      <c r="C384">
        <v>1</v>
      </c>
      <c r="D384">
        <v>1</v>
      </c>
      <c r="E384">
        <v>0</v>
      </c>
      <c r="F384">
        <v>67</v>
      </c>
      <c r="G384">
        <v>434.41194038960498</v>
      </c>
      <c r="H384">
        <v>47.941319026490802</v>
      </c>
      <c r="I384">
        <v>5773.0313884678199</v>
      </c>
      <c r="J384">
        <v>128.96381552842499</v>
      </c>
      <c r="K384">
        <v>10189.198475396501</v>
      </c>
      <c r="L384">
        <v>174.173546276037</v>
      </c>
      <c r="M384">
        <v>1742.17164179104</v>
      </c>
      <c r="N384">
        <v>129.49340902038</v>
      </c>
      <c r="O384">
        <v>4</v>
      </c>
    </row>
    <row r="385" spans="1:15" x14ac:dyDescent="0.25">
      <c r="A385" t="s">
        <v>142</v>
      </c>
      <c r="B385">
        <v>0</v>
      </c>
      <c r="C385">
        <v>0</v>
      </c>
      <c r="D385">
        <v>0</v>
      </c>
      <c r="E385">
        <v>1</v>
      </c>
      <c r="F385">
        <v>4</v>
      </c>
      <c r="G385">
        <v>537.80000305175804</v>
      </c>
      <c r="H385">
        <v>24.661572899901799</v>
      </c>
      <c r="I385">
        <v>456.42500305175798</v>
      </c>
      <c r="J385">
        <v>33.243986667308597</v>
      </c>
      <c r="K385">
        <v>1338.6250305175799</v>
      </c>
      <c r="L385">
        <v>6.0692546871779296</v>
      </c>
      <c r="M385">
        <v>8586.2497558593805</v>
      </c>
      <c r="N385">
        <v>387.79908394909</v>
      </c>
      <c r="O385">
        <v>5</v>
      </c>
    </row>
    <row r="386" spans="1:15" x14ac:dyDescent="0.25">
      <c r="A386" t="s">
        <v>142</v>
      </c>
      <c r="B386">
        <v>1</v>
      </c>
      <c r="C386">
        <v>0</v>
      </c>
      <c r="D386">
        <v>0</v>
      </c>
      <c r="E386">
        <v>1</v>
      </c>
      <c r="F386">
        <v>62</v>
      </c>
      <c r="G386">
        <v>5767.11936113911</v>
      </c>
      <c r="H386">
        <v>231.11405201705301</v>
      </c>
      <c r="I386">
        <v>433.69677537487399</v>
      </c>
      <c r="J386">
        <v>57.576335253827402</v>
      </c>
      <c r="K386">
        <v>1353.16935680759</v>
      </c>
      <c r="L386">
        <v>37.6141585431292</v>
      </c>
      <c r="M386">
        <v>7942.2419276083701</v>
      </c>
      <c r="N386">
        <v>211.45874985417899</v>
      </c>
      <c r="O386">
        <v>6</v>
      </c>
    </row>
    <row r="387" spans="1:15" x14ac:dyDescent="0.25">
      <c r="A387" t="s">
        <v>142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5762.2998046875</v>
      </c>
      <c r="H387">
        <v>0</v>
      </c>
      <c r="I387">
        <v>5913.2001953125</v>
      </c>
      <c r="J387">
        <v>0</v>
      </c>
      <c r="K387">
        <v>10195.2001953125</v>
      </c>
      <c r="L387">
        <v>0</v>
      </c>
      <c r="M387">
        <v>8261.599609375</v>
      </c>
      <c r="N387">
        <v>0</v>
      </c>
      <c r="O387">
        <v>7</v>
      </c>
    </row>
    <row r="388" spans="1:15" x14ac:dyDescent="0.25">
      <c r="A388" t="s">
        <v>143</v>
      </c>
      <c r="B388">
        <v>0</v>
      </c>
      <c r="C388">
        <v>0</v>
      </c>
      <c r="D388">
        <v>0</v>
      </c>
      <c r="E388">
        <v>0</v>
      </c>
      <c r="F388">
        <v>16564</v>
      </c>
      <c r="G388">
        <v>557.29198873851999</v>
      </c>
      <c r="H388">
        <v>29.702458600864698</v>
      </c>
      <c r="I388">
        <v>454.496287171088</v>
      </c>
      <c r="J388">
        <v>34.646141352046399</v>
      </c>
      <c r="K388">
        <v>1249.1132814932</v>
      </c>
      <c r="L388">
        <v>29.952374858527701</v>
      </c>
      <c r="M388">
        <v>1567.1455627972</v>
      </c>
      <c r="N388">
        <v>71.223045997601801</v>
      </c>
      <c r="O388">
        <v>1</v>
      </c>
    </row>
    <row r="389" spans="1:15" x14ac:dyDescent="0.25">
      <c r="A389" t="s">
        <v>143</v>
      </c>
      <c r="B389">
        <v>1</v>
      </c>
      <c r="C389">
        <v>0</v>
      </c>
      <c r="D389">
        <v>0</v>
      </c>
      <c r="E389">
        <v>0</v>
      </c>
      <c r="F389">
        <v>3</v>
      </c>
      <c r="G389">
        <v>5573.0999348958303</v>
      </c>
      <c r="H389">
        <v>97.220754810990897</v>
      </c>
      <c r="I389">
        <v>498.53332519531301</v>
      </c>
      <c r="J389">
        <v>24.661986354784801</v>
      </c>
      <c r="K389">
        <v>1266.7666829427101</v>
      </c>
      <c r="L389">
        <v>17.424765805608299</v>
      </c>
      <c r="M389">
        <v>1398.56665039063</v>
      </c>
      <c r="N389">
        <v>55.0202428050642</v>
      </c>
      <c r="O389">
        <v>2</v>
      </c>
    </row>
    <row r="390" spans="1:15" x14ac:dyDescent="0.25">
      <c r="A390" t="s">
        <v>143</v>
      </c>
      <c r="B390">
        <v>0</v>
      </c>
      <c r="C390">
        <v>1</v>
      </c>
      <c r="D390">
        <v>0</v>
      </c>
      <c r="E390">
        <v>0</v>
      </c>
      <c r="F390">
        <v>8</v>
      </c>
      <c r="G390">
        <v>439.087505340576</v>
      </c>
      <c r="H390">
        <v>63.100997643835299</v>
      </c>
      <c r="I390">
        <v>5505.6375122070303</v>
      </c>
      <c r="J390">
        <v>493.720424709376</v>
      </c>
      <c r="K390">
        <v>1295.3374938964801</v>
      </c>
      <c r="L390">
        <v>25.575539861827199</v>
      </c>
      <c r="M390">
        <v>1583.47499084473</v>
      </c>
      <c r="N390">
        <v>92.134000794690095</v>
      </c>
      <c r="O390">
        <v>3</v>
      </c>
    </row>
    <row r="391" spans="1:15" x14ac:dyDescent="0.25">
      <c r="A391" t="s">
        <v>143</v>
      </c>
      <c r="B391">
        <v>0</v>
      </c>
      <c r="C391">
        <v>0</v>
      </c>
      <c r="D391">
        <v>1</v>
      </c>
      <c r="E391">
        <v>0</v>
      </c>
      <c r="F391">
        <v>2</v>
      </c>
      <c r="G391">
        <v>580.10000610351597</v>
      </c>
      <c r="H391">
        <v>14.990672392829399</v>
      </c>
      <c r="I391">
        <v>410.80000305175798</v>
      </c>
      <c r="J391">
        <v>41.295031705457099</v>
      </c>
      <c r="K391">
        <v>10007.7001953125</v>
      </c>
      <c r="L391">
        <v>127.70320846870401</v>
      </c>
      <c r="M391">
        <v>1808.75</v>
      </c>
      <c r="N391">
        <v>207.25306661917401</v>
      </c>
      <c r="O391">
        <v>4</v>
      </c>
    </row>
    <row r="392" spans="1:15" x14ac:dyDescent="0.25">
      <c r="A392" t="s">
        <v>143</v>
      </c>
      <c r="B392">
        <v>0</v>
      </c>
      <c r="C392">
        <v>1</v>
      </c>
      <c r="D392">
        <v>1</v>
      </c>
      <c r="E392">
        <v>0</v>
      </c>
      <c r="F392">
        <v>1</v>
      </c>
      <c r="G392">
        <v>412.60000610351602</v>
      </c>
      <c r="H392">
        <v>0</v>
      </c>
      <c r="I392">
        <v>5950</v>
      </c>
      <c r="J392">
        <v>0</v>
      </c>
      <c r="K392">
        <v>10258.7001953125</v>
      </c>
      <c r="L392">
        <v>0</v>
      </c>
      <c r="M392">
        <v>1860.30004882813</v>
      </c>
      <c r="N392">
        <v>0</v>
      </c>
      <c r="O392">
        <v>5</v>
      </c>
    </row>
    <row r="393" spans="1:15" x14ac:dyDescent="0.25">
      <c r="A393" t="s">
        <v>143</v>
      </c>
      <c r="B393">
        <v>0</v>
      </c>
      <c r="C393">
        <v>0</v>
      </c>
      <c r="D393">
        <v>0</v>
      </c>
      <c r="E393">
        <v>1</v>
      </c>
      <c r="F393">
        <v>4</v>
      </c>
      <c r="G393">
        <v>548.47500610351597</v>
      </c>
      <c r="H393">
        <v>13.854318662054</v>
      </c>
      <c r="I393">
        <v>480.72499847412098</v>
      </c>
      <c r="J393">
        <v>21.037489093699101</v>
      </c>
      <c r="K393">
        <v>1346.5750122070301</v>
      </c>
      <c r="L393">
        <v>24.6897251272195</v>
      </c>
      <c r="M393">
        <v>8617.1749267578107</v>
      </c>
      <c r="N393">
        <v>351.02416822045802</v>
      </c>
      <c r="O393">
        <v>6</v>
      </c>
    </row>
    <row r="394" spans="1:15" x14ac:dyDescent="0.25">
      <c r="A394" t="s">
        <v>144</v>
      </c>
      <c r="B394">
        <v>0</v>
      </c>
      <c r="C394">
        <v>0</v>
      </c>
      <c r="D394">
        <v>0</v>
      </c>
      <c r="E394">
        <v>0</v>
      </c>
      <c r="F394">
        <v>3</v>
      </c>
      <c r="G394">
        <v>563.90000406901004</v>
      </c>
      <c r="H394">
        <v>18.10552708662</v>
      </c>
      <c r="I394">
        <v>472.69999186197902</v>
      </c>
      <c r="J394">
        <v>34.750110758872701</v>
      </c>
      <c r="K394">
        <v>1290.7999674479199</v>
      </c>
      <c r="L394">
        <v>5.1448970660753899</v>
      </c>
      <c r="M394">
        <v>1538.3333333333301</v>
      </c>
      <c r="N394">
        <v>50.371252098046597</v>
      </c>
      <c r="O394">
        <v>1</v>
      </c>
    </row>
    <row r="395" spans="1:15" x14ac:dyDescent="0.25">
      <c r="A395" t="s">
        <v>144</v>
      </c>
      <c r="B395">
        <v>1</v>
      </c>
      <c r="C395">
        <v>1</v>
      </c>
      <c r="D395">
        <v>1</v>
      </c>
      <c r="E395">
        <v>0</v>
      </c>
      <c r="F395">
        <v>153</v>
      </c>
      <c r="G395">
        <v>5863.6496837341701</v>
      </c>
      <c r="H395">
        <v>266.49638529251098</v>
      </c>
      <c r="I395">
        <v>6027.7444469975499</v>
      </c>
      <c r="J395">
        <v>196.051609832596</v>
      </c>
      <c r="K395">
        <v>10202.587577869701</v>
      </c>
      <c r="L395">
        <v>268.31035775759398</v>
      </c>
      <c r="M395">
        <v>1652.15948127298</v>
      </c>
      <c r="N395">
        <v>169.500800353057</v>
      </c>
      <c r="O395">
        <v>2</v>
      </c>
    </row>
    <row r="396" spans="1:15" x14ac:dyDescent="0.25">
      <c r="A396" t="s">
        <v>144</v>
      </c>
      <c r="B396">
        <v>0</v>
      </c>
      <c r="C396">
        <v>0</v>
      </c>
      <c r="D396">
        <v>0</v>
      </c>
      <c r="E396">
        <v>1</v>
      </c>
      <c r="F396">
        <v>148</v>
      </c>
      <c r="G396">
        <v>553.05134933059298</v>
      </c>
      <c r="H396">
        <v>30.7656845420778</v>
      </c>
      <c r="I396">
        <v>452.96351293615402</v>
      </c>
      <c r="J396">
        <v>32.613549597571399</v>
      </c>
      <c r="K396">
        <v>1356.93581493481</v>
      </c>
      <c r="L396">
        <v>34.064681838840002</v>
      </c>
      <c r="M396">
        <v>8961.96483055321</v>
      </c>
      <c r="N396">
        <v>205.44425415200701</v>
      </c>
      <c r="O396">
        <v>3</v>
      </c>
    </row>
    <row r="397" spans="1:15" x14ac:dyDescent="0.25">
      <c r="A397" t="s">
        <v>144</v>
      </c>
      <c r="B397">
        <v>1</v>
      </c>
      <c r="C397">
        <v>0</v>
      </c>
      <c r="D397">
        <v>0</v>
      </c>
      <c r="E397">
        <v>1</v>
      </c>
      <c r="F397">
        <v>4</v>
      </c>
      <c r="G397">
        <v>5758.7999267578098</v>
      </c>
      <c r="H397">
        <v>97.445566703024198</v>
      </c>
      <c r="I397">
        <v>515.32500457763695</v>
      </c>
      <c r="J397">
        <v>43.092184980015297</v>
      </c>
      <c r="K397">
        <v>1366.8249816894499</v>
      </c>
      <c r="L397">
        <v>33.479677442857401</v>
      </c>
      <c r="M397">
        <v>8136.4250488281295</v>
      </c>
      <c r="N397">
        <v>89.459801061008804</v>
      </c>
      <c r="O397">
        <v>4</v>
      </c>
    </row>
    <row r="398" spans="1:15" x14ac:dyDescent="0.25">
      <c r="A398" t="s">
        <v>144</v>
      </c>
      <c r="B398">
        <v>0</v>
      </c>
      <c r="C398">
        <v>1</v>
      </c>
      <c r="D398">
        <v>0</v>
      </c>
      <c r="E398">
        <v>1</v>
      </c>
      <c r="F398">
        <v>5</v>
      </c>
      <c r="G398">
        <v>432.93999633789099</v>
      </c>
      <c r="H398">
        <v>52.923277836649397</v>
      </c>
      <c r="I398">
        <v>5801.4200195312496</v>
      </c>
      <c r="J398">
        <v>168.265697566515</v>
      </c>
      <c r="K398">
        <v>1399.4200195312501</v>
      </c>
      <c r="L398">
        <v>19.770344965125801</v>
      </c>
      <c r="M398">
        <v>8927.6201171875</v>
      </c>
      <c r="N398">
        <v>231.792868734568</v>
      </c>
      <c r="O398">
        <v>5</v>
      </c>
    </row>
    <row r="399" spans="1:15" x14ac:dyDescent="0.25">
      <c r="A399" t="s">
        <v>144</v>
      </c>
      <c r="B399">
        <v>1</v>
      </c>
      <c r="C399">
        <v>1</v>
      </c>
      <c r="D399">
        <v>0</v>
      </c>
      <c r="E399">
        <v>1</v>
      </c>
      <c r="F399">
        <v>1</v>
      </c>
      <c r="G399">
        <v>5801.5</v>
      </c>
      <c r="H399">
        <v>0</v>
      </c>
      <c r="I399">
        <v>5893</v>
      </c>
      <c r="J399">
        <v>0</v>
      </c>
      <c r="K399">
        <v>1425.5</v>
      </c>
      <c r="L399">
        <v>0</v>
      </c>
      <c r="M399">
        <v>8260.5</v>
      </c>
      <c r="N399">
        <v>0</v>
      </c>
      <c r="O399">
        <v>6</v>
      </c>
    </row>
    <row r="400" spans="1:15" x14ac:dyDescent="0.25">
      <c r="A400" t="s">
        <v>144</v>
      </c>
      <c r="B400">
        <v>0</v>
      </c>
      <c r="C400">
        <v>0</v>
      </c>
      <c r="D400">
        <v>1</v>
      </c>
      <c r="E400">
        <v>1</v>
      </c>
      <c r="F400">
        <v>2</v>
      </c>
      <c r="G400">
        <v>549.05001831054699</v>
      </c>
      <c r="H400">
        <v>21.001080032914999</v>
      </c>
      <c r="I400">
        <v>473.15000915527298</v>
      </c>
      <c r="J400">
        <v>21.283918429552401</v>
      </c>
      <c r="K400">
        <v>10249.300292968799</v>
      </c>
      <c r="L400">
        <v>169.56406802174101</v>
      </c>
      <c r="M400">
        <v>9343.10009765625</v>
      </c>
      <c r="N400">
        <v>29.980913201930001</v>
      </c>
      <c r="O400">
        <v>7</v>
      </c>
    </row>
    <row r="401" spans="1:15" x14ac:dyDescent="0.25">
      <c r="A401" t="s">
        <v>144</v>
      </c>
      <c r="B401">
        <v>1</v>
      </c>
      <c r="C401">
        <v>0</v>
      </c>
      <c r="D401">
        <v>1</v>
      </c>
      <c r="E401">
        <v>1</v>
      </c>
      <c r="F401">
        <v>1</v>
      </c>
      <c r="G401">
        <v>5606.2998046875</v>
      </c>
      <c r="H401">
        <v>0</v>
      </c>
      <c r="I401">
        <v>383.79998779296898</v>
      </c>
      <c r="J401">
        <v>0</v>
      </c>
      <c r="K401">
        <v>10273.7001953125</v>
      </c>
      <c r="L401">
        <v>0</v>
      </c>
      <c r="M401">
        <v>8980.5</v>
      </c>
      <c r="N401">
        <v>0</v>
      </c>
      <c r="O401">
        <v>8</v>
      </c>
    </row>
    <row r="402" spans="1:15" x14ac:dyDescent="0.25">
      <c r="A402" t="s">
        <v>144</v>
      </c>
      <c r="B402">
        <v>0</v>
      </c>
      <c r="C402">
        <v>1</v>
      </c>
      <c r="D402">
        <v>1</v>
      </c>
      <c r="E402">
        <v>1</v>
      </c>
      <c r="F402">
        <v>3</v>
      </c>
      <c r="G402">
        <v>419.066660563151</v>
      </c>
      <c r="H402">
        <v>45.762908577504298</v>
      </c>
      <c r="I402">
        <v>5811.66650390625</v>
      </c>
      <c r="J402">
        <v>141.009281667127</v>
      </c>
      <c r="K402">
        <v>10140.2998046875</v>
      </c>
      <c r="L402">
        <v>252.648372867538</v>
      </c>
      <c r="M402">
        <v>9293.3665364583303</v>
      </c>
      <c r="N402">
        <v>334.80914100204399</v>
      </c>
      <c r="O402">
        <v>9</v>
      </c>
    </row>
    <row r="403" spans="1:15" x14ac:dyDescent="0.25">
      <c r="A403" t="s">
        <v>144</v>
      </c>
      <c r="B403">
        <v>1</v>
      </c>
      <c r="C403">
        <v>1</v>
      </c>
      <c r="D403">
        <v>1</v>
      </c>
      <c r="E403">
        <v>1</v>
      </c>
      <c r="F403">
        <v>13873</v>
      </c>
      <c r="G403">
        <v>5783.9372589390696</v>
      </c>
      <c r="H403">
        <v>263.14885022684803</v>
      </c>
      <c r="I403">
        <v>6020.0774381400097</v>
      </c>
      <c r="J403">
        <v>206.10988497760499</v>
      </c>
      <c r="K403">
        <v>10111.270607488999</v>
      </c>
      <c r="L403">
        <v>309.92003265661401</v>
      </c>
      <c r="M403">
        <v>8606.7395332252308</v>
      </c>
      <c r="N403">
        <v>358.44794547471503</v>
      </c>
      <c r="O403">
        <v>10</v>
      </c>
    </row>
    <row r="404" spans="1:15" x14ac:dyDescent="0.25">
      <c r="A404" t="s">
        <v>146</v>
      </c>
      <c r="B404">
        <v>0</v>
      </c>
      <c r="C404">
        <v>0</v>
      </c>
      <c r="D404">
        <v>0</v>
      </c>
      <c r="E404">
        <v>0</v>
      </c>
      <c r="F404">
        <v>211</v>
      </c>
      <c r="G404">
        <v>551.06113712256604</v>
      </c>
      <c r="H404">
        <v>29.4877129673736</v>
      </c>
      <c r="I404">
        <v>449.57298618696302</v>
      </c>
      <c r="J404">
        <v>35.5241973049351</v>
      </c>
      <c r="K404">
        <v>1247.62416749204</v>
      </c>
      <c r="L404">
        <v>28.970890507334399</v>
      </c>
      <c r="M404">
        <v>1561.3037913534899</v>
      </c>
      <c r="N404">
        <v>69.645538410287799</v>
      </c>
      <c r="O404">
        <v>1</v>
      </c>
    </row>
    <row r="405" spans="1:15" x14ac:dyDescent="0.25">
      <c r="A405" t="s">
        <v>146</v>
      </c>
      <c r="B405">
        <v>1</v>
      </c>
      <c r="C405">
        <v>0</v>
      </c>
      <c r="D405">
        <v>0</v>
      </c>
      <c r="E405">
        <v>0</v>
      </c>
      <c r="F405">
        <v>1</v>
      </c>
      <c r="G405">
        <v>5670.89990234375</v>
      </c>
      <c r="H405">
        <v>0</v>
      </c>
      <c r="I405">
        <v>456.10000610351602</v>
      </c>
      <c r="J405">
        <v>0</v>
      </c>
      <c r="K405">
        <v>1274</v>
      </c>
      <c r="L405">
        <v>0</v>
      </c>
      <c r="M405">
        <v>1334</v>
      </c>
      <c r="N405">
        <v>0</v>
      </c>
      <c r="O405">
        <v>2</v>
      </c>
    </row>
    <row r="406" spans="1:15" x14ac:dyDescent="0.25">
      <c r="A406" t="s">
        <v>146</v>
      </c>
      <c r="B406">
        <v>0</v>
      </c>
      <c r="C406">
        <v>1</v>
      </c>
      <c r="D406">
        <v>0</v>
      </c>
      <c r="E406">
        <v>0</v>
      </c>
      <c r="F406">
        <v>3</v>
      </c>
      <c r="G406">
        <v>428.80000813802098</v>
      </c>
      <c r="H406">
        <v>35.815083724151499</v>
      </c>
      <c r="I406">
        <v>5779.2666015625</v>
      </c>
      <c r="J406">
        <v>67.5317948604918</v>
      </c>
      <c r="K406">
        <v>1286.63330078125</v>
      </c>
      <c r="L406">
        <v>12.730382681991999</v>
      </c>
      <c r="M406">
        <v>1581.96667480469</v>
      </c>
      <c r="N406">
        <v>25.7798905733802</v>
      </c>
      <c r="O406">
        <v>3</v>
      </c>
    </row>
    <row r="407" spans="1:15" x14ac:dyDescent="0.25">
      <c r="A407" t="s">
        <v>146</v>
      </c>
      <c r="B407">
        <v>1</v>
      </c>
      <c r="C407">
        <v>1</v>
      </c>
      <c r="D407">
        <v>0</v>
      </c>
      <c r="E407">
        <v>0</v>
      </c>
      <c r="F407">
        <v>1</v>
      </c>
      <c r="G407">
        <v>5628</v>
      </c>
      <c r="H407">
        <v>0</v>
      </c>
      <c r="I407">
        <v>5818.5</v>
      </c>
      <c r="J407">
        <v>0</v>
      </c>
      <c r="K407">
        <v>1322.5</v>
      </c>
      <c r="L407">
        <v>0</v>
      </c>
      <c r="M407">
        <v>1348</v>
      </c>
      <c r="N407">
        <v>0</v>
      </c>
      <c r="O407">
        <v>4</v>
      </c>
    </row>
    <row r="408" spans="1:15" x14ac:dyDescent="0.25">
      <c r="A408" t="s">
        <v>146</v>
      </c>
      <c r="B408">
        <v>1</v>
      </c>
      <c r="C408">
        <v>0</v>
      </c>
      <c r="D408">
        <v>1</v>
      </c>
      <c r="E408">
        <v>0</v>
      </c>
      <c r="F408">
        <v>1</v>
      </c>
      <c r="G408">
        <v>5831.7001953125</v>
      </c>
      <c r="H408">
        <v>0</v>
      </c>
      <c r="I408">
        <v>497.60000610351602</v>
      </c>
      <c r="J408">
        <v>0</v>
      </c>
      <c r="K408">
        <v>10429.5</v>
      </c>
      <c r="L408">
        <v>0</v>
      </c>
      <c r="M408">
        <v>1536.59997558594</v>
      </c>
      <c r="N408">
        <v>0</v>
      </c>
      <c r="O408">
        <v>5</v>
      </c>
    </row>
    <row r="409" spans="1:15" x14ac:dyDescent="0.25">
      <c r="A409" t="s">
        <v>146</v>
      </c>
      <c r="B409">
        <v>0</v>
      </c>
      <c r="C409">
        <v>1</v>
      </c>
      <c r="D409">
        <v>1</v>
      </c>
      <c r="E409">
        <v>0</v>
      </c>
      <c r="F409">
        <v>1</v>
      </c>
      <c r="G409">
        <v>372.60000610351602</v>
      </c>
      <c r="H409">
        <v>0</v>
      </c>
      <c r="I409">
        <v>5747.60009765625</v>
      </c>
      <c r="J409">
        <v>0</v>
      </c>
      <c r="K409">
        <v>10142.2001953125</v>
      </c>
      <c r="L409">
        <v>0</v>
      </c>
      <c r="M409">
        <v>1809</v>
      </c>
      <c r="N409">
        <v>0</v>
      </c>
      <c r="O409">
        <v>6</v>
      </c>
    </row>
    <row r="410" spans="1:15" x14ac:dyDescent="0.25">
      <c r="A410" t="s">
        <v>146</v>
      </c>
      <c r="B410">
        <v>1</v>
      </c>
      <c r="C410">
        <v>1</v>
      </c>
      <c r="D410">
        <v>1</v>
      </c>
      <c r="E410">
        <v>0</v>
      </c>
      <c r="F410">
        <v>1656</v>
      </c>
      <c r="G410">
        <v>5682.8469189629996</v>
      </c>
      <c r="H410">
        <v>239.11518586356499</v>
      </c>
      <c r="I410">
        <v>5879.8400309834497</v>
      </c>
      <c r="J410">
        <v>190.53645285185701</v>
      </c>
      <c r="K410">
        <v>10097.519256444401</v>
      </c>
      <c r="L410">
        <v>192.51171982332301</v>
      </c>
      <c r="M410">
        <v>1590.00464847583</v>
      </c>
      <c r="N410">
        <v>150.43629669168101</v>
      </c>
      <c r="O410">
        <v>7</v>
      </c>
    </row>
    <row r="411" spans="1:15" x14ac:dyDescent="0.25">
      <c r="A411" t="s">
        <v>146</v>
      </c>
      <c r="B411">
        <v>0</v>
      </c>
      <c r="C411">
        <v>0</v>
      </c>
      <c r="D411">
        <v>0</v>
      </c>
      <c r="E411">
        <v>1</v>
      </c>
      <c r="F411">
        <v>1512</v>
      </c>
      <c r="G411">
        <v>539.07777772126406</v>
      </c>
      <c r="H411">
        <v>28.4154143893089</v>
      </c>
      <c r="I411">
        <v>447.52830733445597</v>
      </c>
      <c r="J411">
        <v>38.387610309072201</v>
      </c>
      <c r="K411">
        <v>1335.95284307571</v>
      </c>
      <c r="L411">
        <v>48.235998002327797</v>
      </c>
      <c r="M411">
        <v>8814.3047650049593</v>
      </c>
      <c r="N411">
        <v>189.86481015101401</v>
      </c>
      <c r="O411">
        <v>8</v>
      </c>
    </row>
    <row r="412" spans="1:15" x14ac:dyDescent="0.25">
      <c r="A412" t="s">
        <v>146</v>
      </c>
      <c r="B412">
        <v>1</v>
      </c>
      <c r="C412">
        <v>0</v>
      </c>
      <c r="D412">
        <v>0</v>
      </c>
      <c r="E412">
        <v>1</v>
      </c>
      <c r="F412">
        <v>13</v>
      </c>
      <c r="G412">
        <v>5666.8999774639396</v>
      </c>
      <c r="H412">
        <v>295.83937930574598</v>
      </c>
      <c r="I412">
        <v>438.13845355694099</v>
      </c>
      <c r="J412">
        <v>87.633866486817794</v>
      </c>
      <c r="K412">
        <v>1405.7846210186301</v>
      </c>
      <c r="L412">
        <v>160.73432155889699</v>
      </c>
      <c r="M412">
        <v>8021.0383864182704</v>
      </c>
      <c r="N412">
        <v>189.32930046371499</v>
      </c>
      <c r="O412">
        <v>9</v>
      </c>
    </row>
    <row r="413" spans="1:15" x14ac:dyDescent="0.25">
      <c r="A413" t="s">
        <v>146</v>
      </c>
      <c r="B413">
        <v>0</v>
      </c>
      <c r="C413">
        <v>1</v>
      </c>
      <c r="D413">
        <v>0</v>
      </c>
      <c r="E413">
        <v>1</v>
      </c>
      <c r="F413">
        <v>20</v>
      </c>
      <c r="G413">
        <v>389.28999938964802</v>
      </c>
      <c r="H413">
        <v>50.402555080906197</v>
      </c>
      <c r="I413">
        <v>5797.2599853515603</v>
      </c>
      <c r="J413">
        <v>142.108323438432</v>
      </c>
      <c r="K413">
        <v>1482.96000366211</v>
      </c>
      <c r="L413">
        <v>478.912567978418</v>
      </c>
      <c r="M413">
        <v>8886.8650878906192</v>
      </c>
      <c r="N413">
        <v>177.58217205275599</v>
      </c>
      <c r="O413">
        <v>10</v>
      </c>
    </row>
    <row r="414" spans="1:15" x14ac:dyDescent="0.25">
      <c r="A414" t="s">
        <v>146</v>
      </c>
      <c r="B414">
        <v>0</v>
      </c>
      <c r="C414">
        <v>0</v>
      </c>
      <c r="D414">
        <v>1</v>
      </c>
      <c r="E414">
        <v>1</v>
      </c>
      <c r="F414">
        <v>5</v>
      </c>
      <c r="G414">
        <v>662.78000488281202</v>
      </c>
      <c r="H414">
        <v>289.65527037119301</v>
      </c>
      <c r="I414">
        <v>684.04000854492199</v>
      </c>
      <c r="J414">
        <v>534.31238751213198</v>
      </c>
      <c r="K414">
        <v>10126.960156249999</v>
      </c>
      <c r="L414">
        <v>175.31310388172099</v>
      </c>
      <c r="M414">
        <v>9204.2199218749993</v>
      </c>
      <c r="N414">
        <v>181.736994441212</v>
      </c>
      <c r="O414">
        <v>11</v>
      </c>
    </row>
    <row r="415" spans="1:15" x14ac:dyDescent="0.25">
      <c r="A415" t="s">
        <v>146</v>
      </c>
      <c r="B415">
        <v>1</v>
      </c>
      <c r="C415">
        <v>0</v>
      </c>
      <c r="D415">
        <v>1</v>
      </c>
      <c r="E415">
        <v>1</v>
      </c>
      <c r="F415">
        <v>12</v>
      </c>
      <c r="G415">
        <v>5597.3500569661501</v>
      </c>
      <c r="H415">
        <v>232.78553023892101</v>
      </c>
      <c r="I415">
        <v>421.75</v>
      </c>
      <c r="J415">
        <v>79.244841941001894</v>
      </c>
      <c r="K415">
        <v>10063.058268229201</v>
      </c>
      <c r="L415">
        <v>257.16565966874902</v>
      </c>
      <c r="M415">
        <v>8481.9415690104197</v>
      </c>
      <c r="N415">
        <v>276.65706147370503</v>
      </c>
      <c r="O415">
        <v>12</v>
      </c>
    </row>
    <row r="416" spans="1:15" x14ac:dyDescent="0.25">
      <c r="A416" t="s">
        <v>146</v>
      </c>
      <c r="B416">
        <v>0</v>
      </c>
      <c r="C416">
        <v>1</v>
      </c>
      <c r="D416">
        <v>1</v>
      </c>
      <c r="E416">
        <v>1</v>
      </c>
      <c r="F416">
        <v>17</v>
      </c>
      <c r="G416">
        <v>405.48823457605698</v>
      </c>
      <c r="H416">
        <v>58.756775001433098</v>
      </c>
      <c r="I416">
        <v>5608.3234719669099</v>
      </c>
      <c r="J416">
        <v>369.95386257800197</v>
      </c>
      <c r="K416">
        <v>9950.4588120404405</v>
      </c>
      <c r="L416">
        <v>397.78232874140502</v>
      </c>
      <c r="M416">
        <v>9084.9470071231608</v>
      </c>
      <c r="N416">
        <v>494.07883581291298</v>
      </c>
      <c r="O416">
        <v>13</v>
      </c>
    </row>
    <row r="417" spans="1:15" x14ac:dyDescent="0.25">
      <c r="A417" t="s">
        <v>146</v>
      </c>
      <c r="B417">
        <v>1</v>
      </c>
      <c r="C417">
        <v>1</v>
      </c>
      <c r="D417">
        <v>1</v>
      </c>
      <c r="E417">
        <v>1</v>
      </c>
      <c r="F417">
        <v>12565</v>
      </c>
      <c r="G417">
        <v>5594.6858167217997</v>
      </c>
      <c r="H417">
        <v>254.36945150965499</v>
      </c>
      <c r="I417">
        <v>5863.3840330671101</v>
      </c>
      <c r="J417">
        <v>197.341492192</v>
      </c>
      <c r="K417">
        <v>9981.70678522464</v>
      </c>
      <c r="L417">
        <v>277.76148907603101</v>
      </c>
      <c r="M417">
        <v>8438.8916980529393</v>
      </c>
      <c r="N417">
        <v>321.821726036813</v>
      </c>
      <c r="O417">
        <v>14</v>
      </c>
    </row>
    <row r="418" spans="1:15" x14ac:dyDescent="0.25">
      <c r="A418" t="s">
        <v>147</v>
      </c>
      <c r="B418">
        <v>0</v>
      </c>
      <c r="C418">
        <v>0</v>
      </c>
      <c r="D418">
        <v>0</v>
      </c>
      <c r="E418">
        <v>0</v>
      </c>
      <c r="F418">
        <v>1763</v>
      </c>
      <c r="G418">
        <v>539.32631897561203</v>
      </c>
      <c r="H418">
        <v>29.271345837941201</v>
      </c>
      <c r="I418">
        <v>459.26273398310099</v>
      </c>
      <c r="J418">
        <v>84.844277357788101</v>
      </c>
      <c r="K418">
        <v>1250.20964194832</v>
      </c>
      <c r="L418">
        <v>31.281383858719799</v>
      </c>
      <c r="M418">
        <v>1554.0270001113399</v>
      </c>
      <c r="N418">
        <v>124.81845355767101</v>
      </c>
      <c r="O418">
        <v>1</v>
      </c>
    </row>
    <row r="419" spans="1:15" x14ac:dyDescent="0.25">
      <c r="A419" t="s">
        <v>147</v>
      </c>
      <c r="B419">
        <v>1</v>
      </c>
      <c r="C419">
        <v>0</v>
      </c>
      <c r="D419">
        <v>0</v>
      </c>
      <c r="E419">
        <v>0</v>
      </c>
      <c r="F419">
        <v>7</v>
      </c>
      <c r="G419">
        <v>5313.4285016741096</v>
      </c>
      <c r="H419">
        <v>361.26611071368802</v>
      </c>
      <c r="I419">
        <v>483.65714808872798</v>
      </c>
      <c r="J419">
        <v>47.8891999834727</v>
      </c>
      <c r="K419">
        <v>1264.6142926897301</v>
      </c>
      <c r="L419">
        <v>36.911345790063798</v>
      </c>
      <c r="M419">
        <v>1365.1428571428601</v>
      </c>
      <c r="N419">
        <v>61.507800439130399</v>
      </c>
      <c r="O419">
        <v>2</v>
      </c>
    </row>
    <row r="420" spans="1:15" x14ac:dyDescent="0.25">
      <c r="A420" t="s">
        <v>147</v>
      </c>
      <c r="B420">
        <v>0</v>
      </c>
      <c r="C420">
        <v>1</v>
      </c>
      <c r="D420">
        <v>0</v>
      </c>
      <c r="E420">
        <v>0</v>
      </c>
      <c r="F420">
        <v>5</v>
      </c>
      <c r="G420">
        <v>379.7</v>
      </c>
      <c r="H420">
        <v>64.7717886702535</v>
      </c>
      <c r="I420">
        <v>5826.3600585937502</v>
      </c>
      <c r="J420">
        <v>255.95861819165199</v>
      </c>
      <c r="K420">
        <v>1293.7800048828101</v>
      </c>
      <c r="L420">
        <v>21.474243565731499</v>
      </c>
      <c r="M420">
        <v>1555.20002441406</v>
      </c>
      <c r="N420">
        <v>37.800759508702797</v>
      </c>
      <c r="O420">
        <v>3</v>
      </c>
    </row>
    <row r="421" spans="1:15" x14ac:dyDescent="0.25">
      <c r="A421" t="s">
        <v>147</v>
      </c>
      <c r="B421">
        <v>1</v>
      </c>
      <c r="C421">
        <v>1</v>
      </c>
      <c r="D421">
        <v>0</v>
      </c>
      <c r="E421">
        <v>0</v>
      </c>
      <c r="F421">
        <v>1</v>
      </c>
      <c r="G421">
        <v>5463.60009765625</v>
      </c>
      <c r="H421">
        <v>0</v>
      </c>
      <c r="I421">
        <v>6041.89990234375</v>
      </c>
      <c r="J421">
        <v>0</v>
      </c>
      <c r="K421">
        <v>1314.59997558594</v>
      </c>
      <c r="L421">
        <v>0</v>
      </c>
      <c r="M421">
        <v>1369.80004882813</v>
      </c>
      <c r="N421">
        <v>0</v>
      </c>
      <c r="O421">
        <v>4</v>
      </c>
    </row>
    <row r="422" spans="1:15" x14ac:dyDescent="0.25">
      <c r="A422" t="s">
        <v>147</v>
      </c>
      <c r="B422">
        <v>0</v>
      </c>
      <c r="C422">
        <v>0</v>
      </c>
      <c r="D422">
        <v>1</v>
      </c>
      <c r="E422">
        <v>0</v>
      </c>
      <c r="F422">
        <v>1</v>
      </c>
      <c r="G422">
        <v>503.39999389648398</v>
      </c>
      <c r="H422">
        <v>0</v>
      </c>
      <c r="I422">
        <v>432.10000610351602</v>
      </c>
      <c r="J422">
        <v>0</v>
      </c>
      <c r="K422">
        <v>10237.900390625</v>
      </c>
      <c r="L422">
        <v>0</v>
      </c>
      <c r="M422">
        <v>1517.40002441406</v>
      </c>
      <c r="N422">
        <v>0</v>
      </c>
      <c r="O422">
        <v>5</v>
      </c>
    </row>
    <row r="423" spans="1:15" x14ac:dyDescent="0.25">
      <c r="A423" t="s">
        <v>147</v>
      </c>
      <c r="B423">
        <v>1</v>
      </c>
      <c r="C423">
        <v>0</v>
      </c>
      <c r="D423">
        <v>1</v>
      </c>
      <c r="E423">
        <v>0</v>
      </c>
      <c r="F423">
        <v>9</v>
      </c>
      <c r="G423">
        <v>5593.3111707899297</v>
      </c>
      <c r="H423">
        <v>593.30515696479995</v>
      </c>
      <c r="I423">
        <v>413.07777913411502</v>
      </c>
      <c r="J423">
        <v>115.017756603225</v>
      </c>
      <c r="K423">
        <v>10119.011284722201</v>
      </c>
      <c r="L423">
        <v>172.28252626379901</v>
      </c>
      <c r="M423">
        <v>1591.8999972873301</v>
      </c>
      <c r="N423">
        <v>167.26544656948701</v>
      </c>
      <c r="O423">
        <v>6</v>
      </c>
    </row>
    <row r="424" spans="1:15" x14ac:dyDescent="0.25">
      <c r="A424" t="s">
        <v>147</v>
      </c>
      <c r="B424">
        <v>0</v>
      </c>
      <c r="C424">
        <v>1</v>
      </c>
      <c r="D424">
        <v>1</v>
      </c>
      <c r="E424">
        <v>0</v>
      </c>
      <c r="F424">
        <v>11</v>
      </c>
      <c r="G424">
        <v>392.80909035422599</v>
      </c>
      <c r="H424">
        <v>39.709732426820899</v>
      </c>
      <c r="I424">
        <v>5566.8818359375</v>
      </c>
      <c r="J424">
        <v>366.94173789334502</v>
      </c>
      <c r="K424">
        <v>10001.627397017</v>
      </c>
      <c r="L424">
        <v>254.76376758107301</v>
      </c>
      <c r="M424">
        <v>1673.3363591974401</v>
      </c>
      <c r="N424">
        <v>133.78801529119301</v>
      </c>
      <c r="O424">
        <v>7</v>
      </c>
    </row>
    <row r="425" spans="1:15" x14ac:dyDescent="0.25">
      <c r="A425" t="s">
        <v>147</v>
      </c>
      <c r="B425">
        <v>1</v>
      </c>
      <c r="C425">
        <v>1</v>
      </c>
      <c r="D425">
        <v>1</v>
      </c>
      <c r="E425">
        <v>0</v>
      </c>
      <c r="F425">
        <v>3573</v>
      </c>
      <c r="G425">
        <v>5583.4219731208896</v>
      </c>
      <c r="H425">
        <v>270.78414173612299</v>
      </c>
      <c r="I425">
        <v>5827.65709714679</v>
      </c>
      <c r="J425">
        <v>192.326788330417</v>
      </c>
      <c r="K425">
        <v>10034.5935399557</v>
      </c>
      <c r="L425">
        <v>259.46838670427002</v>
      </c>
      <c r="M425">
        <v>1575.9832907846701</v>
      </c>
      <c r="N425">
        <v>142.77499989448501</v>
      </c>
      <c r="O425">
        <v>8</v>
      </c>
    </row>
    <row r="426" spans="1:15" x14ac:dyDescent="0.25">
      <c r="A426" t="s">
        <v>147</v>
      </c>
      <c r="B426">
        <v>0</v>
      </c>
      <c r="C426">
        <v>0</v>
      </c>
      <c r="D426">
        <v>0</v>
      </c>
      <c r="E426">
        <v>1</v>
      </c>
      <c r="F426">
        <v>3535</v>
      </c>
      <c r="G426">
        <v>530.83241861173406</v>
      </c>
      <c r="H426">
        <v>29.3523895823812</v>
      </c>
      <c r="I426">
        <v>453.481442878</v>
      </c>
      <c r="J426">
        <v>43.946276980224198</v>
      </c>
      <c r="K426">
        <v>1335.5345963495599</v>
      </c>
      <c r="L426">
        <v>32.030586292875597</v>
      </c>
      <c r="M426">
        <v>8757.8713941776405</v>
      </c>
      <c r="N426">
        <v>188.03804489602001</v>
      </c>
      <c r="O426">
        <v>9</v>
      </c>
    </row>
    <row r="427" spans="1:15" x14ac:dyDescent="0.25">
      <c r="A427" t="s">
        <v>147</v>
      </c>
      <c r="B427">
        <v>1</v>
      </c>
      <c r="C427">
        <v>0</v>
      </c>
      <c r="D427">
        <v>0</v>
      </c>
      <c r="E427">
        <v>1</v>
      </c>
      <c r="F427">
        <v>15</v>
      </c>
      <c r="G427">
        <v>5637.0266601562498</v>
      </c>
      <c r="H427">
        <v>251.52193907465099</v>
      </c>
      <c r="I427">
        <v>446.13999633789098</v>
      </c>
      <c r="J427">
        <v>87.386635201405696</v>
      </c>
      <c r="K427">
        <v>1348.9333251953101</v>
      </c>
      <c r="L427">
        <v>52.6052173928664</v>
      </c>
      <c r="M427">
        <v>7959.1533203125</v>
      </c>
      <c r="N427">
        <v>202.29971188437599</v>
      </c>
      <c r="O427">
        <v>10</v>
      </c>
    </row>
    <row r="428" spans="1:15" x14ac:dyDescent="0.25">
      <c r="A428" t="s">
        <v>147</v>
      </c>
      <c r="B428">
        <v>0</v>
      </c>
      <c r="C428">
        <v>1</v>
      </c>
      <c r="D428">
        <v>0</v>
      </c>
      <c r="E428">
        <v>1</v>
      </c>
      <c r="F428">
        <v>23</v>
      </c>
      <c r="G428">
        <v>394.32174284561802</v>
      </c>
      <c r="H428">
        <v>52.573393984186602</v>
      </c>
      <c r="I428">
        <v>5717.3565090013599</v>
      </c>
      <c r="J428">
        <v>255.419237034715</v>
      </c>
      <c r="K428">
        <v>1388.44348675272</v>
      </c>
      <c r="L428">
        <v>27.1652376287552</v>
      </c>
      <c r="M428">
        <v>8844.1217730978296</v>
      </c>
      <c r="N428">
        <v>148.104012285632</v>
      </c>
      <c r="O428">
        <v>11</v>
      </c>
    </row>
    <row r="429" spans="1:15" x14ac:dyDescent="0.25">
      <c r="A429" t="s">
        <v>147</v>
      </c>
      <c r="B429">
        <v>1</v>
      </c>
      <c r="C429">
        <v>1</v>
      </c>
      <c r="D429">
        <v>0</v>
      </c>
      <c r="E429">
        <v>1</v>
      </c>
      <c r="F429">
        <v>3</v>
      </c>
      <c r="G429">
        <v>5594.1334635416697</v>
      </c>
      <c r="H429">
        <v>38.447425293794801</v>
      </c>
      <c r="I429">
        <v>5861.33349609375</v>
      </c>
      <c r="J429">
        <v>88.031832880291603</v>
      </c>
      <c r="K429">
        <v>1416.7333577474001</v>
      </c>
      <c r="L429">
        <v>21.679748892597001</v>
      </c>
      <c r="M429">
        <v>8181.466796875</v>
      </c>
      <c r="N429">
        <v>192.810599126364</v>
      </c>
      <c r="O429">
        <v>12</v>
      </c>
    </row>
    <row r="430" spans="1:15" x14ac:dyDescent="0.25">
      <c r="A430" t="s">
        <v>147</v>
      </c>
      <c r="B430">
        <v>0</v>
      </c>
      <c r="C430">
        <v>0</v>
      </c>
      <c r="D430">
        <v>1</v>
      </c>
      <c r="E430">
        <v>1</v>
      </c>
      <c r="F430">
        <v>10</v>
      </c>
      <c r="G430">
        <v>516.10000610351597</v>
      </c>
      <c r="H430">
        <v>24.6250986970635</v>
      </c>
      <c r="I430">
        <v>458.56000061035201</v>
      </c>
      <c r="J430">
        <v>26.7266916478839</v>
      </c>
      <c r="K430">
        <v>10160.5100585938</v>
      </c>
      <c r="L430">
        <v>128.650801306425</v>
      </c>
      <c r="M430">
        <v>9109.3399414062496</v>
      </c>
      <c r="N430">
        <v>181.23824692044201</v>
      </c>
      <c r="O430">
        <v>13</v>
      </c>
    </row>
    <row r="431" spans="1:15" x14ac:dyDescent="0.25">
      <c r="A431" t="s">
        <v>147</v>
      </c>
      <c r="B431">
        <v>1</v>
      </c>
      <c r="C431">
        <v>0</v>
      </c>
      <c r="D431">
        <v>1</v>
      </c>
      <c r="E431">
        <v>1</v>
      </c>
      <c r="F431">
        <v>16</v>
      </c>
      <c r="G431">
        <v>5622.5312194824201</v>
      </c>
      <c r="H431">
        <v>290.50980083461201</v>
      </c>
      <c r="I431">
        <v>421.96249771118198</v>
      </c>
      <c r="J431">
        <v>55.434811386495298</v>
      </c>
      <c r="K431">
        <v>10031.462524414101</v>
      </c>
      <c r="L431">
        <v>262.46833941401798</v>
      </c>
      <c r="M431">
        <v>8458.8373718261701</v>
      </c>
      <c r="N431">
        <v>225.99592018154601</v>
      </c>
      <c r="O431">
        <v>14</v>
      </c>
    </row>
    <row r="432" spans="1:15" x14ac:dyDescent="0.25">
      <c r="A432" t="s">
        <v>147</v>
      </c>
      <c r="B432">
        <v>0</v>
      </c>
      <c r="C432">
        <v>1</v>
      </c>
      <c r="D432">
        <v>1</v>
      </c>
      <c r="E432">
        <v>1</v>
      </c>
      <c r="F432">
        <v>22</v>
      </c>
      <c r="G432">
        <v>427.65909229625402</v>
      </c>
      <c r="H432">
        <v>114.253935674357</v>
      </c>
      <c r="I432">
        <v>5642.8499866832399</v>
      </c>
      <c r="J432">
        <v>230.324603843598</v>
      </c>
      <c r="K432">
        <v>9996.3908469460202</v>
      </c>
      <c r="L432">
        <v>241.50746242373299</v>
      </c>
      <c r="M432">
        <v>9045.5227716619302</v>
      </c>
      <c r="N432">
        <v>321.87587509415698</v>
      </c>
      <c r="O432">
        <v>15</v>
      </c>
    </row>
    <row r="433" spans="1:15" x14ac:dyDescent="0.25">
      <c r="A433" t="s">
        <v>147</v>
      </c>
      <c r="B433">
        <v>1</v>
      </c>
      <c r="C433">
        <v>1</v>
      </c>
      <c r="D433">
        <v>1</v>
      </c>
      <c r="E433">
        <v>1</v>
      </c>
      <c r="F433">
        <v>7494</v>
      </c>
      <c r="G433">
        <v>5506.5414086803303</v>
      </c>
      <c r="H433">
        <v>263.955380159122</v>
      </c>
      <c r="I433">
        <v>5805.2928727747803</v>
      </c>
      <c r="J433">
        <v>203.022155389875</v>
      </c>
      <c r="K433">
        <v>9927.8000535845295</v>
      </c>
      <c r="L433">
        <v>294.62267415156998</v>
      </c>
      <c r="M433">
        <v>8360.9278485288196</v>
      </c>
      <c r="N433">
        <v>309.43946380623402</v>
      </c>
      <c r="O433">
        <v>16</v>
      </c>
    </row>
    <row r="434" spans="1:15" x14ac:dyDescent="0.25">
      <c r="A434" t="s">
        <v>148</v>
      </c>
      <c r="B434">
        <v>0</v>
      </c>
      <c r="C434">
        <v>0</v>
      </c>
      <c r="D434">
        <v>0</v>
      </c>
      <c r="E434">
        <v>0</v>
      </c>
      <c r="F434">
        <v>5737</v>
      </c>
      <c r="G434">
        <v>540.35375649949401</v>
      </c>
      <c r="H434">
        <v>45.591852164195799</v>
      </c>
      <c r="I434">
        <v>455.57129164774398</v>
      </c>
      <c r="J434">
        <v>46.591641809275103</v>
      </c>
      <c r="K434">
        <v>1245.2398821435299</v>
      </c>
      <c r="L434">
        <v>82.947073852501504</v>
      </c>
      <c r="M434">
        <v>1545.31758780211</v>
      </c>
      <c r="N434">
        <v>126.114330387807</v>
      </c>
      <c r="O434">
        <v>1</v>
      </c>
    </row>
    <row r="435" spans="1:15" x14ac:dyDescent="0.25">
      <c r="A435" t="s">
        <v>148</v>
      </c>
      <c r="B435">
        <v>1</v>
      </c>
      <c r="C435">
        <v>0</v>
      </c>
      <c r="D435">
        <v>0</v>
      </c>
      <c r="E435">
        <v>0</v>
      </c>
      <c r="F435">
        <v>9</v>
      </c>
      <c r="G435">
        <v>5544.0111762152801</v>
      </c>
      <c r="H435">
        <v>161.935270968129</v>
      </c>
      <c r="I435">
        <v>418.05555894639798</v>
      </c>
      <c r="J435">
        <v>86.521672889267606</v>
      </c>
      <c r="K435">
        <v>1242.3333197699701</v>
      </c>
      <c r="L435">
        <v>25.251910722940998</v>
      </c>
      <c r="M435">
        <v>1323.7111138237799</v>
      </c>
      <c r="N435">
        <v>94.711071456712602</v>
      </c>
      <c r="O435">
        <v>2</v>
      </c>
    </row>
    <row r="436" spans="1:15" x14ac:dyDescent="0.25">
      <c r="A436" t="s">
        <v>148</v>
      </c>
      <c r="B436">
        <v>0</v>
      </c>
      <c r="C436">
        <v>1</v>
      </c>
      <c r="D436">
        <v>0</v>
      </c>
      <c r="E436">
        <v>0</v>
      </c>
      <c r="F436">
        <v>16</v>
      </c>
      <c r="G436">
        <v>399.924999237061</v>
      </c>
      <c r="H436">
        <v>71.423185368355703</v>
      </c>
      <c r="I436">
        <v>5691.5375061035202</v>
      </c>
      <c r="J436">
        <v>289.51394917874501</v>
      </c>
      <c r="K436">
        <v>1267.36875152588</v>
      </c>
      <c r="L436">
        <v>72.166963435020804</v>
      </c>
      <c r="M436">
        <v>1542.5187606811501</v>
      </c>
      <c r="N436">
        <v>108.160242542983</v>
      </c>
      <c r="O436">
        <v>3</v>
      </c>
    </row>
    <row r="437" spans="1:15" x14ac:dyDescent="0.25">
      <c r="A437" t="s">
        <v>148</v>
      </c>
      <c r="B437">
        <v>1</v>
      </c>
      <c r="C437">
        <v>1</v>
      </c>
      <c r="D437">
        <v>0</v>
      </c>
      <c r="E437">
        <v>0</v>
      </c>
      <c r="F437">
        <v>3</v>
      </c>
      <c r="G437">
        <v>4303.8332519531295</v>
      </c>
      <c r="H437">
        <v>2496.87168724293</v>
      </c>
      <c r="I437">
        <v>5010.3333333333303</v>
      </c>
      <c r="J437">
        <v>1637.8417970134601</v>
      </c>
      <c r="K437">
        <v>2218.86669921875</v>
      </c>
      <c r="L437">
        <v>707.95479298664304</v>
      </c>
      <c r="M437">
        <v>1948.1000569661501</v>
      </c>
      <c r="N437">
        <v>960.43410005544797</v>
      </c>
      <c r="O437">
        <v>4</v>
      </c>
    </row>
    <row r="438" spans="1:15" x14ac:dyDescent="0.25">
      <c r="A438" t="s">
        <v>148</v>
      </c>
      <c r="B438">
        <v>0</v>
      </c>
      <c r="C438">
        <v>0</v>
      </c>
      <c r="D438">
        <v>1</v>
      </c>
      <c r="E438">
        <v>0</v>
      </c>
      <c r="F438">
        <v>5</v>
      </c>
      <c r="G438">
        <v>582.94000854492197</v>
      </c>
      <c r="H438">
        <v>57.270874395954301</v>
      </c>
      <c r="I438">
        <v>473.47999877929698</v>
      </c>
      <c r="J438">
        <v>32.578476585895501</v>
      </c>
      <c r="K438">
        <v>9875.4001953125007</v>
      </c>
      <c r="L438">
        <v>2684.1105941723199</v>
      </c>
      <c r="M438">
        <v>1834.9200195312501</v>
      </c>
      <c r="N438">
        <v>226.71516549759599</v>
      </c>
      <c r="O438">
        <v>5</v>
      </c>
    </row>
    <row r="439" spans="1:15" x14ac:dyDescent="0.25">
      <c r="A439" t="s">
        <v>148</v>
      </c>
      <c r="B439">
        <v>1</v>
      </c>
      <c r="C439">
        <v>0</v>
      </c>
      <c r="D439">
        <v>1</v>
      </c>
      <c r="E439">
        <v>0</v>
      </c>
      <c r="F439">
        <v>12</v>
      </c>
      <c r="G439">
        <v>5780.9333496093795</v>
      </c>
      <c r="H439">
        <v>304.502676182551</v>
      </c>
      <c r="I439">
        <v>571.32500203450502</v>
      </c>
      <c r="J439">
        <v>324.89589322375298</v>
      </c>
      <c r="K439">
        <v>10113.5500488281</v>
      </c>
      <c r="L439">
        <v>1129.99783251395</v>
      </c>
      <c r="M439">
        <v>1686.8916727701801</v>
      </c>
      <c r="N439">
        <v>207.78320440144401</v>
      </c>
      <c r="O439">
        <v>6</v>
      </c>
    </row>
    <row r="440" spans="1:15" x14ac:dyDescent="0.25">
      <c r="A440" t="s">
        <v>148</v>
      </c>
      <c r="B440">
        <v>0</v>
      </c>
      <c r="C440">
        <v>1</v>
      </c>
      <c r="D440">
        <v>1</v>
      </c>
      <c r="E440">
        <v>0</v>
      </c>
      <c r="F440">
        <v>20</v>
      </c>
      <c r="G440">
        <v>419.02499999999998</v>
      </c>
      <c r="H440">
        <v>60.460466186696898</v>
      </c>
      <c r="I440">
        <v>5778.3249999999998</v>
      </c>
      <c r="J440">
        <v>359.72438152002798</v>
      </c>
      <c r="K440">
        <v>10212.104931640601</v>
      </c>
      <c r="L440">
        <v>615.02621080114398</v>
      </c>
      <c r="M440">
        <v>1779.7799987793001</v>
      </c>
      <c r="N440">
        <v>155.372621570924</v>
      </c>
      <c r="O440">
        <v>7</v>
      </c>
    </row>
    <row r="441" spans="1:15" x14ac:dyDescent="0.25">
      <c r="A441" t="s">
        <v>148</v>
      </c>
      <c r="B441">
        <v>1</v>
      </c>
      <c r="C441">
        <v>1</v>
      </c>
      <c r="D441">
        <v>1</v>
      </c>
      <c r="E441">
        <v>0</v>
      </c>
      <c r="F441">
        <v>3594</v>
      </c>
      <c r="G441">
        <v>5617.83719991218</v>
      </c>
      <c r="H441">
        <v>366.70433698886802</v>
      </c>
      <c r="I441">
        <v>5824.7459083009398</v>
      </c>
      <c r="J441">
        <v>365.74370058591001</v>
      </c>
      <c r="K441">
        <v>9992.6334469667308</v>
      </c>
      <c r="L441">
        <v>600.20911284852605</v>
      </c>
      <c r="M441">
        <v>1586.89031697116</v>
      </c>
      <c r="N441">
        <v>184.03379398353701</v>
      </c>
      <c r="O441">
        <v>8</v>
      </c>
    </row>
    <row r="442" spans="1:15" x14ac:dyDescent="0.25">
      <c r="A442" t="s">
        <v>148</v>
      </c>
      <c r="B442">
        <v>0</v>
      </c>
      <c r="C442">
        <v>0</v>
      </c>
      <c r="D442">
        <v>0</v>
      </c>
      <c r="E442">
        <v>1</v>
      </c>
      <c r="F442">
        <v>3863</v>
      </c>
      <c r="G442">
        <v>534.12542072862004</v>
      </c>
      <c r="H442">
        <v>49.104954161728998</v>
      </c>
      <c r="I442">
        <v>453.47750483983702</v>
      </c>
      <c r="J442">
        <v>52.367113058872</v>
      </c>
      <c r="K442">
        <v>1338.53026136635</v>
      </c>
      <c r="L442">
        <v>94.916454588815796</v>
      </c>
      <c r="M442">
        <v>8791.7334486181007</v>
      </c>
      <c r="N442">
        <v>562.71375464299297</v>
      </c>
      <c r="O442">
        <v>9</v>
      </c>
    </row>
    <row r="443" spans="1:15" x14ac:dyDescent="0.25">
      <c r="A443" t="s">
        <v>148</v>
      </c>
      <c r="B443">
        <v>1</v>
      </c>
      <c r="C443">
        <v>0</v>
      </c>
      <c r="D443">
        <v>0</v>
      </c>
      <c r="E443">
        <v>1</v>
      </c>
      <c r="F443">
        <v>11</v>
      </c>
      <c r="G443">
        <v>5623.4091352982996</v>
      </c>
      <c r="H443">
        <v>78.690150546231095</v>
      </c>
      <c r="I443">
        <v>417.29999611594502</v>
      </c>
      <c r="J443">
        <v>76.963713625096901</v>
      </c>
      <c r="K443">
        <v>1348.4272793856501</v>
      </c>
      <c r="L443">
        <v>78.143317769876802</v>
      </c>
      <c r="M443">
        <v>7959.2000177556802</v>
      </c>
      <c r="N443">
        <v>544.12275734665502</v>
      </c>
      <c r="O443">
        <v>10</v>
      </c>
    </row>
    <row r="444" spans="1:15" x14ac:dyDescent="0.25">
      <c r="A444" t="s">
        <v>148</v>
      </c>
      <c r="B444">
        <v>0</v>
      </c>
      <c r="C444">
        <v>1</v>
      </c>
      <c r="D444">
        <v>0</v>
      </c>
      <c r="E444">
        <v>1</v>
      </c>
      <c r="F444">
        <v>5</v>
      </c>
      <c r="G444">
        <v>409.37999877929701</v>
      </c>
      <c r="H444">
        <v>29.2851022095854</v>
      </c>
      <c r="I444">
        <v>5661.6400390625004</v>
      </c>
      <c r="J444">
        <v>163.21180614481099</v>
      </c>
      <c r="K444">
        <v>1348.93999023438</v>
      </c>
      <c r="L444">
        <v>52.823296781459099</v>
      </c>
      <c r="M444">
        <v>8548.47998046875</v>
      </c>
      <c r="N444">
        <v>211.75714196903101</v>
      </c>
      <c r="O444">
        <v>11</v>
      </c>
    </row>
    <row r="445" spans="1:15" x14ac:dyDescent="0.25">
      <c r="A445" t="s">
        <v>148</v>
      </c>
      <c r="B445">
        <v>1</v>
      </c>
      <c r="C445">
        <v>1</v>
      </c>
      <c r="D445">
        <v>0</v>
      </c>
      <c r="E445">
        <v>1</v>
      </c>
      <c r="F445">
        <v>3</v>
      </c>
      <c r="G445">
        <v>5787.0333658854197</v>
      </c>
      <c r="H445">
        <v>408.89680021088202</v>
      </c>
      <c r="I445">
        <v>5939.533203125</v>
      </c>
      <c r="J445">
        <v>811.171809145162</v>
      </c>
      <c r="K445">
        <v>1433.56665039063</v>
      </c>
      <c r="L445">
        <v>115.47856790411601</v>
      </c>
      <c r="M445">
        <v>8413.0999348958303</v>
      </c>
      <c r="N445">
        <v>1052.61998913354</v>
      </c>
      <c r="O445">
        <v>12</v>
      </c>
    </row>
    <row r="446" spans="1:15" x14ac:dyDescent="0.25">
      <c r="A446" t="s">
        <v>148</v>
      </c>
      <c r="B446">
        <v>0</v>
      </c>
      <c r="C446">
        <v>0</v>
      </c>
      <c r="D446">
        <v>1</v>
      </c>
      <c r="E446">
        <v>1</v>
      </c>
      <c r="F446">
        <v>5</v>
      </c>
      <c r="G446">
        <v>525.080004882813</v>
      </c>
      <c r="H446">
        <v>51.502595269154597</v>
      </c>
      <c r="I446">
        <v>446.1</v>
      </c>
      <c r="J446">
        <v>44.217750106022002</v>
      </c>
      <c r="K446">
        <v>10110.73984375</v>
      </c>
      <c r="L446">
        <v>542.247142350074</v>
      </c>
      <c r="M446">
        <v>9170.4398437500004</v>
      </c>
      <c r="N446">
        <v>855.11108888497597</v>
      </c>
      <c r="O446">
        <v>13</v>
      </c>
    </row>
    <row r="447" spans="1:15" x14ac:dyDescent="0.25">
      <c r="A447" t="s">
        <v>148</v>
      </c>
      <c r="B447">
        <v>1</v>
      </c>
      <c r="C447">
        <v>0</v>
      </c>
      <c r="D447">
        <v>1</v>
      </c>
      <c r="E447">
        <v>1</v>
      </c>
      <c r="F447">
        <v>4</v>
      </c>
      <c r="G447">
        <v>5815.27490234375</v>
      </c>
      <c r="H447">
        <v>404.33250458544097</v>
      </c>
      <c r="I447">
        <v>473.75000762939499</v>
      </c>
      <c r="J447">
        <v>95.161647432404905</v>
      </c>
      <c r="K447">
        <v>10361.3251953125</v>
      </c>
      <c r="L447">
        <v>788.54081601122596</v>
      </c>
      <c r="M447">
        <v>8681.3249511718805</v>
      </c>
      <c r="N447">
        <v>687.18813825626501</v>
      </c>
      <c r="O447">
        <v>14</v>
      </c>
    </row>
    <row r="448" spans="1:15" x14ac:dyDescent="0.25">
      <c r="A448" t="s">
        <v>148</v>
      </c>
      <c r="B448">
        <v>0</v>
      </c>
      <c r="C448">
        <v>1</v>
      </c>
      <c r="D448">
        <v>1</v>
      </c>
      <c r="E448">
        <v>1</v>
      </c>
      <c r="F448">
        <v>12</v>
      </c>
      <c r="G448">
        <v>429.57500203450502</v>
      </c>
      <c r="H448">
        <v>84.589885347892206</v>
      </c>
      <c r="I448">
        <v>5791.9750162760402</v>
      </c>
      <c r="J448">
        <v>266.82032746654198</v>
      </c>
      <c r="K448">
        <v>10066.0749511719</v>
      </c>
      <c r="L448">
        <v>583.25837856451699</v>
      </c>
      <c r="M448">
        <v>8952.1667480468805</v>
      </c>
      <c r="N448">
        <v>531.28285895823899</v>
      </c>
      <c r="O448">
        <v>15</v>
      </c>
    </row>
    <row r="449" spans="1:15" x14ac:dyDescent="0.25">
      <c r="A449" t="s">
        <v>148</v>
      </c>
      <c r="B449">
        <v>1</v>
      </c>
      <c r="C449">
        <v>1</v>
      </c>
      <c r="D449">
        <v>1</v>
      </c>
      <c r="E449">
        <v>1</v>
      </c>
      <c r="F449">
        <v>2515</v>
      </c>
      <c r="G449">
        <v>5517.5625066980901</v>
      </c>
      <c r="H449">
        <v>382.66965147123</v>
      </c>
      <c r="I449">
        <v>5815.5257257237799</v>
      </c>
      <c r="J449">
        <v>377.45423385930502</v>
      </c>
      <c r="K449">
        <v>9842.4762274012191</v>
      </c>
      <c r="L449">
        <v>619.29858782192298</v>
      </c>
      <c r="M449">
        <v>8321.4611145626204</v>
      </c>
      <c r="N449">
        <v>567.021302783848</v>
      </c>
      <c r="O449">
        <v>16</v>
      </c>
    </row>
    <row r="450" spans="1:15" x14ac:dyDescent="0.25">
      <c r="A450" t="s">
        <v>149</v>
      </c>
      <c r="B450">
        <v>0</v>
      </c>
      <c r="C450">
        <v>0</v>
      </c>
      <c r="D450">
        <v>0</v>
      </c>
      <c r="E450">
        <v>0</v>
      </c>
      <c r="F450">
        <v>8816</v>
      </c>
      <c r="G450">
        <v>540.43458498627604</v>
      </c>
      <c r="H450">
        <v>29.086182427786799</v>
      </c>
      <c r="I450">
        <v>460.48798770177598</v>
      </c>
      <c r="J450">
        <v>33.8859446073876</v>
      </c>
      <c r="K450">
        <v>1246.71228420583</v>
      </c>
      <c r="L450">
        <v>28.808100872971799</v>
      </c>
      <c r="M450">
        <v>1553.7832807759</v>
      </c>
      <c r="N450">
        <v>70.262498165116199</v>
      </c>
      <c r="O450">
        <v>1</v>
      </c>
    </row>
    <row r="451" spans="1:15" x14ac:dyDescent="0.25">
      <c r="A451" t="s">
        <v>149</v>
      </c>
      <c r="B451">
        <v>1</v>
      </c>
      <c r="C451">
        <v>0</v>
      </c>
      <c r="D451">
        <v>0</v>
      </c>
      <c r="E451">
        <v>0</v>
      </c>
      <c r="F451">
        <v>11</v>
      </c>
      <c r="G451">
        <v>5505.1727627840901</v>
      </c>
      <c r="H451">
        <v>191.18638188312599</v>
      </c>
      <c r="I451">
        <v>439.33635919744302</v>
      </c>
      <c r="J451">
        <v>90.822477790904003</v>
      </c>
      <c r="K451">
        <v>1263.6818292791199</v>
      </c>
      <c r="L451">
        <v>24.967089100966401</v>
      </c>
      <c r="M451">
        <v>1335.2454501065299</v>
      </c>
      <c r="N451">
        <v>61.726553103901402</v>
      </c>
      <c r="O451">
        <v>2</v>
      </c>
    </row>
    <row r="452" spans="1:15" x14ac:dyDescent="0.25">
      <c r="A452" t="s">
        <v>149</v>
      </c>
      <c r="B452">
        <v>0</v>
      </c>
      <c r="C452">
        <v>1</v>
      </c>
      <c r="D452">
        <v>0</v>
      </c>
      <c r="E452">
        <v>0</v>
      </c>
      <c r="F452">
        <v>24</v>
      </c>
      <c r="G452">
        <v>407.94583257039397</v>
      </c>
      <c r="H452">
        <v>54.655310928074996</v>
      </c>
      <c r="I452">
        <v>5797.8166300455696</v>
      </c>
      <c r="J452">
        <v>171.337949657065</v>
      </c>
      <c r="K452">
        <v>1292.9249928792301</v>
      </c>
      <c r="L452">
        <v>28.250548987958801</v>
      </c>
      <c r="M452">
        <v>1538.74999491374</v>
      </c>
      <c r="N452">
        <v>72.395562937332002</v>
      </c>
      <c r="O452">
        <v>3</v>
      </c>
    </row>
    <row r="453" spans="1:15" x14ac:dyDescent="0.25">
      <c r="A453" t="s">
        <v>149</v>
      </c>
      <c r="B453">
        <v>1</v>
      </c>
      <c r="C453">
        <v>1</v>
      </c>
      <c r="D453">
        <v>0</v>
      </c>
      <c r="E453">
        <v>0</v>
      </c>
      <c r="F453">
        <v>2</v>
      </c>
      <c r="G453">
        <v>5576.1999511718795</v>
      </c>
      <c r="H453">
        <v>91.782667358203696</v>
      </c>
      <c r="I453">
        <v>5869.1501464843795</v>
      </c>
      <c r="J453">
        <v>68.518578043579893</v>
      </c>
      <c r="K453">
        <v>1300.4500122070301</v>
      </c>
      <c r="L453">
        <v>11.950121865401799</v>
      </c>
      <c r="M453">
        <v>1388.0499877929699</v>
      </c>
      <c r="N453">
        <v>6.8589875675569596</v>
      </c>
      <c r="O453">
        <v>4</v>
      </c>
    </row>
    <row r="454" spans="1:15" x14ac:dyDescent="0.25">
      <c r="A454" t="s">
        <v>149</v>
      </c>
      <c r="B454">
        <v>0</v>
      </c>
      <c r="C454">
        <v>0</v>
      </c>
      <c r="D454">
        <v>1</v>
      </c>
      <c r="E454">
        <v>0</v>
      </c>
      <c r="F454">
        <v>3</v>
      </c>
      <c r="G454">
        <v>541.16666666666697</v>
      </c>
      <c r="H454">
        <v>24.596823005951901</v>
      </c>
      <c r="I454">
        <v>458.40001424153598</v>
      </c>
      <c r="J454">
        <v>53.922543869005104</v>
      </c>
      <c r="K454">
        <v>10106.699869791701</v>
      </c>
      <c r="L454">
        <v>99.086800647467001</v>
      </c>
      <c r="M454">
        <v>1980.7666829427101</v>
      </c>
      <c r="N454">
        <v>71.982794693836297</v>
      </c>
      <c r="O454">
        <v>5</v>
      </c>
    </row>
    <row r="455" spans="1:15" x14ac:dyDescent="0.25">
      <c r="A455" t="s">
        <v>149</v>
      </c>
      <c r="B455">
        <v>1</v>
      </c>
      <c r="C455">
        <v>0</v>
      </c>
      <c r="D455">
        <v>1</v>
      </c>
      <c r="E455">
        <v>0</v>
      </c>
      <c r="F455">
        <v>13</v>
      </c>
      <c r="G455">
        <v>5673.8615159254796</v>
      </c>
      <c r="H455">
        <v>199.97632186186399</v>
      </c>
      <c r="I455">
        <v>474.661541278546</v>
      </c>
      <c r="J455">
        <v>91.335893884743697</v>
      </c>
      <c r="K455">
        <v>10090.123046875</v>
      </c>
      <c r="L455">
        <v>119.707104006194</v>
      </c>
      <c r="M455">
        <v>1568.68462665264</v>
      </c>
      <c r="N455">
        <v>108.331025573449</v>
      </c>
      <c r="O455">
        <v>6</v>
      </c>
    </row>
    <row r="456" spans="1:15" x14ac:dyDescent="0.25">
      <c r="A456" t="s">
        <v>149</v>
      </c>
      <c r="B456">
        <v>0</v>
      </c>
      <c r="C456">
        <v>1</v>
      </c>
      <c r="D456">
        <v>1</v>
      </c>
      <c r="E456">
        <v>0</v>
      </c>
      <c r="F456">
        <v>7</v>
      </c>
      <c r="G456">
        <v>431.24285888671898</v>
      </c>
      <c r="H456">
        <v>49.334800638400303</v>
      </c>
      <c r="I456">
        <v>5659.6571568080399</v>
      </c>
      <c r="J456">
        <v>87.091948801605994</v>
      </c>
      <c r="K456">
        <v>10081.171316964301</v>
      </c>
      <c r="L456">
        <v>118.15332135622199</v>
      </c>
      <c r="M456">
        <v>1769</v>
      </c>
      <c r="N456">
        <v>147.65451929100701</v>
      </c>
      <c r="O456">
        <v>7</v>
      </c>
    </row>
    <row r="457" spans="1:15" x14ac:dyDescent="0.25">
      <c r="A457" t="s">
        <v>149</v>
      </c>
      <c r="B457">
        <v>1</v>
      </c>
      <c r="C457">
        <v>1</v>
      </c>
      <c r="D457">
        <v>1</v>
      </c>
      <c r="E457">
        <v>0</v>
      </c>
      <c r="F457">
        <v>2686</v>
      </c>
      <c r="G457">
        <v>5528.38685672672</v>
      </c>
      <c r="H457">
        <v>261.67569988819997</v>
      </c>
      <c r="I457">
        <v>5792.4183921331096</v>
      </c>
      <c r="J457">
        <v>191.17216210254401</v>
      </c>
      <c r="K457">
        <v>9975.5542770238008</v>
      </c>
      <c r="L457">
        <v>237.67138250853199</v>
      </c>
      <c r="M457">
        <v>1600.7128436329299</v>
      </c>
      <c r="N457">
        <v>141.02935288037699</v>
      </c>
      <c r="O457">
        <v>8</v>
      </c>
    </row>
    <row r="458" spans="1:15" x14ac:dyDescent="0.25">
      <c r="A458" t="s">
        <v>149</v>
      </c>
      <c r="B458">
        <v>0</v>
      </c>
      <c r="C458">
        <v>0</v>
      </c>
      <c r="D458">
        <v>0</v>
      </c>
      <c r="E458">
        <v>1</v>
      </c>
      <c r="F458">
        <v>2875</v>
      </c>
      <c r="G458">
        <v>531.52459123429003</v>
      </c>
      <c r="H458">
        <v>29.245125808290702</v>
      </c>
      <c r="I458">
        <v>456.73547788935099</v>
      </c>
      <c r="J458">
        <v>33.164323577367298</v>
      </c>
      <c r="K458">
        <v>1332.3998965268299</v>
      </c>
      <c r="L458">
        <v>33.351008032223298</v>
      </c>
      <c r="M458">
        <v>8728.41008406929</v>
      </c>
      <c r="N458">
        <v>198.82258664387399</v>
      </c>
      <c r="O458">
        <v>9</v>
      </c>
    </row>
    <row r="459" spans="1:15" x14ac:dyDescent="0.25">
      <c r="A459" t="s">
        <v>149</v>
      </c>
      <c r="B459">
        <v>1</v>
      </c>
      <c r="C459">
        <v>0</v>
      </c>
      <c r="D459">
        <v>0</v>
      </c>
      <c r="E459">
        <v>1</v>
      </c>
      <c r="F459">
        <v>7</v>
      </c>
      <c r="G459">
        <v>5557.9857003348197</v>
      </c>
      <c r="H459">
        <v>229.41252883072201</v>
      </c>
      <c r="I459">
        <v>457.95713588169599</v>
      </c>
      <c r="J459">
        <v>89.497853550808301</v>
      </c>
      <c r="K459">
        <v>1336.07142857143</v>
      </c>
      <c r="L459">
        <v>21.654181330736499</v>
      </c>
      <c r="M459">
        <v>7966.94287109375</v>
      </c>
      <c r="N459">
        <v>104.460002676355</v>
      </c>
      <c r="O459">
        <v>10</v>
      </c>
    </row>
    <row r="460" spans="1:15" x14ac:dyDescent="0.25">
      <c r="A460" t="s">
        <v>149</v>
      </c>
      <c r="B460">
        <v>0</v>
      </c>
      <c r="C460">
        <v>1</v>
      </c>
      <c r="D460">
        <v>0</v>
      </c>
      <c r="E460">
        <v>1</v>
      </c>
      <c r="F460">
        <v>5</v>
      </c>
      <c r="G460">
        <v>396.97999267578098</v>
      </c>
      <c r="H460">
        <v>14.501272110483701</v>
      </c>
      <c r="I460">
        <v>5628.2799804687502</v>
      </c>
      <c r="J460">
        <v>136.78084483471201</v>
      </c>
      <c r="K460">
        <v>1375.7800048828101</v>
      </c>
      <c r="L460">
        <v>49.848847084612501</v>
      </c>
      <c r="M460">
        <v>8828.6201171875</v>
      </c>
      <c r="N460">
        <v>146.40024117889001</v>
      </c>
      <c r="O460">
        <v>11</v>
      </c>
    </row>
    <row r="461" spans="1:15" x14ac:dyDescent="0.25">
      <c r="A461" t="s">
        <v>149</v>
      </c>
      <c r="B461">
        <v>1</v>
      </c>
      <c r="C461">
        <v>1</v>
      </c>
      <c r="D461">
        <v>0</v>
      </c>
      <c r="E461">
        <v>1</v>
      </c>
      <c r="F461">
        <v>1</v>
      </c>
      <c r="G461">
        <v>5600.2998046875</v>
      </c>
      <c r="H461">
        <v>0</v>
      </c>
      <c r="I461">
        <v>5707.7998046875</v>
      </c>
      <c r="J461">
        <v>0</v>
      </c>
      <c r="K461">
        <v>1386.30004882813</v>
      </c>
      <c r="L461">
        <v>0</v>
      </c>
      <c r="M461">
        <v>8103.10009765625</v>
      </c>
      <c r="N461">
        <v>0</v>
      </c>
      <c r="O461">
        <v>12</v>
      </c>
    </row>
    <row r="462" spans="1:15" x14ac:dyDescent="0.25">
      <c r="A462" t="s">
        <v>149</v>
      </c>
      <c r="B462">
        <v>0</v>
      </c>
      <c r="C462">
        <v>0</v>
      </c>
      <c r="D462">
        <v>1</v>
      </c>
      <c r="E462">
        <v>1</v>
      </c>
      <c r="F462">
        <v>1</v>
      </c>
      <c r="G462">
        <v>563.90002441406295</v>
      </c>
      <c r="H462">
        <v>0</v>
      </c>
      <c r="I462">
        <v>415.10000610351602</v>
      </c>
      <c r="J462">
        <v>0</v>
      </c>
      <c r="K462">
        <v>9995.599609375</v>
      </c>
      <c r="L462">
        <v>0</v>
      </c>
      <c r="M462">
        <v>8817.400390625</v>
      </c>
      <c r="N462">
        <v>0</v>
      </c>
      <c r="O462">
        <v>13</v>
      </c>
    </row>
    <row r="463" spans="1:15" x14ac:dyDescent="0.25">
      <c r="A463" t="s">
        <v>149</v>
      </c>
      <c r="B463">
        <v>1</v>
      </c>
      <c r="C463">
        <v>0</v>
      </c>
      <c r="D463">
        <v>1</v>
      </c>
      <c r="E463">
        <v>1</v>
      </c>
      <c r="F463">
        <v>5</v>
      </c>
      <c r="G463">
        <v>5632.3799804687496</v>
      </c>
      <c r="H463">
        <v>183.104304456715</v>
      </c>
      <c r="I463">
        <v>475.25999755859402</v>
      </c>
      <c r="J463">
        <v>57.618727994766701</v>
      </c>
      <c r="K463">
        <v>10044.799999999999</v>
      </c>
      <c r="L463">
        <v>138.53198997425599</v>
      </c>
      <c r="M463">
        <v>8356.5400390625</v>
      </c>
      <c r="N463">
        <v>142.57050307712299</v>
      </c>
      <c r="O463">
        <v>14</v>
      </c>
    </row>
    <row r="464" spans="1:15" x14ac:dyDescent="0.25">
      <c r="A464" t="s">
        <v>149</v>
      </c>
      <c r="B464">
        <v>0</v>
      </c>
      <c r="C464">
        <v>1</v>
      </c>
      <c r="D464">
        <v>1</v>
      </c>
      <c r="E464">
        <v>1</v>
      </c>
      <c r="F464">
        <v>9</v>
      </c>
      <c r="G464">
        <v>453.81110636393203</v>
      </c>
      <c r="H464">
        <v>235.61556120958099</v>
      </c>
      <c r="I464">
        <v>5591.3444552951396</v>
      </c>
      <c r="J464">
        <v>333.19327075237697</v>
      </c>
      <c r="K464">
        <v>10014.2333984375</v>
      </c>
      <c r="L464">
        <v>241.204007527128</v>
      </c>
      <c r="M464">
        <v>9034.8109809027792</v>
      </c>
      <c r="N464">
        <v>182.29026280427499</v>
      </c>
      <c r="O464">
        <v>15</v>
      </c>
    </row>
    <row r="465" spans="1:15" x14ac:dyDescent="0.25">
      <c r="A465" t="s">
        <v>149</v>
      </c>
      <c r="B465">
        <v>1</v>
      </c>
      <c r="C465">
        <v>1</v>
      </c>
      <c r="D465">
        <v>1</v>
      </c>
      <c r="E465">
        <v>1</v>
      </c>
      <c r="F465">
        <v>901</v>
      </c>
      <c r="G465">
        <v>5448.3755801388197</v>
      </c>
      <c r="H465">
        <v>250.136649628388</v>
      </c>
      <c r="I465">
        <v>5771.8942274967903</v>
      </c>
      <c r="J465">
        <v>208.925621833778</v>
      </c>
      <c r="K465">
        <v>9842.9889077240605</v>
      </c>
      <c r="L465">
        <v>321.19429330578299</v>
      </c>
      <c r="M465">
        <v>8327.1835758662291</v>
      </c>
      <c r="N465">
        <v>314.667381772532</v>
      </c>
      <c r="O465">
        <v>16</v>
      </c>
    </row>
    <row r="466" spans="1:15" x14ac:dyDescent="0.25">
      <c r="A466" t="s">
        <v>150</v>
      </c>
      <c r="B466">
        <v>0</v>
      </c>
      <c r="C466">
        <v>0</v>
      </c>
      <c r="D466">
        <v>0</v>
      </c>
      <c r="E466">
        <v>0</v>
      </c>
      <c r="F466">
        <v>12125</v>
      </c>
      <c r="G466">
        <v>537.536057617187</v>
      </c>
      <c r="H466">
        <v>28.2058143450245</v>
      </c>
      <c r="I466">
        <v>454.10494842592198</v>
      </c>
      <c r="J466">
        <v>44.578716550893503</v>
      </c>
      <c r="K466">
        <v>1241.20026374235</v>
      </c>
      <c r="L466">
        <v>35.354989979386403</v>
      </c>
      <c r="M466">
        <v>1538.76766187782</v>
      </c>
      <c r="N466">
        <v>76.936812499254103</v>
      </c>
      <c r="O466">
        <v>1</v>
      </c>
    </row>
    <row r="467" spans="1:15" x14ac:dyDescent="0.25">
      <c r="A467" t="s">
        <v>150</v>
      </c>
      <c r="B467">
        <v>1</v>
      </c>
      <c r="C467">
        <v>0</v>
      </c>
      <c r="D467">
        <v>0</v>
      </c>
      <c r="E467">
        <v>0</v>
      </c>
      <c r="F467">
        <v>8</v>
      </c>
      <c r="G467">
        <v>5292.0250854492197</v>
      </c>
      <c r="H467">
        <v>428.893754743361</v>
      </c>
      <c r="I467">
        <v>464.25000381469698</v>
      </c>
      <c r="J467">
        <v>57.696364888332397</v>
      </c>
      <c r="K467">
        <v>1256.7749786377001</v>
      </c>
      <c r="L467">
        <v>24.6587005992331</v>
      </c>
      <c r="M467">
        <v>1315.3999938964801</v>
      </c>
      <c r="N467">
        <v>28.719038319052199</v>
      </c>
      <c r="O467">
        <v>2</v>
      </c>
    </row>
    <row r="468" spans="1:15" x14ac:dyDescent="0.25">
      <c r="A468" t="s">
        <v>150</v>
      </c>
      <c r="B468">
        <v>0</v>
      </c>
      <c r="C468">
        <v>1</v>
      </c>
      <c r="D468">
        <v>0</v>
      </c>
      <c r="E468">
        <v>0</v>
      </c>
      <c r="F468">
        <v>19</v>
      </c>
      <c r="G468">
        <v>405.19473909076902</v>
      </c>
      <c r="H468">
        <v>49.934619525536597</v>
      </c>
      <c r="I468">
        <v>5650.42634662829</v>
      </c>
      <c r="J468">
        <v>282.33425564294703</v>
      </c>
      <c r="K468">
        <v>1289.3579037315001</v>
      </c>
      <c r="L468">
        <v>19.3782664097061</v>
      </c>
      <c r="M468">
        <v>1537.81579589844</v>
      </c>
      <c r="N468">
        <v>58.266233830149503</v>
      </c>
      <c r="O468">
        <v>3</v>
      </c>
    </row>
    <row r="469" spans="1:15" x14ac:dyDescent="0.25">
      <c r="A469" t="s">
        <v>150</v>
      </c>
      <c r="B469">
        <v>1</v>
      </c>
      <c r="C469">
        <v>1</v>
      </c>
      <c r="D469">
        <v>0</v>
      </c>
      <c r="E469">
        <v>0</v>
      </c>
      <c r="F469">
        <v>2</v>
      </c>
      <c r="G469">
        <v>5394</v>
      </c>
      <c r="H469">
        <v>451.84123317820399</v>
      </c>
      <c r="I469">
        <v>5732.6999511718795</v>
      </c>
      <c r="J469">
        <v>375.33248661400899</v>
      </c>
      <c r="K469">
        <v>1999.1499633789099</v>
      </c>
      <c r="L469">
        <v>672.52924232317605</v>
      </c>
      <c r="M469">
        <v>1450.80004882813</v>
      </c>
      <c r="N469">
        <v>22.627416997969501</v>
      </c>
      <c r="O469">
        <v>4</v>
      </c>
    </row>
    <row r="470" spans="1:15" x14ac:dyDescent="0.25">
      <c r="A470" t="s">
        <v>150</v>
      </c>
      <c r="B470">
        <v>0</v>
      </c>
      <c r="C470">
        <v>0</v>
      </c>
      <c r="D470">
        <v>1</v>
      </c>
      <c r="E470">
        <v>0</v>
      </c>
      <c r="F470">
        <v>4</v>
      </c>
      <c r="G470">
        <v>532.82499694824196</v>
      </c>
      <c r="H470">
        <v>27.093588872348299</v>
      </c>
      <c r="I470">
        <v>474.00000762939499</v>
      </c>
      <c r="J470">
        <v>36.928486969018898</v>
      </c>
      <c r="K470">
        <v>9641.3251953125</v>
      </c>
      <c r="L470">
        <v>886.40299012277103</v>
      </c>
      <c r="M470">
        <v>1727.8999633789099</v>
      </c>
      <c r="N470">
        <v>136.268433069575</v>
      </c>
      <c r="O470">
        <v>5</v>
      </c>
    </row>
    <row r="471" spans="1:15" x14ac:dyDescent="0.25">
      <c r="A471" t="s">
        <v>150</v>
      </c>
      <c r="B471">
        <v>1</v>
      </c>
      <c r="C471">
        <v>0</v>
      </c>
      <c r="D471">
        <v>1</v>
      </c>
      <c r="E471">
        <v>0</v>
      </c>
      <c r="F471">
        <v>9</v>
      </c>
      <c r="G471">
        <v>5653.1666124131898</v>
      </c>
      <c r="H471">
        <v>256.69104422610701</v>
      </c>
      <c r="I471">
        <v>493.64443969726602</v>
      </c>
      <c r="J471">
        <v>56.925059079101501</v>
      </c>
      <c r="K471">
        <v>9996.8555772569507</v>
      </c>
      <c r="L471">
        <v>209.980487960061</v>
      </c>
      <c r="M471">
        <v>1560.7111138237799</v>
      </c>
      <c r="N471">
        <v>135.825399866379</v>
      </c>
      <c r="O471">
        <v>6</v>
      </c>
    </row>
    <row r="472" spans="1:15" x14ac:dyDescent="0.25">
      <c r="A472" t="s">
        <v>150</v>
      </c>
      <c r="B472">
        <v>0</v>
      </c>
      <c r="C472">
        <v>1</v>
      </c>
      <c r="D472">
        <v>1</v>
      </c>
      <c r="E472">
        <v>0</v>
      </c>
      <c r="F472">
        <v>7</v>
      </c>
      <c r="G472">
        <v>409.21429007393999</v>
      </c>
      <c r="H472">
        <v>40.210875970381998</v>
      </c>
      <c r="I472">
        <v>5755.6714564732101</v>
      </c>
      <c r="J472">
        <v>143.84605281627401</v>
      </c>
      <c r="K472">
        <v>10106.4715401786</v>
      </c>
      <c r="L472">
        <v>136.85122431599899</v>
      </c>
      <c r="M472">
        <v>1693.1285749162901</v>
      </c>
      <c r="N472">
        <v>79.772977054814703</v>
      </c>
      <c r="O472">
        <v>7</v>
      </c>
    </row>
    <row r="473" spans="1:15" x14ac:dyDescent="0.25">
      <c r="A473" t="s">
        <v>150</v>
      </c>
      <c r="B473">
        <v>1</v>
      </c>
      <c r="C473">
        <v>1</v>
      </c>
      <c r="D473">
        <v>1</v>
      </c>
      <c r="E473">
        <v>0</v>
      </c>
      <c r="F473">
        <v>1798</v>
      </c>
      <c r="G473">
        <v>5519.5977781845304</v>
      </c>
      <c r="H473">
        <v>255.89365992190901</v>
      </c>
      <c r="I473">
        <v>5741.5325880209803</v>
      </c>
      <c r="J473">
        <v>188.10687479947501</v>
      </c>
      <c r="K473">
        <v>9945.7095079602295</v>
      </c>
      <c r="L473">
        <v>261.59681960240198</v>
      </c>
      <c r="M473">
        <v>1555.07986528271</v>
      </c>
      <c r="N473">
        <v>143.81281318680101</v>
      </c>
      <c r="O473">
        <v>8</v>
      </c>
    </row>
    <row r="474" spans="1:15" x14ac:dyDescent="0.25">
      <c r="A474" t="s">
        <v>150</v>
      </c>
      <c r="B474">
        <v>0</v>
      </c>
      <c r="C474">
        <v>0</v>
      </c>
      <c r="D474">
        <v>0</v>
      </c>
      <c r="E474">
        <v>1</v>
      </c>
      <c r="F474">
        <v>1921</v>
      </c>
      <c r="G474">
        <v>529.69375346639004</v>
      </c>
      <c r="H474">
        <v>28.0899672356624</v>
      </c>
      <c r="I474">
        <v>448.95767806061599</v>
      </c>
      <c r="J474">
        <v>32.984253294487402</v>
      </c>
      <c r="K474">
        <v>1325.9562721391401</v>
      </c>
      <c r="L474">
        <v>29.9531865050945</v>
      </c>
      <c r="M474">
        <v>8664.8171116016201</v>
      </c>
      <c r="N474">
        <v>162.38507835289599</v>
      </c>
      <c r="O474">
        <v>9</v>
      </c>
    </row>
    <row r="475" spans="1:15" x14ac:dyDescent="0.25">
      <c r="A475" t="s">
        <v>150</v>
      </c>
      <c r="B475">
        <v>1</v>
      </c>
      <c r="C475">
        <v>0</v>
      </c>
      <c r="D475">
        <v>0</v>
      </c>
      <c r="E475">
        <v>1</v>
      </c>
      <c r="F475">
        <v>5</v>
      </c>
      <c r="G475">
        <v>5701.9800781249996</v>
      </c>
      <c r="H475">
        <v>136.97732161825701</v>
      </c>
      <c r="I475">
        <v>436.420001220703</v>
      </c>
      <c r="J475">
        <v>49.755770831925901</v>
      </c>
      <c r="K475">
        <v>1334.1199707031301</v>
      </c>
      <c r="L475">
        <v>26.563007109149002</v>
      </c>
      <c r="M475">
        <v>7846.2599609375002</v>
      </c>
      <c r="N475">
        <v>70.326169907507406</v>
      </c>
      <c r="O475">
        <v>10</v>
      </c>
    </row>
    <row r="476" spans="1:15" x14ac:dyDescent="0.25">
      <c r="A476" t="s">
        <v>150</v>
      </c>
      <c r="B476">
        <v>0</v>
      </c>
      <c r="C476">
        <v>1</v>
      </c>
      <c r="D476">
        <v>0</v>
      </c>
      <c r="E476">
        <v>1</v>
      </c>
      <c r="F476">
        <v>1</v>
      </c>
      <c r="G476">
        <v>467.70001220703102</v>
      </c>
      <c r="H476">
        <v>0</v>
      </c>
      <c r="I476">
        <v>5638.7998046875</v>
      </c>
      <c r="J476">
        <v>0</v>
      </c>
      <c r="K476">
        <v>1316.40002441406</v>
      </c>
      <c r="L476">
        <v>0</v>
      </c>
      <c r="M476">
        <v>8891.099609375</v>
      </c>
      <c r="N476">
        <v>0</v>
      </c>
      <c r="O476">
        <v>11</v>
      </c>
    </row>
    <row r="477" spans="1:15" x14ac:dyDescent="0.25">
      <c r="A477" t="s">
        <v>150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5123.2001953125</v>
      </c>
      <c r="H477">
        <v>0</v>
      </c>
      <c r="I477">
        <v>537.79998779296898</v>
      </c>
      <c r="J477">
        <v>0</v>
      </c>
      <c r="K477">
        <v>9923.7001953125</v>
      </c>
      <c r="L477">
        <v>0</v>
      </c>
      <c r="M477">
        <v>8337</v>
      </c>
      <c r="N477">
        <v>0</v>
      </c>
      <c r="O477">
        <v>12</v>
      </c>
    </row>
    <row r="478" spans="1:15" x14ac:dyDescent="0.25">
      <c r="A478" t="s">
        <v>150</v>
      </c>
      <c r="B478">
        <v>1</v>
      </c>
      <c r="C478">
        <v>1</v>
      </c>
      <c r="D478">
        <v>1</v>
      </c>
      <c r="E478">
        <v>1</v>
      </c>
      <c r="F478">
        <v>295</v>
      </c>
      <c r="G478">
        <v>5454.7986435712401</v>
      </c>
      <c r="H478">
        <v>241.723167452594</v>
      </c>
      <c r="I478">
        <v>5728.3694931806103</v>
      </c>
      <c r="J478">
        <v>181.19743504546801</v>
      </c>
      <c r="K478">
        <v>9807.2430548199209</v>
      </c>
      <c r="L478">
        <v>292.21514463089898</v>
      </c>
      <c r="M478">
        <v>8210.7416710805101</v>
      </c>
      <c r="N478">
        <v>381.71318715046198</v>
      </c>
      <c r="O478">
        <v>13</v>
      </c>
    </row>
    <row r="479" spans="1:15" x14ac:dyDescent="0.25">
      <c r="A479" t="s">
        <v>151</v>
      </c>
      <c r="B479">
        <v>0</v>
      </c>
      <c r="C479">
        <v>0</v>
      </c>
      <c r="D479">
        <v>0</v>
      </c>
      <c r="E479">
        <v>0</v>
      </c>
      <c r="F479">
        <v>14013</v>
      </c>
      <c r="G479">
        <v>556.01611357089803</v>
      </c>
      <c r="H479">
        <v>28.339752188455499</v>
      </c>
      <c r="I479">
        <v>447.47171203661202</v>
      </c>
      <c r="J479">
        <v>47.400471083795402</v>
      </c>
      <c r="K479">
        <v>1257.505701911</v>
      </c>
      <c r="L479">
        <v>27.446357479829398</v>
      </c>
      <c r="M479">
        <v>1580.0223360186201</v>
      </c>
      <c r="N479">
        <v>68.403090671373704</v>
      </c>
      <c r="O479">
        <v>1</v>
      </c>
    </row>
    <row r="480" spans="1:15" x14ac:dyDescent="0.25">
      <c r="A480" t="s">
        <v>151</v>
      </c>
      <c r="B480">
        <v>1</v>
      </c>
      <c r="C480">
        <v>0</v>
      </c>
      <c r="D480">
        <v>0</v>
      </c>
      <c r="E480">
        <v>0</v>
      </c>
      <c r="F480">
        <v>6</v>
      </c>
      <c r="G480">
        <v>5605.35009765625</v>
      </c>
      <c r="H480">
        <v>217.26245742480501</v>
      </c>
      <c r="I480">
        <v>426.71666971842399</v>
      </c>
      <c r="J480">
        <v>65.336428100676301</v>
      </c>
      <c r="K480">
        <v>1273.38330078125</v>
      </c>
      <c r="L480">
        <v>28.337987343724802</v>
      </c>
      <c r="M480">
        <v>1397.6333211263</v>
      </c>
      <c r="N480">
        <v>87.273687909004707</v>
      </c>
      <c r="O480">
        <v>2</v>
      </c>
    </row>
    <row r="481" spans="1:15" x14ac:dyDescent="0.25">
      <c r="A481" t="s">
        <v>151</v>
      </c>
      <c r="B481">
        <v>0</v>
      </c>
      <c r="C481">
        <v>1</v>
      </c>
      <c r="D481">
        <v>0</v>
      </c>
      <c r="E481">
        <v>0</v>
      </c>
      <c r="F481">
        <v>16</v>
      </c>
      <c r="G481">
        <v>413.77499389648398</v>
      </c>
      <c r="H481">
        <v>70.378465832106102</v>
      </c>
      <c r="I481">
        <v>5820.0000305175799</v>
      </c>
      <c r="J481">
        <v>147.182916940388</v>
      </c>
      <c r="K481">
        <v>1306.1437377929699</v>
      </c>
      <c r="L481">
        <v>28.625892621078201</v>
      </c>
      <c r="M481">
        <v>1561.03125762939</v>
      </c>
      <c r="N481">
        <v>55.4120323272939</v>
      </c>
      <c r="O481">
        <v>3</v>
      </c>
    </row>
    <row r="482" spans="1:15" x14ac:dyDescent="0.25">
      <c r="A482" t="s">
        <v>151</v>
      </c>
      <c r="B482">
        <v>0</v>
      </c>
      <c r="C482">
        <v>0</v>
      </c>
      <c r="D482">
        <v>1</v>
      </c>
      <c r="E482">
        <v>0</v>
      </c>
      <c r="F482">
        <v>4</v>
      </c>
      <c r="G482">
        <v>531.34999084472702</v>
      </c>
      <c r="H482">
        <v>31.796168392797401</v>
      </c>
      <c r="I482">
        <v>458.40000152587902</v>
      </c>
      <c r="J482">
        <v>12.700919226674401</v>
      </c>
      <c r="K482">
        <v>10226.7751464844</v>
      </c>
      <c r="L482">
        <v>93.318612405889596</v>
      </c>
      <c r="M482">
        <v>1935.2749633789099</v>
      </c>
      <c r="N482">
        <v>108.72652987353401</v>
      </c>
      <c r="O482">
        <v>4</v>
      </c>
    </row>
    <row r="483" spans="1:15" x14ac:dyDescent="0.25">
      <c r="A483" t="s">
        <v>151</v>
      </c>
      <c r="B483">
        <v>1</v>
      </c>
      <c r="C483">
        <v>0</v>
      </c>
      <c r="D483">
        <v>1</v>
      </c>
      <c r="E483">
        <v>0</v>
      </c>
      <c r="F483">
        <v>6</v>
      </c>
      <c r="G483">
        <v>5877.88330078125</v>
      </c>
      <c r="H483">
        <v>90.732123612498796</v>
      </c>
      <c r="I483">
        <v>444.36666870117199</v>
      </c>
      <c r="J483">
        <v>64.559889653965698</v>
      </c>
      <c r="K483">
        <v>10308.866861979201</v>
      </c>
      <c r="L483">
        <v>97.5680136309266</v>
      </c>
      <c r="M483">
        <v>1612.31667073568</v>
      </c>
      <c r="N483">
        <v>48.149777484194502</v>
      </c>
      <c r="O483">
        <v>5</v>
      </c>
    </row>
    <row r="484" spans="1:15" x14ac:dyDescent="0.25">
      <c r="A484" t="s">
        <v>151</v>
      </c>
      <c r="B484">
        <v>0</v>
      </c>
      <c r="C484">
        <v>1</v>
      </c>
      <c r="D484">
        <v>1</v>
      </c>
      <c r="E484">
        <v>0</v>
      </c>
      <c r="F484">
        <v>2</v>
      </c>
      <c r="G484">
        <v>472.44999694824202</v>
      </c>
      <c r="H484">
        <v>75.731140580916502</v>
      </c>
      <c r="I484">
        <v>5843.3498535156295</v>
      </c>
      <c r="J484">
        <v>21.9910899482982</v>
      </c>
      <c r="K484">
        <v>10257.9501953125</v>
      </c>
      <c r="L484">
        <v>55.507882323144003</v>
      </c>
      <c r="M484">
        <v>1683.1000366210901</v>
      </c>
      <c r="N484">
        <v>173.52402136652799</v>
      </c>
      <c r="O484">
        <v>6</v>
      </c>
    </row>
    <row r="485" spans="1:15" x14ac:dyDescent="0.25">
      <c r="A485" t="s">
        <v>151</v>
      </c>
      <c r="B485">
        <v>1</v>
      </c>
      <c r="C485">
        <v>1</v>
      </c>
      <c r="D485">
        <v>1</v>
      </c>
      <c r="E485">
        <v>0</v>
      </c>
      <c r="F485">
        <v>1006</v>
      </c>
      <c r="G485">
        <v>5611.3279296389601</v>
      </c>
      <c r="H485">
        <v>237.72553887300199</v>
      </c>
      <c r="I485">
        <v>5770.9126267783904</v>
      </c>
      <c r="J485">
        <v>185.26763400368301</v>
      </c>
      <c r="K485">
        <v>10123.169981090001</v>
      </c>
      <c r="L485">
        <v>211.06106971213899</v>
      </c>
      <c r="M485">
        <v>1581.78320033413</v>
      </c>
      <c r="N485">
        <v>140.368582239012</v>
      </c>
      <c r="O485">
        <v>7</v>
      </c>
    </row>
    <row r="486" spans="1:15" x14ac:dyDescent="0.25">
      <c r="A486" t="s">
        <v>151</v>
      </c>
      <c r="B486">
        <v>0</v>
      </c>
      <c r="C486">
        <v>0</v>
      </c>
      <c r="D486">
        <v>0</v>
      </c>
      <c r="E486">
        <v>1</v>
      </c>
      <c r="F486">
        <v>1040</v>
      </c>
      <c r="G486">
        <v>547.36711434584402</v>
      </c>
      <c r="H486">
        <v>27.634876228811201</v>
      </c>
      <c r="I486">
        <v>441.30519271263699</v>
      </c>
      <c r="J486">
        <v>32.800260649008401</v>
      </c>
      <c r="K486">
        <v>1344.1013447688199</v>
      </c>
      <c r="L486">
        <v>29.8798974003527</v>
      </c>
      <c r="M486">
        <v>8797.4051875187797</v>
      </c>
      <c r="N486">
        <v>167.23657955733299</v>
      </c>
      <c r="O486">
        <v>8</v>
      </c>
    </row>
    <row r="487" spans="1:15" x14ac:dyDescent="0.25">
      <c r="A487" t="s">
        <v>151</v>
      </c>
      <c r="B487">
        <v>0</v>
      </c>
      <c r="C487">
        <v>1</v>
      </c>
      <c r="D487">
        <v>0</v>
      </c>
      <c r="E487">
        <v>1</v>
      </c>
      <c r="F487">
        <v>2</v>
      </c>
      <c r="G487">
        <v>420.69999694824202</v>
      </c>
      <c r="H487">
        <v>34.223963893591602</v>
      </c>
      <c r="I487">
        <v>5616.1501464843795</v>
      </c>
      <c r="J487">
        <v>334.39072776972199</v>
      </c>
      <c r="K487">
        <v>1375.30004882813</v>
      </c>
      <c r="L487">
        <v>4.94974746830583</v>
      </c>
      <c r="M487">
        <v>8512.25</v>
      </c>
      <c r="N487">
        <v>228.465924787787</v>
      </c>
      <c r="O487">
        <v>9</v>
      </c>
    </row>
    <row r="488" spans="1:15" x14ac:dyDescent="0.25">
      <c r="A488" t="s">
        <v>151</v>
      </c>
      <c r="B488">
        <v>1</v>
      </c>
      <c r="C488">
        <v>0</v>
      </c>
      <c r="D488">
        <v>1</v>
      </c>
      <c r="E488">
        <v>1</v>
      </c>
      <c r="F488">
        <v>1</v>
      </c>
      <c r="G488">
        <v>5768.7001953125</v>
      </c>
      <c r="H488">
        <v>0</v>
      </c>
      <c r="I488">
        <v>303.20001220703102</v>
      </c>
      <c r="J488">
        <v>0</v>
      </c>
      <c r="K488">
        <v>10270.7998046875</v>
      </c>
      <c r="L488">
        <v>0</v>
      </c>
      <c r="M488">
        <v>8500.7998046875</v>
      </c>
      <c r="N488">
        <v>0</v>
      </c>
      <c r="O488">
        <v>10</v>
      </c>
    </row>
    <row r="489" spans="1:15" x14ac:dyDescent="0.25">
      <c r="A489" t="s">
        <v>151</v>
      </c>
      <c r="B489">
        <v>1</v>
      </c>
      <c r="C489">
        <v>1</v>
      </c>
      <c r="D489">
        <v>1</v>
      </c>
      <c r="E489">
        <v>1</v>
      </c>
      <c r="F489">
        <v>72</v>
      </c>
      <c r="G489">
        <v>5471.2708265516503</v>
      </c>
      <c r="H489">
        <v>267.63489793423298</v>
      </c>
      <c r="I489">
        <v>5745.2263726128504</v>
      </c>
      <c r="J489">
        <v>176.23740199857599</v>
      </c>
      <c r="K489">
        <v>9956.2055528428791</v>
      </c>
      <c r="L489">
        <v>289.39023747578398</v>
      </c>
      <c r="M489">
        <v>8261.9930216471294</v>
      </c>
      <c r="N489">
        <v>390.71270334232003</v>
      </c>
      <c r="O489">
        <v>11</v>
      </c>
    </row>
    <row r="490" spans="1:15" x14ac:dyDescent="0.25">
      <c r="A490" t="s">
        <v>152</v>
      </c>
      <c r="B490">
        <v>0</v>
      </c>
      <c r="C490">
        <v>0</v>
      </c>
      <c r="D490">
        <v>0</v>
      </c>
      <c r="E490">
        <v>0</v>
      </c>
      <c r="F490">
        <v>16072</v>
      </c>
      <c r="G490">
        <v>551.04805254141104</v>
      </c>
      <c r="H490">
        <v>29.1479975514677</v>
      </c>
      <c r="I490">
        <v>440.17338243582299</v>
      </c>
      <c r="J490">
        <v>33.662637494391198</v>
      </c>
      <c r="K490">
        <v>1251.23651068361</v>
      </c>
      <c r="L490">
        <v>29.451052257112298</v>
      </c>
      <c r="M490">
        <v>1568.93965319059</v>
      </c>
      <c r="N490">
        <v>70.470075589328601</v>
      </c>
      <c r="O490">
        <v>1</v>
      </c>
    </row>
    <row r="491" spans="1:15" x14ac:dyDescent="0.25">
      <c r="A491" t="s">
        <v>152</v>
      </c>
      <c r="B491">
        <v>1</v>
      </c>
      <c r="C491">
        <v>0</v>
      </c>
      <c r="D491">
        <v>0</v>
      </c>
      <c r="E491">
        <v>0</v>
      </c>
      <c r="F491">
        <v>4</v>
      </c>
      <c r="G491">
        <v>5508.3499755859402</v>
      </c>
      <c r="H491">
        <v>92.901391302214606</v>
      </c>
      <c r="I491">
        <v>508.24999237060501</v>
      </c>
      <c r="J491">
        <v>96.667722981262301</v>
      </c>
      <c r="K491">
        <v>1293.3749694824201</v>
      </c>
      <c r="L491">
        <v>27.072558596416801</v>
      </c>
      <c r="M491">
        <v>1354.2499694824201</v>
      </c>
      <c r="N491">
        <v>61.421206372764303</v>
      </c>
      <c r="O491">
        <v>2</v>
      </c>
    </row>
    <row r="492" spans="1:15" x14ac:dyDescent="0.25">
      <c r="A492" t="s">
        <v>152</v>
      </c>
      <c r="B492">
        <v>0</v>
      </c>
      <c r="C492">
        <v>1</v>
      </c>
      <c r="D492">
        <v>0</v>
      </c>
      <c r="E492">
        <v>0</v>
      </c>
      <c r="F492">
        <v>13</v>
      </c>
      <c r="G492">
        <v>428.79999483548698</v>
      </c>
      <c r="H492">
        <v>55.857092414028301</v>
      </c>
      <c r="I492">
        <v>5732.5384615384601</v>
      </c>
      <c r="J492">
        <v>141.638399035628</v>
      </c>
      <c r="K492">
        <v>1303.0769230769199</v>
      </c>
      <c r="L492">
        <v>26.316493606811498</v>
      </c>
      <c r="M492">
        <v>1606.63076547476</v>
      </c>
      <c r="N492">
        <v>51.135557576090001</v>
      </c>
      <c r="O492">
        <v>3</v>
      </c>
    </row>
    <row r="493" spans="1:15" x14ac:dyDescent="0.25">
      <c r="A493" t="s">
        <v>152</v>
      </c>
      <c r="B493">
        <v>0</v>
      </c>
      <c r="C493">
        <v>0</v>
      </c>
      <c r="D493">
        <v>1</v>
      </c>
      <c r="E493">
        <v>0</v>
      </c>
      <c r="F493">
        <v>3</v>
      </c>
      <c r="G493">
        <v>550.16666666666697</v>
      </c>
      <c r="H493">
        <v>14.8540919838932</v>
      </c>
      <c r="I493">
        <v>451.29999796549498</v>
      </c>
      <c r="J493">
        <v>32.388106557982397</v>
      </c>
      <c r="K493">
        <v>10363.933268229201</v>
      </c>
      <c r="L493">
        <v>49.648577917477198</v>
      </c>
      <c r="M493">
        <v>1577.53332519531</v>
      </c>
      <c r="N493">
        <v>249.11566626740199</v>
      </c>
      <c r="O493">
        <v>4</v>
      </c>
    </row>
    <row r="494" spans="1:15" x14ac:dyDescent="0.25">
      <c r="A494" t="s">
        <v>152</v>
      </c>
      <c r="B494">
        <v>0</v>
      </c>
      <c r="C494">
        <v>1</v>
      </c>
      <c r="D494">
        <v>1</v>
      </c>
      <c r="E494">
        <v>0</v>
      </c>
      <c r="F494">
        <v>2</v>
      </c>
      <c r="G494">
        <v>648.95001220703102</v>
      </c>
      <c r="H494">
        <v>394.21203051150002</v>
      </c>
      <c r="I494">
        <v>5747.35009765625</v>
      </c>
      <c r="J494">
        <v>105.854023250419</v>
      </c>
      <c r="K494">
        <v>10211.75</v>
      </c>
      <c r="L494">
        <v>71.205100438312499</v>
      </c>
      <c r="M494">
        <v>1816.2999877929699</v>
      </c>
      <c r="N494">
        <v>188.23187694190599</v>
      </c>
      <c r="O494">
        <v>5</v>
      </c>
    </row>
    <row r="495" spans="1:15" x14ac:dyDescent="0.25">
      <c r="A495" t="s">
        <v>152</v>
      </c>
      <c r="B495">
        <v>1</v>
      </c>
      <c r="C495">
        <v>1</v>
      </c>
      <c r="D495">
        <v>1</v>
      </c>
      <c r="E495">
        <v>0</v>
      </c>
      <c r="F495">
        <v>570</v>
      </c>
      <c r="G495">
        <v>5591.5870262815197</v>
      </c>
      <c r="H495">
        <v>246.96137932854899</v>
      </c>
      <c r="I495">
        <v>5748.30385999178</v>
      </c>
      <c r="J495">
        <v>166.678532501131</v>
      </c>
      <c r="K495">
        <v>10142.530516721499</v>
      </c>
      <c r="L495">
        <v>219.09339249160101</v>
      </c>
      <c r="M495">
        <v>1542.8896484375</v>
      </c>
      <c r="N495">
        <v>135.359491713875</v>
      </c>
      <c r="O495">
        <v>6</v>
      </c>
    </row>
    <row r="496" spans="1:15" x14ac:dyDescent="0.25">
      <c r="A496" t="s">
        <v>152</v>
      </c>
      <c r="B496">
        <v>0</v>
      </c>
      <c r="C496">
        <v>0</v>
      </c>
      <c r="D496">
        <v>0</v>
      </c>
      <c r="E496">
        <v>1</v>
      </c>
      <c r="F496">
        <v>552</v>
      </c>
      <c r="G496">
        <v>543.45670318603504</v>
      </c>
      <c r="H496">
        <v>65.9449265871406</v>
      </c>
      <c r="I496">
        <v>433.33605116692098</v>
      </c>
      <c r="J496">
        <v>32.379973104154402</v>
      </c>
      <c r="K496">
        <v>1333.2838753962901</v>
      </c>
      <c r="L496">
        <v>30.7887781212719</v>
      </c>
      <c r="M496">
        <v>8727.4286322109892</v>
      </c>
      <c r="N496">
        <v>168.97908736335401</v>
      </c>
      <c r="O496">
        <v>7</v>
      </c>
    </row>
    <row r="497" spans="1:15" x14ac:dyDescent="0.25">
      <c r="A497" t="s">
        <v>152</v>
      </c>
      <c r="B497">
        <v>0</v>
      </c>
      <c r="C497">
        <v>1</v>
      </c>
      <c r="D497">
        <v>0</v>
      </c>
      <c r="E497">
        <v>1</v>
      </c>
      <c r="F497">
        <v>1</v>
      </c>
      <c r="G497">
        <v>452.5</v>
      </c>
      <c r="H497">
        <v>0</v>
      </c>
      <c r="I497">
        <v>5791.2998046875</v>
      </c>
      <c r="J497">
        <v>0</v>
      </c>
      <c r="K497">
        <v>1387.59997558594</v>
      </c>
      <c r="L497">
        <v>0</v>
      </c>
      <c r="M497">
        <v>9051.2001953125</v>
      </c>
      <c r="N497">
        <v>0</v>
      </c>
      <c r="O497">
        <v>8</v>
      </c>
    </row>
    <row r="498" spans="1:15" x14ac:dyDescent="0.25">
      <c r="A498" t="s">
        <v>152</v>
      </c>
      <c r="B498">
        <v>0</v>
      </c>
      <c r="C498">
        <v>1</v>
      </c>
      <c r="D498">
        <v>1</v>
      </c>
      <c r="E498">
        <v>1</v>
      </c>
      <c r="F498">
        <v>1</v>
      </c>
      <c r="G498">
        <v>384.10000610351602</v>
      </c>
      <c r="H498">
        <v>0</v>
      </c>
      <c r="I498">
        <v>5286.2001953125</v>
      </c>
      <c r="J498">
        <v>0</v>
      </c>
      <c r="K498">
        <v>9933.599609375</v>
      </c>
      <c r="L498">
        <v>0</v>
      </c>
      <c r="M498">
        <v>8765.7001953125</v>
      </c>
      <c r="N498">
        <v>0</v>
      </c>
      <c r="O498">
        <v>9</v>
      </c>
    </row>
    <row r="499" spans="1:15" x14ac:dyDescent="0.25">
      <c r="A499" t="s">
        <v>152</v>
      </c>
      <c r="B499">
        <v>1</v>
      </c>
      <c r="C499">
        <v>1</v>
      </c>
      <c r="D499">
        <v>1</v>
      </c>
      <c r="E499">
        <v>1</v>
      </c>
      <c r="F499">
        <v>23</v>
      </c>
      <c r="G499">
        <v>5534.7869607676603</v>
      </c>
      <c r="H499">
        <v>138.11431406563699</v>
      </c>
      <c r="I499">
        <v>5722.7826299252702</v>
      </c>
      <c r="J499">
        <v>182.851983553586</v>
      </c>
      <c r="K499">
        <v>10081.673997962</v>
      </c>
      <c r="L499">
        <v>192.25672380420301</v>
      </c>
      <c r="M499">
        <v>8264.9826341711996</v>
      </c>
      <c r="N499">
        <v>199.561592619621</v>
      </c>
      <c r="O499">
        <v>10</v>
      </c>
    </row>
    <row r="500" spans="1:15" x14ac:dyDescent="0.25">
      <c r="A500" t="s">
        <v>153</v>
      </c>
      <c r="B500">
        <v>0</v>
      </c>
      <c r="C500">
        <v>0</v>
      </c>
      <c r="D500">
        <v>0</v>
      </c>
      <c r="E500">
        <v>0</v>
      </c>
      <c r="F500">
        <v>16603</v>
      </c>
      <c r="G500">
        <v>560.46291625513402</v>
      </c>
      <c r="H500">
        <v>30.105553178785801</v>
      </c>
      <c r="I500">
        <v>447.67002949251997</v>
      </c>
      <c r="J500">
        <v>42.398607245817999</v>
      </c>
      <c r="K500">
        <v>1279.07348652664</v>
      </c>
      <c r="L500">
        <v>33.896254887768897</v>
      </c>
      <c r="M500">
        <v>1584.2190627155701</v>
      </c>
      <c r="N500">
        <v>70.976047264407399</v>
      </c>
      <c r="O500">
        <v>1</v>
      </c>
    </row>
    <row r="501" spans="1:15" x14ac:dyDescent="0.25">
      <c r="A501" t="s">
        <v>153</v>
      </c>
      <c r="B501">
        <v>1</v>
      </c>
      <c r="C501">
        <v>0</v>
      </c>
      <c r="D501">
        <v>0</v>
      </c>
      <c r="E501">
        <v>0</v>
      </c>
      <c r="F501">
        <v>2</v>
      </c>
      <c r="G501">
        <v>5129.75</v>
      </c>
      <c r="H501">
        <v>847.609036715108</v>
      </c>
      <c r="I501">
        <v>491.04998779296898</v>
      </c>
      <c r="J501">
        <v>138.66362252733299</v>
      </c>
      <c r="K501">
        <v>1320.9500122070301</v>
      </c>
      <c r="L501">
        <v>50.699608001122897</v>
      </c>
      <c r="M501">
        <v>1440.0499877929699</v>
      </c>
      <c r="N501">
        <v>105.288216982026</v>
      </c>
      <c r="O501">
        <v>2</v>
      </c>
    </row>
    <row r="502" spans="1:15" x14ac:dyDescent="0.25">
      <c r="A502" t="s">
        <v>153</v>
      </c>
      <c r="B502">
        <v>0</v>
      </c>
      <c r="C502">
        <v>1</v>
      </c>
      <c r="D502">
        <v>0</v>
      </c>
      <c r="E502">
        <v>0</v>
      </c>
      <c r="F502">
        <v>13</v>
      </c>
      <c r="G502">
        <v>453.76923311673698</v>
      </c>
      <c r="H502">
        <v>55.900098054764598</v>
      </c>
      <c r="I502">
        <v>5639.2461688701896</v>
      </c>
      <c r="J502">
        <v>286.83265420615498</v>
      </c>
      <c r="K502">
        <v>1326.0538517878599</v>
      </c>
      <c r="L502">
        <v>45.560213946935399</v>
      </c>
      <c r="M502">
        <v>1561.40768667368</v>
      </c>
      <c r="N502">
        <v>59.330076932761202</v>
      </c>
      <c r="O502">
        <v>3</v>
      </c>
    </row>
    <row r="503" spans="1:15" x14ac:dyDescent="0.25">
      <c r="A503" t="s">
        <v>153</v>
      </c>
      <c r="B503">
        <v>0</v>
      </c>
      <c r="C503">
        <v>0</v>
      </c>
      <c r="D503">
        <v>1</v>
      </c>
      <c r="E503">
        <v>0</v>
      </c>
      <c r="F503">
        <v>3</v>
      </c>
      <c r="G503">
        <v>548.76666259765602</v>
      </c>
      <c r="H503">
        <v>3.2654721729666401</v>
      </c>
      <c r="I503">
        <v>446.83333333333297</v>
      </c>
      <c r="J503">
        <v>1.7785780970517699</v>
      </c>
      <c r="K503">
        <v>10507.399739583299</v>
      </c>
      <c r="L503">
        <v>178.06226466511399</v>
      </c>
      <c r="M503">
        <v>1681.4999593099001</v>
      </c>
      <c r="N503">
        <v>121.887932987675</v>
      </c>
      <c r="O503">
        <v>4</v>
      </c>
    </row>
    <row r="504" spans="1:15" x14ac:dyDescent="0.25">
      <c r="A504" t="s">
        <v>153</v>
      </c>
      <c r="B504">
        <v>1</v>
      </c>
      <c r="C504">
        <v>0</v>
      </c>
      <c r="D504">
        <v>1</v>
      </c>
      <c r="E504">
        <v>0</v>
      </c>
      <c r="F504">
        <v>1</v>
      </c>
      <c r="G504">
        <v>5475</v>
      </c>
      <c r="H504">
        <v>0</v>
      </c>
      <c r="I504">
        <v>946.20001220703102</v>
      </c>
      <c r="J504">
        <v>0</v>
      </c>
      <c r="K504">
        <v>9884.7001953125</v>
      </c>
      <c r="L504">
        <v>0</v>
      </c>
      <c r="M504">
        <v>1505.09997558594</v>
      </c>
      <c r="N504">
        <v>0</v>
      </c>
      <c r="O504">
        <v>5</v>
      </c>
    </row>
    <row r="505" spans="1:15" x14ac:dyDescent="0.25">
      <c r="A505" t="s">
        <v>153</v>
      </c>
      <c r="B505">
        <v>0</v>
      </c>
      <c r="C505">
        <v>1</v>
      </c>
      <c r="D505">
        <v>1</v>
      </c>
      <c r="E505">
        <v>0</v>
      </c>
      <c r="F505">
        <v>2</v>
      </c>
      <c r="G505">
        <v>422.04998779296898</v>
      </c>
      <c r="H505">
        <v>7.4246212024587503</v>
      </c>
      <c r="I505">
        <v>5528.3498535156295</v>
      </c>
      <c r="J505">
        <v>191.55515797003901</v>
      </c>
      <c r="K505">
        <v>10025.399902343799</v>
      </c>
      <c r="L505">
        <v>547.86619595654395</v>
      </c>
      <c r="M505">
        <v>1717.5</v>
      </c>
      <c r="N505">
        <v>205.768073325285</v>
      </c>
      <c r="O505">
        <v>6</v>
      </c>
    </row>
    <row r="506" spans="1:15" x14ac:dyDescent="0.25">
      <c r="A506" t="s">
        <v>153</v>
      </c>
      <c r="B506">
        <v>1</v>
      </c>
      <c r="C506">
        <v>1</v>
      </c>
      <c r="D506">
        <v>1</v>
      </c>
      <c r="E506">
        <v>0</v>
      </c>
      <c r="F506">
        <v>261</v>
      </c>
      <c r="G506">
        <v>5660.8130219558197</v>
      </c>
      <c r="H506">
        <v>205.64844217979501</v>
      </c>
      <c r="I506">
        <v>5855.2827410350801</v>
      </c>
      <c r="J506">
        <v>166.38184548265599</v>
      </c>
      <c r="K506">
        <v>10375.6524747067</v>
      </c>
      <c r="L506">
        <v>272.885647313628</v>
      </c>
      <c r="M506">
        <v>1519.01801168508</v>
      </c>
      <c r="N506">
        <v>139.190855870033</v>
      </c>
      <c r="O506">
        <v>7</v>
      </c>
    </row>
    <row r="507" spans="1:15" x14ac:dyDescent="0.25">
      <c r="A507" t="s">
        <v>153</v>
      </c>
      <c r="B507">
        <v>0</v>
      </c>
      <c r="C507">
        <v>0</v>
      </c>
      <c r="D507">
        <v>0</v>
      </c>
      <c r="E507">
        <v>1</v>
      </c>
      <c r="F507">
        <v>276</v>
      </c>
      <c r="G507">
        <v>550.12645124352503</v>
      </c>
      <c r="H507">
        <v>30.4201255301077</v>
      </c>
      <c r="I507">
        <v>444.39202936144801</v>
      </c>
      <c r="J507">
        <v>34.5863995431313</v>
      </c>
      <c r="K507">
        <v>1368.3105048580401</v>
      </c>
      <c r="L507">
        <v>27.344377169898099</v>
      </c>
      <c r="M507">
        <v>8862.1836963598307</v>
      </c>
      <c r="N507">
        <v>179.82933600614399</v>
      </c>
      <c r="O507">
        <v>8</v>
      </c>
    </row>
    <row r="508" spans="1:15" x14ac:dyDescent="0.25">
      <c r="A508" t="s">
        <v>153</v>
      </c>
      <c r="B508">
        <v>1</v>
      </c>
      <c r="C508">
        <v>0</v>
      </c>
      <c r="D508">
        <v>1</v>
      </c>
      <c r="E508">
        <v>1</v>
      </c>
      <c r="F508">
        <v>1</v>
      </c>
      <c r="G508">
        <v>5227.60009765625</v>
      </c>
      <c r="H508">
        <v>0</v>
      </c>
      <c r="I508">
        <v>477</v>
      </c>
      <c r="J508">
        <v>0</v>
      </c>
      <c r="K508">
        <v>10057.5</v>
      </c>
      <c r="L508">
        <v>0</v>
      </c>
      <c r="M508">
        <v>8203.599609375</v>
      </c>
      <c r="N508">
        <v>0</v>
      </c>
      <c r="O508">
        <v>9</v>
      </c>
    </row>
    <row r="509" spans="1:15" x14ac:dyDescent="0.25">
      <c r="A509" t="s">
        <v>153</v>
      </c>
      <c r="B509">
        <v>1</v>
      </c>
      <c r="C509">
        <v>1</v>
      </c>
      <c r="D509">
        <v>1</v>
      </c>
      <c r="E509">
        <v>1</v>
      </c>
      <c r="F509">
        <v>7</v>
      </c>
      <c r="G509">
        <v>5625.5142299107101</v>
      </c>
      <c r="H509">
        <v>164.98475240698701</v>
      </c>
      <c r="I509">
        <v>5729.7000558035697</v>
      </c>
      <c r="J509">
        <v>126.45750996356099</v>
      </c>
      <c r="K509">
        <v>10272.142996651801</v>
      </c>
      <c r="L509">
        <v>277.084468012152</v>
      </c>
      <c r="M509">
        <v>8319.4571707589294</v>
      </c>
      <c r="N509">
        <v>410.39921103395602</v>
      </c>
      <c r="O509">
        <v>10</v>
      </c>
    </row>
    <row r="510" spans="1:15" x14ac:dyDescent="0.25">
      <c r="A510" t="s">
        <v>154</v>
      </c>
      <c r="B510">
        <v>0</v>
      </c>
      <c r="C510">
        <v>0</v>
      </c>
      <c r="D510">
        <v>0</v>
      </c>
      <c r="E510">
        <v>0</v>
      </c>
      <c r="F510">
        <v>16176</v>
      </c>
      <c r="G510">
        <v>564.893051321028</v>
      </c>
      <c r="H510">
        <v>28.821460413396998</v>
      </c>
      <c r="I510">
        <v>452.96389716173798</v>
      </c>
      <c r="J510">
        <v>37.726495115098601</v>
      </c>
      <c r="K510">
        <v>1277.20993489493</v>
      </c>
      <c r="L510">
        <v>28.979818255563998</v>
      </c>
      <c r="M510">
        <v>1594.9261065218</v>
      </c>
      <c r="N510">
        <v>70.203006967159297</v>
      </c>
      <c r="O510">
        <v>1</v>
      </c>
    </row>
    <row r="511" spans="1:15" x14ac:dyDescent="0.25">
      <c r="A511" t="s">
        <v>154</v>
      </c>
      <c r="B511">
        <v>0</v>
      </c>
      <c r="C511">
        <v>1</v>
      </c>
      <c r="D511">
        <v>0</v>
      </c>
      <c r="E511">
        <v>0</v>
      </c>
      <c r="F511">
        <v>14</v>
      </c>
      <c r="G511">
        <v>433.67142813546297</v>
      </c>
      <c r="H511">
        <v>94.105059440160503</v>
      </c>
      <c r="I511">
        <v>5652.6571568080399</v>
      </c>
      <c r="J511">
        <v>512.58115414907502</v>
      </c>
      <c r="K511">
        <v>1363.09998430525</v>
      </c>
      <c r="L511">
        <v>216.16446500984901</v>
      </c>
      <c r="M511">
        <v>1736.7857142857099</v>
      </c>
      <c r="N511">
        <v>513.04273420211905</v>
      </c>
      <c r="O511">
        <v>2</v>
      </c>
    </row>
    <row r="512" spans="1:15" x14ac:dyDescent="0.25">
      <c r="A512" t="s">
        <v>154</v>
      </c>
      <c r="B512">
        <v>0</v>
      </c>
      <c r="C512">
        <v>0</v>
      </c>
      <c r="D512">
        <v>1</v>
      </c>
      <c r="E512">
        <v>0</v>
      </c>
      <c r="F512">
        <v>2</v>
      </c>
      <c r="G512">
        <v>586.5</v>
      </c>
      <c r="H512">
        <v>50.628828269607702</v>
      </c>
      <c r="I512">
        <v>408.59999084472702</v>
      </c>
      <c r="J512">
        <v>41.295031705457099</v>
      </c>
      <c r="K512">
        <v>10283.4501953125</v>
      </c>
      <c r="L512">
        <v>316.43028458098001</v>
      </c>
      <c r="M512">
        <v>1574.8999633789099</v>
      </c>
      <c r="N512">
        <v>65.336683844986098</v>
      </c>
      <c r="O512">
        <v>3</v>
      </c>
    </row>
    <row r="513" spans="1:15" x14ac:dyDescent="0.25">
      <c r="A513" t="s">
        <v>154</v>
      </c>
      <c r="B513">
        <v>1</v>
      </c>
      <c r="C513">
        <v>1</v>
      </c>
      <c r="D513">
        <v>1</v>
      </c>
      <c r="E513">
        <v>0</v>
      </c>
      <c r="F513">
        <v>129</v>
      </c>
      <c r="G513">
        <v>5578.3209427234697</v>
      </c>
      <c r="H513">
        <v>465.17870502633701</v>
      </c>
      <c r="I513">
        <v>5842.8224813771803</v>
      </c>
      <c r="J513">
        <v>235.02827868722599</v>
      </c>
      <c r="K513">
        <v>10348.696160368199</v>
      </c>
      <c r="L513">
        <v>240.091377682809</v>
      </c>
      <c r="M513">
        <v>1581.91162487888</v>
      </c>
      <c r="N513">
        <v>137.49873694527099</v>
      </c>
      <c r="O513">
        <v>4</v>
      </c>
    </row>
    <row r="514" spans="1:15" x14ac:dyDescent="0.25">
      <c r="A514" t="s">
        <v>154</v>
      </c>
      <c r="B514">
        <v>0</v>
      </c>
      <c r="C514">
        <v>0</v>
      </c>
      <c r="D514">
        <v>0</v>
      </c>
      <c r="E514">
        <v>1</v>
      </c>
      <c r="F514">
        <v>142</v>
      </c>
      <c r="G514">
        <v>555.77112525617599</v>
      </c>
      <c r="H514">
        <v>26.729839533334498</v>
      </c>
      <c r="I514">
        <v>444.62464797328897</v>
      </c>
      <c r="J514">
        <v>31.148426005428501</v>
      </c>
      <c r="K514">
        <v>1360.37394263039</v>
      </c>
      <c r="L514">
        <v>30.8366918154336</v>
      </c>
      <c r="M514">
        <v>8874.0485564755709</v>
      </c>
      <c r="N514">
        <v>217.225692025017</v>
      </c>
      <c r="O514">
        <v>5</v>
      </c>
    </row>
    <row r="515" spans="1:15" x14ac:dyDescent="0.25">
      <c r="A515" t="s">
        <v>154</v>
      </c>
      <c r="B515">
        <v>1</v>
      </c>
      <c r="C515">
        <v>1</v>
      </c>
      <c r="D515">
        <v>1</v>
      </c>
      <c r="E515">
        <v>1</v>
      </c>
      <c r="F515">
        <v>2</v>
      </c>
      <c r="G515">
        <v>5782.85009765625</v>
      </c>
      <c r="H515">
        <v>108.39933144910501</v>
      </c>
      <c r="I515">
        <v>5423.89990234375</v>
      </c>
      <c r="J515">
        <v>511.37976226090399</v>
      </c>
      <c r="K515">
        <v>10096.399902343799</v>
      </c>
      <c r="L515">
        <v>94.186761360841302</v>
      </c>
      <c r="M515">
        <v>8045.0500488281295</v>
      </c>
      <c r="N515">
        <v>459.12464018461498</v>
      </c>
      <c r="O515">
        <v>6</v>
      </c>
    </row>
    <row r="516" spans="1:15" x14ac:dyDescent="0.25">
      <c r="A516" t="s">
        <v>155</v>
      </c>
      <c r="B516">
        <v>0</v>
      </c>
      <c r="C516">
        <v>0</v>
      </c>
      <c r="D516">
        <v>0</v>
      </c>
      <c r="E516">
        <v>0</v>
      </c>
      <c r="F516">
        <v>15106</v>
      </c>
      <c r="G516">
        <v>566.52717480431602</v>
      </c>
      <c r="H516">
        <v>28.966952497499499</v>
      </c>
      <c r="I516">
        <v>458.69056008519601</v>
      </c>
      <c r="J516">
        <v>33.5849268940242</v>
      </c>
      <c r="K516">
        <v>1273.38903752027</v>
      </c>
      <c r="L516">
        <v>28.853774739289602</v>
      </c>
      <c r="M516">
        <v>1590.87370559892</v>
      </c>
      <c r="N516">
        <v>69.446761692470901</v>
      </c>
      <c r="O516">
        <v>1</v>
      </c>
    </row>
    <row r="517" spans="1:15" x14ac:dyDescent="0.25">
      <c r="A517" t="s">
        <v>155</v>
      </c>
      <c r="B517">
        <v>1</v>
      </c>
      <c r="C517">
        <v>0</v>
      </c>
      <c r="D517">
        <v>0</v>
      </c>
      <c r="E517">
        <v>0</v>
      </c>
      <c r="F517">
        <v>3</v>
      </c>
      <c r="G517">
        <v>5041.8333333333303</v>
      </c>
      <c r="H517">
        <v>1262.4795451519699</v>
      </c>
      <c r="I517">
        <v>423.83333333333297</v>
      </c>
      <c r="J517">
        <v>14.361168497162</v>
      </c>
      <c r="K517">
        <v>1281.8333333333301</v>
      </c>
      <c r="L517">
        <v>49.026658020064701</v>
      </c>
      <c r="M517">
        <v>1364.5333658854199</v>
      </c>
      <c r="N517">
        <v>44.5181228458652</v>
      </c>
      <c r="O517">
        <v>2</v>
      </c>
    </row>
    <row r="518" spans="1:15" x14ac:dyDescent="0.25">
      <c r="A518" t="s">
        <v>155</v>
      </c>
      <c r="B518">
        <v>0</v>
      </c>
      <c r="C518">
        <v>1</v>
      </c>
      <c r="D518">
        <v>0</v>
      </c>
      <c r="E518">
        <v>0</v>
      </c>
      <c r="F518">
        <v>16</v>
      </c>
      <c r="G518">
        <v>428.24374961852999</v>
      </c>
      <c r="H518">
        <v>44.673289277337098</v>
      </c>
      <c r="I518">
        <v>5755.2499389648401</v>
      </c>
      <c r="J518">
        <v>331.75010232000898</v>
      </c>
      <c r="K518">
        <v>1307.21875762939</v>
      </c>
      <c r="L518">
        <v>33.942724822577297</v>
      </c>
      <c r="M518">
        <v>1551.1187362670901</v>
      </c>
      <c r="N518">
        <v>63.1179211292066</v>
      </c>
      <c r="O518">
        <v>3</v>
      </c>
    </row>
    <row r="519" spans="1:15" x14ac:dyDescent="0.25">
      <c r="A519" t="s">
        <v>155</v>
      </c>
      <c r="B519">
        <v>0</v>
      </c>
      <c r="C519">
        <v>0</v>
      </c>
      <c r="D519">
        <v>1</v>
      </c>
      <c r="E519">
        <v>0</v>
      </c>
      <c r="F519">
        <v>1</v>
      </c>
      <c r="G519">
        <v>538.90002441406295</v>
      </c>
      <c r="H519">
        <v>0</v>
      </c>
      <c r="I519">
        <v>435.70001220703102</v>
      </c>
      <c r="J519">
        <v>0</v>
      </c>
      <c r="K519">
        <v>9849.900390625</v>
      </c>
      <c r="L519">
        <v>0</v>
      </c>
      <c r="M519">
        <v>1730.30004882813</v>
      </c>
      <c r="N519">
        <v>0</v>
      </c>
      <c r="O519">
        <v>4</v>
      </c>
    </row>
    <row r="520" spans="1:15" x14ac:dyDescent="0.25">
      <c r="A520" t="s">
        <v>155</v>
      </c>
      <c r="B520">
        <v>0</v>
      </c>
      <c r="C520">
        <v>1</v>
      </c>
      <c r="D520">
        <v>1</v>
      </c>
      <c r="E520">
        <v>0</v>
      </c>
      <c r="F520">
        <v>1</v>
      </c>
      <c r="G520">
        <v>470.5</v>
      </c>
      <c r="H520">
        <v>0</v>
      </c>
      <c r="I520">
        <v>5819.5</v>
      </c>
      <c r="J520">
        <v>0</v>
      </c>
      <c r="K520">
        <v>10435</v>
      </c>
      <c r="L520">
        <v>0</v>
      </c>
      <c r="M520">
        <v>1722.5</v>
      </c>
      <c r="N520">
        <v>0</v>
      </c>
      <c r="O520">
        <v>5</v>
      </c>
    </row>
    <row r="521" spans="1:15" x14ac:dyDescent="0.25">
      <c r="A521" t="s">
        <v>155</v>
      </c>
      <c r="B521">
        <v>1</v>
      </c>
      <c r="C521">
        <v>1</v>
      </c>
      <c r="D521">
        <v>1</v>
      </c>
      <c r="E521">
        <v>0</v>
      </c>
      <c r="F521">
        <v>63</v>
      </c>
      <c r="G521">
        <v>5663.3682338169601</v>
      </c>
      <c r="H521">
        <v>359.24373271026201</v>
      </c>
      <c r="I521">
        <v>5861.5047743055602</v>
      </c>
      <c r="J521">
        <v>238.792908402731</v>
      </c>
      <c r="K521">
        <v>10153.8237924727</v>
      </c>
      <c r="L521">
        <v>515.09580671179503</v>
      </c>
      <c r="M521">
        <v>1591.59205845424</v>
      </c>
      <c r="N521">
        <v>139.11776381209401</v>
      </c>
      <c r="O521">
        <v>6</v>
      </c>
    </row>
    <row r="522" spans="1:15" x14ac:dyDescent="0.25">
      <c r="A522" t="s">
        <v>155</v>
      </c>
      <c r="B522">
        <v>0</v>
      </c>
      <c r="C522">
        <v>0</v>
      </c>
      <c r="D522">
        <v>0</v>
      </c>
      <c r="E522">
        <v>1</v>
      </c>
      <c r="F522">
        <v>59</v>
      </c>
      <c r="G522">
        <v>562.49830446404906</v>
      </c>
      <c r="H522">
        <v>28.046240526072602</v>
      </c>
      <c r="I522">
        <v>448.484743797173</v>
      </c>
      <c r="J522">
        <v>30.406804465052002</v>
      </c>
      <c r="K522">
        <v>1361.7440537274899</v>
      </c>
      <c r="L522">
        <v>24.8855653145182</v>
      </c>
      <c r="M522">
        <v>8867.1322083554005</v>
      </c>
      <c r="N522">
        <v>201.735137612176</v>
      </c>
      <c r="O522">
        <v>7</v>
      </c>
    </row>
    <row r="523" spans="1:15" x14ac:dyDescent="0.25">
      <c r="A523" t="s">
        <v>155</v>
      </c>
      <c r="B523">
        <v>1</v>
      </c>
      <c r="C523">
        <v>1</v>
      </c>
      <c r="D523">
        <v>1</v>
      </c>
      <c r="E523">
        <v>1</v>
      </c>
      <c r="F523">
        <v>2</v>
      </c>
      <c r="G523">
        <v>5571.9001464843795</v>
      </c>
      <c r="H523">
        <v>138.87570277164099</v>
      </c>
      <c r="I523">
        <v>5701.25</v>
      </c>
      <c r="J523">
        <v>254.77043515471999</v>
      </c>
      <c r="K523">
        <v>9298.900390625</v>
      </c>
      <c r="L523">
        <v>1192.88913986171</v>
      </c>
      <c r="M523">
        <v>8007.5500488281295</v>
      </c>
      <c r="N523">
        <v>628.54714874332501</v>
      </c>
      <c r="O523">
        <v>8</v>
      </c>
    </row>
    <row r="524" spans="1:15" x14ac:dyDescent="0.25">
      <c r="A524" t="s">
        <v>156</v>
      </c>
      <c r="B524">
        <v>0</v>
      </c>
      <c r="C524">
        <v>0</v>
      </c>
      <c r="D524">
        <v>0</v>
      </c>
      <c r="E524">
        <v>0</v>
      </c>
      <c r="F524">
        <v>16742</v>
      </c>
      <c r="G524">
        <v>561.41716634841305</v>
      </c>
      <c r="H524">
        <v>29.668192779698099</v>
      </c>
      <c r="I524">
        <v>455.293919490495</v>
      </c>
      <c r="J524">
        <v>34.408170499646303</v>
      </c>
      <c r="K524">
        <v>1252.3326905040601</v>
      </c>
      <c r="L524">
        <v>29.8617296368582</v>
      </c>
      <c r="M524">
        <v>1570.1923365494399</v>
      </c>
      <c r="N524">
        <v>71.200057855012702</v>
      </c>
      <c r="O524">
        <v>1</v>
      </c>
    </row>
    <row r="525" spans="1:15" x14ac:dyDescent="0.25">
      <c r="A525" t="s">
        <v>156</v>
      </c>
      <c r="B525">
        <v>1</v>
      </c>
      <c r="C525">
        <v>0</v>
      </c>
      <c r="D525">
        <v>0</v>
      </c>
      <c r="E525">
        <v>0</v>
      </c>
      <c r="F525">
        <v>3</v>
      </c>
      <c r="G525">
        <v>5882.7667643229197</v>
      </c>
      <c r="H525">
        <v>149.12430615062499</v>
      </c>
      <c r="I525">
        <v>456.20000203450502</v>
      </c>
      <c r="J525">
        <v>38.030395245442499</v>
      </c>
      <c r="K525">
        <v>1268.8332926432299</v>
      </c>
      <c r="L525">
        <v>23.0011595325964</v>
      </c>
      <c r="M525">
        <v>1364.7666829427101</v>
      </c>
      <c r="N525">
        <v>62.255292645715997</v>
      </c>
      <c r="O525">
        <v>2</v>
      </c>
    </row>
    <row r="526" spans="1:15" x14ac:dyDescent="0.25">
      <c r="A526" t="s">
        <v>156</v>
      </c>
      <c r="B526">
        <v>0</v>
      </c>
      <c r="C526">
        <v>1</v>
      </c>
      <c r="D526">
        <v>0</v>
      </c>
      <c r="E526">
        <v>0</v>
      </c>
      <c r="F526">
        <v>16</v>
      </c>
      <c r="G526">
        <v>430.137500762939</v>
      </c>
      <c r="H526">
        <v>35.9728236636793</v>
      </c>
      <c r="I526">
        <v>5630.3187561035202</v>
      </c>
      <c r="J526">
        <v>542.00495103614105</v>
      </c>
      <c r="K526">
        <v>1308.22499847412</v>
      </c>
      <c r="L526">
        <v>49.7496480673977</v>
      </c>
      <c r="M526">
        <v>1533.3374938964801</v>
      </c>
      <c r="N526">
        <v>90.426200539329798</v>
      </c>
      <c r="O526">
        <v>3</v>
      </c>
    </row>
    <row r="527" spans="1:15" x14ac:dyDescent="0.25">
      <c r="A527" t="s">
        <v>156</v>
      </c>
      <c r="B527">
        <v>0</v>
      </c>
      <c r="C527">
        <v>0</v>
      </c>
      <c r="D527">
        <v>1</v>
      </c>
      <c r="E527">
        <v>0</v>
      </c>
      <c r="F527">
        <v>2</v>
      </c>
      <c r="G527">
        <v>547.10000610351597</v>
      </c>
      <c r="H527">
        <v>54.164405333913301</v>
      </c>
      <c r="I527">
        <v>451.35000610351602</v>
      </c>
      <c r="J527">
        <v>59.750523010263301</v>
      </c>
      <c r="K527">
        <v>10291.900390625</v>
      </c>
      <c r="L527">
        <v>70.003571337468202</v>
      </c>
      <c r="M527">
        <v>1646</v>
      </c>
      <c r="N527">
        <v>23.7588569012646</v>
      </c>
      <c r="O527">
        <v>4</v>
      </c>
    </row>
    <row r="528" spans="1:15" x14ac:dyDescent="0.25">
      <c r="A528" t="s">
        <v>156</v>
      </c>
      <c r="B528">
        <v>0</v>
      </c>
      <c r="C528">
        <v>0</v>
      </c>
      <c r="D528">
        <v>0</v>
      </c>
      <c r="E528">
        <v>1</v>
      </c>
      <c r="F528">
        <v>7</v>
      </c>
      <c r="G528">
        <v>568.42857142857099</v>
      </c>
      <c r="H528">
        <v>27.2266086010316</v>
      </c>
      <c r="I528">
        <v>437.37142944335898</v>
      </c>
      <c r="J528">
        <v>46.729523086260599</v>
      </c>
      <c r="K528">
        <v>1344.8428431919599</v>
      </c>
      <c r="L528">
        <v>17.969216333897201</v>
      </c>
      <c r="M528">
        <v>8682.3429129464294</v>
      </c>
      <c r="N528">
        <v>168.79407981419001</v>
      </c>
      <c r="O528">
        <v>5</v>
      </c>
    </row>
    <row r="529" spans="1:15" x14ac:dyDescent="0.25">
      <c r="A529" t="s">
        <v>157</v>
      </c>
      <c r="B529">
        <v>0</v>
      </c>
      <c r="C529">
        <v>1</v>
      </c>
      <c r="D529">
        <v>0</v>
      </c>
      <c r="E529">
        <v>0</v>
      </c>
      <c r="F529">
        <v>3</v>
      </c>
      <c r="G529">
        <v>447.46665445963498</v>
      </c>
      <c r="H529">
        <v>54.845996511444</v>
      </c>
      <c r="I529">
        <v>6215.63330078125</v>
      </c>
      <c r="J529">
        <v>156.27854935025599</v>
      </c>
      <c r="K529">
        <v>1367.2999674479199</v>
      </c>
      <c r="L529">
        <v>51.356394232037204</v>
      </c>
      <c r="M529">
        <v>1617.2666829427101</v>
      </c>
      <c r="N529">
        <v>72.900054839532601</v>
      </c>
      <c r="O529">
        <v>1</v>
      </c>
    </row>
    <row r="530" spans="1:15" x14ac:dyDescent="0.25">
      <c r="A530" t="s">
        <v>157</v>
      </c>
      <c r="B530">
        <v>0</v>
      </c>
      <c r="C530">
        <v>0</v>
      </c>
      <c r="D530">
        <v>1</v>
      </c>
      <c r="E530">
        <v>0</v>
      </c>
      <c r="F530">
        <v>2</v>
      </c>
      <c r="G530">
        <v>548.35000610351597</v>
      </c>
      <c r="H530">
        <v>21.283940008738799</v>
      </c>
      <c r="I530">
        <v>468.79998779296898</v>
      </c>
      <c r="J530">
        <v>19.798989873223299</v>
      </c>
      <c r="K530">
        <v>10453.0498046875</v>
      </c>
      <c r="L530">
        <v>78.559287176238996</v>
      </c>
      <c r="M530">
        <v>1819.75</v>
      </c>
      <c r="N530">
        <v>24.395183950935898</v>
      </c>
      <c r="O530">
        <v>2</v>
      </c>
    </row>
    <row r="531" spans="1:15" x14ac:dyDescent="0.25">
      <c r="A531" t="s">
        <v>157</v>
      </c>
      <c r="B531">
        <v>0</v>
      </c>
      <c r="C531">
        <v>1</v>
      </c>
      <c r="D531">
        <v>1</v>
      </c>
      <c r="E531">
        <v>0</v>
      </c>
      <c r="F531">
        <v>195</v>
      </c>
      <c r="G531">
        <v>418.84512798602799</v>
      </c>
      <c r="H531">
        <v>58.044707483391903</v>
      </c>
      <c r="I531">
        <v>6170.9112855568901</v>
      </c>
      <c r="J531">
        <v>208.54275937195001</v>
      </c>
      <c r="K531">
        <v>10606.570773237199</v>
      </c>
      <c r="L531">
        <v>238.06201162915301</v>
      </c>
      <c r="M531">
        <v>1884.8543619791701</v>
      </c>
      <c r="N531">
        <v>160.943734763614</v>
      </c>
      <c r="O531">
        <v>3</v>
      </c>
    </row>
    <row r="532" spans="1:15" x14ac:dyDescent="0.25">
      <c r="A532" t="s">
        <v>157</v>
      </c>
      <c r="B532">
        <v>1</v>
      </c>
      <c r="C532">
        <v>1</v>
      </c>
      <c r="D532">
        <v>1</v>
      </c>
      <c r="E532">
        <v>0</v>
      </c>
      <c r="F532">
        <v>13</v>
      </c>
      <c r="G532">
        <v>5636.0076434795701</v>
      </c>
      <c r="H532">
        <v>490.609811642274</v>
      </c>
      <c r="I532">
        <v>6184.2537560096198</v>
      </c>
      <c r="J532">
        <v>322.21410195106398</v>
      </c>
      <c r="K532">
        <v>10573.184645432701</v>
      </c>
      <c r="L532">
        <v>349.00028941759598</v>
      </c>
      <c r="M532">
        <v>1684.73076923077</v>
      </c>
      <c r="N532">
        <v>127.726304257945</v>
      </c>
      <c r="O532">
        <v>4</v>
      </c>
    </row>
    <row r="533" spans="1:15" x14ac:dyDescent="0.25">
      <c r="A533" t="s">
        <v>157</v>
      </c>
      <c r="B533">
        <v>1</v>
      </c>
      <c r="C533">
        <v>0</v>
      </c>
      <c r="D533">
        <v>0</v>
      </c>
      <c r="E533">
        <v>1</v>
      </c>
      <c r="F533">
        <v>6</v>
      </c>
      <c r="G533">
        <v>6138.86669921875</v>
      </c>
      <c r="H533">
        <v>231.620198794494</v>
      </c>
      <c r="I533">
        <v>474.58333841959598</v>
      </c>
      <c r="J533">
        <v>61.142169149178002</v>
      </c>
      <c r="K533">
        <v>1393.83335367839</v>
      </c>
      <c r="L533">
        <v>31.655504664849001</v>
      </c>
      <c r="M533">
        <v>8479.8500162760392</v>
      </c>
      <c r="N533">
        <v>300.03742988839201</v>
      </c>
      <c r="O533">
        <v>5</v>
      </c>
    </row>
    <row r="534" spans="1:15" x14ac:dyDescent="0.25">
      <c r="A534" t="s">
        <v>157</v>
      </c>
      <c r="B534">
        <v>1</v>
      </c>
      <c r="C534">
        <v>1</v>
      </c>
      <c r="D534">
        <v>0</v>
      </c>
      <c r="E534">
        <v>1</v>
      </c>
      <c r="F534">
        <v>191</v>
      </c>
      <c r="G534">
        <v>6018.0057596735896</v>
      </c>
      <c r="H534">
        <v>263.02323649058297</v>
      </c>
      <c r="I534">
        <v>6278.4246206233602</v>
      </c>
      <c r="J534">
        <v>216.57595647066501</v>
      </c>
      <c r="K534">
        <v>1455.79214237872</v>
      </c>
      <c r="L534">
        <v>39.554590294694798</v>
      </c>
      <c r="M534">
        <v>8537.6219910626605</v>
      </c>
      <c r="N534">
        <v>212.24427372506</v>
      </c>
      <c r="O534">
        <v>6</v>
      </c>
    </row>
    <row r="535" spans="1:15" x14ac:dyDescent="0.25">
      <c r="A535" t="s">
        <v>157</v>
      </c>
      <c r="B535">
        <v>1</v>
      </c>
      <c r="C535">
        <v>0</v>
      </c>
      <c r="D535">
        <v>1</v>
      </c>
      <c r="E535">
        <v>1</v>
      </c>
      <c r="F535">
        <v>199</v>
      </c>
      <c r="G535">
        <v>6196.50705186087</v>
      </c>
      <c r="H535">
        <v>240.424154804333</v>
      </c>
      <c r="I535">
        <v>475.53467486970999</v>
      </c>
      <c r="J535">
        <v>79.557805710981398</v>
      </c>
      <c r="K535">
        <v>10642.7195989714</v>
      </c>
      <c r="L535">
        <v>202.64058901482699</v>
      </c>
      <c r="M535">
        <v>9078.1944610749106</v>
      </c>
      <c r="N535">
        <v>280.99536093093099</v>
      </c>
      <c r="O535">
        <v>7</v>
      </c>
    </row>
    <row r="536" spans="1:15" x14ac:dyDescent="0.25">
      <c r="A536" t="s">
        <v>157</v>
      </c>
      <c r="B536">
        <v>0</v>
      </c>
      <c r="C536">
        <v>1</v>
      </c>
      <c r="D536">
        <v>1</v>
      </c>
      <c r="E536">
        <v>1</v>
      </c>
      <c r="F536">
        <v>15</v>
      </c>
      <c r="G536">
        <v>417.586669921875</v>
      </c>
      <c r="H536">
        <v>66.607494254029803</v>
      </c>
      <c r="I536">
        <v>6154.4466471354199</v>
      </c>
      <c r="J536">
        <v>217.57694173466899</v>
      </c>
      <c r="K536">
        <v>10711.4399088542</v>
      </c>
      <c r="L536">
        <v>193.00560610605999</v>
      </c>
      <c r="M536">
        <v>9221.4466471354208</v>
      </c>
      <c r="N536">
        <v>825.92429716213303</v>
      </c>
      <c r="O536">
        <v>8</v>
      </c>
    </row>
    <row r="537" spans="1:15" x14ac:dyDescent="0.25">
      <c r="A537" t="s">
        <v>157</v>
      </c>
      <c r="B537">
        <v>1</v>
      </c>
      <c r="C537">
        <v>1</v>
      </c>
      <c r="D537">
        <v>1</v>
      </c>
      <c r="E537">
        <v>1</v>
      </c>
      <c r="F537">
        <v>14412</v>
      </c>
      <c r="G537">
        <v>5971.0433169705602</v>
      </c>
      <c r="H537">
        <v>265.79169777043199</v>
      </c>
      <c r="I537">
        <v>6212.8792024305903</v>
      </c>
      <c r="J537">
        <v>225.36575318495699</v>
      </c>
      <c r="K537">
        <v>10521.4212859252</v>
      </c>
      <c r="L537">
        <v>294.71054628289301</v>
      </c>
      <c r="M537">
        <v>8968.7558296282004</v>
      </c>
      <c r="N537">
        <v>351.96974218527299</v>
      </c>
      <c r="O537">
        <v>9</v>
      </c>
    </row>
    <row r="538" spans="1:15" x14ac:dyDescent="0.25">
      <c r="A538" t="s">
        <v>159</v>
      </c>
      <c r="B538">
        <v>0</v>
      </c>
      <c r="C538">
        <v>0</v>
      </c>
      <c r="D538">
        <v>0</v>
      </c>
      <c r="E538">
        <v>0</v>
      </c>
      <c r="F538">
        <v>33</v>
      </c>
      <c r="G538">
        <v>558.80000166459502</v>
      </c>
      <c r="H538">
        <v>28.294171051140498</v>
      </c>
      <c r="I538">
        <v>474.95454452976998</v>
      </c>
      <c r="J538">
        <v>28.634244431351998</v>
      </c>
      <c r="K538">
        <v>1279.00910348603</v>
      </c>
      <c r="L538">
        <v>24.0229731500926</v>
      </c>
      <c r="M538">
        <v>1604.38786917022</v>
      </c>
      <c r="N538">
        <v>59.248375185111598</v>
      </c>
      <c r="O538">
        <v>1</v>
      </c>
    </row>
    <row r="539" spans="1:15" x14ac:dyDescent="0.25">
      <c r="A539" t="s">
        <v>159</v>
      </c>
      <c r="B539">
        <v>0</v>
      </c>
      <c r="C539">
        <v>1</v>
      </c>
      <c r="D539">
        <v>0</v>
      </c>
      <c r="E539">
        <v>0</v>
      </c>
      <c r="F539">
        <v>219</v>
      </c>
      <c r="G539">
        <v>416.97808210817101</v>
      </c>
      <c r="H539">
        <v>55.009965875959097</v>
      </c>
      <c r="I539">
        <v>6071.1999879601899</v>
      </c>
      <c r="J539">
        <v>151.55126509929701</v>
      </c>
      <c r="K539">
        <v>1322.7602745300001</v>
      </c>
      <c r="L539">
        <v>26.6104108747321</v>
      </c>
      <c r="M539">
        <v>1586.70867501873</v>
      </c>
      <c r="N539">
        <v>67.028816561771606</v>
      </c>
      <c r="O539">
        <v>2</v>
      </c>
    </row>
    <row r="540" spans="1:15" x14ac:dyDescent="0.25">
      <c r="A540" t="s">
        <v>159</v>
      </c>
      <c r="B540">
        <v>1</v>
      </c>
      <c r="C540">
        <v>1</v>
      </c>
      <c r="D540">
        <v>0</v>
      </c>
      <c r="E540">
        <v>0</v>
      </c>
      <c r="F540">
        <v>4</v>
      </c>
      <c r="G540">
        <v>5775.7999267578098</v>
      </c>
      <c r="H540">
        <v>100.736331753537</v>
      </c>
      <c r="I540">
        <v>6211.1500244140598</v>
      </c>
      <c r="J540">
        <v>87.179881518338604</v>
      </c>
      <c r="K540">
        <v>1327.7250061035199</v>
      </c>
      <c r="L540">
        <v>23.706730277835501</v>
      </c>
      <c r="M540">
        <v>1441.3999938964801</v>
      </c>
      <c r="N540">
        <v>44.427096857921001</v>
      </c>
      <c r="O540">
        <v>3</v>
      </c>
    </row>
    <row r="541" spans="1:15" x14ac:dyDescent="0.25">
      <c r="A541" t="s">
        <v>159</v>
      </c>
      <c r="B541">
        <v>0</v>
      </c>
      <c r="C541">
        <v>0</v>
      </c>
      <c r="D541">
        <v>1</v>
      </c>
      <c r="E541">
        <v>0</v>
      </c>
      <c r="F541">
        <v>241</v>
      </c>
      <c r="G541">
        <v>559.033196666923</v>
      </c>
      <c r="H541">
        <v>29.097588916236699</v>
      </c>
      <c r="I541">
        <v>457.74439831492299</v>
      </c>
      <c r="J541">
        <v>40.662331329128797</v>
      </c>
      <c r="K541">
        <v>10418.551085159501</v>
      </c>
      <c r="L541">
        <v>224.713687450485</v>
      </c>
      <c r="M541">
        <v>1859.9572642472799</v>
      </c>
      <c r="N541">
        <v>153.53582360994</v>
      </c>
      <c r="O541">
        <v>4</v>
      </c>
    </row>
    <row r="542" spans="1:15" x14ac:dyDescent="0.25">
      <c r="A542" t="s">
        <v>159</v>
      </c>
      <c r="B542">
        <v>1</v>
      </c>
      <c r="C542">
        <v>0</v>
      </c>
      <c r="D542">
        <v>1</v>
      </c>
      <c r="E542">
        <v>0</v>
      </c>
      <c r="F542">
        <v>6</v>
      </c>
      <c r="G542">
        <v>5749.10009765625</v>
      </c>
      <c r="H542">
        <v>390.84026845416997</v>
      </c>
      <c r="I542">
        <v>472.71665954589798</v>
      </c>
      <c r="J542">
        <v>45.182407089039998</v>
      </c>
      <c r="K542">
        <v>10453.466471354201</v>
      </c>
      <c r="L542">
        <v>171.26608723131201</v>
      </c>
      <c r="M542">
        <v>1658.03332519531</v>
      </c>
      <c r="N542">
        <v>173.578739504422</v>
      </c>
      <c r="O542">
        <v>5</v>
      </c>
    </row>
    <row r="543" spans="1:15" x14ac:dyDescent="0.25">
      <c r="A543" t="s">
        <v>159</v>
      </c>
      <c r="B543">
        <v>0</v>
      </c>
      <c r="C543">
        <v>1</v>
      </c>
      <c r="D543">
        <v>1</v>
      </c>
      <c r="E543">
        <v>0</v>
      </c>
      <c r="F543">
        <v>1509</v>
      </c>
      <c r="G543">
        <v>420.607753422499</v>
      </c>
      <c r="H543">
        <v>53.378270222447497</v>
      </c>
      <c r="I543">
        <v>5980.89787770771</v>
      </c>
      <c r="J543">
        <v>191.27305245028899</v>
      </c>
      <c r="K543">
        <v>10412.7943090157</v>
      </c>
      <c r="L543">
        <v>198.64258100626199</v>
      </c>
      <c r="M543">
        <v>1846.5047714203099</v>
      </c>
      <c r="N543">
        <v>141.49949905902699</v>
      </c>
      <c r="O543">
        <v>6</v>
      </c>
    </row>
    <row r="544" spans="1:15" x14ac:dyDescent="0.25">
      <c r="A544" t="s">
        <v>159</v>
      </c>
      <c r="B544">
        <v>1</v>
      </c>
      <c r="C544">
        <v>1</v>
      </c>
      <c r="D544">
        <v>1</v>
      </c>
      <c r="E544">
        <v>0</v>
      </c>
      <c r="F544">
        <v>30</v>
      </c>
      <c r="G544">
        <v>5671.8233072916701</v>
      </c>
      <c r="H544">
        <v>265.670258728747</v>
      </c>
      <c r="I544">
        <v>6016.3632975260398</v>
      </c>
      <c r="J544">
        <v>165.258960648368</v>
      </c>
      <c r="K544">
        <v>10405.6399414063</v>
      </c>
      <c r="L544">
        <v>197.609385686748</v>
      </c>
      <c r="M544">
        <v>1630.3866780599001</v>
      </c>
      <c r="N544">
        <v>151.05572188731799</v>
      </c>
      <c r="O544">
        <v>7</v>
      </c>
    </row>
    <row r="545" spans="1:15" x14ac:dyDescent="0.25">
      <c r="A545" t="s">
        <v>159</v>
      </c>
      <c r="B545">
        <v>0</v>
      </c>
      <c r="C545">
        <v>0</v>
      </c>
      <c r="D545">
        <v>0</v>
      </c>
      <c r="E545">
        <v>1</v>
      </c>
      <c r="F545">
        <v>2</v>
      </c>
      <c r="G545">
        <v>549.89999389648403</v>
      </c>
      <c r="H545">
        <v>42.284976883280997</v>
      </c>
      <c r="I545">
        <v>489.00001525878901</v>
      </c>
      <c r="J545">
        <v>41.577891681280903</v>
      </c>
      <c r="K545">
        <v>1408.05004882813</v>
      </c>
      <c r="L545">
        <v>63.286056916196003</v>
      </c>
      <c r="M545">
        <v>9156</v>
      </c>
      <c r="N545">
        <v>297.97507380559802</v>
      </c>
      <c r="O545">
        <v>8</v>
      </c>
    </row>
    <row r="546" spans="1:15" x14ac:dyDescent="0.25">
      <c r="A546" t="s">
        <v>159</v>
      </c>
      <c r="B546">
        <v>1</v>
      </c>
      <c r="C546">
        <v>0</v>
      </c>
      <c r="D546">
        <v>0</v>
      </c>
      <c r="E546">
        <v>1</v>
      </c>
      <c r="F546">
        <v>238</v>
      </c>
      <c r="G546">
        <v>5934.4563090861302</v>
      </c>
      <c r="H546">
        <v>215.41215073295299</v>
      </c>
      <c r="I546">
        <v>443.21302526137401</v>
      </c>
      <c r="J546">
        <v>73.747975661620998</v>
      </c>
      <c r="K546">
        <v>1374.0046222590599</v>
      </c>
      <c r="L546">
        <v>31.8589963035874</v>
      </c>
      <c r="M546">
        <v>8217.6878097918907</v>
      </c>
      <c r="N546">
        <v>177.23679755631599</v>
      </c>
      <c r="O546">
        <v>9</v>
      </c>
    </row>
    <row r="547" spans="1:15" x14ac:dyDescent="0.25">
      <c r="A547" t="s">
        <v>159</v>
      </c>
      <c r="B547">
        <v>0</v>
      </c>
      <c r="C547">
        <v>1</v>
      </c>
      <c r="D547">
        <v>0</v>
      </c>
      <c r="E547">
        <v>1</v>
      </c>
      <c r="F547">
        <v>4</v>
      </c>
      <c r="G547">
        <v>378.27499389648398</v>
      </c>
      <c r="H547">
        <v>54.786574081104</v>
      </c>
      <c r="I547">
        <v>6103.8498535156295</v>
      </c>
      <c r="J547">
        <v>83.953996463173794</v>
      </c>
      <c r="K547">
        <v>1406.8250122070301</v>
      </c>
      <c r="L547">
        <v>11.123335513109</v>
      </c>
      <c r="M547">
        <v>9106.8000488281305</v>
      </c>
      <c r="N547">
        <v>99.167220215227502</v>
      </c>
      <c r="O547">
        <v>10</v>
      </c>
    </row>
    <row r="548" spans="1:15" x14ac:dyDescent="0.25">
      <c r="A548" t="s">
        <v>159</v>
      </c>
      <c r="B548">
        <v>1</v>
      </c>
      <c r="C548">
        <v>1</v>
      </c>
      <c r="D548">
        <v>0</v>
      </c>
      <c r="E548">
        <v>1</v>
      </c>
      <c r="F548">
        <v>1532</v>
      </c>
      <c r="G548">
        <v>5856.5415770528198</v>
      </c>
      <c r="H548">
        <v>258.44031272496397</v>
      </c>
      <c r="I548">
        <v>6050.1226452859801</v>
      </c>
      <c r="J548">
        <v>207.302579245484</v>
      </c>
      <c r="K548">
        <v>1423.0067876512001</v>
      </c>
      <c r="L548">
        <v>52.348586289666898</v>
      </c>
      <c r="M548">
        <v>8355.7933355983805</v>
      </c>
      <c r="N548">
        <v>216.98185864771801</v>
      </c>
      <c r="O548">
        <v>11</v>
      </c>
    </row>
    <row r="549" spans="1:15" x14ac:dyDescent="0.25">
      <c r="A549" t="s">
        <v>159</v>
      </c>
      <c r="B549">
        <v>0</v>
      </c>
      <c r="C549">
        <v>0</v>
      </c>
      <c r="D549">
        <v>1</v>
      </c>
      <c r="E549">
        <v>1</v>
      </c>
      <c r="F549">
        <v>7</v>
      </c>
      <c r="G549">
        <v>558.328578404018</v>
      </c>
      <c r="H549">
        <v>22.217538940552799</v>
      </c>
      <c r="I549">
        <v>444.65714372907399</v>
      </c>
      <c r="J549">
        <v>27.383018822249301</v>
      </c>
      <c r="K549">
        <v>10486.028599330401</v>
      </c>
      <c r="L549">
        <v>113.33460500515299</v>
      </c>
      <c r="M549">
        <v>9520.6000279017899</v>
      </c>
      <c r="N549">
        <v>290.62143746703902</v>
      </c>
      <c r="O549">
        <v>12</v>
      </c>
    </row>
    <row r="550" spans="1:15" x14ac:dyDescent="0.25">
      <c r="A550" t="s">
        <v>159</v>
      </c>
      <c r="B550">
        <v>1</v>
      </c>
      <c r="C550">
        <v>0</v>
      </c>
      <c r="D550">
        <v>1</v>
      </c>
      <c r="E550">
        <v>1</v>
      </c>
      <c r="F550">
        <v>1550</v>
      </c>
      <c r="G550">
        <v>5990.1992894720297</v>
      </c>
      <c r="H550">
        <v>248.45360033529801</v>
      </c>
      <c r="I550">
        <v>448.35929040724199</v>
      </c>
      <c r="J550">
        <v>72.839298082515498</v>
      </c>
      <c r="K550">
        <v>10425.016508946601</v>
      </c>
      <c r="L550">
        <v>189.299866456449</v>
      </c>
      <c r="M550">
        <v>8830.4423213835707</v>
      </c>
      <c r="N550">
        <v>271.84466794313403</v>
      </c>
      <c r="O550">
        <v>13</v>
      </c>
    </row>
    <row r="551" spans="1:15" x14ac:dyDescent="0.25">
      <c r="A551" t="s">
        <v>159</v>
      </c>
      <c r="B551">
        <v>0</v>
      </c>
      <c r="C551">
        <v>1</v>
      </c>
      <c r="D551">
        <v>1</v>
      </c>
      <c r="E551">
        <v>1</v>
      </c>
      <c r="F551">
        <v>44</v>
      </c>
      <c r="G551">
        <v>427.115907842463</v>
      </c>
      <c r="H551">
        <v>108.094789525127</v>
      </c>
      <c r="I551">
        <v>5938.7704523259899</v>
      </c>
      <c r="J551">
        <v>216.351204878294</v>
      </c>
      <c r="K551">
        <v>10403.847745028401</v>
      </c>
      <c r="L551">
        <v>154.168878140949</v>
      </c>
      <c r="M551">
        <v>9152.4864169034099</v>
      </c>
      <c r="N551">
        <v>743.60154647641002</v>
      </c>
      <c r="O551">
        <v>14</v>
      </c>
    </row>
    <row r="552" spans="1:15" x14ac:dyDescent="0.25">
      <c r="A552" t="s">
        <v>159</v>
      </c>
      <c r="B552">
        <v>1</v>
      </c>
      <c r="C552">
        <v>1</v>
      </c>
      <c r="D552">
        <v>1</v>
      </c>
      <c r="E552">
        <v>1</v>
      </c>
      <c r="F552">
        <v>11282</v>
      </c>
      <c r="G552">
        <v>5778.5335998697501</v>
      </c>
      <c r="H552">
        <v>268.25187022923899</v>
      </c>
      <c r="I552">
        <v>6004.68706274548</v>
      </c>
      <c r="J552">
        <v>214.73932336014801</v>
      </c>
      <c r="K552">
        <v>10301.851780889199</v>
      </c>
      <c r="L552">
        <v>271.32204221568702</v>
      </c>
      <c r="M552">
        <v>8738.8698672041191</v>
      </c>
      <c r="N552">
        <v>321.53114690346302</v>
      </c>
      <c r="O552">
        <v>15</v>
      </c>
    </row>
    <row r="553" spans="1:15" x14ac:dyDescent="0.25">
      <c r="A553" t="s">
        <v>160</v>
      </c>
      <c r="B553">
        <v>0</v>
      </c>
      <c r="C553">
        <v>0</v>
      </c>
      <c r="D553">
        <v>0</v>
      </c>
      <c r="E553">
        <v>0</v>
      </c>
      <c r="F553">
        <v>570</v>
      </c>
      <c r="G553">
        <v>559.56964909068301</v>
      </c>
      <c r="H553">
        <v>29.862277398945398</v>
      </c>
      <c r="I553">
        <v>455.08403545178902</v>
      </c>
      <c r="J553">
        <v>32.461510233452103</v>
      </c>
      <c r="K553">
        <v>1266.2678940087001</v>
      </c>
      <c r="L553">
        <v>28.368266448675001</v>
      </c>
      <c r="M553">
        <v>1582.76754450212</v>
      </c>
      <c r="N553">
        <v>78.557252618339106</v>
      </c>
      <c r="O553">
        <v>1</v>
      </c>
    </row>
    <row r="554" spans="1:15" x14ac:dyDescent="0.25">
      <c r="A554" t="s">
        <v>160</v>
      </c>
      <c r="B554">
        <v>1</v>
      </c>
      <c r="C554">
        <v>0</v>
      </c>
      <c r="D554">
        <v>0</v>
      </c>
      <c r="E554">
        <v>0</v>
      </c>
      <c r="F554">
        <v>8</v>
      </c>
      <c r="G554">
        <v>5694.7125244140598</v>
      </c>
      <c r="H554">
        <v>149.85917201247801</v>
      </c>
      <c r="I554">
        <v>490.524990081787</v>
      </c>
      <c r="J554">
        <v>73.653502630565697</v>
      </c>
      <c r="K554">
        <v>1293.5499877929699</v>
      </c>
      <c r="L554">
        <v>22.379503892541901</v>
      </c>
      <c r="M554">
        <v>1392.12498474121</v>
      </c>
      <c r="N554">
        <v>109.493008781361</v>
      </c>
      <c r="O554">
        <v>2</v>
      </c>
    </row>
    <row r="555" spans="1:15" x14ac:dyDescent="0.25">
      <c r="A555" t="s">
        <v>160</v>
      </c>
      <c r="B555">
        <v>0</v>
      </c>
      <c r="C555">
        <v>1</v>
      </c>
      <c r="D555">
        <v>0</v>
      </c>
      <c r="E555">
        <v>0</v>
      </c>
      <c r="F555">
        <v>1192</v>
      </c>
      <c r="G555">
        <v>414.38003332662902</v>
      </c>
      <c r="H555">
        <v>64.207714602420097</v>
      </c>
      <c r="I555">
        <v>5964.8683680592003</v>
      </c>
      <c r="J555">
        <v>172.68111641912901</v>
      </c>
      <c r="K555">
        <v>1312.40125863504</v>
      </c>
      <c r="L555">
        <v>30.906044524261201</v>
      </c>
      <c r="M555">
        <v>1572.5778516731</v>
      </c>
      <c r="N555">
        <v>120.78078936875001</v>
      </c>
      <c r="O555">
        <v>3</v>
      </c>
    </row>
    <row r="556" spans="1:15" x14ac:dyDescent="0.25">
      <c r="A556" t="s">
        <v>160</v>
      </c>
      <c r="B556">
        <v>1</v>
      </c>
      <c r="C556">
        <v>1</v>
      </c>
      <c r="D556">
        <v>0</v>
      </c>
      <c r="E556">
        <v>0</v>
      </c>
      <c r="F556">
        <v>13</v>
      </c>
      <c r="G556">
        <v>5599.9616135817296</v>
      </c>
      <c r="H556">
        <v>211.33510274310001</v>
      </c>
      <c r="I556">
        <v>5969.4999624398997</v>
      </c>
      <c r="J556">
        <v>176.15479001139099</v>
      </c>
      <c r="K556">
        <v>1333.50769042969</v>
      </c>
      <c r="L556">
        <v>27.6355588908615</v>
      </c>
      <c r="M556">
        <v>1365.5999849759601</v>
      </c>
      <c r="N556">
        <v>48.579208481251101</v>
      </c>
      <c r="O556">
        <v>4</v>
      </c>
    </row>
    <row r="557" spans="1:15" x14ac:dyDescent="0.25">
      <c r="A557" t="s">
        <v>160</v>
      </c>
      <c r="B557">
        <v>0</v>
      </c>
      <c r="C557">
        <v>0</v>
      </c>
      <c r="D557">
        <v>1</v>
      </c>
      <c r="E557">
        <v>0</v>
      </c>
      <c r="F557">
        <v>1142</v>
      </c>
      <c r="G557">
        <v>554.12513051475605</v>
      </c>
      <c r="H557">
        <v>28.579382844801</v>
      </c>
      <c r="I557">
        <v>455.799386634092</v>
      </c>
      <c r="J557">
        <v>38.831997930022297</v>
      </c>
      <c r="K557">
        <v>10317.4187400805</v>
      </c>
      <c r="L557">
        <v>183.86501878292901</v>
      </c>
      <c r="M557">
        <v>1784.75297618539</v>
      </c>
      <c r="N557">
        <v>146.06036125657801</v>
      </c>
      <c r="O557">
        <v>5</v>
      </c>
    </row>
    <row r="558" spans="1:15" x14ac:dyDescent="0.25">
      <c r="A558" t="s">
        <v>160</v>
      </c>
      <c r="B558">
        <v>1</v>
      </c>
      <c r="C558">
        <v>0</v>
      </c>
      <c r="D558">
        <v>1</v>
      </c>
      <c r="E558">
        <v>0</v>
      </c>
      <c r="F558">
        <v>11</v>
      </c>
      <c r="G558">
        <v>5869.1363636363603</v>
      </c>
      <c r="H558">
        <v>212.94374662597801</v>
      </c>
      <c r="I558">
        <v>424.52727161754302</v>
      </c>
      <c r="J558">
        <v>89.451877055296407</v>
      </c>
      <c r="K558">
        <v>10318.7999822443</v>
      </c>
      <c r="L558">
        <v>153.19058303489601</v>
      </c>
      <c r="M558">
        <v>1582.2363614169001</v>
      </c>
      <c r="N558">
        <v>144.84809893595599</v>
      </c>
      <c r="O558">
        <v>6</v>
      </c>
    </row>
    <row r="559" spans="1:15" x14ac:dyDescent="0.25">
      <c r="A559" t="s">
        <v>160</v>
      </c>
      <c r="B559">
        <v>0</v>
      </c>
      <c r="C559">
        <v>1</v>
      </c>
      <c r="D559">
        <v>1</v>
      </c>
      <c r="E559">
        <v>0</v>
      </c>
      <c r="F559">
        <v>2331</v>
      </c>
      <c r="G559">
        <v>419.10012879570098</v>
      </c>
      <c r="H559">
        <v>51.303671229061003</v>
      </c>
      <c r="I559">
        <v>5883.4861427415099</v>
      </c>
      <c r="J559">
        <v>189.762740288331</v>
      </c>
      <c r="K559">
        <v>10289.6105532849</v>
      </c>
      <c r="L559">
        <v>274.684189023648</v>
      </c>
      <c r="M559">
        <v>1783.4138139604399</v>
      </c>
      <c r="N559">
        <v>141.75315729122599</v>
      </c>
      <c r="O559">
        <v>7</v>
      </c>
    </row>
    <row r="560" spans="1:15" x14ac:dyDescent="0.25">
      <c r="A560" t="s">
        <v>160</v>
      </c>
      <c r="B560">
        <v>1</v>
      </c>
      <c r="C560">
        <v>1</v>
      </c>
      <c r="D560">
        <v>1</v>
      </c>
      <c r="E560">
        <v>0</v>
      </c>
      <c r="F560">
        <v>31</v>
      </c>
      <c r="G560">
        <v>5609.2709645917303</v>
      </c>
      <c r="H560">
        <v>294.41495591134401</v>
      </c>
      <c r="I560">
        <v>5875.2903225806403</v>
      </c>
      <c r="J560">
        <v>236.17295605302701</v>
      </c>
      <c r="K560">
        <v>10178.3419858871</v>
      </c>
      <c r="L560">
        <v>283.431602355255</v>
      </c>
      <c r="M560">
        <v>1620.8548387096801</v>
      </c>
      <c r="N560">
        <v>133.45370307030601</v>
      </c>
      <c r="O560">
        <v>8</v>
      </c>
    </row>
    <row r="561" spans="1:15" x14ac:dyDescent="0.25">
      <c r="A561" t="s">
        <v>160</v>
      </c>
      <c r="B561">
        <v>0</v>
      </c>
      <c r="C561">
        <v>0</v>
      </c>
      <c r="D561">
        <v>0</v>
      </c>
      <c r="E561">
        <v>1</v>
      </c>
      <c r="F561">
        <v>5</v>
      </c>
      <c r="G561">
        <v>550.52000732421902</v>
      </c>
      <c r="H561">
        <v>28.706560818628599</v>
      </c>
      <c r="I561">
        <v>446.500006103516</v>
      </c>
      <c r="J561">
        <v>31.836145743184801</v>
      </c>
      <c r="K561">
        <v>1364.29997558594</v>
      </c>
      <c r="L561">
        <v>24.7227589393095</v>
      </c>
      <c r="M561">
        <v>8968.2798828124996</v>
      </c>
      <c r="N561">
        <v>88.3402929330624</v>
      </c>
      <c r="O561">
        <v>9</v>
      </c>
    </row>
    <row r="562" spans="1:15" x14ac:dyDescent="0.25">
      <c r="A562" t="s">
        <v>160</v>
      </c>
      <c r="B562">
        <v>1</v>
      </c>
      <c r="C562">
        <v>0</v>
      </c>
      <c r="D562">
        <v>0</v>
      </c>
      <c r="E562">
        <v>1</v>
      </c>
      <c r="F562">
        <v>1217</v>
      </c>
      <c r="G562">
        <v>5838.3313072536803</v>
      </c>
      <c r="H562">
        <v>253.216053202463</v>
      </c>
      <c r="I562">
        <v>448.383566512372</v>
      </c>
      <c r="J562">
        <v>74.097130465931599</v>
      </c>
      <c r="K562">
        <v>1364.59219458148</v>
      </c>
      <c r="L562">
        <v>33.794807190719297</v>
      </c>
      <c r="M562">
        <v>8105.1948250211799</v>
      </c>
      <c r="N562">
        <v>199.44032639036701</v>
      </c>
      <c r="O562">
        <v>10</v>
      </c>
    </row>
    <row r="563" spans="1:15" x14ac:dyDescent="0.25">
      <c r="A563" t="s">
        <v>160</v>
      </c>
      <c r="B563">
        <v>0</v>
      </c>
      <c r="C563">
        <v>1</v>
      </c>
      <c r="D563">
        <v>0</v>
      </c>
      <c r="E563">
        <v>1</v>
      </c>
      <c r="F563">
        <v>24</v>
      </c>
      <c r="G563">
        <v>405.24166679382301</v>
      </c>
      <c r="H563">
        <v>67.119472250726901</v>
      </c>
      <c r="I563">
        <v>5963.4958496093795</v>
      </c>
      <c r="J563">
        <v>149.026691997418</v>
      </c>
      <c r="K563">
        <v>1403.7583465576199</v>
      </c>
      <c r="L563">
        <v>30.739034237589198</v>
      </c>
      <c r="M563">
        <v>8823.9499104817696</v>
      </c>
      <c r="N563">
        <v>548.842448103827</v>
      </c>
      <c r="O563">
        <v>11</v>
      </c>
    </row>
    <row r="564" spans="1:15" x14ac:dyDescent="0.25">
      <c r="A564" t="s">
        <v>160</v>
      </c>
      <c r="B564">
        <v>1</v>
      </c>
      <c r="C564">
        <v>1</v>
      </c>
      <c r="D564">
        <v>0</v>
      </c>
      <c r="E564">
        <v>1</v>
      </c>
      <c r="F564">
        <v>2404</v>
      </c>
      <c r="G564">
        <v>5765.8903523221397</v>
      </c>
      <c r="H564">
        <v>249.264234682802</v>
      </c>
      <c r="I564">
        <v>5964.6606496090499</v>
      </c>
      <c r="J564">
        <v>193.76772384458801</v>
      </c>
      <c r="K564">
        <v>1414.7419309695399</v>
      </c>
      <c r="L564">
        <v>46.122341768877497</v>
      </c>
      <c r="M564">
        <v>8227.3852762485694</v>
      </c>
      <c r="N564">
        <v>211.84338004250901</v>
      </c>
      <c r="O564">
        <v>12</v>
      </c>
    </row>
    <row r="565" spans="1:15" x14ac:dyDescent="0.25">
      <c r="A565" t="s">
        <v>160</v>
      </c>
      <c r="B565">
        <v>0</v>
      </c>
      <c r="C565">
        <v>0</v>
      </c>
      <c r="D565">
        <v>1</v>
      </c>
      <c r="E565">
        <v>1</v>
      </c>
      <c r="F565">
        <v>22</v>
      </c>
      <c r="G565">
        <v>577.85908647017004</v>
      </c>
      <c r="H565">
        <v>125.478456814911</v>
      </c>
      <c r="I565">
        <v>449.67272810502499</v>
      </c>
      <c r="J565">
        <v>44.290636474470404</v>
      </c>
      <c r="K565">
        <v>10315.213600852299</v>
      </c>
      <c r="L565">
        <v>223.770015431666</v>
      </c>
      <c r="M565">
        <v>8868.1863680752795</v>
      </c>
      <c r="N565">
        <v>1298.2380155020401</v>
      </c>
      <c r="O565">
        <v>13</v>
      </c>
    </row>
    <row r="566" spans="1:15" x14ac:dyDescent="0.25">
      <c r="A566" t="s">
        <v>160</v>
      </c>
      <c r="B566">
        <v>1</v>
      </c>
      <c r="C566">
        <v>0</v>
      </c>
      <c r="D566">
        <v>1</v>
      </c>
      <c r="E566">
        <v>1</v>
      </c>
      <c r="F566">
        <v>2450</v>
      </c>
      <c r="G566">
        <v>5877.8141619499402</v>
      </c>
      <c r="H566">
        <v>265.48841111618202</v>
      </c>
      <c r="I566">
        <v>448.93306094422599</v>
      </c>
      <c r="J566">
        <v>75.975476067947</v>
      </c>
      <c r="K566">
        <v>10288.3139979273</v>
      </c>
      <c r="L566">
        <v>240.223135411615</v>
      </c>
      <c r="M566">
        <v>8642.6048497289503</v>
      </c>
      <c r="N566">
        <v>293.86961689792503</v>
      </c>
      <c r="O566">
        <v>14</v>
      </c>
    </row>
    <row r="567" spans="1:15" x14ac:dyDescent="0.25">
      <c r="A567" t="s">
        <v>160</v>
      </c>
      <c r="B567">
        <v>0</v>
      </c>
      <c r="C567">
        <v>1</v>
      </c>
      <c r="D567">
        <v>1</v>
      </c>
      <c r="E567">
        <v>1</v>
      </c>
      <c r="F567">
        <v>45</v>
      </c>
      <c r="G567">
        <v>414.81777818467901</v>
      </c>
      <c r="H567">
        <v>41.937089646464599</v>
      </c>
      <c r="I567">
        <v>5875.7311197916697</v>
      </c>
      <c r="J567">
        <v>183.043516412945</v>
      </c>
      <c r="K567">
        <v>10300.6932508681</v>
      </c>
      <c r="L567">
        <v>251.89831293955501</v>
      </c>
      <c r="M567">
        <v>8900.4267035590292</v>
      </c>
      <c r="N567">
        <v>705.52235704449504</v>
      </c>
      <c r="O567">
        <v>15</v>
      </c>
    </row>
    <row r="568" spans="1:15" x14ac:dyDescent="0.25">
      <c r="A568" t="s">
        <v>160</v>
      </c>
      <c r="B568">
        <v>1</v>
      </c>
      <c r="C568">
        <v>1</v>
      </c>
      <c r="D568">
        <v>1</v>
      </c>
      <c r="E568">
        <v>1</v>
      </c>
      <c r="F568">
        <v>4886</v>
      </c>
      <c r="G568">
        <v>5667.9388892930701</v>
      </c>
      <c r="H568">
        <v>268.273796033699</v>
      </c>
      <c r="I568">
        <v>5914.1146311188104</v>
      </c>
      <c r="J568">
        <v>220.43699009632201</v>
      </c>
      <c r="K568">
        <v>10146.2044629266</v>
      </c>
      <c r="L568">
        <v>312.95295933281801</v>
      </c>
      <c r="M568">
        <v>8524.9640179890594</v>
      </c>
      <c r="N568">
        <v>334.18528263127001</v>
      </c>
      <c r="O568">
        <v>16</v>
      </c>
    </row>
    <row r="569" spans="1:15" x14ac:dyDescent="0.25">
      <c r="A569" t="s">
        <v>161</v>
      </c>
      <c r="B569">
        <v>0</v>
      </c>
      <c r="C569">
        <v>0</v>
      </c>
      <c r="D569">
        <v>0</v>
      </c>
      <c r="E569">
        <v>0</v>
      </c>
      <c r="F569">
        <v>2804</v>
      </c>
      <c r="G569">
        <v>548.93013532695704</v>
      </c>
      <c r="H569">
        <v>28.371266635153798</v>
      </c>
      <c r="I569">
        <v>464.96897277614403</v>
      </c>
      <c r="J569">
        <v>33.371535222121203</v>
      </c>
      <c r="K569">
        <v>1262.7876953908601</v>
      </c>
      <c r="L569">
        <v>28.6885928503042</v>
      </c>
      <c r="M569">
        <v>1574.9931517858099</v>
      </c>
      <c r="N569">
        <v>105.219734718244</v>
      </c>
      <c r="O569">
        <v>1</v>
      </c>
    </row>
    <row r="570" spans="1:15" x14ac:dyDescent="0.25">
      <c r="A570" t="s">
        <v>161</v>
      </c>
      <c r="B570">
        <v>1</v>
      </c>
      <c r="C570">
        <v>0</v>
      </c>
      <c r="D570">
        <v>0</v>
      </c>
      <c r="E570">
        <v>0</v>
      </c>
      <c r="F570">
        <v>28</v>
      </c>
      <c r="G570">
        <v>5596.2535749162898</v>
      </c>
      <c r="H570">
        <v>253.273243604757</v>
      </c>
      <c r="I570">
        <v>449.50000326973998</v>
      </c>
      <c r="J570">
        <v>59.9513540368214</v>
      </c>
      <c r="K570">
        <v>1286.08571079799</v>
      </c>
      <c r="L570">
        <v>28.205694440094</v>
      </c>
      <c r="M570">
        <v>1527.1642804827</v>
      </c>
      <c r="N570">
        <v>782.30548014897602</v>
      </c>
      <c r="O570">
        <v>2</v>
      </c>
    </row>
    <row r="571" spans="1:15" x14ac:dyDescent="0.25">
      <c r="A571" t="s">
        <v>161</v>
      </c>
      <c r="B571">
        <v>0</v>
      </c>
      <c r="C571">
        <v>1</v>
      </c>
      <c r="D571">
        <v>0</v>
      </c>
      <c r="E571">
        <v>0</v>
      </c>
      <c r="F571">
        <v>2243</v>
      </c>
      <c r="G571">
        <v>407.06562614696003</v>
      </c>
      <c r="H571">
        <v>50.835058026449303</v>
      </c>
      <c r="I571">
        <v>5942.0162704542599</v>
      </c>
      <c r="J571">
        <v>156.65673036815201</v>
      </c>
      <c r="K571">
        <v>1309.4834603162101</v>
      </c>
      <c r="L571">
        <v>28.447208893946399</v>
      </c>
      <c r="M571">
        <v>1563.95176127379</v>
      </c>
      <c r="N571">
        <v>67.839418045583301</v>
      </c>
      <c r="O571">
        <v>3</v>
      </c>
    </row>
    <row r="572" spans="1:15" x14ac:dyDescent="0.25">
      <c r="A572" t="s">
        <v>161</v>
      </c>
      <c r="B572">
        <v>1</v>
      </c>
      <c r="C572">
        <v>1</v>
      </c>
      <c r="D572">
        <v>0</v>
      </c>
      <c r="E572">
        <v>0</v>
      </c>
      <c r="F572">
        <v>18</v>
      </c>
      <c r="G572">
        <v>5614.4166395399297</v>
      </c>
      <c r="H572">
        <v>192.02293998510001</v>
      </c>
      <c r="I572">
        <v>6010.1221788194398</v>
      </c>
      <c r="J572">
        <v>145.36765964742301</v>
      </c>
      <c r="K572">
        <v>1328.9722154405399</v>
      </c>
      <c r="L572">
        <v>24.330217246662802</v>
      </c>
      <c r="M572">
        <v>1396.4944593641501</v>
      </c>
      <c r="N572">
        <v>73.8358253003382</v>
      </c>
      <c r="O572">
        <v>4</v>
      </c>
    </row>
    <row r="573" spans="1:15" x14ac:dyDescent="0.25">
      <c r="A573" t="s">
        <v>161</v>
      </c>
      <c r="B573">
        <v>0</v>
      </c>
      <c r="C573">
        <v>0</v>
      </c>
      <c r="D573">
        <v>1</v>
      </c>
      <c r="E573">
        <v>0</v>
      </c>
      <c r="F573">
        <v>2248</v>
      </c>
      <c r="G573">
        <v>544.79942162944803</v>
      </c>
      <c r="H573">
        <v>28.814744339959301</v>
      </c>
      <c r="I573">
        <v>463.24110295848902</v>
      </c>
      <c r="J573">
        <v>34.327932913635898</v>
      </c>
      <c r="K573">
        <v>10254.175748669</v>
      </c>
      <c r="L573">
        <v>205.90062842919801</v>
      </c>
      <c r="M573">
        <v>1787.6633009723901</v>
      </c>
      <c r="N573">
        <v>149.46862352859401</v>
      </c>
      <c r="O573">
        <v>5</v>
      </c>
    </row>
    <row r="574" spans="1:15" x14ac:dyDescent="0.25">
      <c r="A574" t="s">
        <v>161</v>
      </c>
      <c r="B574">
        <v>1</v>
      </c>
      <c r="C574">
        <v>0</v>
      </c>
      <c r="D574">
        <v>1</v>
      </c>
      <c r="E574">
        <v>0</v>
      </c>
      <c r="F574">
        <v>11</v>
      </c>
      <c r="G574">
        <v>5876.2273171164798</v>
      </c>
      <c r="H574">
        <v>115.209058208272</v>
      </c>
      <c r="I574">
        <v>468.14545232599397</v>
      </c>
      <c r="J574">
        <v>95.409525327774006</v>
      </c>
      <c r="K574">
        <v>10245.490944602299</v>
      </c>
      <c r="L574">
        <v>110.078789413183</v>
      </c>
      <c r="M574">
        <v>1649.1454634233</v>
      </c>
      <c r="N574">
        <v>214.780273423501</v>
      </c>
      <c r="O574">
        <v>6</v>
      </c>
    </row>
    <row r="575" spans="1:15" x14ac:dyDescent="0.25">
      <c r="A575" t="s">
        <v>161</v>
      </c>
      <c r="B575">
        <v>0</v>
      </c>
      <c r="C575">
        <v>1</v>
      </c>
      <c r="D575">
        <v>1</v>
      </c>
      <c r="E575">
        <v>0</v>
      </c>
      <c r="F575">
        <v>1712</v>
      </c>
      <c r="G575">
        <v>414.34188067356001</v>
      </c>
      <c r="H575">
        <v>50.251731114816003</v>
      </c>
      <c r="I575">
        <v>5858.5119768659597</v>
      </c>
      <c r="J575">
        <v>182.63799612178701</v>
      </c>
      <c r="K575">
        <v>10236.747597097199</v>
      </c>
      <c r="L575">
        <v>235.74385414915</v>
      </c>
      <c r="M575">
        <v>1785.6440413287901</v>
      </c>
      <c r="N575">
        <v>146.519604741667</v>
      </c>
      <c r="O575">
        <v>7</v>
      </c>
    </row>
    <row r="576" spans="1:15" x14ac:dyDescent="0.25">
      <c r="A576" t="s">
        <v>161</v>
      </c>
      <c r="B576">
        <v>1</v>
      </c>
      <c r="C576">
        <v>1</v>
      </c>
      <c r="D576">
        <v>1</v>
      </c>
      <c r="E576">
        <v>0</v>
      </c>
      <c r="F576">
        <v>18</v>
      </c>
      <c r="G576">
        <v>5588.61669921875</v>
      </c>
      <c r="H576">
        <v>214.779191022227</v>
      </c>
      <c r="I576">
        <v>5890.9778103298604</v>
      </c>
      <c r="J576">
        <v>174.93682333973501</v>
      </c>
      <c r="K576">
        <v>10159.400065104201</v>
      </c>
      <c r="L576">
        <v>150.119980485594</v>
      </c>
      <c r="M576">
        <v>1611.26111518012</v>
      </c>
      <c r="N576">
        <v>210.04718741571099</v>
      </c>
      <c r="O576">
        <v>8</v>
      </c>
    </row>
    <row r="577" spans="1:15" x14ac:dyDescent="0.25">
      <c r="A577" t="s">
        <v>161</v>
      </c>
      <c r="B577">
        <v>0</v>
      </c>
      <c r="C577">
        <v>0</v>
      </c>
      <c r="D577">
        <v>0</v>
      </c>
      <c r="E577">
        <v>1</v>
      </c>
      <c r="F577">
        <v>24</v>
      </c>
      <c r="G577">
        <v>682.12083562215196</v>
      </c>
      <c r="H577">
        <v>493.14386140372602</v>
      </c>
      <c r="I577">
        <v>450.23333485921199</v>
      </c>
      <c r="J577">
        <v>28.5049740975325</v>
      </c>
      <c r="K577">
        <v>1352.21250406901</v>
      </c>
      <c r="L577">
        <v>26.606087684942398</v>
      </c>
      <c r="M577">
        <v>8772.2249552408794</v>
      </c>
      <c r="N577">
        <v>254.72237800964001</v>
      </c>
      <c r="O577">
        <v>9</v>
      </c>
    </row>
    <row r="578" spans="1:15" x14ac:dyDescent="0.25">
      <c r="A578" t="s">
        <v>161</v>
      </c>
      <c r="B578">
        <v>1</v>
      </c>
      <c r="C578">
        <v>0</v>
      </c>
      <c r="D578">
        <v>0</v>
      </c>
      <c r="E578">
        <v>1</v>
      </c>
      <c r="F578">
        <v>2265</v>
      </c>
      <c r="G578">
        <v>5802.6970877742096</v>
      </c>
      <c r="H578">
        <v>224.324904597249</v>
      </c>
      <c r="I578">
        <v>456.68083888847599</v>
      </c>
      <c r="J578">
        <v>71.737916294485302</v>
      </c>
      <c r="K578">
        <v>1361.1920960954701</v>
      </c>
      <c r="L578">
        <v>31.894782726569701</v>
      </c>
      <c r="M578">
        <v>8063.7076365894</v>
      </c>
      <c r="N578">
        <v>179.056611538856</v>
      </c>
      <c r="O578">
        <v>10</v>
      </c>
    </row>
    <row r="579" spans="1:15" x14ac:dyDescent="0.25">
      <c r="A579" t="s">
        <v>161</v>
      </c>
      <c r="B579">
        <v>0</v>
      </c>
      <c r="C579">
        <v>1</v>
      </c>
      <c r="D579">
        <v>0</v>
      </c>
      <c r="E579">
        <v>1</v>
      </c>
      <c r="F579">
        <v>26</v>
      </c>
      <c r="G579">
        <v>390.46538485013502</v>
      </c>
      <c r="H579">
        <v>47.869947872667197</v>
      </c>
      <c r="I579">
        <v>5896.1538273737997</v>
      </c>
      <c r="J579">
        <v>174.37536636841699</v>
      </c>
      <c r="K579">
        <v>1387.1076988807099</v>
      </c>
      <c r="L579">
        <v>32.630745397456401</v>
      </c>
      <c r="M579">
        <v>8846.5384427584104</v>
      </c>
      <c r="N579">
        <v>293.38430091477898</v>
      </c>
      <c r="O579">
        <v>11</v>
      </c>
    </row>
    <row r="580" spans="1:15" x14ac:dyDescent="0.25">
      <c r="A580" t="s">
        <v>161</v>
      </c>
      <c r="B580">
        <v>1</v>
      </c>
      <c r="C580">
        <v>1</v>
      </c>
      <c r="D580">
        <v>0</v>
      </c>
      <c r="E580">
        <v>1</v>
      </c>
      <c r="F580">
        <v>1766</v>
      </c>
      <c r="G580">
        <v>5721.8753100834801</v>
      </c>
      <c r="H580">
        <v>227.27398294417901</v>
      </c>
      <c r="I580">
        <v>5936.8056071055698</v>
      </c>
      <c r="J580">
        <v>182.70902844996101</v>
      </c>
      <c r="K580">
        <v>1409.52944631782</v>
      </c>
      <c r="L580">
        <v>33.184770718301898</v>
      </c>
      <c r="M580">
        <v>8177.8182341250504</v>
      </c>
      <c r="N580">
        <v>199.86369863677399</v>
      </c>
      <c r="O580">
        <v>12</v>
      </c>
    </row>
    <row r="581" spans="1:15" x14ac:dyDescent="0.25">
      <c r="A581" t="s">
        <v>161</v>
      </c>
      <c r="B581">
        <v>0</v>
      </c>
      <c r="C581">
        <v>0</v>
      </c>
      <c r="D581">
        <v>1</v>
      </c>
      <c r="E581">
        <v>1</v>
      </c>
      <c r="F581">
        <v>10</v>
      </c>
      <c r="G581">
        <v>542.66999816894497</v>
      </c>
      <c r="H581">
        <v>28.9476189460594</v>
      </c>
      <c r="I581">
        <v>463.33999938964803</v>
      </c>
      <c r="J581">
        <v>25.454722180638299</v>
      </c>
      <c r="K581">
        <v>10345.879980468701</v>
      </c>
      <c r="L581">
        <v>101.091384533986</v>
      </c>
      <c r="M581">
        <v>8946.5899414062496</v>
      </c>
      <c r="N581">
        <v>1399.32518904376</v>
      </c>
      <c r="O581">
        <v>13</v>
      </c>
    </row>
    <row r="582" spans="1:15" x14ac:dyDescent="0.25">
      <c r="A582" t="s">
        <v>161</v>
      </c>
      <c r="B582">
        <v>1</v>
      </c>
      <c r="C582">
        <v>0</v>
      </c>
      <c r="D582">
        <v>1</v>
      </c>
      <c r="E582">
        <v>1</v>
      </c>
      <c r="F582">
        <v>1645</v>
      </c>
      <c r="G582">
        <v>5831.8550104483302</v>
      </c>
      <c r="H582">
        <v>268.73198025507799</v>
      </c>
      <c r="I582">
        <v>453.94638281361301</v>
      </c>
      <c r="J582">
        <v>70.235064924204394</v>
      </c>
      <c r="K582">
        <v>10222.6833375879</v>
      </c>
      <c r="L582">
        <v>241.53646037692101</v>
      </c>
      <c r="M582">
        <v>8578.0668105290697</v>
      </c>
      <c r="N582">
        <v>278.85085704002603</v>
      </c>
      <c r="O582">
        <v>14</v>
      </c>
    </row>
    <row r="583" spans="1:15" x14ac:dyDescent="0.25">
      <c r="A583" t="s">
        <v>161</v>
      </c>
      <c r="B583">
        <v>0</v>
      </c>
      <c r="C583">
        <v>1</v>
      </c>
      <c r="D583">
        <v>1</v>
      </c>
      <c r="E583">
        <v>1</v>
      </c>
      <c r="F583">
        <v>10</v>
      </c>
      <c r="G583">
        <v>392.04999694824198</v>
      </c>
      <c r="H583">
        <v>53.192317613192003</v>
      </c>
      <c r="I583">
        <v>5771.7200195312498</v>
      </c>
      <c r="J583">
        <v>105.168855803074</v>
      </c>
      <c r="K583">
        <v>10124.6400390625</v>
      </c>
      <c r="L583">
        <v>265.32051294678303</v>
      </c>
      <c r="M583">
        <v>8859.2299316406206</v>
      </c>
      <c r="N583">
        <v>409.23130845012099</v>
      </c>
      <c r="O583">
        <v>15</v>
      </c>
    </row>
    <row r="584" spans="1:15" x14ac:dyDescent="0.25">
      <c r="A584" t="s">
        <v>161</v>
      </c>
      <c r="B584">
        <v>1</v>
      </c>
      <c r="C584">
        <v>1</v>
      </c>
      <c r="D584">
        <v>1</v>
      </c>
      <c r="E584">
        <v>1</v>
      </c>
      <c r="F584">
        <v>1467</v>
      </c>
      <c r="G584">
        <v>5634.6674819665404</v>
      </c>
      <c r="H584">
        <v>243.250602424172</v>
      </c>
      <c r="I584">
        <v>5879.7141106624404</v>
      </c>
      <c r="J584">
        <v>201.156481471794</v>
      </c>
      <c r="K584">
        <v>10084.4205932201</v>
      </c>
      <c r="L584">
        <v>252.06657443670599</v>
      </c>
      <c r="M584">
        <v>8434.0121933846694</v>
      </c>
      <c r="N584">
        <v>318.75299902273298</v>
      </c>
      <c r="O584">
        <v>16</v>
      </c>
    </row>
    <row r="585" spans="1:15" x14ac:dyDescent="0.25">
      <c r="A585" t="s">
        <v>162</v>
      </c>
      <c r="B585">
        <v>0</v>
      </c>
      <c r="C585">
        <v>0</v>
      </c>
      <c r="D585">
        <v>0</v>
      </c>
      <c r="E585">
        <v>0</v>
      </c>
      <c r="F585">
        <v>6882</v>
      </c>
      <c r="G585">
        <v>545.15302232932402</v>
      </c>
      <c r="H585">
        <v>38.9682487985989</v>
      </c>
      <c r="I585">
        <v>466.30919769384701</v>
      </c>
      <c r="J585">
        <v>47.602452955875698</v>
      </c>
      <c r="K585">
        <v>1255.3317792161299</v>
      </c>
      <c r="L585">
        <v>33.845443971853904</v>
      </c>
      <c r="M585">
        <v>1566.6690359517499</v>
      </c>
      <c r="N585">
        <v>75.616743446219104</v>
      </c>
      <c r="O585">
        <v>1</v>
      </c>
    </row>
    <row r="586" spans="1:15" x14ac:dyDescent="0.25">
      <c r="A586" t="s">
        <v>162</v>
      </c>
      <c r="B586">
        <v>1</v>
      </c>
      <c r="C586">
        <v>0</v>
      </c>
      <c r="D586">
        <v>0</v>
      </c>
      <c r="E586">
        <v>0</v>
      </c>
      <c r="F586">
        <v>20</v>
      </c>
      <c r="G586">
        <v>5632.3300048828096</v>
      </c>
      <c r="H586">
        <v>159.860416164763</v>
      </c>
      <c r="I586">
        <v>462.21000366210899</v>
      </c>
      <c r="J586">
        <v>65.452089559687295</v>
      </c>
      <c r="K586">
        <v>1276.2549865722699</v>
      </c>
      <c r="L586">
        <v>26.3070952423158</v>
      </c>
      <c r="M586">
        <v>1380.4049987793001</v>
      </c>
      <c r="N586">
        <v>59.559822381270003</v>
      </c>
      <c r="O586">
        <v>2</v>
      </c>
    </row>
    <row r="587" spans="1:15" x14ac:dyDescent="0.25">
      <c r="A587" t="s">
        <v>162</v>
      </c>
      <c r="B587">
        <v>0</v>
      </c>
      <c r="C587">
        <v>1</v>
      </c>
      <c r="D587">
        <v>0</v>
      </c>
      <c r="E587">
        <v>0</v>
      </c>
      <c r="F587">
        <v>2191</v>
      </c>
      <c r="G587">
        <v>397.64879043001099</v>
      </c>
      <c r="H587">
        <v>52.252200584118498</v>
      </c>
      <c r="I587">
        <v>5911.61227036741</v>
      </c>
      <c r="J587">
        <v>165.84047775703101</v>
      </c>
      <c r="K587">
        <v>1300.63838416569</v>
      </c>
      <c r="L587">
        <v>30.4950477882483</v>
      </c>
      <c r="M587">
        <v>1556.97334404462</v>
      </c>
      <c r="N587">
        <v>69.9042600430638</v>
      </c>
      <c r="O587">
        <v>3</v>
      </c>
    </row>
    <row r="588" spans="1:15" x14ac:dyDescent="0.25">
      <c r="A588" t="s">
        <v>162</v>
      </c>
      <c r="B588">
        <v>1</v>
      </c>
      <c r="C588">
        <v>1</v>
      </c>
      <c r="D588">
        <v>0</v>
      </c>
      <c r="E588">
        <v>0</v>
      </c>
      <c r="F588">
        <v>12</v>
      </c>
      <c r="G588">
        <v>5554.9166259765598</v>
      </c>
      <c r="H588">
        <v>239.002134885293</v>
      </c>
      <c r="I588">
        <v>5955.3750406900999</v>
      </c>
      <c r="J588">
        <v>92.495058099542007</v>
      </c>
      <c r="K588">
        <v>1330.34999593099</v>
      </c>
      <c r="L588">
        <v>26.9501259613074</v>
      </c>
      <c r="M588">
        <v>1378.3250223795601</v>
      </c>
      <c r="N588">
        <v>56.968816539455098</v>
      </c>
      <c r="O588">
        <v>4</v>
      </c>
    </row>
    <row r="589" spans="1:15" x14ac:dyDescent="0.25">
      <c r="A589" t="s">
        <v>162</v>
      </c>
      <c r="B589">
        <v>0</v>
      </c>
      <c r="C589">
        <v>0</v>
      </c>
      <c r="D589">
        <v>1</v>
      </c>
      <c r="E589">
        <v>0</v>
      </c>
      <c r="F589">
        <v>2239</v>
      </c>
      <c r="G589">
        <v>541.02755701866704</v>
      </c>
      <c r="H589">
        <v>29.164955353199701</v>
      </c>
      <c r="I589">
        <v>462.65439942714698</v>
      </c>
      <c r="J589">
        <v>33.878136485311899</v>
      </c>
      <c r="K589">
        <v>10184.986194659999</v>
      </c>
      <c r="L589">
        <v>192.54097998738001</v>
      </c>
      <c r="M589">
        <v>1793.06659123641</v>
      </c>
      <c r="N589">
        <v>146.805124312544</v>
      </c>
      <c r="O589">
        <v>5</v>
      </c>
    </row>
    <row r="590" spans="1:15" x14ac:dyDescent="0.25">
      <c r="A590" t="s">
        <v>162</v>
      </c>
      <c r="B590">
        <v>1</v>
      </c>
      <c r="C590">
        <v>0</v>
      </c>
      <c r="D590">
        <v>1</v>
      </c>
      <c r="E590">
        <v>0</v>
      </c>
      <c r="F590">
        <v>8</v>
      </c>
      <c r="G590">
        <v>5891.8250732421902</v>
      </c>
      <c r="H590">
        <v>118.582702848728</v>
      </c>
      <c r="I590">
        <v>470.47500228881802</v>
      </c>
      <c r="J590">
        <v>71.441679774851707</v>
      </c>
      <c r="K590">
        <v>10241.212524414101</v>
      </c>
      <c r="L590">
        <v>93.416141099439002</v>
      </c>
      <c r="M590">
        <v>1653.97497558594</v>
      </c>
      <c r="N590">
        <v>118.462379377787</v>
      </c>
      <c r="O590">
        <v>6</v>
      </c>
    </row>
    <row r="591" spans="1:15" x14ac:dyDescent="0.25">
      <c r="A591" t="s">
        <v>162</v>
      </c>
      <c r="B591">
        <v>0</v>
      </c>
      <c r="C591">
        <v>1</v>
      </c>
      <c r="D591">
        <v>1</v>
      </c>
      <c r="E591">
        <v>0</v>
      </c>
      <c r="F591">
        <v>794</v>
      </c>
      <c r="G591">
        <v>403.13942105463798</v>
      </c>
      <c r="H591">
        <v>51.437970219910802</v>
      </c>
      <c r="I591">
        <v>5833.4424430789504</v>
      </c>
      <c r="J591">
        <v>156.991444260187</v>
      </c>
      <c r="K591">
        <v>10166.102771518799</v>
      </c>
      <c r="L591">
        <v>188.902192231952</v>
      </c>
      <c r="M591">
        <v>1794.6265727698999</v>
      </c>
      <c r="N591">
        <v>140.283231268923</v>
      </c>
      <c r="O591">
        <v>7</v>
      </c>
    </row>
    <row r="592" spans="1:15" x14ac:dyDescent="0.25">
      <c r="A592" t="s">
        <v>162</v>
      </c>
      <c r="B592">
        <v>1</v>
      </c>
      <c r="C592">
        <v>1</v>
      </c>
      <c r="D592">
        <v>1</v>
      </c>
      <c r="E592">
        <v>0</v>
      </c>
      <c r="F592">
        <v>4</v>
      </c>
      <c r="G592">
        <v>5500.7501220703098</v>
      </c>
      <c r="H592">
        <v>184.13472699508799</v>
      </c>
      <c r="I592">
        <v>5497.9249267578098</v>
      </c>
      <c r="J592">
        <v>260.54958457178401</v>
      </c>
      <c r="K592">
        <v>10078.9501953125</v>
      </c>
      <c r="L592">
        <v>177.09682523365001</v>
      </c>
      <c r="M592">
        <v>1620.2749938964801</v>
      </c>
      <c r="N592">
        <v>97.314490040920305</v>
      </c>
      <c r="O592">
        <v>8</v>
      </c>
    </row>
    <row r="593" spans="1:15" x14ac:dyDescent="0.25">
      <c r="A593" t="s">
        <v>162</v>
      </c>
      <c r="B593">
        <v>0</v>
      </c>
      <c r="C593">
        <v>0</v>
      </c>
      <c r="D593">
        <v>0</v>
      </c>
      <c r="E593">
        <v>1</v>
      </c>
      <c r="F593">
        <v>29</v>
      </c>
      <c r="G593">
        <v>538.55861690126596</v>
      </c>
      <c r="H593">
        <v>53.017132942627804</v>
      </c>
      <c r="I593">
        <v>461.06551703091299</v>
      </c>
      <c r="J593">
        <v>29.271394766608001</v>
      </c>
      <c r="K593">
        <v>1326.58620689655</v>
      </c>
      <c r="L593">
        <v>35.002729176705898</v>
      </c>
      <c r="M593">
        <v>8704.1689958243496</v>
      </c>
      <c r="N593">
        <v>347.93770365122703</v>
      </c>
      <c r="O593">
        <v>9</v>
      </c>
    </row>
    <row r="594" spans="1:15" x14ac:dyDescent="0.25">
      <c r="A594" t="s">
        <v>162</v>
      </c>
      <c r="B594">
        <v>1</v>
      </c>
      <c r="C594">
        <v>0</v>
      </c>
      <c r="D594">
        <v>0</v>
      </c>
      <c r="E594">
        <v>1</v>
      </c>
      <c r="F594">
        <v>2333</v>
      </c>
      <c r="G594">
        <v>5752.24980640371</v>
      </c>
      <c r="H594">
        <v>231.944844627218</v>
      </c>
      <c r="I594">
        <v>465.925717781809</v>
      </c>
      <c r="J594">
        <v>72.576191138353806</v>
      </c>
      <c r="K594">
        <v>1353.25970843561</v>
      </c>
      <c r="L594">
        <v>32.5222503310533</v>
      </c>
      <c r="M594">
        <v>8029.1718839996101</v>
      </c>
      <c r="N594">
        <v>185.32228823385299</v>
      </c>
      <c r="O594">
        <v>10</v>
      </c>
    </row>
    <row r="595" spans="1:15" x14ac:dyDescent="0.25">
      <c r="A595" t="s">
        <v>162</v>
      </c>
      <c r="B595">
        <v>0</v>
      </c>
      <c r="C595">
        <v>1</v>
      </c>
      <c r="D595">
        <v>0</v>
      </c>
      <c r="E595">
        <v>1</v>
      </c>
      <c r="F595">
        <v>3</v>
      </c>
      <c r="G595">
        <v>416.433339436849</v>
      </c>
      <c r="H595">
        <v>54.930258813638702</v>
      </c>
      <c r="I595">
        <v>5868.2666015625</v>
      </c>
      <c r="J595">
        <v>67.637067046054895</v>
      </c>
      <c r="K595">
        <v>1391.53332519531</v>
      </c>
      <c r="L595">
        <v>6.7336980641003104</v>
      </c>
      <c r="M595">
        <v>8958.033203125</v>
      </c>
      <c r="N595">
        <v>239.363673742477</v>
      </c>
      <c r="O595">
        <v>11</v>
      </c>
    </row>
    <row r="596" spans="1:15" x14ac:dyDescent="0.25">
      <c r="A596" t="s">
        <v>162</v>
      </c>
      <c r="B596">
        <v>1</v>
      </c>
      <c r="C596">
        <v>1</v>
      </c>
      <c r="D596">
        <v>0</v>
      </c>
      <c r="E596">
        <v>1</v>
      </c>
      <c r="F596">
        <v>749</v>
      </c>
      <c r="G596">
        <v>5685.3200302225896</v>
      </c>
      <c r="H596">
        <v>205.582123219913</v>
      </c>
      <c r="I596">
        <v>5922.8871855181897</v>
      </c>
      <c r="J596">
        <v>168.958288380087</v>
      </c>
      <c r="K596">
        <v>1401.59225565728</v>
      </c>
      <c r="L596">
        <v>33.606492927548501</v>
      </c>
      <c r="M596">
        <v>8146.1117636014696</v>
      </c>
      <c r="N596">
        <v>197.960662666084</v>
      </c>
      <c r="O596">
        <v>12</v>
      </c>
    </row>
    <row r="597" spans="1:15" x14ac:dyDescent="0.25">
      <c r="A597" t="s">
        <v>162</v>
      </c>
      <c r="B597">
        <v>0</v>
      </c>
      <c r="C597">
        <v>0</v>
      </c>
      <c r="D597">
        <v>1</v>
      </c>
      <c r="E597">
        <v>1</v>
      </c>
      <c r="F597">
        <v>5</v>
      </c>
      <c r="G597">
        <v>506.45999145507801</v>
      </c>
      <c r="H597">
        <v>12.552796504105199</v>
      </c>
      <c r="I597">
        <v>456.12000732421899</v>
      </c>
      <c r="J597">
        <v>22.590534884272699</v>
      </c>
      <c r="K597">
        <v>10159.6400390625</v>
      </c>
      <c r="L597">
        <v>280.84415999845601</v>
      </c>
      <c r="M597">
        <v>9055.8399414062496</v>
      </c>
      <c r="N597">
        <v>616.34927215914604</v>
      </c>
      <c r="O597">
        <v>13</v>
      </c>
    </row>
    <row r="598" spans="1:15" x14ac:dyDescent="0.25">
      <c r="A598" t="s">
        <v>162</v>
      </c>
      <c r="B598">
        <v>1</v>
      </c>
      <c r="C598">
        <v>0</v>
      </c>
      <c r="D598">
        <v>1</v>
      </c>
      <c r="E598">
        <v>1</v>
      </c>
      <c r="F598">
        <v>743</v>
      </c>
      <c r="G598">
        <v>5788.9613699213496</v>
      </c>
      <c r="H598">
        <v>227.139801144454</v>
      </c>
      <c r="I598">
        <v>464.914132201656</v>
      </c>
      <c r="J598">
        <v>69.272674057548898</v>
      </c>
      <c r="K598">
        <v>10149.986534477999</v>
      </c>
      <c r="L598">
        <v>211.02433724410599</v>
      </c>
      <c r="M598">
        <v>8533.4639480200603</v>
      </c>
      <c r="N598">
        <v>272.29804926324198</v>
      </c>
      <c r="O598">
        <v>14</v>
      </c>
    </row>
    <row r="599" spans="1:15" x14ac:dyDescent="0.25">
      <c r="A599" t="s">
        <v>162</v>
      </c>
      <c r="B599">
        <v>0</v>
      </c>
      <c r="C599">
        <v>1</v>
      </c>
      <c r="D599">
        <v>1</v>
      </c>
      <c r="E599">
        <v>1</v>
      </c>
      <c r="F599">
        <v>2</v>
      </c>
      <c r="G599">
        <v>952.84997558593795</v>
      </c>
      <c r="H599">
        <v>799.525602960931</v>
      </c>
      <c r="I599">
        <v>5705.64990234375</v>
      </c>
      <c r="J599">
        <v>71.629778827404095</v>
      </c>
      <c r="K599">
        <v>6796.3499755859402</v>
      </c>
      <c r="L599">
        <v>4490.3402270956303</v>
      </c>
      <c r="M599">
        <v>6828.7502441406295</v>
      </c>
      <c r="N599">
        <v>3370.9903651108202</v>
      </c>
      <c r="O599">
        <v>15</v>
      </c>
    </row>
    <row r="600" spans="1:15" x14ac:dyDescent="0.25">
      <c r="A600" t="s">
        <v>162</v>
      </c>
      <c r="B600">
        <v>1</v>
      </c>
      <c r="C600">
        <v>1</v>
      </c>
      <c r="D600">
        <v>1</v>
      </c>
      <c r="E600">
        <v>1</v>
      </c>
      <c r="F600">
        <v>284</v>
      </c>
      <c r="G600">
        <v>5574.7186605963898</v>
      </c>
      <c r="H600">
        <v>235.759837404526</v>
      </c>
      <c r="I600">
        <v>5851.6739553532097</v>
      </c>
      <c r="J600">
        <v>237.05286399325001</v>
      </c>
      <c r="K600">
        <v>10004.8742641395</v>
      </c>
      <c r="L600">
        <v>278.66560100160899</v>
      </c>
      <c r="M600">
        <v>8397.7035393513397</v>
      </c>
      <c r="N600">
        <v>344.30641715587097</v>
      </c>
      <c r="O600">
        <v>16</v>
      </c>
    </row>
    <row r="601" spans="1:15" x14ac:dyDescent="0.25">
      <c r="A601" t="s">
        <v>163</v>
      </c>
      <c r="B601">
        <v>0</v>
      </c>
      <c r="C601">
        <v>0</v>
      </c>
      <c r="D601">
        <v>0</v>
      </c>
      <c r="E601">
        <v>0</v>
      </c>
      <c r="F601">
        <v>10648</v>
      </c>
      <c r="G601">
        <v>553.87626767462996</v>
      </c>
      <c r="H601">
        <v>28.884721855971399</v>
      </c>
      <c r="I601">
        <v>453.82656844874998</v>
      </c>
      <c r="J601">
        <v>49.443150039530799</v>
      </c>
      <c r="K601">
        <v>1252.8102084531699</v>
      </c>
      <c r="L601">
        <v>29.948842258239001</v>
      </c>
      <c r="M601">
        <v>1557.1469292414999</v>
      </c>
      <c r="N601">
        <v>69.872237315701696</v>
      </c>
      <c r="O601">
        <v>1</v>
      </c>
    </row>
    <row r="602" spans="1:15" x14ac:dyDescent="0.25">
      <c r="A602" t="s">
        <v>163</v>
      </c>
      <c r="B602">
        <v>1</v>
      </c>
      <c r="C602">
        <v>0</v>
      </c>
      <c r="D602">
        <v>0</v>
      </c>
      <c r="E602">
        <v>0</v>
      </c>
      <c r="F602">
        <v>21</v>
      </c>
      <c r="G602">
        <v>5638.4714239211298</v>
      </c>
      <c r="H602">
        <v>149.21372472237101</v>
      </c>
      <c r="I602">
        <v>441.80952380952402</v>
      </c>
      <c r="J602">
        <v>58.544057455628703</v>
      </c>
      <c r="K602">
        <v>1264.6142926897301</v>
      </c>
      <c r="L602">
        <v>20.662662407874599</v>
      </c>
      <c r="M602">
        <v>1372.0523797898099</v>
      </c>
      <c r="N602">
        <v>82.737029137592998</v>
      </c>
      <c r="O602">
        <v>2</v>
      </c>
    </row>
    <row r="603" spans="1:15" x14ac:dyDescent="0.25">
      <c r="A603" t="s">
        <v>163</v>
      </c>
      <c r="B603">
        <v>0</v>
      </c>
      <c r="C603">
        <v>1</v>
      </c>
      <c r="D603">
        <v>0</v>
      </c>
      <c r="E603">
        <v>0</v>
      </c>
      <c r="F603">
        <v>1762</v>
      </c>
      <c r="G603">
        <v>418.45510790648399</v>
      </c>
      <c r="H603">
        <v>53.672441396611603</v>
      </c>
      <c r="I603">
        <v>5864.7668512454802</v>
      </c>
      <c r="J603">
        <v>161.00954723902399</v>
      </c>
      <c r="K603">
        <v>1299.0703173495599</v>
      </c>
      <c r="L603">
        <v>35.8641291639453</v>
      </c>
      <c r="M603">
        <v>1547.58229284904</v>
      </c>
      <c r="N603">
        <v>75.700389785266793</v>
      </c>
      <c r="O603">
        <v>3</v>
      </c>
    </row>
    <row r="604" spans="1:15" x14ac:dyDescent="0.25">
      <c r="A604" t="s">
        <v>163</v>
      </c>
      <c r="B604">
        <v>1</v>
      </c>
      <c r="C604">
        <v>1</v>
      </c>
      <c r="D604">
        <v>0</v>
      </c>
      <c r="E604">
        <v>0</v>
      </c>
      <c r="F604">
        <v>3</v>
      </c>
      <c r="G604">
        <v>4941.5666503906295</v>
      </c>
      <c r="H604">
        <v>1153.4487107651901</v>
      </c>
      <c r="I604">
        <v>6043.3331705729197</v>
      </c>
      <c r="J604">
        <v>150.45667517102299</v>
      </c>
      <c r="K604">
        <v>1324.06665039063</v>
      </c>
      <c r="L604">
        <v>15.5310423988729</v>
      </c>
      <c r="M604">
        <v>2649.9332682291702</v>
      </c>
      <c r="N604">
        <v>2326.08788482711</v>
      </c>
      <c r="O604">
        <v>4</v>
      </c>
    </row>
    <row r="605" spans="1:15" x14ac:dyDescent="0.25">
      <c r="A605" t="s">
        <v>163</v>
      </c>
      <c r="B605">
        <v>0</v>
      </c>
      <c r="C605">
        <v>0</v>
      </c>
      <c r="D605">
        <v>1</v>
      </c>
      <c r="E605">
        <v>0</v>
      </c>
      <c r="F605">
        <v>1654</v>
      </c>
      <c r="G605">
        <v>551.07261190910299</v>
      </c>
      <c r="H605">
        <v>27.847490617278801</v>
      </c>
      <c r="I605">
        <v>451.26112452441299</v>
      </c>
      <c r="J605">
        <v>66.775088640050598</v>
      </c>
      <c r="K605">
        <v>10187.9961350797</v>
      </c>
      <c r="L605">
        <v>162.79611335470901</v>
      </c>
      <c r="M605">
        <v>1760.5297453025801</v>
      </c>
      <c r="N605">
        <v>139.60899035393899</v>
      </c>
      <c r="O605">
        <v>5</v>
      </c>
    </row>
    <row r="606" spans="1:15" x14ac:dyDescent="0.25">
      <c r="A606" t="s">
        <v>163</v>
      </c>
      <c r="B606">
        <v>1</v>
      </c>
      <c r="C606">
        <v>0</v>
      </c>
      <c r="D606">
        <v>1</v>
      </c>
      <c r="E606">
        <v>0</v>
      </c>
      <c r="F606">
        <v>1</v>
      </c>
      <c r="G606">
        <v>6170.7001953125</v>
      </c>
      <c r="H606">
        <v>0</v>
      </c>
      <c r="I606">
        <v>347</v>
      </c>
      <c r="J606">
        <v>0</v>
      </c>
      <c r="K606">
        <v>10221.099609375</v>
      </c>
      <c r="L606">
        <v>0</v>
      </c>
      <c r="M606">
        <v>1549.59997558594</v>
      </c>
      <c r="N606">
        <v>0</v>
      </c>
      <c r="O606">
        <v>6</v>
      </c>
    </row>
    <row r="607" spans="1:15" x14ac:dyDescent="0.25">
      <c r="A607" t="s">
        <v>163</v>
      </c>
      <c r="B607">
        <v>0</v>
      </c>
      <c r="C607">
        <v>1</v>
      </c>
      <c r="D607">
        <v>1</v>
      </c>
      <c r="E607">
        <v>0</v>
      </c>
      <c r="F607">
        <v>250</v>
      </c>
      <c r="G607">
        <v>425.14800000000002</v>
      </c>
      <c r="H607">
        <v>54.853578053675797</v>
      </c>
      <c r="I607">
        <v>5762.2488066406204</v>
      </c>
      <c r="J607">
        <v>202.680018484931</v>
      </c>
      <c r="K607">
        <v>10134.6716132813</v>
      </c>
      <c r="L607">
        <v>253.60978434270299</v>
      </c>
      <c r="M607">
        <v>1750.55240185547</v>
      </c>
      <c r="N607">
        <v>146.03894224983199</v>
      </c>
      <c r="O607">
        <v>7</v>
      </c>
    </row>
    <row r="608" spans="1:15" x14ac:dyDescent="0.25">
      <c r="A608" t="s">
        <v>163</v>
      </c>
      <c r="B608">
        <v>1</v>
      </c>
      <c r="C608">
        <v>1</v>
      </c>
      <c r="D608">
        <v>1</v>
      </c>
      <c r="E608">
        <v>0</v>
      </c>
      <c r="F608">
        <v>2</v>
      </c>
      <c r="G608">
        <v>5598.6501464843795</v>
      </c>
      <c r="H608">
        <v>92.560208603922504</v>
      </c>
      <c r="I608">
        <v>5713.14990234375</v>
      </c>
      <c r="J608">
        <v>59.184975692107201</v>
      </c>
      <c r="K608">
        <v>10028.600097656299</v>
      </c>
      <c r="L608">
        <v>99.8436156103337</v>
      </c>
      <c r="M608">
        <v>1401.7999877929699</v>
      </c>
      <c r="N608">
        <v>218.35452224035799</v>
      </c>
      <c r="O608">
        <v>8</v>
      </c>
    </row>
    <row r="609" spans="1:15" x14ac:dyDescent="0.25">
      <c r="A609" t="s">
        <v>163</v>
      </c>
      <c r="B609">
        <v>0</v>
      </c>
      <c r="C609">
        <v>0</v>
      </c>
      <c r="D609">
        <v>0</v>
      </c>
      <c r="E609">
        <v>1</v>
      </c>
      <c r="F609">
        <v>21</v>
      </c>
      <c r="G609">
        <v>532.41428338913704</v>
      </c>
      <c r="H609">
        <v>28.0462098799191</v>
      </c>
      <c r="I609">
        <v>456.261907668341</v>
      </c>
      <c r="J609">
        <v>37.769307374805599</v>
      </c>
      <c r="K609">
        <v>1338.29522995722</v>
      </c>
      <c r="L609">
        <v>37.672423945307699</v>
      </c>
      <c r="M609">
        <v>8738.8570963541697</v>
      </c>
      <c r="N609">
        <v>175.13200127898901</v>
      </c>
      <c r="O609">
        <v>9</v>
      </c>
    </row>
    <row r="610" spans="1:15" x14ac:dyDescent="0.25">
      <c r="A610" t="s">
        <v>163</v>
      </c>
      <c r="B610">
        <v>1</v>
      </c>
      <c r="C610">
        <v>0</v>
      </c>
      <c r="D610">
        <v>0</v>
      </c>
      <c r="E610">
        <v>1</v>
      </c>
      <c r="F610">
        <v>1695</v>
      </c>
      <c r="G610">
        <v>5761.28642837389</v>
      </c>
      <c r="H610">
        <v>222.807287501502</v>
      </c>
      <c r="I610">
        <v>442.98648924701001</v>
      </c>
      <c r="J610">
        <v>71.928451302824399</v>
      </c>
      <c r="K610">
        <v>1349.54601755508</v>
      </c>
      <c r="L610">
        <v>33.582747631094499</v>
      </c>
      <c r="M610">
        <v>7983.0710977830004</v>
      </c>
      <c r="N610">
        <v>199.15425607588799</v>
      </c>
      <c r="O610">
        <v>10</v>
      </c>
    </row>
    <row r="611" spans="1:15" x14ac:dyDescent="0.25">
      <c r="A611" t="s">
        <v>163</v>
      </c>
      <c r="B611">
        <v>0</v>
      </c>
      <c r="C611">
        <v>1</v>
      </c>
      <c r="D611">
        <v>0</v>
      </c>
      <c r="E611">
        <v>1</v>
      </c>
      <c r="F611">
        <v>5</v>
      </c>
      <c r="G611">
        <v>719.579992675781</v>
      </c>
      <c r="H611">
        <v>731.54716044061797</v>
      </c>
      <c r="I611">
        <v>5803.6599609374998</v>
      </c>
      <c r="J611">
        <v>77.697654065596495</v>
      </c>
      <c r="K611">
        <v>1392.0000244140599</v>
      </c>
      <c r="L611">
        <v>21.741425101188302</v>
      </c>
      <c r="M611">
        <v>8641.7199218749993</v>
      </c>
      <c r="N611">
        <v>111.0177157703</v>
      </c>
      <c r="O611">
        <v>11</v>
      </c>
    </row>
    <row r="612" spans="1:15" x14ac:dyDescent="0.25">
      <c r="A612" t="s">
        <v>163</v>
      </c>
      <c r="B612">
        <v>1</v>
      </c>
      <c r="C612">
        <v>1</v>
      </c>
      <c r="D612">
        <v>0</v>
      </c>
      <c r="E612">
        <v>1</v>
      </c>
      <c r="F612">
        <v>296</v>
      </c>
      <c r="G612">
        <v>5687.6087877428199</v>
      </c>
      <c r="H612">
        <v>233.530311062566</v>
      </c>
      <c r="I612">
        <v>5859.6658787082997</v>
      </c>
      <c r="J612">
        <v>197.20494015076201</v>
      </c>
      <c r="K612">
        <v>1397.00777126003</v>
      </c>
      <c r="L612">
        <v>35.352981031454703</v>
      </c>
      <c r="M612">
        <v>8088.6611410604901</v>
      </c>
      <c r="N612">
        <v>218.11661341112699</v>
      </c>
      <c r="O612">
        <v>12</v>
      </c>
    </row>
    <row r="613" spans="1:15" x14ac:dyDescent="0.25">
      <c r="A613" t="s">
        <v>163</v>
      </c>
      <c r="B613">
        <v>0</v>
      </c>
      <c r="C613">
        <v>0</v>
      </c>
      <c r="D613">
        <v>1</v>
      </c>
      <c r="E613">
        <v>1</v>
      </c>
      <c r="F613">
        <v>3</v>
      </c>
      <c r="G613">
        <v>529.23333740234398</v>
      </c>
      <c r="H613">
        <v>39.161889641086198</v>
      </c>
      <c r="I613">
        <v>423.13333129882801</v>
      </c>
      <c r="J613">
        <v>6.0533616323965198</v>
      </c>
      <c r="K613">
        <v>9934.3336588541697</v>
      </c>
      <c r="L613">
        <v>447.39720709675998</v>
      </c>
      <c r="M613">
        <v>7413.5</v>
      </c>
      <c r="N613">
        <v>2150.5503365417899</v>
      </c>
      <c r="O613">
        <v>13</v>
      </c>
    </row>
    <row r="614" spans="1:15" x14ac:dyDescent="0.25">
      <c r="A614" t="s">
        <v>163</v>
      </c>
      <c r="B614">
        <v>1</v>
      </c>
      <c r="C614">
        <v>0</v>
      </c>
      <c r="D614">
        <v>1</v>
      </c>
      <c r="E614">
        <v>1</v>
      </c>
      <c r="F614">
        <v>263</v>
      </c>
      <c r="G614">
        <v>5785.7859415844796</v>
      </c>
      <c r="H614">
        <v>241.31697924340199</v>
      </c>
      <c r="I614">
        <v>447.61863076097598</v>
      </c>
      <c r="J614">
        <v>74.910693729685704</v>
      </c>
      <c r="K614">
        <v>10134.216761599901</v>
      </c>
      <c r="L614">
        <v>256.57208447004098</v>
      </c>
      <c r="M614">
        <v>8477.15436556856</v>
      </c>
      <c r="N614">
        <v>277.73229541699499</v>
      </c>
      <c r="O614">
        <v>14</v>
      </c>
    </row>
    <row r="615" spans="1:15" x14ac:dyDescent="0.25">
      <c r="A615" t="s">
        <v>163</v>
      </c>
      <c r="B615">
        <v>0</v>
      </c>
      <c r="C615">
        <v>1</v>
      </c>
      <c r="D615">
        <v>1</v>
      </c>
      <c r="E615">
        <v>1</v>
      </c>
      <c r="F615">
        <v>1</v>
      </c>
      <c r="G615">
        <v>372.20001220703102</v>
      </c>
      <c r="H615">
        <v>0</v>
      </c>
      <c r="I615">
        <v>5966</v>
      </c>
      <c r="J615">
        <v>0</v>
      </c>
      <c r="K615">
        <v>10323.599609375</v>
      </c>
      <c r="L615">
        <v>0</v>
      </c>
      <c r="M615">
        <v>9137.2998046875</v>
      </c>
      <c r="N615">
        <v>0</v>
      </c>
      <c r="O615">
        <v>15</v>
      </c>
    </row>
    <row r="616" spans="1:15" x14ac:dyDescent="0.25">
      <c r="A616" t="s">
        <v>163</v>
      </c>
      <c r="B616">
        <v>1</v>
      </c>
      <c r="C616">
        <v>1</v>
      </c>
      <c r="D616">
        <v>1</v>
      </c>
      <c r="E616">
        <v>1</v>
      </c>
      <c r="F616">
        <v>51</v>
      </c>
      <c r="G616">
        <v>5459.6431573605996</v>
      </c>
      <c r="H616">
        <v>443.14162316649202</v>
      </c>
      <c r="I616">
        <v>5702.4862611060098</v>
      </c>
      <c r="J616">
        <v>383.149420111913</v>
      </c>
      <c r="K616">
        <v>9832.1667528339494</v>
      </c>
      <c r="L616">
        <v>450.884119322662</v>
      </c>
      <c r="M616">
        <v>8168.7372759650698</v>
      </c>
      <c r="N616">
        <v>415.29343070540898</v>
      </c>
      <c r="O616">
        <v>16</v>
      </c>
    </row>
    <row r="617" spans="1:15" x14ac:dyDescent="0.25">
      <c r="A617" t="s">
        <v>164</v>
      </c>
      <c r="B617">
        <v>0</v>
      </c>
      <c r="C617">
        <v>0</v>
      </c>
      <c r="D617">
        <v>0</v>
      </c>
      <c r="E617">
        <v>0</v>
      </c>
      <c r="F617">
        <v>12862</v>
      </c>
      <c r="G617">
        <v>559.78805012407099</v>
      </c>
      <c r="H617">
        <v>28.6125134001574</v>
      </c>
      <c r="I617">
        <v>453.90437748250099</v>
      </c>
      <c r="J617">
        <v>47.036951242478303</v>
      </c>
      <c r="K617">
        <v>1267.5974963874301</v>
      </c>
      <c r="L617">
        <v>30.6505679026127</v>
      </c>
      <c r="M617">
        <v>1587.76254827197</v>
      </c>
      <c r="N617">
        <v>68.948772924501199</v>
      </c>
      <c r="O617">
        <v>1</v>
      </c>
    </row>
    <row r="618" spans="1:15" x14ac:dyDescent="0.25">
      <c r="A618" t="s">
        <v>164</v>
      </c>
      <c r="B618">
        <v>1</v>
      </c>
      <c r="C618">
        <v>0</v>
      </c>
      <c r="D618">
        <v>0</v>
      </c>
      <c r="E618">
        <v>0</v>
      </c>
      <c r="F618">
        <v>7</v>
      </c>
      <c r="G618">
        <v>5801.8856724330399</v>
      </c>
      <c r="H618">
        <v>204.36592669424601</v>
      </c>
      <c r="I618">
        <v>484.84286063057999</v>
      </c>
      <c r="J618">
        <v>96.0627168424991</v>
      </c>
      <c r="K618">
        <v>1308.54282924107</v>
      </c>
      <c r="L618">
        <v>41.365485449391997</v>
      </c>
      <c r="M618">
        <v>1866.9142543247799</v>
      </c>
      <c r="N618">
        <v>1429.4619172939699</v>
      </c>
      <c r="O618">
        <v>2</v>
      </c>
    </row>
    <row r="619" spans="1:15" x14ac:dyDescent="0.25">
      <c r="A619" t="s">
        <v>164</v>
      </c>
      <c r="B619">
        <v>0</v>
      </c>
      <c r="C619">
        <v>1</v>
      </c>
      <c r="D619">
        <v>0</v>
      </c>
      <c r="E619">
        <v>0</v>
      </c>
      <c r="F619">
        <v>962</v>
      </c>
      <c r="G619">
        <v>427.89334721872598</v>
      </c>
      <c r="H619">
        <v>51.550368874274497</v>
      </c>
      <c r="I619">
        <v>5894.6031151531597</v>
      </c>
      <c r="J619">
        <v>167.90814599304301</v>
      </c>
      <c r="K619">
        <v>1314.6690236049999</v>
      </c>
      <c r="L619">
        <v>27.465513943885899</v>
      </c>
      <c r="M619">
        <v>1581.8977134530101</v>
      </c>
      <c r="N619">
        <v>68.450112849860304</v>
      </c>
      <c r="O619">
        <v>3</v>
      </c>
    </row>
    <row r="620" spans="1:15" x14ac:dyDescent="0.25">
      <c r="A620" t="s">
        <v>164</v>
      </c>
      <c r="B620">
        <v>1</v>
      </c>
      <c r="C620">
        <v>1</v>
      </c>
      <c r="D620">
        <v>0</v>
      </c>
      <c r="E620">
        <v>0</v>
      </c>
      <c r="F620">
        <v>4</v>
      </c>
      <c r="G620">
        <v>5595.6750488281295</v>
      </c>
      <c r="H620">
        <v>157.61315797983099</v>
      </c>
      <c r="I620">
        <v>5894.8000488281295</v>
      </c>
      <c r="J620">
        <v>92.832584737782</v>
      </c>
      <c r="K620">
        <v>1301.6249694824201</v>
      </c>
      <c r="L620">
        <v>33.444113910974799</v>
      </c>
      <c r="M620">
        <v>1413.875</v>
      </c>
      <c r="N620">
        <v>56.159307225840401</v>
      </c>
      <c r="O620">
        <v>4</v>
      </c>
    </row>
    <row r="621" spans="1:15" x14ac:dyDescent="0.25">
      <c r="A621" t="s">
        <v>164</v>
      </c>
      <c r="B621">
        <v>0</v>
      </c>
      <c r="C621">
        <v>0</v>
      </c>
      <c r="D621">
        <v>1</v>
      </c>
      <c r="E621">
        <v>0</v>
      </c>
      <c r="F621">
        <v>962</v>
      </c>
      <c r="G621">
        <v>557.70478157788898</v>
      </c>
      <c r="H621">
        <v>27.714735558717301</v>
      </c>
      <c r="I621">
        <v>451.069750208865</v>
      </c>
      <c r="J621">
        <v>32.347680574952101</v>
      </c>
      <c r="K621">
        <v>10346.096682732899</v>
      </c>
      <c r="L621">
        <v>209.651848171643</v>
      </c>
      <c r="M621">
        <v>1761.9926181721801</v>
      </c>
      <c r="N621">
        <v>140.75283310725601</v>
      </c>
      <c r="O621">
        <v>5</v>
      </c>
    </row>
    <row r="622" spans="1:15" x14ac:dyDescent="0.25">
      <c r="A622" t="s">
        <v>164</v>
      </c>
      <c r="B622">
        <v>0</v>
      </c>
      <c r="C622">
        <v>1</v>
      </c>
      <c r="D622">
        <v>1</v>
      </c>
      <c r="E622">
        <v>0</v>
      </c>
      <c r="F622">
        <v>93</v>
      </c>
      <c r="G622">
        <v>431.67419367964499</v>
      </c>
      <c r="H622">
        <v>56.527503570677801</v>
      </c>
      <c r="I622">
        <v>5812.9505418346798</v>
      </c>
      <c r="J622">
        <v>142.46656896436099</v>
      </c>
      <c r="K622">
        <v>10289.2000063004</v>
      </c>
      <c r="L622">
        <v>183.33366677925099</v>
      </c>
      <c r="M622">
        <v>1757.57096485425</v>
      </c>
      <c r="N622">
        <v>135.80138551348099</v>
      </c>
      <c r="O622">
        <v>6</v>
      </c>
    </row>
    <row r="623" spans="1:15" x14ac:dyDescent="0.25">
      <c r="A623" t="s">
        <v>164</v>
      </c>
      <c r="B623">
        <v>1</v>
      </c>
      <c r="C623">
        <v>1</v>
      </c>
      <c r="D623">
        <v>1</v>
      </c>
      <c r="E623">
        <v>0</v>
      </c>
      <c r="F623">
        <v>2</v>
      </c>
      <c r="G623">
        <v>5607.75</v>
      </c>
      <c r="H623">
        <v>45.466827923501803</v>
      </c>
      <c r="I623">
        <v>5746.8000488281295</v>
      </c>
      <c r="J623">
        <v>148.06809092706601</v>
      </c>
      <c r="K623">
        <v>10306.399902343799</v>
      </c>
      <c r="L623">
        <v>33.6586971048593</v>
      </c>
      <c r="M623">
        <v>1626.0499877929699</v>
      </c>
      <c r="N623">
        <v>97.651429218513101</v>
      </c>
      <c r="O623">
        <v>7</v>
      </c>
    </row>
    <row r="624" spans="1:15" x14ac:dyDescent="0.25">
      <c r="A624" t="s">
        <v>164</v>
      </c>
      <c r="B624">
        <v>0</v>
      </c>
      <c r="C624">
        <v>0</v>
      </c>
      <c r="D624">
        <v>0</v>
      </c>
      <c r="E624">
        <v>1</v>
      </c>
      <c r="F624">
        <v>16</v>
      </c>
      <c r="G624">
        <v>557.91249847412098</v>
      </c>
      <c r="H624">
        <v>23.578484393839201</v>
      </c>
      <c r="I624">
        <v>444.181255340576</v>
      </c>
      <c r="J624">
        <v>27.171044664908099</v>
      </c>
      <c r="K624">
        <v>1353.2000122070301</v>
      </c>
      <c r="L624">
        <v>30.645853460317401</v>
      </c>
      <c r="M624">
        <v>8709.9812622070294</v>
      </c>
      <c r="N624">
        <v>384.56380988801101</v>
      </c>
      <c r="O624">
        <v>8</v>
      </c>
    </row>
    <row r="625" spans="1:15" x14ac:dyDescent="0.25">
      <c r="A625" t="s">
        <v>164</v>
      </c>
      <c r="B625">
        <v>1</v>
      </c>
      <c r="C625">
        <v>0</v>
      </c>
      <c r="D625">
        <v>0</v>
      </c>
      <c r="E625">
        <v>1</v>
      </c>
      <c r="F625">
        <v>1000</v>
      </c>
      <c r="G625">
        <v>5813.1881984863303</v>
      </c>
      <c r="H625">
        <v>222.69838434546199</v>
      </c>
      <c r="I625">
        <v>435.85829962158198</v>
      </c>
      <c r="J625">
        <v>72.419408489381098</v>
      </c>
      <c r="K625">
        <v>1366.5806010742201</v>
      </c>
      <c r="L625">
        <v>31.187271712045</v>
      </c>
      <c r="M625">
        <v>8023.9283071289101</v>
      </c>
      <c r="N625">
        <v>175.18091245849101</v>
      </c>
      <c r="O625">
        <v>9</v>
      </c>
    </row>
    <row r="626" spans="1:15" x14ac:dyDescent="0.25">
      <c r="A626" t="s">
        <v>164</v>
      </c>
      <c r="B626">
        <v>1</v>
      </c>
      <c r="C626">
        <v>1</v>
      </c>
      <c r="D626">
        <v>0</v>
      </c>
      <c r="E626">
        <v>1</v>
      </c>
      <c r="F626">
        <v>94</v>
      </c>
      <c r="G626">
        <v>5752.3542428523897</v>
      </c>
      <c r="H626">
        <v>184.00195924687699</v>
      </c>
      <c r="I626">
        <v>5901.7233990608402</v>
      </c>
      <c r="J626">
        <v>155.809028776969</v>
      </c>
      <c r="K626">
        <v>1414.26808198969</v>
      </c>
      <c r="L626">
        <v>31.309777795334</v>
      </c>
      <c r="M626">
        <v>8129.4819076213398</v>
      </c>
      <c r="N626">
        <v>190.78854582019699</v>
      </c>
      <c r="O626">
        <v>10</v>
      </c>
    </row>
    <row r="627" spans="1:15" x14ac:dyDescent="0.25">
      <c r="A627" t="s">
        <v>164</v>
      </c>
      <c r="B627">
        <v>0</v>
      </c>
      <c r="C627">
        <v>0</v>
      </c>
      <c r="D627">
        <v>1</v>
      </c>
      <c r="E627">
        <v>1</v>
      </c>
      <c r="F627">
        <v>1</v>
      </c>
      <c r="G627">
        <v>575.79998779296898</v>
      </c>
      <c r="H627">
        <v>0</v>
      </c>
      <c r="I627">
        <v>396.10000610351602</v>
      </c>
      <c r="J627">
        <v>0</v>
      </c>
      <c r="K627">
        <v>10562.5</v>
      </c>
      <c r="L627">
        <v>0</v>
      </c>
      <c r="M627">
        <v>9384.7998046875</v>
      </c>
      <c r="N627">
        <v>0</v>
      </c>
      <c r="O627">
        <v>11</v>
      </c>
    </row>
    <row r="628" spans="1:15" x14ac:dyDescent="0.25">
      <c r="A628" t="s">
        <v>164</v>
      </c>
      <c r="B628">
        <v>1</v>
      </c>
      <c r="C628">
        <v>0</v>
      </c>
      <c r="D628">
        <v>1</v>
      </c>
      <c r="E628">
        <v>1</v>
      </c>
      <c r="F628">
        <v>71</v>
      </c>
      <c r="G628">
        <v>5862.8380144146104</v>
      </c>
      <c r="H628">
        <v>151.96528529918601</v>
      </c>
      <c r="I628">
        <v>427.184508847519</v>
      </c>
      <c r="J628">
        <v>72.381535878448403</v>
      </c>
      <c r="K628">
        <v>10322.566199934001</v>
      </c>
      <c r="L628">
        <v>141.386903912658</v>
      </c>
      <c r="M628">
        <v>8480.4606211487699</v>
      </c>
      <c r="N628">
        <v>249.70477582163701</v>
      </c>
      <c r="O628">
        <v>12</v>
      </c>
    </row>
    <row r="629" spans="1:15" x14ac:dyDescent="0.25">
      <c r="A629" t="s">
        <v>164</v>
      </c>
      <c r="B629">
        <v>1</v>
      </c>
      <c r="C629">
        <v>1</v>
      </c>
      <c r="D629">
        <v>1</v>
      </c>
      <c r="E629">
        <v>1</v>
      </c>
      <c r="F629">
        <v>13</v>
      </c>
      <c r="G629">
        <v>5539.6538837139396</v>
      </c>
      <c r="H629">
        <v>404.20555407543702</v>
      </c>
      <c r="I629">
        <v>5700.5076998197101</v>
      </c>
      <c r="J629">
        <v>235.746136469444</v>
      </c>
      <c r="K629">
        <v>9987.8230919471207</v>
      </c>
      <c r="L629">
        <v>233.52026775219599</v>
      </c>
      <c r="M629">
        <v>8271.5000751201896</v>
      </c>
      <c r="N629">
        <v>283.99947923219099</v>
      </c>
      <c r="O629">
        <v>13</v>
      </c>
    </row>
    <row r="630" spans="1:15" x14ac:dyDescent="0.25">
      <c r="A630" t="s">
        <v>165</v>
      </c>
      <c r="B630">
        <v>0</v>
      </c>
      <c r="C630">
        <v>0</v>
      </c>
      <c r="D630">
        <v>0</v>
      </c>
      <c r="E630">
        <v>0</v>
      </c>
      <c r="F630">
        <v>15847</v>
      </c>
      <c r="G630">
        <v>560.26538793463101</v>
      </c>
      <c r="H630">
        <v>29.484567243473201</v>
      </c>
      <c r="I630">
        <v>448.22075468539902</v>
      </c>
      <c r="J630">
        <v>35.870297235556897</v>
      </c>
      <c r="K630">
        <v>1269.7815985324301</v>
      </c>
      <c r="L630">
        <v>30.601927519731401</v>
      </c>
      <c r="M630">
        <v>1586.20339522317</v>
      </c>
      <c r="N630">
        <v>71.6904649467741</v>
      </c>
      <c r="O630">
        <v>1</v>
      </c>
    </row>
    <row r="631" spans="1:15" x14ac:dyDescent="0.25">
      <c r="A631" t="s">
        <v>165</v>
      </c>
      <c r="B631">
        <v>1</v>
      </c>
      <c r="C631">
        <v>0</v>
      </c>
      <c r="D631">
        <v>0</v>
      </c>
      <c r="E631">
        <v>0</v>
      </c>
      <c r="F631">
        <v>6</v>
      </c>
      <c r="G631">
        <v>5720.4000651041697</v>
      </c>
      <c r="H631">
        <v>121.265309294503</v>
      </c>
      <c r="I631">
        <v>441.11667378743499</v>
      </c>
      <c r="J631">
        <v>89.459703840367098</v>
      </c>
      <c r="K631">
        <v>1291.2333170572899</v>
      </c>
      <c r="L631">
        <v>25.016925130206101</v>
      </c>
      <c r="M631">
        <v>1359.9666341145801</v>
      </c>
      <c r="N631">
        <v>40.711998373008299</v>
      </c>
      <c r="O631">
        <v>2</v>
      </c>
    </row>
    <row r="632" spans="1:15" x14ac:dyDescent="0.25">
      <c r="A632" t="s">
        <v>165</v>
      </c>
      <c r="B632">
        <v>0</v>
      </c>
      <c r="C632">
        <v>1</v>
      </c>
      <c r="D632">
        <v>0</v>
      </c>
      <c r="E632">
        <v>0</v>
      </c>
      <c r="F632">
        <v>578</v>
      </c>
      <c r="G632">
        <v>427.82006894015899</v>
      </c>
      <c r="H632">
        <v>56.429697874798997</v>
      </c>
      <c r="I632">
        <v>5936.1079574637797</v>
      </c>
      <c r="J632">
        <v>158.94385426277199</v>
      </c>
      <c r="K632">
        <v>1318.61816511847</v>
      </c>
      <c r="L632">
        <v>34.026005893484701</v>
      </c>
      <c r="M632">
        <v>1579.44965444387</v>
      </c>
      <c r="N632">
        <v>75.646180923370196</v>
      </c>
      <c r="O632">
        <v>3</v>
      </c>
    </row>
    <row r="633" spans="1:15" x14ac:dyDescent="0.25">
      <c r="A633" t="s">
        <v>165</v>
      </c>
      <c r="B633">
        <v>1</v>
      </c>
      <c r="C633">
        <v>1</v>
      </c>
      <c r="D633">
        <v>0</v>
      </c>
      <c r="E633">
        <v>0</v>
      </c>
      <c r="F633">
        <v>1</v>
      </c>
      <c r="G633">
        <v>5796.5</v>
      </c>
      <c r="H633">
        <v>0</v>
      </c>
      <c r="I633">
        <v>6015.39990234375</v>
      </c>
      <c r="J633">
        <v>0</v>
      </c>
      <c r="K633">
        <v>1295.90002441406</v>
      </c>
      <c r="L633">
        <v>0</v>
      </c>
      <c r="M633">
        <v>1369.30004882813</v>
      </c>
      <c r="N633">
        <v>0</v>
      </c>
      <c r="O633">
        <v>4</v>
      </c>
    </row>
    <row r="634" spans="1:15" x14ac:dyDescent="0.25">
      <c r="A634" t="s">
        <v>165</v>
      </c>
      <c r="B634">
        <v>0</v>
      </c>
      <c r="C634">
        <v>0</v>
      </c>
      <c r="D634">
        <v>1</v>
      </c>
      <c r="E634">
        <v>0</v>
      </c>
      <c r="F634">
        <v>524</v>
      </c>
      <c r="G634">
        <v>555.98091515694</v>
      </c>
      <c r="H634">
        <v>31.638664284938798</v>
      </c>
      <c r="I634">
        <v>446.73797665661499</v>
      </c>
      <c r="J634">
        <v>34.812646660690703</v>
      </c>
      <c r="K634">
        <v>10437.9446490339</v>
      </c>
      <c r="L634">
        <v>169.678882775332</v>
      </c>
      <c r="M634">
        <v>1751.27518841693</v>
      </c>
      <c r="N634">
        <v>150.38330783449999</v>
      </c>
      <c r="O634">
        <v>5</v>
      </c>
    </row>
    <row r="635" spans="1:15" x14ac:dyDescent="0.25">
      <c r="A635" t="s">
        <v>165</v>
      </c>
      <c r="B635">
        <v>1</v>
      </c>
      <c r="C635">
        <v>0</v>
      </c>
      <c r="D635">
        <v>1</v>
      </c>
      <c r="E635">
        <v>0</v>
      </c>
      <c r="F635">
        <v>1</v>
      </c>
      <c r="G635">
        <v>5695.5</v>
      </c>
      <c r="H635">
        <v>0</v>
      </c>
      <c r="I635">
        <v>366.60000610351602</v>
      </c>
      <c r="J635">
        <v>0</v>
      </c>
      <c r="K635">
        <v>10479.099609375</v>
      </c>
      <c r="L635">
        <v>0</v>
      </c>
      <c r="M635">
        <v>1496.5</v>
      </c>
      <c r="N635">
        <v>0</v>
      </c>
      <c r="O635">
        <v>6</v>
      </c>
    </row>
    <row r="636" spans="1:15" x14ac:dyDescent="0.25">
      <c r="A636" t="s">
        <v>165</v>
      </c>
      <c r="B636">
        <v>0</v>
      </c>
      <c r="C636">
        <v>1</v>
      </c>
      <c r="D636">
        <v>1</v>
      </c>
      <c r="E636">
        <v>0</v>
      </c>
      <c r="F636">
        <v>19</v>
      </c>
      <c r="G636">
        <v>414.61579011615999</v>
      </c>
      <c r="H636">
        <v>46.203575900307598</v>
      </c>
      <c r="I636">
        <v>5849.3842259457197</v>
      </c>
      <c r="J636">
        <v>213.58767704261399</v>
      </c>
      <c r="K636">
        <v>10451.5</v>
      </c>
      <c r="L636">
        <v>99.972449167421601</v>
      </c>
      <c r="M636">
        <v>1743.9789525082199</v>
      </c>
      <c r="N636">
        <v>156.020850940939</v>
      </c>
      <c r="O636">
        <v>7</v>
      </c>
    </row>
    <row r="637" spans="1:15" x14ac:dyDescent="0.25">
      <c r="A637" t="s">
        <v>165</v>
      </c>
      <c r="B637">
        <v>0</v>
      </c>
      <c r="C637">
        <v>0</v>
      </c>
      <c r="D637">
        <v>0</v>
      </c>
      <c r="E637">
        <v>1</v>
      </c>
      <c r="F637">
        <v>9</v>
      </c>
      <c r="G637">
        <v>552.77777099609398</v>
      </c>
      <c r="H637">
        <v>24.0866977651587</v>
      </c>
      <c r="I637">
        <v>444.33333333333297</v>
      </c>
      <c r="J637">
        <v>23.330669002826699</v>
      </c>
      <c r="K637">
        <v>1340.91110568576</v>
      </c>
      <c r="L637">
        <v>22.016730195236999</v>
      </c>
      <c r="M637">
        <v>8802.1443684895803</v>
      </c>
      <c r="N637">
        <v>308.33842376383899</v>
      </c>
      <c r="O637">
        <v>8</v>
      </c>
    </row>
    <row r="638" spans="1:15" x14ac:dyDescent="0.25">
      <c r="A638" t="s">
        <v>165</v>
      </c>
      <c r="B638">
        <v>1</v>
      </c>
      <c r="C638">
        <v>0</v>
      </c>
      <c r="D638">
        <v>0</v>
      </c>
      <c r="E638">
        <v>1</v>
      </c>
      <c r="F638">
        <v>592</v>
      </c>
      <c r="G638">
        <v>5836.4706111598698</v>
      </c>
      <c r="H638">
        <v>202.80178213948301</v>
      </c>
      <c r="I638">
        <v>424.66148667722098</v>
      </c>
      <c r="J638">
        <v>70.195481184421297</v>
      </c>
      <c r="K638">
        <v>1367.57398636277</v>
      </c>
      <c r="L638">
        <v>30.241582106774601</v>
      </c>
      <c r="M638">
        <v>7995.5736463392104</v>
      </c>
      <c r="N638">
        <v>173.701184529937</v>
      </c>
      <c r="O638">
        <v>9</v>
      </c>
    </row>
    <row r="639" spans="1:15" x14ac:dyDescent="0.25">
      <c r="A639" t="s">
        <v>165</v>
      </c>
      <c r="B639">
        <v>1</v>
      </c>
      <c r="C639">
        <v>1</v>
      </c>
      <c r="D639">
        <v>0</v>
      </c>
      <c r="E639">
        <v>1</v>
      </c>
      <c r="F639">
        <v>15</v>
      </c>
      <c r="G639">
        <v>5814.3734049479199</v>
      </c>
      <c r="H639">
        <v>185.58020535153801</v>
      </c>
      <c r="I639">
        <v>5900.8666341145799</v>
      </c>
      <c r="J639">
        <v>126.905160400776</v>
      </c>
      <c r="K639">
        <v>1398.59999186198</v>
      </c>
      <c r="L639">
        <v>32.410624882288097</v>
      </c>
      <c r="M639">
        <v>8184.2667317708301</v>
      </c>
      <c r="N639">
        <v>179.390170366462</v>
      </c>
      <c r="O639">
        <v>10</v>
      </c>
    </row>
    <row r="640" spans="1:15" x14ac:dyDescent="0.25">
      <c r="A640" t="s">
        <v>165</v>
      </c>
      <c r="B640">
        <v>1</v>
      </c>
      <c r="C640">
        <v>0</v>
      </c>
      <c r="D640">
        <v>1</v>
      </c>
      <c r="E640">
        <v>1</v>
      </c>
      <c r="F640">
        <v>21</v>
      </c>
      <c r="G640">
        <v>5891.2476515996996</v>
      </c>
      <c r="H640">
        <v>125.395817285731</v>
      </c>
      <c r="I640">
        <v>413.79523577008899</v>
      </c>
      <c r="J640">
        <v>62.247313974314899</v>
      </c>
      <c r="K640">
        <v>10411.4286179315</v>
      </c>
      <c r="L640">
        <v>98.991428465555799</v>
      </c>
      <c r="M640">
        <v>8470.6379975818509</v>
      </c>
      <c r="N640">
        <v>231.696467960391</v>
      </c>
      <c r="O640">
        <v>11</v>
      </c>
    </row>
    <row r="641" spans="1:15" x14ac:dyDescent="0.25">
      <c r="A641" t="s">
        <v>165</v>
      </c>
      <c r="B641">
        <v>1</v>
      </c>
      <c r="C641">
        <v>1</v>
      </c>
      <c r="D641">
        <v>1</v>
      </c>
      <c r="E641">
        <v>1</v>
      </c>
      <c r="F641">
        <v>5</v>
      </c>
      <c r="G641">
        <v>5719</v>
      </c>
      <c r="H641">
        <v>245.456634408247</v>
      </c>
      <c r="I641">
        <v>5838.9201171875002</v>
      </c>
      <c r="J641">
        <v>92.981099400414706</v>
      </c>
      <c r="K641">
        <v>10332.56015625</v>
      </c>
      <c r="L641">
        <v>124.6326298757</v>
      </c>
      <c r="M641">
        <v>8254.8199218749996</v>
      </c>
      <c r="N641">
        <v>119.990451817527</v>
      </c>
      <c r="O641">
        <v>12</v>
      </c>
    </row>
    <row r="642" spans="1:15" x14ac:dyDescent="0.25">
      <c r="A642" t="s">
        <v>166</v>
      </c>
      <c r="B642">
        <v>0</v>
      </c>
      <c r="C642">
        <v>0</v>
      </c>
      <c r="D642">
        <v>0</v>
      </c>
      <c r="E642">
        <v>0</v>
      </c>
      <c r="F642">
        <v>2239</v>
      </c>
      <c r="G642">
        <v>715.76333104312903</v>
      </c>
      <c r="H642">
        <v>187.65273509382101</v>
      </c>
      <c r="I642">
        <v>568.91594472853603</v>
      </c>
      <c r="J642">
        <v>154.493703706579</v>
      </c>
      <c r="K642">
        <v>1628.19142623159</v>
      </c>
      <c r="L642">
        <v>413.44519554928598</v>
      </c>
      <c r="M642">
        <v>1989.4517637987999</v>
      </c>
      <c r="N642">
        <v>531.04435839697305</v>
      </c>
      <c r="O642">
        <v>1</v>
      </c>
    </row>
    <row r="643" spans="1:15" x14ac:dyDescent="0.25">
      <c r="A643" t="s">
        <v>166</v>
      </c>
      <c r="B643">
        <v>1</v>
      </c>
      <c r="C643">
        <v>0</v>
      </c>
      <c r="D643">
        <v>0</v>
      </c>
      <c r="E643">
        <v>0</v>
      </c>
      <c r="F643">
        <v>1</v>
      </c>
      <c r="G643">
        <v>5965.60009765625</v>
      </c>
      <c r="H643">
        <v>0</v>
      </c>
      <c r="I643">
        <v>591.90002441406295</v>
      </c>
      <c r="J643">
        <v>0</v>
      </c>
      <c r="K643">
        <v>1449.69995117188</v>
      </c>
      <c r="L643">
        <v>0</v>
      </c>
      <c r="M643">
        <v>1594.90002441406</v>
      </c>
      <c r="N643">
        <v>0</v>
      </c>
      <c r="O643">
        <v>2</v>
      </c>
    </row>
    <row r="644" spans="1:15" x14ac:dyDescent="0.25">
      <c r="A644" t="s">
        <v>166</v>
      </c>
      <c r="B644">
        <v>0</v>
      </c>
      <c r="C644">
        <v>1</v>
      </c>
      <c r="D644">
        <v>0</v>
      </c>
      <c r="E644">
        <v>0</v>
      </c>
      <c r="F644">
        <v>27</v>
      </c>
      <c r="G644">
        <v>641.62592683014998</v>
      </c>
      <c r="H644">
        <v>212.948278005167</v>
      </c>
      <c r="I644">
        <v>6701.2036675347199</v>
      </c>
      <c r="J644">
        <v>1695.78029418648</v>
      </c>
      <c r="K644">
        <v>1869.2888906973401</v>
      </c>
      <c r="L644">
        <v>422.56672660255401</v>
      </c>
      <c r="M644">
        <v>2251.80370641638</v>
      </c>
      <c r="N644">
        <v>562.19235294826103</v>
      </c>
      <c r="O644">
        <v>3</v>
      </c>
    </row>
    <row r="645" spans="1:15" x14ac:dyDescent="0.25">
      <c r="A645" t="s">
        <v>166</v>
      </c>
      <c r="B645">
        <v>0</v>
      </c>
      <c r="C645">
        <v>0</v>
      </c>
      <c r="D645">
        <v>1</v>
      </c>
      <c r="E645">
        <v>0</v>
      </c>
      <c r="F645">
        <v>31</v>
      </c>
      <c r="G645">
        <v>843.42257985761103</v>
      </c>
      <c r="H645">
        <v>279.267021111801</v>
      </c>
      <c r="I645">
        <v>682.56773917905696</v>
      </c>
      <c r="J645">
        <v>216.569697353896</v>
      </c>
      <c r="K645">
        <v>13112.0516003024</v>
      </c>
      <c r="L645">
        <v>2684.9438620452902</v>
      </c>
      <c r="M645">
        <v>2474.2322604271699</v>
      </c>
      <c r="N645">
        <v>859.070869450087</v>
      </c>
      <c r="O645">
        <v>4</v>
      </c>
    </row>
    <row r="646" spans="1:15" x14ac:dyDescent="0.25">
      <c r="A646" t="s">
        <v>166</v>
      </c>
      <c r="B646">
        <v>0</v>
      </c>
      <c r="C646">
        <v>1</v>
      </c>
      <c r="D646">
        <v>1</v>
      </c>
      <c r="E646">
        <v>0</v>
      </c>
      <c r="F646">
        <v>1</v>
      </c>
      <c r="G646">
        <v>1149.5</v>
      </c>
      <c r="H646">
        <v>0</v>
      </c>
      <c r="I646">
        <v>8963.7998046875</v>
      </c>
      <c r="J646">
        <v>0</v>
      </c>
      <c r="K646">
        <v>16584.19921875</v>
      </c>
      <c r="L646">
        <v>0</v>
      </c>
      <c r="M646">
        <v>4120.10009765625</v>
      </c>
      <c r="N646">
        <v>0</v>
      </c>
      <c r="O646">
        <v>5</v>
      </c>
    </row>
    <row r="647" spans="1:15" x14ac:dyDescent="0.25">
      <c r="A647" t="s">
        <v>166</v>
      </c>
      <c r="B647">
        <v>0</v>
      </c>
      <c r="C647">
        <v>0</v>
      </c>
      <c r="D647">
        <v>0</v>
      </c>
      <c r="E647">
        <v>1</v>
      </c>
      <c r="F647">
        <v>2</v>
      </c>
      <c r="G647">
        <v>767.70001220703102</v>
      </c>
      <c r="H647">
        <v>35.638199035151104</v>
      </c>
      <c r="I647">
        <v>598.40002441406295</v>
      </c>
      <c r="J647">
        <v>28.284271247461898</v>
      </c>
      <c r="K647">
        <v>1868.9500122070301</v>
      </c>
      <c r="L647">
        <v>43.062820237609898</v>
      </c>
      <c r="M647">
        <v>11928.4501953125</v>
      </c>
      <c r="N647">
        <v>773.645253082615</v>
      </c>
      <c r="O647">
        <v>6</v>
      </c>
    </row>
    <row r="648" spans="1:15" x14ac:dyDescent="0.25">
      <c r="A648" t="s">
        <v>166</v>
      </c>
      <c r="B648">
        <v>1</v>
      </c>
      <c r="C648">
        <v>0</v>
      </c>
      <c r="D648">
        <v>0</v>
      </c>
      <c r="E648">
        <v>1</v>
      </c>
      <c r="F648">
        <v>36</v>
      </c>
      <c r="G648">
        <v>6645.1055365668399</v>
      </c>
      <c r="H648">
        <v>1582.8462053350599</v>
      </c>
      <c r="I648">
        <v>558.75555165608705</v>
      </c>
      <c r="J648">
        <v>235.572522518602</v>
      </c>
      <c r="K648">
        <v>1919.78611585829</v>
      </c>
      <c r="L648">
        <v>499.66645862204803</v>
      </c>
      <c r="M648">
        <v>9264.1611735025999</v>
      </c>
      <c r="N648">
        <v>2048.1853518149201</v>
      </c>
      <c r="O648">
        <v>7</v>
      </c>
    </row>
    <row r="649" spans="1:15" x14ac:dyDescent="0.25">
      <c r="A649" t="s">
        <v>166</v>
      </c>
      <c r="B649">
        <v>0</v>
      </c>
      <c r="C649">
        <v>0</v>
      </c>
      <c r="D649">
        <v>1</v>
      </c>
      <c r="E649">
        <v>1</v>
      </c>
      <c r="F649">
        <v>170</v>
      </c>
      <c r="G649">
        <v>1362.6723532284</v>
      </c>
      <c r="H649">
        <v>169.335795490934</v>
      </c>
      <c r="I649">
        <v>1108.5547029382999</v>
      </c>
      <c r="J649">
        <v>142.207126796343</v>
      </c>
      <c r="K649">
        <v>3180.6747156479801</v>
      </c>
      <c r="L649">
        <v>629.46115029924499</v>
      </c>
      <c r="M649">
        <v>3845.5535357306999</v>
      </c>
      <c r="N649">
        <v>441.80973528736803</v>
      </c>
      <c r="O649">
        <v>8</v>
      </c>
    </row>
    <row r="650" spans="1:15" x14ac:dyDescent="0.25">
      <c r="A650" t="s">
        <v>166</v>
      </c>
      <c r="B650">
        <v>0</v>
      </c>
      <c r="C650">
        <v>1</v>
      </c>
      <c r="D650">
        <v>1</v>
      </c>
      <c r="E650">
        <v>1</v>
      </c>
      <c r="F650">
        <v>8</v>
      </c>
      <c r="G650">
        <v>1309.5749969482399</v>
      </c>
      <c r="H650">
        <v>317.44662436340502</v>
      </c>
      <c r="I650">
        <v>8874.4000244140607</v>
      </c>
      <c r="J650">
        <v>2232.4149300201402</v>
      </c>
      <c r="K650">
        <v>3473.3999633789099</v>
      </c>
      <c r="L650">
        <v>833.67604055431195</v>
      </c>
      <c r="M650">
        <v>4259.4124450683603</v>
      </c>
      <c r="N650">
        <v>1061.3493960794499</v>
      </c>
      <c r="O650">
        <v>9</v>
      </c>
    </row>
    <row r="651" spans="1:15" x14ac:dyDescent="0.25">
      <c r="A651" t="s">
        <v>166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2407.7999267578102</v>
      </c>
      <c r="H651">
        <v>373.918100418145</v>
      </c>
      <c r="I651">
        <v>1863.30004882813</v>
      </c>
      <c r="J651">
        <v>2.1213203435596402</v>
      </c>
      <c r="K651">
        <v>5417.7998046875</v>
      </c>
      <c r="L651">
        <v>543.058007951268</v>
      </c>
      <c r="M651">
        <v>6484.0500488281295</v>
      </c>
      <c r="N651">
        <v>719.33993566126503</v>
      </c>
      <c r="O651">
        <v>10</v>
      </c>
    </row>
    <row r="652" spans="1:15" x14ac:dyDescent="0.25">
      <c r="A652" t="s">
        <v>167</v>
      </c>
      <c r="B652">
        <v>0</v>
      </c>
      <c r="C652">
        <v>0</v>
      </c>
      <c r="D652">
        <v>0</v>
      </c>
      <c r="E652">
        <v>0</v>
      </c>
      <c r="F652">
        <v>15904</v>
      </c>
      <c r="G652">
        <v>568.12850218183803</v>
      </c>
      <c r="H652">
        <v>29.320764743261101</v>
      </c>
      <c r="I652">
        <v>456.79366199447401</v>
      </c>
      <c r="J652">
        <v>33.8459750351983</v>
      </c>
      <c r="K652">
        <v>1282.8589098064999</v>
      </c>
      <c r="L652">
        <v>31.169264962207599</v>
      </c>
      <c r="M652">
        <v>1600.44978624954</v>
      </c>
      <c r="N652">
        <v>71.3168486929994</v>
      </c>
      <c r="O652">
        <v>1</v>
      </c>
    </row>
    <row r="653" spans="1:15" x14ac:dyDescent="0.25">
      <c r="A653" t="s">
        <v>167</v>
      </c>
      <c r="B653">
        <v>1</v>
      </c>
      <c r="C653">
        <v>0</v>
      </c>
      <c r="D653">
        <v>0</v>
      </c>
      <c r="E653">
        <v>0</v>
      </c>
      <c r="F653">
        <v>5</v>
      </c>
      <c r="G653">
        <v>5159.3999999999996</v>
      </c>
      <c r="H653">
        <v>939.65635325990002</v>
      </c>
      <c r="I653">
        <v>390.5</v>
      </c>
      <c r="J653">
        <v>67.1719092739514</v>
      </c>
      <c r="K653">
        <v>1302.10002441406</v>
      </c>
      <c r="L653">
        <v>31.246295854692399</v>
      </c>
      <c r="M653">
        <v>3071.6999755859401</v>
      </c>
      <c r="N653">
        <v>2236.9067971887198</v>
      </c>
      <c r="O653">
        <v>2</v>
      </c>
    </row>
    <row r="654" spans="1:15" x14ac:dyDescent="0.25">
      <c r="A654" t="s">
        <v>167</v>
      </c>
      <c r="B654">
        <v>0</v>
      </c>
      <c r="C654">
        <v>1</v>
      </c>
      <c r="D654">
        <v>0</v>
      </c>
      <c r="E654">
        <v>0</v>
      </c>
      <c r="F654">
        <v>161</v>
      </c>
      <c r="G654">
        <v>428.89254609101999</v>
      </c>
      <c r="H654">
        <v>48.1868121673564</v>
      </c>
      <c r="I654">
        <v>5954.7316788383196</v>
      </c>
      <c r="J654">
        <v>221.004101965682</v>
      </c>
      <c r="K654">
        <v>1329.96708044206</v>
      </c>
      <c r="L654">
        <v>31.6048166117092</v>
      </c>
      <c r="M654">
        <v>1583.26646281177</v>
      </c>
      <c r="N654">
        <v>73.777605175243096</v>
      </c>
      <c r="O654">
        <v>3</v>
      </c>
    </row>
    <row r="655" spans="1:15" x14ac:dyDescent="0.25">
      <c r="A655" t="s">
        <v>167</v>
      </c>
      <c r="B655">
        <v>0</v>
      </c>
      <c r="C655">
        <v>0</v>
      </c>
      <c r="D655">
        <v>1</v>
      </c>
      <c r="E655">
        <v>0</v>
      </c>
      <c r="F655">
        <v>149</v>
      </c>
      <c r="G655">
        <v>558.93355708794297</v>
      </c>
      <c r="H655">
        <v>27.8960001574868</v>
      </c>
      <c r="I655">
        <v>459.58657734506102</v>
      </c>
      <c r="J655">
        <v>33.058796271272598</v>
      </c>
      <c r="K655">
        <v>10488.2281879195</v>
      </c>
      <c r="L655">
        <v>171.37391303420901</v>
      </c>
      <c r="M655">
        <v>1758.97516565515</v>
      </c>
      <c r="N655">
        <v>135.35128616798201</v>
      </c>
      <c r="O655">
        <v>4</v>
      </c>
    </row>
    <row r="656" spans="1:15" x14ac:dyDescent="0.25">
      <c r="A656" t="s">
        <v>167</v>
      </c>
      <c r="B656">
        <v>0</v>
      </c>
      <c r="C656">
        <v>1</v>
      </c>
      <c r="D656">
        <v>1</v>
      </c>
      <c r="E656">
        <v>0</v>
      </c>
      <c r="F656">
        <v>2</v>
      </c>
      <c r="G656">
        <v>418.85000610351602</v>
      </c>
      <c r="H656">
        <v>13.222905439863</v>
      </c>
      <c r="I656">
        <v>6003.35009765625</v>
      </c>
      <c r="J656">
        <v>16.051462039727799</v>
      </c>
      <c r="K656">
        <v>10584.600097656299</v>
      </c>
      <c r="L656">
        <v>128.26875578686</v>
      </c>
      <c r="M656">
        <v>1674.09997558594</v>
      </c>
      <c r="N656">
        <v>164.04877323527899</v>
      </c>
      <c r="O656">
        <v>5</v>
      </c>
    </row>
    <row r="657" spans="1:15" x14ac:dyDescent="0.25">
      <c r="A657" t="s">
        <v>167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541.90002441406295</v>
      </c>
      <c r="H657">
        <v>0</v>
      </c>
      <c r="I657">
        <v>482.5</v>
      </c>
      <c r="J657">
        <v>0</v>
      </c>
      <c r="K657">
        <v>1358.19995117188</v>
      </c>
      <c r="L657">
        <v>0</v>
      </c>
      <c r="M657">
        <v>9009.7001953125</v>
      </c>
      <c r="N657">
        <v>0</v>
      </c>
      <c r="O657">
        <v>6</v>
      </c>
    </row>
    <row r="658" spans="1:15" x14ac:dyDescent="0.25">
      <c r="A658" t="s">
        <v>167</v>
      </c>
      <c r="B658">
        <v>1</v>
      </c>
      <c r="C658">
        <v>0</v>
      </c>
      <c r="D658">
        <v>0</v>
      </c>
      <c r="E658">
        <v>1</v>
      </c>
      <c r="F658">
        <v>120</v>
      </c>
      <c r="G658">
        <v>5854.4041788737004</v>
      </c>
      <c r="H658">
        <v>239.83910493299399</v>
      </c>
      <c r="I658">
        <v>460.23333384196002</v>
      </c>
      <c r="J658">
        <v>63.877900972189103</v>
      </c>
      <c r="K658">
        <v>1380.5458312988301</v>
      </c>
      <c r="L658">
        <v>32.5521188134596</v>
      </c>
      <c r="M658">
        <v>8053.8449747721397</v>
      </c>
      <c r="N658">
        <v>265.995977006121</v>
      </c>
      <c r="O658">
        <v>7</v>
      </c>
    </row>
    <row r="659" spans="1:15" x14ac:dyDescent="0.25">
      <c r="A659" t="s">
        <v>167</v>
      </c>
      <c r="B659">
        <v>1</v>
      </c>
      <c r="C659">
        <v>0</v>
      </c>
      <c r="D659">
        <v>1</v>
      </c>
      <c r="E659">
        <v>1</v>
      </c>
      <c r="F659">
        <v>4</v>
      </c>
      <c r="G659">
        <v>5920.8001708984402</v>
      </c>
      <c r="H659">
        <v>108.672040603168</v>
      </c>
      <c r="I659">
        <v>480.575004577637</v>
      </c>
      <c r="J659">
        <v>63.253733085465903</v>
      </c>
      <c r="K659">
        <v>10572.600097656299</v>
      </c>
      <c r="L659">
        <v>77.865408719556498</v>
      </c>
      <c r="M659">
        <v>8595.8747558593805</v>
      </c>
      <c r="N659">
        <v>201.52334738449201</v>
      </c>
      <c r="O659">
        <v>8</v>
      </c>
    </row>
    <row r="660" spans="1:15" x14ac:dyDescent="0.25">
      <c r="A660" t="s">
        <v>167</v>
      </c>
      <c r="B660">
        <v>0</v>
      </c>
      <c r="C660">
        <v>1</v>
      </c>
      <c r="D660">
        <v>1</v>
      </c>
      <c r="E660">
        <v>1</v>
      </c>
      <c r="F660">
        <v>1</v>
      </c>
      <c r="G660">
        <v>480</v>
      </c>
      <c r="H660">
        <v>0</v>
      </c>
      <c r="I660">
        <v>5752.5</v>
      </c>
      <c r="J660">
        <v>0</v>
      </c>
      <c r="K660">
        <v>10394.400390625</v>
      </c>
      <c r="L660">
        <v>0</v>
      </c>
      <c r="M660">
        <v>9227.099609375</v>
      </c>
      <c r="N660">
        <v>0</v>
      </c>
      <c r="O660">
        <v>9</v>
      </c>
    </row>
    <row r="661" spans="1:15" x14ac:dyDescent="0.25">
      <c r="A661" t="s">
        <v>168</v>
      </c>
      <c r="B661">
        <v>0</v>
      </c>
      <c r="C661">
        <v>0</v>
      </c>
      <c r="D661">
        <v>0</v>
      </c>
      <c r="E661">
        <v>0</v>
      </c>
      <c r="F661">
        <v>15935</v>
      </c>
      <c r="G661">
        <v>568.23880137409697</v>
      </c>
      <c r="H661">
        <v>28.985416033004299</v>
      </c>
      <c r="I661">
        <v>461.33132108766802</v>
      </c>
      <c r="J661">
        <v>39.741789972796397</v>
      </c>
      <c r="K661">
        <v>1273.1026672688899</v>
      </c>
      <c r="L661">
        <v>29.348763365417099</v>
      </c>
      <c r="M661">
        <v>1598.80967039713</v>
      </c>
      <c r="N661">
        <v>69.812894176674703</v>
      </c>
      <c r="O661">
        <v>1</v>
      </c>
    </row>
    <row r="662" spans="1:15" x14ac:dyDescent="0.25">
      <c r="A662" t="s">
        <v>168</v>
      </c>
      <c r="B662">
        <v>1</v>
      </c>
      <c r="C662">
        <v>0</v>
      </c>
      <c r="D662">
        <v>0</v>
      </c>
      <c r="E662">
        <v>0</v>
      </c>
      <c r="F662">
        <v>3</v>
      </c>
      <c r="G662">
        <v>5772.9664713541697</v>
      </c>
      <c r="H662">
        <v>94.974119281693405</v>
      </c>
      <c r="I662">
        <v>512.63334147135402</v>
      </c>
      <c r="J662">
        <v>120.07983108895</v>
      </c>
      <c r="K662">
        <v>1282.53332519531</v>
      </c>
      <c r="L662">
        <v>23.935400919039299</v>
      </c>
      <c r="M662">
        <v>1416.83337402344</v>
      </c>
      <c r="N662">
        <v>93.813915252414304</v>
      </c>
      <c r="O662">
        <v>2</v>
      </c>
    </row>
    <row r="663" spans="1:15" x14ac:dyDescent="0.25">
      <c r="A663" t="s">
        <v>168</v>
      </c>
      <c r="B663">
        <v>0</v>
      </c>
      <c r="C663">
        <v>1</v>
      </c>
      <c r="D663">
        <v>0</v>
      </c>
      <c r="E663">
        <v>0</v>
      </c>
      <c r="F663">
        <v>99</v>
      </c>
      <c r="G663">
        <v>422.12828171855301</v>
      </c>
      <c r="H663">
        <v>55.471008206008598</v>
      </c>
      <c r="I663">
        <v>5946.5110923689999</v>
      </c>
      <c r="J663">
        <v>253.56618086773</v>
      </c>
      <c r="K663">
        <v>1319.68889086174</v>
      </c>
      <c r="L663">
        <v>30.2307993462559</v>
      </c>
      <c r="M663">
        <v>1591.4808152323999</v>
      </c>
      <c r="N663">
        <v>64.225302565485293</v>
      </c>
      <c r="O663">
        <v>3</v>
      </c>
    </row>
    <row r="664" spans="1:15" x14ac:dyDescent="0.25">
      <c r="A664" t="s">
        <v>168</v>
      </c>
      <c r="B664">
        <v>0</v>
      </c>
      <c r="C664">
        <v>0</v>
      </c>
      <c r="D664">
        <v>1</v>
      </c>
      <c r="E664">
        <v>0</v>
      </c>
      <c r="F664">
        <v>71</v>
      </c>
      <c r="G664">
        <v>562.935212900941</v>
      </c>
      <c r="H664">
        <v>28.365545953841298</v>
      </c>
      <c r="I664">
        <v>459.75633562114899</v>
      </c>
      <c r="J664">
        <v>29.629477234389299</v>
      </c>
      <c r="K664">
        <v>10377.8675588688</v>
      </c>
      <c r="L664">
        <v>152.33929913328501</v>
      </c>
      <c r="M664">
        <v>1781.81548986301</v>
      </c>
      <c r="N664">
        <v>135.82731900509199</v>
      </c>
      <c r="O664">
        <v>4</v>
      </c>
    </row>
    <row r="665" spans="1:15" x14ac:dyDescent="0.25">
      <c r="A665" t="s">
        <v>168</v>
      </c>
      <c r="B665">
        <v>0</v>
      </c>
      <c r="C665">
        <v>1</v>
      </c>
      <c r="D665">
        <v>1</v>
      </c>
      <c r="E665">
        <v>0</v>
      </c>
      <c r="F665">
        <v>1</v>
      </c>
      <c r="G665">
        <v>427.70001220703102</v>
      </c>
      <c r="H665">
        <v>0</v>
      </c>
      <c r="I665">
        <v>5897</v>
      </c>
      <c r="J665">
        <v>0</v>
      </c>
      <c r="K665">
        <v>10517.5</v>
      </c>
      <c r="L665">
        <v>0</v>
      </c>
      <c r="M665">
        <v>1782.80004882813</v>
      </c>
      <c r="N665">
        <v>0</v>
      </c>
      <c r="O665">
        <v>5</v>
      </c>
    </row>
    <row r="666" spans="1:15" x14ac:dyDescent="0.25">
      <c r="A666" t="s">
        <v>168</v>
      </c>
      <c r="B666">
        <v>0</v>
      </c>
      <c r="C666">
        <v>0</v>
      </c>
      <c r="D666">
        <v>0</v>
      </c>
      <c r="E666">
        <v>1</v>
      </c>
      <c r="F666">
        <v>1</v>
      </c>
      <c r="G666">
        <v>552.5</v>
      </c>
      <c r="H666">
        <v>0</v>
      </c>
      <c r="I666">
        <v>462.29998779296898</v>
      </c>
      <c r="J666">
        <v>0</v>
      </c>
      <c r="K666">
        <v>1255.80004882813</v>
      </c>
      <c r="L666">
        <v>0</v>
      </c>
      <c r="M666">
        <v>7538.60009765625</v>
      </c>
      <c r="N666">
        <v>0</v>
      </c>
      <c r="O666">
        <v>6</v>
      </c>
    </row>
    <row r="667" spans="1:15" x14ac:dyDescent="0.25">
      <c r="A667" t="s">
        <v>168</v>
      </c>
      <c r="B667">
        <v>1</v>
      </c>
      <c r="C667">
        <v>0</v>
      </c>
      <c r="D667">
        <v>0</v>
      </c>
      <c r="E667">
        <v>1</v>
      </c>
      <c r="F667">
        <v>68</v>
      </c>
      <c r="G667">
        <v>5873.3220430261899</v>
      </c>
      <c r="H667">
        <v>182.97593878262199</v>
      </c>
      <c r="I667">
        <v>452.99117638083101</v>
      </c>
      <c r="J667">
        <v>67.114487112774299</v>
      </c>
      <c r="K667">
        <v>1374.4249949735799</v>
      </c>
      <c r="L667">
        <v>27.6531787593884</v>
      </c>
      <c r="M667">
        <v>8005.2926456226996</v>
      </c>
      <c r="N667">
        <v>290.15431436815101</v>
      </c>
      <c r="O667">
        <v>7</v>
      </c>
    </row>
    <row r="668" spans="1:15" x14ac:dyDescent="0.25">
      <c r="A668" t="s">
        <v>169</v>
      </c>
      <c r="B668">
        <v>0</v>
      </c>
      <c r="C668">
        <v>0</v>
      </c>
      <c r="D668">
        <v>0</v>
      </c>
      <c r="E668">
        <v>0</v>
      </c>
      <c r="F668">
        <v>16702</v>
      </c>
      <c r="G668">
        <v>548.93666620794704</v>
      </c>
      <c r="H668">
        <v>29.150346873488601</v>
      </c>
      <c r="I668">
        <v>446.44680266665199</v>
      </c>
      <c r="J668">
        <v>33.6033509129213</v>
      </c>
      <c r="K668">
        <v>1229.12536806004</v>
      </c>
      <c r="L668">
        <v>30.147923209099599</v>
      </c>
      <c r="M668">
        <v>1533.08340352145</v>
      </c>
      <c r="N668">
        <v>69.988643494734802</v>
      </c>
      <c r="O668">
        <v>1</v>
      </c>
    </row>
    <row r="669" spans="1:15" x14ac:dyDescent="0.25">
      <c r="A669" t="s">
        <v>169</v>
      </c>
      <c r="B669">
        <v>1</v>
      </c>
      <c r="C669">
        <v>0</v>
      </c>
      <c r="D669">
        <v>0</v>
      </c>
      <c r="E669">
        <v>0</v>
      </c>
      <c r="F669">
        <v>2</v>
      </c>
      <c r="G669">
        <v>5459.4499511718795</v>
      </c>
      <c r="H669">
        <v>168.079074727853</v>
      </c>
      <c r="I669">
        <v>424.64999389648398</v>
      </c>
      <c r="J669">
        <v>133.85530504693901</v>
      </c>
      <c r="K669">
        <v>1279.8500366210901</v>
      </c>
      <c r="L669">
        <v>7.8488680078215296</v>
      </c>
      <c r="M669">
        <v>1257.4500122070301</v>
      </c>
      <c r="N669">
        <v>36.557472377392003</v>
      </c>
      <c r="O669">
        <v>2</v>
      </c>
    </row>
    <row r="670" spans="1:15" x14ac:dyDescent="0.25">
      <c r="A670" t="s">
        <v>169</v>
      </c>
      <c r="B670">
        <v>0</v>
      </c>
      <c r="C670">
        <v>1</v>
      </c>
      <c r="D670">
        <v>0</v>
      </c>
      <c r="E670">
        <v>0</v>
      </c>
      <c r="F670">
        <v>20</v>
      </c>
      <c r="G670">
        <v>425.05999755859398</v>
      </c>
      <c r="H670">
        <v>42.869708349588699</v>
      </c>
      <c r="I670">
        <v>5641.6150878906201</v>
      </c>
      <c r="J670">
        <v>283.78849547573998</v>
      </c>
      <c r="K670">
        <v>1285.625</v>
      </c>
      <c r="L670">
        <v>49.254198087544196</v>
      </c>
      <c r="M670">
        <v>1546.36998901367</v>
      </c>
      <c r="N670">
        <v>106.068734104684</v>
      </c>
      <c r="O670">
        <v>3</v>
      </c>
    </row>
    <row r="671" spans="1:15" x14ac:dyDescent="0.25">
      <c r="A671" t="s">
        <v>169</v>
      </c>
      <c r="B671">
        <v>0</v>
      </c>
      <c r="C671">
        <v>0</v>
      </c>
      <c r="D671">
        <v>1</v>
      </c>
      <c r="E671">
        <v>0</v>
      </c>
      <c r="F671">
        <v>4</v>
      </c>
      <c r="G671">
        <v>544.32499694824196</v>
      </c>
      <c r="H671">
        <v>19.698954283058001</v>
      </c>
      <c r="I671">
        <v>482.72499847412098</v>
      </c>
      <c r="J671">
        <v>30.6793422669267</v>
      </c>
      <c r="K671">
        <v>9994.60009765625</v>
      </c>
      <c r="L671">
        <v>247.56528255738601</v>
      </c>
      <c r="M671">
        <v>1650.125</v>
      </c>
      <c r="N671">
        <v>80.227403482423895</v>
      </c>
      <c r="O671">
        <v>4</v>
      </c>
    </row>
    <row r="672" spans="1:15" x14ac:dyDescent="0.25">
      <c r="A672" t="s">
        <v>169</v>
      </c>
      <c r="B672">
        <v>0</v>
      </c>
      <c r="C672">
        <v>0</v>
      </c>
      <c r="D672">
        <v>0</v>
      </c>
      <c r="E672">
        <v>1</v>
      </c>
      <c r="F672">
        <v>1</v>
      </c>
      <c r="G672">
        <v>514.09997558593795</v>
      </c>
      <c r="H672">
        <v>0</v>
      </c>
      <c r="I672">
        <v>483.5</v>
      </c>
      <c r="J672">
        <v>0</v>
      </c>
      <c r="K672">
        <v>1318.69995117188</v>
      </c>
      <c r="L672">
        <v>0</v>
      </c>
      <c r="M672">
        <v>8661.7001953125</v>
      </c>
      <c r="N672">
        <v>0</v>
      </c>
      <c r="O672">
        <v>5</v>
      </c>
    </row>
    <row r="673" spans="1:15" x14ac:dyDescent="0.25">
      <c r="A673" t="s">
        <v>170</v>
      </c>
      <c r="B673">
        <v>0</v>
      </c>
      <c r="C673">
        <v>1</v>
      </c>
      <c r="D673">
        <v>0</v>
      </c>
      <c r="E673">
        <v>0</v>
      </c>
      <c r="F673">
        <v>3</v>
      </c>
      <c r="G673">
        <v>448.10000610351602</v>
      </c>
      <c r="H673">
        <v>123.509485781471</v>
      </c>
      <c r="I673">
        <v>6083.2000325520803</v>
      </c>
      <c r="J673">
        <v>291.44051777409402</v>
      </c>
      <c r="K673">
        <v>1358.3000081380201</v>
      </c>
      <c r="L673">
        <v>30.521004550158501</v>
      </c>
      <c r="M673">
        <v>1586.43334960938</v>
      </c>
      <c r="N673">
        <v>107.513050677957</v>
      </c>
      <c r="O673">
        <v>1</v>
      </c>
    </row>
    <row r="674" spans="1:15" x14ac:dyDescent="0.25">
      <c r="A674" t="s">
        <v>170</v>
      </c>
      <c r="B674">
        <v>1</v>
      </c>
      <c r="C674">
        <v>0</v>
      </c>
      <c r="D674">
        <v>1</v>
      </c>
      <c r="E674">
        <v>0</v>
      </c>
      <c r="F674">
        <v>3</v>
      </c>
      <c r="G674">
        <v>6120.7000325520803</v>
      </c>
      <c r="H674">
        <v>273.09164590036301</v>
      </c>
      <c r="I674">
        <v>413.26666259765602</v>
      </c>
      <c r="J674">
        <v>117.747777191803</v>
      </c>
      <c r="K674">
        <v>10604.766927083299</v>
      </c>
      <c r="L674">
        <v>217.00780488919099</v>
      </c>
      <c r="M674">
        <v>1628</v>
      </c>
      <c r="N674">
        <v>71.1998044643545</v>
      </c>
      <c r="O674">
        <v>2</v>
      </c>
    </row>
    <row r="675" spans="1:15" x14ac:dyDescent="0.25">
      <c r="A675" t="s">
        <v>170</v>
      </c>
      <c r="B675">
        <v>1</v>
      </c>
      <c r="C675">
        <v>1</v>
      </c>
      <c r="D675">
        <v>1</v>
      </c>
      <c r="E675">
        <v>0</v>
      </c>
      <c r="F675">
        <v>190</v>
      </c>
      <c r="G675">
        <v>5976.6499897203903</v>
      </c>
      <c r="H675">
        <v>243.52462374644</v>
      </c>
      <c r="I675">
        <v>6202.1552605879897</v>
      </c>
      <c r="J675">
        <v>208.29553523816301</v>
      </c>
      <c r="K675">
        <v>10562.323139391399</v>
      </c>
      <c r="L675">
        <v>203.127915158695</v>
      </c>
      <c r="M675">
        <v>1688.12894479852</v>
      </c>
      <c r="N675">
        <v>157.47580205929401</v>
      </c>
      <c r="O675">
        <v>3</v>
      </c>
    </row>
    <row r="676" spans="1:15" x14ac:dyDescent="0.25">
      <c r="A676" t="s">
        <v>170</v>
      </c>
      <c r="B676">
        <v>0</v>
      </c>
      <c r="C676">
        <v>0</v>
      </c>
      <c r="D676">
        <v>0</v>
      </c>
      <c r="E676">
        <v>1</v>
      </c>
      <c r="F676">
        <v>5</v>
      </c>
      <c r="G676">
        <v>554.239990234375</v>
      </c>
      <c r="H676">
        <v>30.112090307152702</v>
      </c>
      <c r="I676">
        <v>490.16000366210898</v>
      </c>
      <c r="J676">
        <v>33.701972702652597</v>
      </c>
      <c r="K676">
        <v>1415.9599853515599</v>
      </c>
      <c r="L676">
        <v>21.951519942474899</v>
      </c>
      <c r="M676">
        <v>9138.8800781249993</v>
      </c>
      <c r="N676">
        <v>206.91820003544601</v>
      </c>
      <c r="O676">
        <v>4</v>
      </c>
    </row>
    <row r="677" spans="1:15" x14ac:dyDescent="0.25">
      <c r="A677" t="s">
        <v>170</v>
      </c>
      <c r="B677">
        <v>0</v>
      </c>
      <c r="C677">
        <v>1</v>
      </c>
      <c r="D677">
        <v>0</v>
      </c>
      <c r="E677">
        <v>1</v>
      </c>
      <c r="F677">
        <v>193</v>
      </c>
      <c r="G677">
        <v>419.63626952492501</v>
      </c>
      <c r="H677">
        <v>53.274784258801702</v>
      </c>
      <c r="I677">
        <v>6215.8290307237703</v>
      </c>
      <c r="J677">
        <v>175.25213039847799</v>
      </c>
      <c r="K677">
        <v>1444.6331666936501</v>
      </c>
      <c r="L677">
        <v>34.787219401942799</v>
      </c>
      <c r="M677">
        <v>9290.0087738827697</v>
      </c>
      <c r="N677">
        <v>225.151647162957</v>
      </c>
      <c r="O677">
        <v>5</v>
      </c>
    </row>
    <row r="678" spans="1:15" x14ac:dyDescent="0.25">
      <c r="A678" t="s">
        <v>170</v>
      </c>
      <c r="B678">
        <v>1</v>
      </c>
      <c r="C678">
        <v>1</v>
      </c>
      <c r="D678">
        <v>0</v>
      </c>
      <c r="E678">
        <v>1</v>
      </c>
      <c r="F678">
        <v>3</v>
      </c>
      <c r="G678">
        <v>5239.6998697916697</v>
      </c>
      <c r="H678">
        <v>993.69956396185501</v>
      </c>
      <c r="I678">
        <v>6015.2999674479197</v>
      </c>
      <c r="J678">
        <v>316.63904274219601</v>
      </c>
      <c r="K678">
        <v>1466.8666585286501</v>
      </c>
      <c r="L678">
        <v>2.8588993800855</v>
      </c>
      <c r="M678">
        <v>8698</v>
      </c>
      <c r="N678">
        <v>123.98689446873</v>
      </c>
      <c r="O678">
        <v>6</v>
      </c>
    </row>
    <row r="679" spans="1:15" x14ac:dyDescent="0.25">
      <c r="A679" t="s">
        <v>170</v>
      </c>
      <c r="B679">
        <v>1</v>
      </c>
      <c r="C679">
        <v>0</v>
      </c>
      <c r="D679">
        <v>1</v>
      </c>
      <c r="E679">
        <v>1</v>
      </c>
      <c r="F679">
        <v>230</v>
      </c>
      <c r="G679">
        <v>6098.7604322350498</v>
      </c>
      <c r="H679">
        <v>277.60330291325499</v>
      </c>
      <c r="I679">
        <v>466.11478178604801</v>
      </c>
      <c r="J679">
        <v>74.340504603808895</v>
      </c>
      <c r="K679">
        <v>10590.483912194301</v>
      </c>
      <c r="L679">
        <v>254.72703004419199</v>
      </c>
      <c r="M679">
        <v>9050.0751889436106</v>
      </c>
      <c r="N679">
        <v>320.03790720118701</v>
      </c>
      <c r="O679">
        <v>7</v>
      </c>
    </row>
    <row r="680" spans="1:15" x14ac:dyDescent="0.25">
      <c r="A680" t="s">
        <v>170</v>
      </c>
      <c r="B680">
        <v>0</v>
      </c>
      <c r="C680">
        <v>1</v>
      </c>
      <c r="D680">
        <v>1</v>
      </c>
      <c r="E680">
        <v>1</v>
      </c>
      <c r="F680">
        <v>6</v>
      </c>
      <c r="G680">
        <v>410.88333129882801</v>
      </c>
      <c r="H680">
        <v>54.872343532951497</v>
      </c>
      <c r="I680">
        <v>6037.5166015625</v>
      </c>
      <c r="J680">
        <v>250.435979401266</v>
      </c>
      <c r="K680">
        <v>10436.2332356771</v>
      </c>
      <c r="L680">
        <v>124.559613405485</v>
      </c>
      <c r="M680">
        <v>9470.5</v>
      </c>
      <c r="N680">
        <v>228.50160839508101</v>
      </c>
      <c r="O680">
        <v>8</v>
      </c>
    </row>
    <row r="681" spans="1:15" x14ac:dyDescent="0.25">
      <c r="A681" t="s">
        <v>170</v>
      </c>
      <c r="B681">
        <v>1</v>
      </c>
      <c r="C681">
        <v>1</v>
      </c>
      <c r="D681">
        <v>1</v>
      </c>
      <c r="E681">
        <v>1</v>
      </c>
      <c r="F681">
        <v>13793</v>
      </c>
      <c r="G681">
        <v>5892.2767989339</v>
      </c>
      <c r="H681">
        <v>269.69934516457897</v>
      </c>
      <c r="I681">
        <v>6177.1132898346596</v>
      </c>
      <c r="J681">
        <v>220.75576692454399</v>
      </c>
      <c r="K681">
        <v>10479.1911078579</v>
      </c>
      <c r="L681">
        <v>294.694345910648</v>
      </c>
      <c r="M681">
        <v>8969.6489157982705</v>
      </c>
      <c r="N681">
        <v>360.92671392137498</v>
      </c>
      <c r="O681">
        <v>9</v>
      </c>
    </row>
    <row r="682" spans="1:15" x14ac:dyDescent="0.25">
      <c r="A682" t="s">
        <v>172</v>
      </c>
      <c r="B682">
        <v>0</v>
      </c>
      <c r="C682">
        <v>0</v>
      </c>
      <c r="D682">
        <v>0</v>
      </c>
      <c r="E682">
        <v>0</v>
      </c>
      <c r="F682">
        <v>22</v>
      </c>
      <c r="G682">
        <v>562.71363691850104</v>
      </c>
      <c r="H682">
        <v>20.7990861523696</v>
      </c>
      <c r="I682">
        <v>453.75909007679297</v>
      </c>
      <c r="J682">
        <v>25.395195194598699</v>
      </c>
      <c r="K682">
        <v>1250.4909113103699</v>
      </c>
      <c r="L682">
        <v>22.724877187940201</v>
      </c>
      <c r="M682">
        <v>1592.4272849342999</v>
      </c>
      <c r="N682">
        <v>42.820428716342001</v>
      </c>
      <c r="O682">
        <v>1</v>
      </c>
    </row>
    <row r="683" spans="1:15" x14ac:dyDescent="0.25">
      <c r="A683" t="s">
        <v>172</v>
      </c>
      <c r="B683">
        <v>0</v>
      </c>
      <c r="C683">
        <v>1</v>
      </c>
      <c r="D683">
        <v>0</v>
      </c>
      <c r="E683">
        <v>0</v>
      </c>
      <c r="F683">
        <v>168</v>
      </c>
      <c r="G683">
        <v>416.461905706496</v>
      </c>
      <c r="H683">
        <v>54.102723310113298</v>
      </c>
      <c r="I683">
        <v>5974.1458420526396</v>
      </c>
      <c r="J683">
        <v>179.68058188874701</v>
      </c>
      <c r="K683">
        <v>1311.0178607759001</v>
      </c>
      <c r="L683">
        <v>28.482113856976301</v>
      </c>
      <c r="M683">
        <v>1559.0898808070599</v>
      </c>
      <c r="N683">
        <v>70.7534995385153</v>
      </c>
      <c r="O683">
        <v>2</v>
      </c>
    </row>
    <row r="684" spans="1:15" x14ac:dyDescent="0.25">
      <c r="A684" t="s">
        <v>172</v>
      </c>
      <c r="B684">
        <v>1</v>
      </c>
      <c r="C684">
        <v>1</v>
      </c>
      <c r="D684">
        <v>0</v>
      </c>
      <c r="E684">
        <v>0</v>
      </c>
      <c r="F684">
        <v>4</v>
      </c>
      <c r="G684">
        <v>5495.2000732421902</v>
      </c>
      <c r="H684">
        <v>49.570091434844599</v>
      </c>
      <c r="I684">
        <v>6054.6501464843795</v>
      </c>
      <c r="J684">
        <v>97.724705640167798</v>
      </c>
      <c r="K684">
        <v>1317.8750305175799</v>
      </c>
      <c r="L684">
        <v>26.1642614936599</v>
      </c>
      <c r="M684">
        <v>1374.375</v>
      </c>
      <c r="N684">
        <v>98.8658356247456</v>
      </c>
      <c r="O684">
        <v>3</v>
      </c>
    </row>
    <row r="685" spans="1:15" x14ac:dyDescent="0.25">
      <c r="A685" t="s">
        <v>172</v>
      </c>
      <c r="B685">
        <v>0</v>
      </c>
      <c r="C685">
        <v>0</v>
      </c>
      <c r="D685">
        <v>1</v>
      </c>
      <c r="E685">
        <v>0</v>
      </c>
      <c r="F685">
        <v>1</v>
      </c>
      <c r="G685">
        <v>492.89999389648398</v>
      </c>
      <c r="H685">
        <v>0</v>
      </c>
      <c r="I685">
        <v>410.20001220703102</v>
      </c>
      <c r="J685">
        <v>0</v>
      </c>
      <c r="K685">
        <v>8928.2001953125</v>
      </c>
      <c r="L685">
        <v>0</v>
      </c>
      <c r="M685">
        <v>1473.5</v>
      </c>
      <c r="N685">
        <v>0</v>
      </c>
      <c r="O685">
        <v>4</v>
      </c>
    </row>
    <row r="686" spans="1:15" x14ac:dyDescent="0.25">
      <c r="A686" t="s">
        <v>172</v>
      </c>
      <c r="B686">
        <v>1</v>
      </c>
      <c r="C686">
        <v>0</v>
      </c>
      <c r="D686">
        <v>1</v>
      </c>
      <c r="E686">
        <v>0</v>
      </c>
      <c r="F686">
        <v>196</v>
      </c>
      <c r="G686">
        <v>5906.6178651148002</v>
      </c>
      <c r="H686">
        <v>239.595248575505</v>
      </c>
      <c r="I686">
        <v>441.25561352165403</v>
      </c>
      <c r="J686">
        <v>75.767305836981905</v>
      </c>
      <c r="K686">
        <v>10290.429567920901</v>
      </c>
      <c r="L686">
        <v>169.69509039351601</v>
      </c>
      <c r="M686">
        <v>1581.2693886270299</v>
      </c>
      <c r="N686">
        <v>148.82943938807</v>
      </c>
      <c r="O686">
        <v>5</v>
      </c>
    </row>
    <row r="687" spans="1:15" x14ac:dyDescent="0.25">
      <c r="A687" t="s">
        <v>172</v>
      </c>
      <c r="B687">
        <v>0</v>
      </c>
      <c r="C687">
        <v>1</v>
      </c>
      <c r="D687">
        <v>1</v>
      </c>
      <c r="E687">
        <v>0</v>
      </c>
      <c r="F687">
        <v>3</v>
      </c>
      <c r="G687">
        <v>361.16666666666703</v>
      </c>
      <c r="H687">
        <v>17.327533140770601</v>
      </c>
      <c r="I687">
        <v>5938.9000651041697</v>
      </c>
      <c r="J687">
        <v>327.00728111820303</v>
      </c>
      <c r="K687">
        <v>8415.1331380208303</v>
      </c>
      <c r="L687">
        <v>3237.8328837479298</v>
      </c>
      <c r="M687">
        <v>1827.59997558594</v>
      </c>
      <c r="N687">
        <v>215.53827966280099</v>
      </c>
      <c r="O687">
        <v>6</v>
      </c>
    </row>
    <row r="688" spans="1:15" x14ac:dyDescent="0.25">
      <c r="A688" t="s">
        <v>172</v>
      </c>
      <c r="B688">
        <v>1</v>
      </c>
      <c r="C688">
        <v>1</v>
      </c>
      <c r="D688">
        <v>1</v>
      </c>
      <c r="E688">
        <v>0</v>
      </c>
      <c r="F688">
        <v>1403</v>
      </c>
      <c r="G688">
        <v>5693.2363509207398</v>
      </c>
      <c r="H688">
        <v>294.09176638610398</v>
      </c>
      <c r="I688">
        <v>5942.8443277240704</v>
      </c>
      <c r="J688">
        <v>217.63436553850701</v>
      </c>
      <c r="K688">
        <v>10207.5597317968</v>
      </c>
      <c r="L688">
        <v>259.61563662782402</v>
      </c>
      <c r="M688">
        <v>1570.94490426486</v>
      </c>
      <c r="N688">
        <v>153.45535809528201</v>
      </c>
      <c r="O688">
        <v>7</v>
      </c>
    </row>
    <row r="689" spans="1:15" x14ac:dyDescent="0.25">
      <c r="A689" t="s">
        <v>172</v>
      </c>
      <c r="B689">
        <v>0</v>
      </c>
      <c r="C689">
        <v>0</v>
      </c>
      <c r="D689">
        <v>0</v>
      </c>
      <c r="E689">
        <v>1</v>
      </c>
      <c r="F689">
        <v>212</v>
      </c>
      <c r="G689">
        <v>544.55518844892401</v>
      </c>
      <c r="H689">
        <v>29.390163114089901</v>
      </c>
      <c r="I689">
        <v>449.28160411906703</v>
      </c>
      <c r="J689">
        <v>36.4793095268382</v>
      </c>
      <c r="K689">
        <v>1346.53442785875</v>
      </c>
      <c r="L689">
        <v>33.135687368100598</v>
      </c>
      <c r="M689">
        <v>8823.9183787219899</v>
      </c>
      <c r="N689">
        <v>194.65015696375701</v>
      </c>
      <c r="O689">
        <v>8</v>
      </c>
    </row>
    <row r="690" spans="1:15" x14ac:dyDescent="0.25">
      <c r="A690" t="s">
        <v>172</v>
      </c>
      <c r="B690">
        <v>1</v>
      </c>
      <c r="C690">
        <v>0</v>
      </c>
      <c r="D690">
        <v>0</v>
      </c>
      <c r="E690">
        <v>1</v>
      </c>
      <c r="F690">
        <v>2</v>
      </c>
      <c r="G690">
        <v>5872.9501953125</v>
      </c>
      <c r="H690">
        <v>105.712463787389</v>
      </c>
      <c r="I690">
        <v>412.79998779296898</v>
      </c>
      <c r="J690">
        <v>28.991378028648398</v>
      </c>
      <c r="K690">
        <v>1370.2000122070301</v>
      </c>
      <c r="L690">
        <v>5.2326074441296004</v>
      </c>
      <c r="M690">
        <v>7963.1999511718795</v>
      </c>
      <c r="N690">
        <v>223.586957050997</v>
      </c>
      <c r="O690">
        <v>9</v>
      </c>
    </row>
    <row r="691" spans="1:15" x14ac:dyDescent="0.25">
      <c r="A691" t="s">
        <v>172</v>
      </c>
      <c r="B691">
        <v>0</v>
      </c>
      <c r="C691">
        <v>1</v>
      </c>
      <c r="D691">
        <v>0</v>
      </c>
      <c r="E691">
        <v>1</v>
      </c>
      <c r="F691">
        <v>1429</v>
      </c>
      <c r="G691">
        <v>409.296780670999</v>
      </c>
      <c r="H691">
        <v>52.675978255428802</v>
      </c>
      <c r="I691">
        <v>5947.7295994795304</v>
      </c>
      <c r="J691">
        <v>178.29117600916899</v>
      </c>
      <c r="K691">
        <v>1401.33323973755</v>
      </c>
      <c r="L691">
        <v>107.912535092154</v>
      </c>
      <c r="M691">
        <v>8930.19992674073</v>
      </c>
      <c r="N691">
        <v>198.587830318199</v>
      </c>
      <c r="O691">
        <v>10</v>
      </c>
    </row>
    <row r="692" spans="1:15" x14ac:dyDescent="0.25">
      <c r="A692" t="s">
        <v>172</v>
      </c>
      <c r="B692">
        <v>1</v>
      </c>
      <c r="C692">
        <v>1</v>
      </c>
      <c r="D692">
        <v>0</v>
      </c>
      <c r="E692">
        <v>1</v>
      </c>
      <c r="F692">
        <v>17</v>
      </c>
      <c r="G692">
        <v>5576.8529124540401</v>
      </c>
      <c r="H692">
        <v>225.46096294194501</v>
      </c>
      <c r="I692">
        <v>5944.1294519761004</v>
      </c>
      <c r="J692">
        <v>136.092150818584</v>
      </c>
      <c r="K692">
        <v>1413.88236012178</v>
      </c>
      <c r="L692">
        <v>43.339829183509103</v>
      </c>
      <c r="M692">
        <v>8166.9000172334599</v>
      </c>
      <c r="N692">
        <v>158.97080115589199</v>
      </c>
      <c r="O692">
        <v>11</v>
      </c>
    </row>
    <row r="693" spans="1:15" x14ac:dyDescent="0.25">
      <c r="A693" t="s">
        <v>172</v>
      </c>
      <c r="B693">
        <v>0</v>
      </c>
      <c r="C693">
        <v>0</v>
      </c>
      <c r="D693">
        <v>1</v>
      </c>
      <c r="E693">
        <v>1</v>
      </c>
      <c r="F693">
        <v>3</v>
      </c>
      <c r="G693">
        <v>536.86667887369799</v>
      </c>
      <c r="H693">
        <v>7.7526541941765696</v>
      </c>
      <c r="I693">
        <v>450.96666463216098</v>
      </c>
      <c r="J693">
        <v>15.2057071612433</v>
      </c>
      <c r="K693">
        <v>10290.800130208299</v>
      </c>
      <c r="L693">
        <v>115.962723334431</v>
      </c>
      <c r="M693">
        <v>9318.2666015625</v>
      </c>
      <c r="N693">
        <v>199.84584617440001</v>
      </c>
      <c r="O693">
        <v>12</v>
      </c>
    </row>
    <row r="694" spans="1:15" x14ac:dyDescent="0.25">
      <c r="A694" t="s">
        <v>172</v>
      </c>
      <c r="B694">
        <v>1</v>
      </c>
      <c r="C694">
        <v>0</v>
      </c>
      <c r="D694">
        <v>1</v>
      </c>
      <c r="E694">
        <v>1</v>
      </c>
      <c r="F694">
        <v>1522</v>
      </c>
      <c r="G694">
        <v>5831.6739758605599</v>
      </c>
      <c r="H694">
        <v>282.481235625897</v>
      </c>
      <c r="I694">
        <v>439.86819936223498</v>
      </c>
      <c r="J694">
        <v>73.279905072486201</v>
      </c>
      <c r="K694">
        <v>10266.5185303055</v>
      </c>
      <c r="L694">
        <v>243.21326656704699</v>
      </c>
      <c r="M694">
        <v>8592.4561685770204</v>
      </c>
      <c r="N694">
        <v>304.49741643283801</v>
      </c>
      <c r="O694">
        <v>13</v>
      </c>
    </row>
    <row r="695" spans="1:15" x14ac:dyDescent="0.25">
      <c r="A695" t="s">
        <v>172</v>
      </c>
      <c r="B695">
        <v>0</v>
      </c>
      <c r="C695">
        <v>1</v>
      </c>
      <c r="D695">
        <v>1</v>
      </c>
      <c r="E695">
        <v>1</v>
      </c>
      <c r="F695">
        <v>20</v>
      </c>
      <c r="G695">
        <v>489.114998626709</v>
      </c>
      <c r="H695">
        <v>295.71679388027297</v>
      </c>
      <c r="I695">
        <v>5935.92497558594</v>
      </c>
      <c r="J695">
        <v>187.689723558954</v>
      </c>
      <c r="K695">
        <v>10124.645019531299</v>
      </c>
      <c r="L695">
        <v>218.15913702456899</v>
      </c>
      <c r="M695">
        <v>9104.294921875</v>
      </c>
      <c r="N695">
        <v>391.268366570735</v>
      </c>
      <c r="O695">
        <v>14</v>
      </c>
    </row>
    <row r="696" spans="1:15" x14ac:dyDescent="0.25">
      <c r="A696" t="s">
        <v>172</v>
      </c>
      <c r="B696">
        <v>1</v>
      </c>
      <c r="C696">
        <v>1</v>
      </c>
      <c r="D696">
        <v>1</v>
      </c>
      <c r="E696">
        <v>1</v>
      </c>
      <c r="F696">
        <v>10841</v>
      </c>
      <c r="G696">
        <v>5625.3656010025597</v>
      </c>
      <c r="H696">
        <v>267.88195793982698</v>
      </c>
      <c r="I696">
        <v>5931.7924270285002</v>
      </c>
      <c r="J696">
        <v>211.71483750405</v>
      </c>
      <c r="K696">
        <v>10122.986643226501</v>
      </c>
      <c r="L696">
        <v>302.68839159458997</v>
      </c>
      <c r="M696">
        <v>8485.5830667701794</v>
      </c>
      <c r="N696">
        <v>346.54572075961698</v>
      </c>
      <c r="O696">
        <v>15</v>
      </c>
    </row>
    <row r="697" spans="1:15" x14ac:dyDescent="0.25">
      <c r="A697" t="s">
        <v>173</v>
      </c>
      <c r="B697">
        <v>0</v>
      </c>
      <c r="C697">
        <v>0</v>
      </c>
      <c r="D697">
        <v>0</v>
      </c>
      <c r="E697">
        <v>0</v>
      </c>
      <c r="F697">
        <v>655</v>
      </c>
      <c r="G697">
        <v>550.54793915493804</v>
      </c>
      <c r="H697">
        <v>27.830655603184301</v>
      </c>
      <c r="I697">
        <v>448.39664120273699</v>
      </c>
      <c r="J697">
        <v>34.264895227994401</v>
      </c>
      <c r="K697">
        <v>1243.78977181238</v>
      </c>
      <c r="L697">
        <v>26.5976370356254</v>
      </c>
      <c r="M697">
        <v>1549.4181689080399</v>
      </c>
      <c r="N697">
        <v>65.784187733582598</v>
      </c>
      <c r="O697">
        <v>1</v>
      </c>
    </row>
    <row r="698" spans="1:15" x14ac:dyDescent="0.25">
      <c r="A698" t="s">
        <v>173</v>
      </c>
      <c r="B698">
        <v>1</v>
      </c>
      <c r="C698">
        <v>0</v>
      </c>
      <c r="D698">
        <v>0</v>
      </c>
      <c r="E698">
        <v>0</v>
      </c>
      <c r="F698">
        <v>7</v>
      </c>
      <c r="G698">
        <v>5595.2999441964303</v>
      </c>
      <c r="H698">
        <v>108.193424098915</v>
      </c>
      <c r="I698">
        <v>449.55714198521201</v>
      </c>
      <c r="J698">
        <v>85.095223044932595</v>
      </c>
      <c r="K698">
        <v>1270.57142857143</v>
      </c>
      <c r="L698">
        <v>19.543006101849802</v>
      </c>
      <c r="M698">
        <v>1338.3142787388399</v>
      </c>
      <c r="N698">
        <v>60.232471474160903</v>
      </c>
      <c r="O698">
        <v>2</v>
      </c>
    </row>
    <row r="699" spans="1:15" x14ac:dyDescent="0.25">
      <c r="A699" t="s">
        <v>173</v>
      </c>
      <c r="B699">
        <v>0</v>
      </c>
      <c r="C699">
        <v>1</v>
      </c>
      <c r="D699">
        <v>0</v>
      </c>
      <c r="E699">
        <v>0</v>
      </c>
      <c r="F699">
        <v>1245</v>
      </c>
      <c r="G699">
        <v>413.36602421649502</v>
      </c>
      <c r="H699">
        <v>52.841423449336098</v>
      </c>
      <c r="I699">
        <v>5870.14594785392</v>
      </c>
      <c r="J699">
        <v>161.98087294267501</v>
      </c>
      <c r="K699">
        <v>1290.40972081686</v>
      </c>
      <c r="L699">
        <v>29.032608806389</v>
      </c>
      <c r="M699">
        <v>1546.0522880584799</v>
      </c>
      <c r="N699">
        <v>82.965426946662703</v>
      </c>
      <c r="O699">
        <v>3</v>
      </c>
    </row>
    <row r="700" spans="1:15" x14ac:dyDescent="0.25">
      <c r="A700" t="s">
        <v>173</v>
      </c>
      <c r="B700">
        <v>1</v>
      </c>
      <c r="C700">
        <v>1</v>
      </c>
      <c r="D700">
        <v>0</v>
      </c>
      <c r="E700">
        <v>0</v>
      </c>
      <c r="F700">
        <v>6</v>
      </c>
      <c r="G700">
        <v>5613.3166503906295</v>
      </c>
      <c r="H700">
        <v>201.99873592617399</v>
      </c>
      <c r="I700">
        <v>5862.86669921875</v>
      </c>
      <c r="J700">
        <v>171.50446423150399</v>
      </c>
      <c r="K700">
        <v>1330.2999877929699</v>
      </c>
      <c r="L700">
        <v>24.8985743348318</v>
      </c>
      <c r="M700">
        <v>1326.5</v>
      </c>
      <c r="N700">
        <v>86.898981745026504</v>
      </c>
      <c r="O700">
        <v>4</v>
      </c>
    </row>
    <row r="701" spans="1:15" x14ac:dyDescent="0.25">
      <c r="A701" t="s">
        <v>173</v>
      </c>
      <c r="B701">
        <v>0</v>
      </c>
      <c r="C701">
        <v>0</v>
      </c>
      <c r="D701">
        <v>1</v>
      </c>
      <c r="E701">
        <v>0</v>
      </c>
      <c r="F701">
        <v>5</v>
      </c>
      <c r="G701">
        <v>529.680004882812</v>
      </c>
      <c r="H701">
        <v>11.1439409894731</v>
      </c>
      <c r="I701">
        <v>455.6</v>
      </c>
      <c r="J701">
        <v>20.726546104935</v>
      </c>
      <c r="K701">
        <v>10083.6998046875</v>
      </c>
      <c r="L701">
        <v>112.09052219555799</v>
      </c>
      <c r="M701">
        <v>1833.51997070312</v>
      </c>
      <c r="N701">
        <v>106.721419351455</v>
      </c>
      <c r="O701">
        <v>5</v>
      </c>
    </row>
    <row r="702" spans="1:15" x14ac:dyDescent="0.25">
      <c r="A702" t="s">
        <v>173</v>
      </c>
      <c r="B702">
        <v>1</v>
      </c>
      <c r="C702">
        <v>0</v>
      </c>
      <c r="D702">
        <v>1</v>
      </c>
      <c r="E702">
        <v>0</v>
      </c>
      <c r="F702">
        <v>1259</v>
      </c>
      <c r="G702">
        <v>5789.6855379548497</v>
      </c>
      <c r="H702">
        <v>247.37296743700099</v>
      </c>
      <c r="I702">
        <v>436.62652898762701</v>
      </c>
      <c r="J702">
        <v>75.318042885469495</v>
      </c>
      <c r="K702">
        <v>10099.4645714915</v>
      </c>
      <c r="L702">
        <v>196.46425109817901</v>
      </c>
      <c r="M702">
        <v>1580.76719688555</v>
      </c>
      <c r="N702">
        <v>145.98498428182799</v>
      </c>
      <c r="O702">
        <v>6</v>
      </c>
    </row>
    <row r="703" spans="1:15" x14ac:dyDescent="0.25">
      <c r="A703" t="s">
        <v>173</v>
      </c>
      <c r="B703">
        <v>0</v>
      </c>
      <c r="C703">
        <v>1</v>
      </c>
      <c r="D703">
        <v>1</v>
      </c>
      <c r="E703">
        <v>0</v>
      </c>
      <c r="F703">
        <v>9</v>
      </c>
      <c r="G703">
        <v>429.52222018771698</v>
      </c>
      <c r="H703">
        <v>35.340867394990802</v>
      </c>
      <c r="I703">
        <v>5816.2333441840301</v>
      </c>
      <c r="J703">
        <v>114.054018110106</v>
      </c>
      <c r="K703">
        <v>10087.6221788194</v>
      </c>
      <c r="L703">
        <v>94.0607007896282</v>
      </c>
      <c r="M703">
        <v>1824.2888997395801</v>
      </c>
      <c r="N703">
        <v>162.132820584093</v>
      </c>
      <c r="O703">
        <v>7</v>
      </c>
    </row>
    <row r="704" spans="1:15" x14ac:dyDescent="0.25">
      <c r="A704" t="s">
        <v>173</v>
      </c>
      <c r="B704">
        <v>1</v>
      </c>
      <c r="C704">
        <v>1</v>
      </c>
      <c r="D704">
        <v>1</v>
      </c>
      <c r="E704">
        <v>0</v>
      </c>
      <c r="F704">
        <v>2425</v>
      </c>
      <c r="G704">
        <v>5583.5586388530901</v>
      </c>
      <c r="H704">
        <v>280.20336325331198</v>
      </c>
      <c r="I704">
        <v>5837.5093198292498</v>
      </c>
      <c r="J704">
        <v>203.36541530500301</v>
      </c>
      <c r="K704">
        <v>10013.4216897552</v>
      </c>
      <c r="L704">
        <v>255.348139513978</v>
      </c>
      <c r="M704">
        <v>1586.03385445192</v>
      </c>
      <c r="N704">
        <v>148.051436702465</v>
      </c>
      <c r="O704">
        <v>8</v>
      </c>
    </row>
    <row r="705" spans="1:15" x14ac:dyDescent="0.25">
      <c r="A705" t="s">
        <v>173</v>
      </c>
      <c r="B705">
        <v>0</v>
      </c>
      <c r="C705">
        <v>0</v>
      </c>
      <c r="D705">
        <v>0</v>
      </c>
      <c r="E705">
        <v>1</v>
      </c>
      <c r="F705">
        <v>1283</v>
      </c>
      <c r="G705">
        <v>541.86445870997795</v>
      </c>
      <c r="H705">
        <v>27.460846202081701</v>
      </c>
      <c r="I705">
        <v>442.49103672803602</v>
      </c>
      <c r="J705">
        <v>33.848509883487402</v>
      </c>
      <c r="K705">
        <v>1326.6864373317801</v>
      </c>
      <c r="L705">
        <v>30.892460646255799</v>
      </c>
      <c r="M705">
        <v>8732.6946149009891</v>
      </c>
      <c r="N705">
        <v>190.779833580337</v>
      </c>
      <c r="O705">
        <v>9</v>
      </c>
    </row>
    <row r="706" spans="1:15" x14ac:dyDescent="0.25">
      <c r="A706" t="s">
        <v>173</v>
      </c>
      <c r="B706">
        <v>1</v>
      </c>
      <c r="C706">
        <v>0</v>
      </c>
      <c r="D706">
        <v>0</v>
      </c>
      <c r="E706">
        <v>1</v>
      </c>
      <c r="F706">
        <v>13</v>
      </c>
      <c r="G706">
        <v>5737.5846228966302</v>
      </c>
      <c r="H706">
        <v>143.21678325041299</v>
      </c>
      <c r="I706">
        <v>407.88461538461502</v>
      </c>
      <c r="J706">
        <v>70.108018661478496</v>
      </c>
      <c r="K706">
        <v>1341.0230618990399</v>
      </c>
      <c r="L706">
        <v>30.555983563151099</v>
      </c>
      <c r="M706">
        <v>7985.7692307692296</v>
      </c>
      <c r="N706">
        <v>137.769169774635</v>
      </c>
      <c r="O706">
        <v>10</v>
      </c>
    </row>
    <row r="707" spans="1:15" x14ac:dyDescent="0.25">
      <c r="A707" t="s">
        <v>173</v>
      </c>
      <c r="B707">
        <v>0</v>
      </c>
      <c r="C707">
        <v>1</v>
      </c>
      <c r="D707">
        <v>0</v>
      </c>
      <c r="E707">
        <v>1</v>
      </c>
      <c r="F707">
        <v>2449</v>
      </c>
      <c r="G707">
        <v>410.137892960236</v>
      </c>
      <c r="H707">
        <v>52.704057066420397</v>
      </c>
      <c r="I707">
        <v>5822.1296852270698</v>
      </c>
      <c r="J707">
        <v>173.26427185300301</v>
      </c>
      <c r="K707">
        <v>1375.8892621888899</v>
      </c>
      <c r="L707">
        <v>32.348231959630397</v>
      </c>
      <c r="M707">
        <v>8791.3707209096792</v>
      </c>
      <c r="N707">
        <v>205.152248266805</v>
      </c>
      <c r="O707">
        <v>11</v>
      </c>
    </row>
    <row r="708" spans="1:15" x14ac:dyDescent="0.25">
      <c r="A708" t="s">
        <v>173</v>
      </c>
      <c r="B708">
        <v>1</v>
      </c>
      <c r="C708">
        <v>1</v>
      </c>
      <c r="D708">
        <v>0</v>
      </c>
      <c r="E708">
        <v>1</v>
      </c>
      <c r="F708">
        <v>17</v>
      </c>
      <c r="G708">
        <v>5593.9705882352901</v>
      </c>
      <c r="H708">
        <v>172.662726780642</v>
      </c>
      <c r="I708">
        <v>5925.4117934283104</v>
      </c>
      <c r="J708">
        <v>126.532217547879</v>
      </c>
      <c r="K708">
        <v>1415.5823615579</v>
      </c>
      <c r="L708">
        <v>179.308675098344</v>
      </c>
      <c r="M708">
        <v>8067.1940774356599</v>
      </c>
      <c r="N708">
        <v>168.67648053254501</v>
      </c>
      <c r="O708">
        <v>12</v>
      </c>
    </row>
    <row r="709" spans="1:15" x14ac:dyDescent="0.25">
      <c r="A709" t="s">
        <v>173</v>
      </c>
      <c r="B709">
        <v>0</v>
      </c>
      <c r="C709">
        <v>0</v>
      </c>
      <c r="D709">
        <v>1</v>
      </c>
      <c r="E709">
        <v>1</v>
      </c>
      <c r="F709">
        <v>18</v>
      </c>
      <c r="G709">
        <v>534.42222425672696</v>
      </c>
      <c r="H709">
        <v>27.9737184394954</v>
      </c>
      <c r="I709">
        <v>440.28333536783902</v>
      </c>
      <c r="J709">
        <v>38.504262521831997</v>
      </c>
      <c r="K709">
        <v>10100.866644965299</v>
      </c>
      <c r="L709">
        <v>227.92293766877799</v>
      </c>
      <c r="M709">
        <v>9183.7388780382007</v>
      </c>
      <c r="N709">
        <v>241.97149465774299</v>
      </c>
      <c r="O709">
        <v>13</v>
      </c>
    </row>
    <row r="710" spans="1:15" x14ac:dyDescent="0.25">
      <c r="A710" t="s">
        <v>173</v>
      </c>
      <c r="B710">
        <v>1</v>
      </c>
      <c r="C710">
        <v>0</v>
      </c>
      <c r="D710">
        <v>1</v>
      </c>
      <c r="E710">
        <v>1</v>
      </c>
      <c r="F710">
        <v>2459</v>
      </c>
      <c r="G710">
        <v>5724.1791328966901</v>
      </c>
      <c r="H710">
        <v>271.49659424437101</v>
      </c>
      <c r="I710">
        <v>433.87986992412903</v>
      </c>
      <c r="J710">
        <v>77.006624064283898</v>
      </c>
      <c r="K710">
        <v>10079.770875165201</v>
      </c>
      <c r="L710">
        <v>233.440928687781</v>
      </c>
      <c r="M710">
        <v>8477.6294864687097</v>
      </c>
      <c r="N710">
        <v>289.74509921360197</v>
      </c>
      <c r="O710">
        <v>14</v>
      </c>
    </row>
    <row r="711" spans="1:15" x14ac:dyDescent="0.25">
      <c r="A711" t="s">
        <v>173</v>
      </c>
      <c r="B711">
        <v>0</v>
      </c>
      <c r="C711">
        <v>1</v>
      </c>
      <c r="D711">
        <v>1</v>
      </c>
      <c r="E711">
        <v>1</v>
      </c>
      <c r="F711">
        <v>20</v>
      </c>
      <c r="G711">
        <v>418.18500213623003</v>
      </c>
      <c r="H711">
        <v>44.825007715902998</v>
      </c>
      <c r="I711">
        <v>5751.4399902343703</v>
      </c>
      <c r="J711">
        <v>208.56064715016899</v>
      </c>
      <c r="K711">
        <v>9918.1949707031308</v>
      </c>
      <c r="L711">
        <v>436.53955350511802</v>
      </c>
      <c r="M711">
        <v>8878.4800048828092</v>
      </c>
      <c r="N711">
        <v>510.69533283527602</v>
      </c>
      <c r="O711">
        <v>15</v>
      </c>
    </row>
    <row r="712" spans="1:15" x14ac:dyDescent="0.25">
      <c r="A712" t="s">
        <v>173</v>
      </c>
      <c r="B712">
        <v>1</v>
      </c>
      <c r="C712">
        <v>1</v>
      </c>
      <c r="D712">
        <v>1</v>
      </c>
      <c r="E712">
        <v>1</v>
      </c>
      <c r="F712">
        <v>4924</v>
      </c>
      <c r="G712">
        <v>5504.1570876343903</v>
      </c>
      <c r="H712">
        <v>276.38766340478901</v>
      </c>
      <c r="I712">
        <v>5824.1791059058596</v>
      </c>
      <c r="J712">
        <v>203.113612676846</v>
      </c>
      <c r="K712">
        <v>9911.2034911117698</v>
      </c>
      <c r="L712">
        <v>299.14147755924699</v>
      </c>
      <c r="M712">
        <v>8352.9827994897405</v>
      </c>
      <c r="N712">
        <v>337.66993054490098</v>
      </c>
      <c r="O712">
        <v>16</v>
      </c>
    </row>
    <row r="713" spans="1:15" x14ac:dyDescent="0.25">
      <c r="A713" t="s">
        <v>174</v>
      </c>
      <c r="B713">
        <v>0</v>
      </c>
      <c r="C713">
        <v>0</v>
      </c>
      <c r="D713">
        <v>0</v>
      </c>
      <c r="E713">
        <v>0</v>
      </c>
      <c r="F713">
        <v>3130</v>
      </c>
      <c r="G713">
        <v>540.64651758358502</v>
      </c>
      <c r="H713">
        <v>30.4118779718954</v>
      </c>
      <c r="I713">
        <v>455.75517598600101</v>
      </c>
      <c r="J713">
        <v>33.7174268535029</v>
      </c>
      <c r="K713">
        <v>1237.8517244674099</v>
      </c>
      <c r="L713">
        <v>31.288181155080899</v>
      </c>
      <c r="M713">
        <v>1546.9854948488701</v>
      </c>
      <c r="N713">
        <v>74.159954806899705</v>
      </c>
      <c r="O713">
        <v>1</v>
      </c>
    </row>
    <row r="714" spans="1:15" x14ac:dyDescent="0.25">
      <c r="A714" t="s">
        <v>174</v>
      </c>
      <c r="B714">
        <v>1</v>
      </c>
      <c r="C714">
        <v>0</v>
      </c>
      <c r="D714">
        <v>0</v>
      </c>
      <c r="E714">
        <v>0</v>
      </c>
      <c r="F714">
        <v>14</v>
      </c>
      <c r="G714">
        <v>5593.8857073102699</v>
      </c>
      <c r="H714">
        <v>100.597787227399</v>
      </c>
      <c r="I714">
        <v>476.24285452706499</v>
      </c>
      <c r="J714">
        <v>73.984218183413006</v>
      </c>
      <c r="K714">
        <v>1264.9642857142901</v>
      </c>
      <c r="L714">
        <v>24.122734929268098</v>
      </c>
      <c r="M714">
        <v>1327.92858014788</v>
      </c>
      <c r="N714">
        <v>70.683640486167505</v>
      </c>
      <c r="O714">
        <v>2</v>
      </c>
    </row>
    <row r="715" spans="1:15" x14ac:dyDescent="0.25">
      <c r="A715" t="s">
        <v>174</v>
      </c>
      <c r="B715">
        <v>0</v>
      </c>
      <c r="C715">
        <v>1</v>
      </c>
      <c r="D715">
        <v>0</v>
      </c>
      <c r="E715">
        <v>0</v>
      </c>
      <c r="F715">
        <v>2324</v>
      </c>
      <c r="G715">
        <v>402.69505182683201</v>
      </c>
      <c r="H715">
        <v>51.756127246916698</v>
      </c>
      <c r="I715">
        <v>5836.2234027488303</v>
      </c>
      <c r="J715">
        <v>171.613336142843</v>
      </c>
      <c r="K715">
        <v>1283.79165244964</v>
      </c>
      <c r="L715">
        <v>30.648752256621599</v>
      </c>
      <c r="M715">
        <v>1536.9351982077301</v>
      </c>
      <c r="N715">
        <v>70.365854314651997</v>
      </c>
      <c r="O715">
        <v>3</v>
      </c>
    </row>
    <row r="716" spans="1:15" x14ac:dyDescent="0.25">
      <c r="A716" t="s">
        <v>174</v>
      </c>
      <c r="B716">
        <v>1</v>
      </c>
      <c r="C716">
        <v>1</v>
      </c>
      <c r="D716">
        <v>0</v>
      </c>
      <c r="E716">
        <v>0</v>
      </c>
      <c r="F716">
        <v>9</v>
      </c>
      <c r="G716">
        <v>5381.0555284288203</v>
      </c>
      <c r="H716">
        <v>661.25102487602601</v>
      </c>
      <c r="I716">
        <v>5948.9333767361104</v>
      </c>
      <c r="J716">
        <v>165.39349899103399</v>
      </c>
      <c r="K716">
        <v>1308.3444417317701</v>
      </c>
      <c r="L716">
        <v>31.9899279436918</v>
      </c>
      <c r="M716">
        <v>1346.13332790799</v>
      </c>
      <c r="N716">
        <v>65.996539024787495</v>
      </c>
      <c r="O716">
        <v>4</v>
      </c>
    </row>
    <row r="717" spans="1:15" x14ac:dyDescent="0.25">
      <c r="A717" t="s">
        <v>174</v>
      </c>
      <c r="B717">
        <v>0</v>
      </c>
      <c r="C717">
        <v>0</v>
      </c>
      <c r="D717">
        <v>1</v>
      </c>
      <c r="E717">
        <v>0</v>
      </c>
      <c r="F717">
        <v>23</v>
      </c>
      <c r="G717">
        <v>644.10869830587603</v>
      </c>
      <c r="H717">
        <v>497.73060694514197</v>
      </c>
      <c r="I717">
        <v>435.60869167162002</v>
      </c>
      <c r="J717">
        <v>46.321996374420202</v>
      </c>
      <c r="K717">
        <v>10014.178243885901</v>
      </c>
      <c r="L717">
        <v>308.12164757176402</v>
      </c>
      <c r="M717">
        <v>1755.04347826087</v>
      </c>
      <c r="N717">
        <v>145.27597875510199</v>
      </c>
      <c r="O717">
        <v>5</v>
      </c>
    </row>
    <row r="718" spans="1:15" x14ac:dyDescent="0.25">
      <c r="A718" t="s">
        <v>174</v>
      </c>
      <c r="B718">
        <v>1</v>
      </c>
      <c r="C718">
        <v>0</v>
      </c>
      <c r="D718">
        <v>1</v>
      </c>
      <c r="E718">
        <v>0</v>
      </c>
      <c r="F718">
        <v>2344</v>
      </c>
      <c r="G718">
        <v>5734.0024327613401</v>
      </c>
      <c r="H718">
        <v>251.23548062828101</v>
      </c>
      <c r="I718">
        <v>450.85383949670398</v>
      </c>
      <c r="J718">
        <v>71.965050973148493</v>
      </c>
      <c r="K718">
        <v>10050.5055810714</v>
      </c>
      <c r="L718">
        <v>215.95956980716201</v>
      </c>
      <c r="M718">
        <v>1580.9306742697399</v>
      </c>
      <c r="N718">
        <v>146.88589551501599</v>
      </c>
      <c r="O718">
        <v>6</v>
      </c>
    </row>
    <row r="719" spans="1:15" x14ac:dyDescent="0.25">
      <c r="A719" t="s">
        <v>174</v>
      </c>
      <c r="B719">
        <v>0</v>
      </c>
      <c r="C719">
        <v>1</v>
      </c>
      <c r="D719">
        <v>1</v>
      </c>
      <c r="E719">
        <v>0</v>
      </c>
      <c r="F719">
        <v>12</v>
      </c>
      <c r="G719">
        <v>415.00833638509101</v>
      </c>
      <c r="H719">
        <v>48.670497018553903</v>
      </c>
      <c r="I719">
        <v>5713.7917073567696</v>
      </c>
      <c r="J719">
        <v>160.43915822000801</v>
      </c>
      <c r="K719">
        <v>10033.758382161501</v>
      </c>
      <c r="L719">
        <v>207.676663242985</v>
      </c>
      <c r="M719">
        <v>1739.4833170572899</v>
      </c>
      <c r="N719">
        <v>106.971560292775</v>
      </c>
      <c r="O719">
        <v>7</v>
      </c>
    </row>
    <row r="720" spans="1:15" x14ac:dyDescent="0.25">
      <c r="A720" t="s">
        <v>174</v>
      </c>
      <c r="B720">
        <v>1</v>
      </c>
      <c r="C720">
        <v>1</v>
      </c>
      <c r="D720">
        <v>1</v>
      </c>
      <c r="E720">
        <v>0</v>
      </c>
      <c r="F720">
        <v>1737</v>
      </c>
      <c r="G720">
        <v>5541.3935573580102</v>
      </c>
      <c r="H720">
        <v>267.71757764691102</v>
      </c>
      <c r="I720">
        <v>5823.6139901995202</v>
      </c>
      <c r="J720">
        <v>192.830838883979</v>
      </c>
      <c r="K720">
        <v>9968.3040336472695</v>
      </c>
      <c r="L720">
        <v>221.44317384527599</v>
      </c>
      <c r="M720">
        <v>1589.7626941880801</v>
      </c>
      <c r="N720">
        <v>139.85964108499999</v>
      </c>
      <c r="O720">
        <v>8</v>
      </c>
    </row>
    <row r="721" spans="1:15" x14ac:dyDescent="0.25">
      <c r="A721" t="s">
        <v>174</v>
      </c>
      <c r="B721">
        <v>0</v>
      </c>
      <c r="C721">
        <v>0</v>
      </c>
      <c r="D721">
        <v>0</v>
      </c>
      <c r="E721">
        <v>1</v>
      </c>
      <c r="F721">
        <v>2473</v>
      </c>
      <c r="G721">
        <v>531.39389378678402</v>
      </c>
      <c r="H721">
        <v>29.4546652662547</v>
      </c>
      <c r="I721">
        <v>451.60392221342101</v>
      </c>
      <c r="J721">
        <v>34.170384119065602</v>
      </c>
      <c r="K721">
        <v>1321.9775979010799</v>
      </c>
      <c r="L721">
        <v>34.294064042594201</v>
      </c>
      <c r="M721">
        <v>8680.6556791867806</v>
      </c>
      <c r="N721">
        <v>206.172094534634</v>
      </c>
      <c r="O721">
        <v>9</v>
      </c>
    </row>
    <row r="722" spans="1:15" x14ac:dyDescent="0.25">
      <c r="A722" t="s">
        <v>174</v>
      </c>
      <c r="B722">
        <v>1</v>
      </c>
      <c r="C722">
        <v>0</v>
      </c>
      <c r="D722">
        <v>0</v>
      </c>
      <c r="E722">
        <v>1</v>
      </c>
      <c r="F722">
        <v>9</v>
      </c>
      <c r="G722">
        <v>5591.4666341145803</v>
      </c>
      <c r="H722">
        <v>304.75405686119501</v>
      </c>
      <c r="I722">
        <v>447.80000135633702</v>
      </c>
      <c r="J722">
        <v>39.388423690692001</v>
      </c>
      <c r="K722">
        <v>1315.6000162760399</v>
      </c>
      <c r="L722">
        <v>28.616236611482901</v>
      </c>
      <c r="M722">
        <v>7574.6444227430602</v>
      </c>
      <c r="N722">
        <v>578.29268085938395</v>
      </c>
      <c r="O722">
        <v>10</v>
      </c>
    </row>
    <row r="723" spans="1:15" x14ac:dyDescent="0.25">
      <c r="A723" t="s">
        <v>174</v>
      </c>
      <c r="B723">
        <v>0</v>
      </c>
      <c r="C723">
        <v>1</v>
      </c>
      <c r="D723">
        <v>0</v>
      </c>
      <c r="E723">
        <v>1</v>
      </c>
      <c r="F723">
        <v>1747</v>
      </c>
      <c r="G723">
        <v>400.667716381682</v>
      </c>
      <c r="H723">
        <v>50.836352369586102</v>
      </c>
      <c r="I723">
        <v>5796.5603299853301</v>
      </c>
      <c r="J723">
        <v>184.96890357221301</v>
      </c>
      <c r="K723">
        <v>1370.0842007056699</v>
      </c>
      <c r="L723">
        <v>36.149623821365097</v>
      </c>
      <c r="M723">
        <v>8732.6758329569402</v>
      </c>
      <c r="N723">
        <v>233.31963619445</v>
      </c>
      <c r="O723">
        <v>11</v>
      </c>
    </row>
    <row r="724" spans="1:15" x14ac:dyDescent="0.25">
      <c r="A724" t="s">
        <v>174</v>
      </c>
      <c r="B724">
        <v>1</v>
      </c>
      <c r="C724">
        <v>1</v>
      </c>
      <c r="D724">
        <v>0</v>
      </c>
      <c r="E724">
        <v>1</v>
      </c>
      <c r="F724">
        <v>9</v>
      </c>
      <c r="G724">
        <v>5629.8889431423604</v>
      </c>
      <c r="H724">
        <v>114.368627497879</v>
      </c>
      <c r="I724">
        <v>5811.54443359375</v>
      </c>
      <c r="J724">
        <v>114.932582397907</v>
      </c>
      <c r="K724">
        <v>1374.3333468967</v>
      </c>
      <c r="L724">
        <v>25.342000331376401</v>
      </c>
      <c r="M724">
        <v>8087.95556640625</v>
      </c>
      <c r="N724">
        <v>124.78474935840499</v>
      </c>
      <c r="O724">
        <v>12</v>
      </c>
    </row>
    <row r="725" spans="1:15" x14ac:dyDescent="0.25">
      <c r="A725" t="s">
        <v>174</v>
      </c>
      <c r="B725">
        <v>0</v>
      </c>
      <c r="C725">
        <v>0</v>
      </c>
      <c r="D725">
        <v>1</v>
      </c>
      <c r="E725">
        <v>1</v>
      </c>
      <c r="F725">
        <v>8</v>
      </c>
      <c r="G725">
        <v>531.34999084472702</v>
      </c>
      <c r="H725">
        <v>36.078684940631597</v>
      </c>
      <c r="I725">
        <v>452.11250305175798</v>
      </c>
      <c r="J725">
        <v>27.5354540743235</v>
      </c>
      <c r="K725">
        <v>9619.5625</v>
      </c>
      <c r="L725">
        <v>1439.51121313259</v>
      </c>
      <c r="M725">
        <v>9367.41259765625</v>
      </c>
      <c r="N725">
        <v>298.46971078522301</v>
      </c>
      <c r="O725">
        <v>13</v>
      </c>
    </row>
    <row r="726" spans="1:15" x14ac:dyDescent="0.25">
      <c r="A726" t="s">
        <v>174</v>
      </c>
      <c r="B726">
        <v>1</v>
      </c>
      <c r="C726">
        <v>0</v>
      </c>
      <c r="D726">
        <v>1</v>
      </c>
      <c r="E726">
        <v>1</v>
      </c>
      <c r="F726">
        <v>1678</v>
      </c>
      <c r="G726">
        <v>5688.55119387385</v>
      </c>
      <c r="H726">
        <v>254.27720948277201</v>
      </c>
      <c r="I726">
        <v>443.64934469775397</v>
      </c>
      <c r="J726">
        <v>70.049525020179502</v>
      </c>
      <c r="K726">
        <v>10033.485515971901</v>
      </c>
      <c r="L726">
        <v>228.395488545207</v>
      </c>
      <c r="M726">
        <v>8428.0354003906305</v>
      </c>
      <c r="N726">
        <v>286.32075115930502</v>
      </c>
      <c r="O726">
        <v>14</v>
      </c>
    </row>
    <row r="727" spans="1:15" x14ac:dyDescent="0.25">
      <c r="A727" t="s">
        <v>174</v>
      </c>
      <c r="B727">
        <v>0</v>
      </c>
      <c r="C727">
        <v>1</v>
      </c>
      <c r="D727">
        <v>1</v>
      </c>
      <c r="E727">
        <v>1</v>
      </c>
      <c r="F727">
        <v>15</v>
      </c>
      <c r="G727">
        <v>405.53999837239598</v>
      </c>
      <c r="H727">
        <v>44.173228328194199</v>
      </c>
      <c r="I727">
        <v>5740.5266276041702</v>
      </c>
      <c r="J727">
        <v>207.18652420947399</v>
      </c>
      <c r="K727">
        <v>9988.7400390625007</v>
      </c>
      <c r="L727">
        <v>279.72641548110403</v>
      </c>
      <c r="M727">
        <v>8905.7466796874996</v>
      </c>
      <c r="N727">
        <v>412.52383838483303</v>
      </c>
      <c r="O727">
        <v>15</v>
      </c>
    </row>
    <row r="728" spans="1:15" x14ac:dyDescent="0.25">
      <c r="A728" t="s">
        <v>174</v>
      </c>
      <c r="B728">
        <v>1</v>
      </c>
      <c r="C728">
        <v>1</v>
      </c>
      <c r="D728">
        <v>1</v>
      </c>
      <c r="E728">
        <v>1</v>
      </c>
      <c r="F728">
        <v>1293</v>
      </c>
      <c r="G728">
        <v>5474.4292383039101</v>
      </c>
      <c r="H728">
        <v>242.767500755296</v>
      </c>
      <c r="I728">
        <v>5798.6703790014099</v>
      </c>
      <c r="J728">
        <v>202.38466384639301</v>
      </c>
      <c r="K728">
        <v>9861.4740198877407</v>
      </c>
      <c r="L728">
        <v>288.27682677737999</v>
      </c>
      <c r="M728">
        <v>8291.4357254960596</v>
      </c>
      <c r="N728">
        <v>336.42118765583399</v>
      </c>
      <c r="O728">
        <v>16</v>
      </c>
    </row>
    <row r="729" spans="1:15" x14ac:dyDescent="0.25">
      <c r="A729" t="s">
        <v>175</v>
      </c>
      <c r="B729">
        <v>0</v>
      </c>
      <c r="C729">
        <v>0</v>
      </c>
      <c r="D729">
        <v>0</v>
      </c>
      <c r="E729">
        <v>0</v>
      </c>
      <c r="F729">
        <v>7362</v>
      </c>
      <c r="G729">
        <v>533.00437363073002</v>
      </c>
      <c r="H729">
        <v>28.619220046420502</v>
      </c>
      <c r="I729">
        <v>455.17378423059199</v>
      </c>
      <c r="J729">
        <v>36.594224253732897</v>
      </c>
      <c r="K729">
        <v>1229.9078923448001</v>
      </c>
      <c r="L729">
        <v>29.852554159275901</v>
      </c>
      <c r="M729">
        <v>1528.31275465306</v>
      </c>
      <c r="N729">
        <v>70.337557032513899</v>
      </c>
      <c r="O729">
        <v>1</v>
      </c>
    </row>
    <row r="730" spans="1:15" x14ac:dyDescent="0.25">
      <c r="A730" t="s">
        <v>175</v>
      </c>
      <c r="B730">
        <v>1</v>
      </c>
      <c r="C730">
        <v>0</v>
      </c>
      <c r="D730">
        <v>0</v>
      </c>
      <c r="E730">
        <v>0</v>
      </c>
      <c r="F730">
        <v>11</v>
      </c>
      <c r="G730">
        <v>5484.2727716619302</v>
      </c>
      <c r="H730">
        <v>242.63135262429401</v>
      </c>
      <c r="I730">
        <v>447.43636252663401</v>
      </c>
      <c r="J730">
        <v>55.233444379859002</v>
      </c>
      <c r="K730">
        <v>1236.7999933416199</v>
      </c>
      <c r="L730">
        <v>29.339757524274699</v>
      </c>
      <c r="M730">
        <v>1291.43635697798</v>
      </c>
      <c r="N730">
        <v>67.181755950623597</v>
      </c>
      <c r="O730">
        <v>2</v>
      </c>
    </row>
    <row r="731" spans="1:15" x14ac:dyDescent="0.25">
      <c r="A731" t="s">
        <v>175</v>
      </c>
      <c r="B731">
        <v>0</v>
      </c>
      <c r="C731">
        <v>1</v>
      </c>
      <c r="D731">
        <v>0</v>
      </c>
      <c r="E731">
        <v>0</v>
      </c>
      <c r="F731">
        <v>2340</v>
      </c>
      <c r="G731">
        <v>392.79102542583797</v>
      </c>
      <c r="H731">
        <v>52.740277557303699</v>
      </c>
      <c r="I731">
        <v>5800.6520048744696</v>
      </c>
      <c r="J731">
        <v>157.875108416937</v>
      </c>
      <c r="K731">
        <v>1276.7146588708599</v>
      </c>
      <c r="L731">
        <v>29.9051335280503</v>
      </c>
      <c r="M731">
        <v>1519.8135887211199</v>
      </c>
      <c r="N731">
        <v>70.121737394987505</v>
      </c>
      <c r="O731">
        <v>3</v>
      </c>
    </row>
    <row r="732" spans="1:15" x14ac:dyDescent="0.25">
      <c r="A732" t="s">
        <v>175</v>
      </c>
      <c r="B732">
        <v>1</v>
      </c>
      <c r="C732">
        <v>1</v>
      </c>
      <c r="D732">
        <v>0</v>
      </c>
      <c r="E732">
        <v>0</v>
      </c>
      <c r="F732">
        <v>3</v>
      </c>
      <c r="G732">
        <v>5599.5667317708303</v>
      </c>
      <c r="H732">
        <v>33.3354154298125</v>
      </c>
      <c r="I732">
        <v>5891.2333984375</v>
      </c>
      <c r="J732">
        <v>46.124815661364401</v>
      </c>
      <c r="K732">
        <v>1292.2666829427101</v>
      </c>
      <c r="L732">
        <v>21.092728447490501</v>
      </c>
      <c r="M732">
        <v>1298.6666666666699</v>
      </c>
      <c r="N732">
        <v>75.741316029888196</v>
      </c>
      <c r="O732">
        <v>4</v>
      </c>
    </row>
    <row r="733" spans="1:15" x14ac:dyDescent="0.25">
      <c r="A733" t="s">
        <v>175</v>
      </c>
      <c r="B733">
        <v>0</v>
      </c>
      <c r="C733">
        <v>0</v>
      </c>
      <c r="D733">
        <v>1</v>
      </c>
      <c r="E733">
        <v>0</v>
      </c>
      <c r="F733">
        <v>23</v>
      </c>
      <c r="G733">
        <v>663.43913600755798</v>
      </c>
      <c r="H733">
        <v>462.32507160994402</v>
      </c>
      <c r="I733">
        <v>448.19130408245599</v>
      </c>
      <c r="J733">
        <v>42.085349673213898</v>
      </c>
      <c r="K733">
        <v>9652.0130562160302</v>
      </c>
      <c r="L733">
        <v>1337.49149488997</v>
      </c>
      <c r="M733">
        <v>1696.1652142068599</v>
      </c>
      <c r="N733">
        <v>105.75821129386</v>
      </c>
      <c r="O733">
        <v>5</v>
      </c>
    </row>
    <row r="734" spans="1:15" x14ac:dyDescent="0.25">
      <c r="A734" t="s">
        <v>175</v>
      </c>
      <c r="B734">
        <v>1</v>
      </c>
      <c r="C734">
        <v>0</v>
      </c>
      <c r="D734">
        <v>1</v>
      </c>
      <c r="E734">
        <v>0</v>
      </c>
      <c r="F734">
        <v>2400</v>
      </c>
      <c r="G734">
        <v>5672.5553326416002</v>
      </c>
      <c r="H734">
        <v>241.700478602153</v>
      </c>
      <c r="I734">
        <v>456.28183333714799</v>
      </c>
      <c r="J734">
        <v>77.301781608850604</v>
      </c>
      <c r="K734">
        <v>9985.5000388590506</v>
      </c>
      <c r="L734">
        <v>203.79298676053099</v>
      </c>
      <c r="M734">
        <v>1555.1600413004601</v>
      </c>
      <c r="N734">
        <v>141.22336853833301</v>
      </c>
      <c r="O734">
        <v>6</v>
      </c>
    </row>
    <row r="735" spans="1:15" x14ac:dyDescent="0.25">
      <c r="A735" t="s">
        <v>175</v>
      </c>
      <c r="B735">
        <v>0</v>
      </c>
      <c r="C735">
        <v>1</v>
      </c>
      <c r="D735">
        <v>1</v>
      </c>
      <c r="E735">
        <v>0</v>
      </c>
      <c r="F735">
        <v>4</v>
      </c>
      <c r="G735">
        <v>390.72500610351602</v>
      </c>
      <c r="H735">
        <v>38.464899924535104</v>
      </c>
      <c r="I735">
        <v>5751.9249267578098</v>
      </c>
      <c r="J735">
        <v>191.92967225896399</v>
      </c>
      <c r="K735">
        <v>9932.4250488281305</v>
      </c>
      <c r="L735">
        <v>117.755096634027</v>
      </c>
      <c r="M735">
        <v>1646.1750183105501</v>
      </c>
      <c r="N735">
        <v>163.570763158158</v>
      </c>
      <c r="O735">
        <v>7</v>
      </c>
    </row>
    <row r="736" spans="1:15" x14ac:dyDescent="0.25">
      <c r="A736" t="s">
        <v>175</v>
      </c>
      <c r="B736">
        <v>1</v>
      </c>
      <c r="C736">
        <v>1</v>
      </c>
      <c r="D736">
        <v>1</v>
      </c>
      <c r="E736">
        <v>0</v>
      </c>
      <c r="F736">
        <v>750</v>
      </c>
      <c r="G736">
        <v>5475.5320009765601</v>
      </c>
      <c r="H736">
        <v>266.18728242231202</v>
      </c>
      <c r="I736">
        <v>5795.5304029947902</v>
      </c>
      <c r="J736">
        <v>184.45942520398299</v>
      </c>
      <c r="K736">
        <v>9886.8829114583295</v>
      </c>
      <c r="L736">
        <v>281.361713440637</v>
      </c>
      <c r="M736">
        <v>1554.1861318359399</v>
      </c>
      <c r="N736">
        <v>149.13823041708301</v>
      </c>
      <c r="O736">
        <v>8</v>
      </c>
    </row>
    <row r="737" spans="1:15" x14ac:dyDescent="0.25">
      <c r="A737" t="s">
        <v>175</v>
      </c>
      <c r="B737">
        <v>0</v>
      </c>
      <c r="C737">
        <v>0</v>
      </c>
      <c r="D737">
        <v>0</v>
      </c>
      <c r="E737">
        <v>1</v>
      </c>
      <c r="F737">
        <v>2276</v>
      </c>
      <c r="G737">
        <v>524.78550069906203</v>
      </c>
      <c r="H737">
        <v>28.9809954534499</v>
      </c>
      <c r="I737">
        <v>450.26449936261702</v>
      </c>
      <c r="J737">
        <v>33.032490626195298</v>
      </c>
      <c r="K737">
        <v>1314.6803598521301</v>
      </c>
      <c r="L737">
        <v>34.0946064951357</v>
      </c>
      <c r="M737">
        <v>8607.9869837434107</v>
      </c>
      <c r="N737">
        <v>210.90892428731701</v>
      </c>
      <c r="O737">
        <v>9</v>
      </c>
    </row>
    <row r="738" spans="1:15" x14ac:dyDescent="0.25">
      <c r="A738" t="s">
        <v>175</v>
      </c>
      <c r="B738">
        <v>1</v>
      </c>
      <c r="C738">
        <v>0</v>
      </c>
      <c r="D738">
        <v>0</v>
      </c>
      <c r="E738">
        <v>1</v>
      </c>
      <c r="F738">
        <v>3</v>
      </c>
      <c r="G738">
        <v>5202.0667317708303</v>
      </c>
      <c r="H738">
        <v>768.34246545324004</v>
      </c>
      <c r="I738">
        <v>436.30000813802098</v>
      </c>
      <c r="J738">
        <v>22.595799432141199</v>
      </c>
      <c r="K738">
        <v>1314.2666829427101</v>
      </c>
      <c r="L738">
        <v>2.1455053862794</v>
      </c>
      <c r="M738">
        <v>8006.6331380208303</v>
      </c>
      <c r="N738">
        <v>97.8038001988334</v>
      </c>
      <c r="O738">
        <v>10</v>
      </c>
    </row>
    <row r="739" spans="1:15" x14ac:dyDescent="0.25">
      <c r="A739" t="s">
        <v>175</v>
      </c>
      <c r="B739">
        <v>0</v>
      </c>
      <c r="C739">
        <v>1</v>
      </c>
      <c r="D739">
        <v>0</v>
      </c>
      <c r="E739">
        <v>1</v>
      </c>
      <c r="F739">
        <v>745</v>
      </c>
      <c r="G739">
        <v>385.16416093455098</v>
      </c>
      <c r="H739">
        <v>50.738169584870803</v>
      </c>
      <c r="I739">
        <v>5776.9813430683698</v>
      </c>
      <c r="J739">
        <v>150.71308316141199</v>
      </c>
      <c r="K739">
        <v>1363.1695292837701</v>
      </c>
      <c r="L739">
        <v>32.540329658486897</v>
      </c>
      <c r="M739">
        <v>8662.5171730809598</v>
      </c>
      <c r="N739">
        <v>196.664162164045</v>
      </c>
      <c r="O739">
        <v>11</v>
      </c>
    </row>
    <row r="740" spans="1:15" x14ac:dyDescent="0.25">
      <c r="A740" t="s">
        <v>175</v>
      </c>
      <c r="B740">
        <v>1</v>
      </c>
      <c r="C740">
        <v>1</v>
      </c>
      <c r="D740">
        <v>0</v>
      </c>
      <c r="E740">
        <v>1</v>
      </c>
      <c r="F740">
        <v>4</v>
      </c>
      <c r="G740">
        <v>5411.60009765625</v>
      </c>
      <c r="H740">
        <v>240.61921835587799</v>
      </c>
      <c r="I740">
        <v>5671.1500244140598</v>
      </c>
      <c r="J740">
        <v>215.99341462075401</v>
      </c>
      <c r="K740">
        <v>1368.5499877929699</v>
      </c>
      <c r="L740">
        <v>26.746304870402899</v>
      </c>
      <c r="M740">
        <v>7888.875</v>
      </c>
      <c r="N740">
        <v>201.14997315245</v>
      </c>
      <c r="O740">
        <v>12</v>
      </c>
    </row>
    <row r="741" spans="1:15" x14ac:dyDescent="0.25">
      <c r="A741" t="s">
        <v>175</v>
      </c>
      <c r="B741">
        <v>0</v>
      </c>
      <c r="C741">
        <v>0</v>
      </c>
      <c r="D741">
        <v>1</v>
      </c>
      <c r="E741">
        <v>1</v>
      </c>
      <c r="F741">
        <v>8</v>
      </c>
      <c r="G741">
        <v>520.91250610351597</v>
      </c>
      <c r="H741">
        <v>32.511337970697802</v>
      </c>
      <c r="I741">
        <v>442.375</v>
      </c>
      <c r="J741">
        <v>38.881163758226101</v>
      </c>
      <c r="K741">
        <v>9848.4500732421893</v>
      </c>
      <c r="L741">
        <v>315.293595705352</v>
      </c>
      <c r="M741">
        <v>8844.2624511718805</v>
      </c>
      <c r="N741">
        <v>398.46413558217699</v>
      </c>
      <c r="O741">
        <v>13</v>
      </c>
    </row>
    <row r="742" spans="1:15" x14ac:dyDescent="0.25">
      <c r="A742" t="s">
        <v>175</v>
      </c>
      <c r="B742">
        <v>1</v>
      </c>
      <c r="C742">
        <v>0</v>
      </c>
      <c r="D742">
        <v>1</v>
      </c>
      <c r="E742">
        <v>1</v>
      </c>
      <c r="F742">
        <v>716</v>
      </c>
      <c r="G742">
        <v>5614.2150940282399</v>
      </c>
      <c r="H742">
        <v>226.03949962078099</v>
      </c>
      <c r="I742">
        <v>450.26731910918699</v>
      </c>
      <c r="J742">
        <v>71.789129177119094</v>
      </c>
      <c r="K742">
        <v>9963.5240294387204</v>
      </c>
      <c r="L742">
        <v>264.14210474083899</v>
      </c>
      <c r="M742">
        <v>8327.4601907570304</v>
      </c>
      <c r="N742">
        <v>309.98876660024501</v>
      </c>
      <c r="O742">
        <v>14</v>
      </c>
    </row>
    <row r="743" spans="1:15" x14ac:dyDescent="0.25">
      <c r="A743" t="s">
        <v>175</v>
      </c>
      <c r="B743">
        <v>0</v>
      </c>
      <c r="C743">
        <v>1</v>
      </c>
      <c r="D743">
        <v>1</v>
      </c>
      <c r="E743">
        <v>1</v>
      </c>
      <c r="F743">
        <v>3</v>
      </c>
      <c r="G743">
        <v>737.09999593098996</v>
      </c>
      <c r="H743">
        <v>594.06643885649305</v>
      </c>
      <c r="I743">
        <v>5749.2999674479197</v>
      </c>
      <c r="J743">
        <v>58.370120580440897</v>
      </c>
      <c r="K743">
        <v>9913.2333984375</v>
      </c>
      <c r="L743">
        <v>258.97769342195301</v>
      </c>
      <c r="M743">
        <v>8659.4000651041697</v>
      </c>
      <c r="N743">
        <v>419.56315085894101</v>
      </c>
      <c r="O743">
        <v>15</v>
      </c>
    </row>
    <row r="744" spans="1:15" x14ac:dyDescent="0.25">
      <c r="A744" t="s">
        <v>175</v>
      </c>
      <c r="B744">
        <v>1</v>
      </c>
      <c r="C744">
        <v>1</v>
      </c>
      <c r="D744">
        <v>1</v>
      </c>
      <c r="E744">
        <v>1</v>
      </c>
      <c r="F744">
        <v>269</v>
      </c>
      <c r="G744">
        <v>5411.5795626161698</v>
      </c>
      <c r="H744">
        <v>224.13767151398099</v>
      </c>
      <c r="I744">
        <v>5767.4516764928003</v>
      </c>
      <c r="J744">
        <v>193.76303774752299</v>
      </c>
      <c r="K744">
        <v>9780.3784687935604</v>
      </c>
      <c r="L744">
        <v>265.782810889026</v>
      </c>
      <c r="M744">
        <v>8191.9639434247201</v>
      </c>
      <c r="N744">
        <v>342.49704902298203</v>
      </c>
      <c r="O744">
        <v>16</v>
      </c>
    </row>
    <row r="745" spans="1:15" x14ac:dyDescent="0.25">
      <c r="A745" t="s">
        <v>176</v>
      </c>
      <c r="B745">
        <v>0</v>
      </c>
      <c r="C745">
        <v>0</v>
      </c>
      <c r="D745">
        <v>0</v>
      </c>
      <c r="E745">
        <v>0</v>
      </c>
      <c r="F745">
        <v>11050</v>
      </c>
      <c r="G745">
        <v>552.22355666216697</v>
      </c>
      <c r="H745">
        <v>29.5282544211314</v>
      </c>
      <c r="I745">
        <v>451.349276020861</v>
      </c>
      <c r="J745">
        <v>39.1715157253714</v>
      </c>
      <c r="K745">
        <v>1248.50009016632</v>
      </c>
      <c r="L745">
        <v>31.744392675721699</v>
      </c>
      <c r="M745">
        <v>1548.94133941512</v>
      </c>
      <c r="N745">
        <v>71.463704212414896</v>
      </c>
      <c r="O745">
        <v>1</v>
      </c>
    </row>
    <row r="746" spans="1:15" x14ac:dyDescent="0.25">
      <c r="A746" t="s">
        <v>176</v>
      </c>
      <c r="B746">
        <v>1</v>
      </c>
      <c r="C746">
        <v>0</v>
      </c>
      <c r="D746">
        <v>0</v>
      </c>
      <c r="E746">
        <v>0</v>
      </c>
      <c r="F746">
        <v>11</v>
      </c>
      <c r="G746">
        <v>5677.6544744318198</v>
      </c>
      <c r="H746">
        <v>116.85934510576</v>
      </c>
      <c r="I746">
        <v>437.48181429776298</v>
      </c>
      <c r="J746">
        <v>45.550632576855698</v>
      </c>
      <c r="K746">
        <v>1268.05454323509</v>
      </c>
      <c r="L746">
        <v>21.089834891324202</v>
      </c>
      <c r="M746">
        <v>1333.8818248401999</v>
      </c>
      <c r="N746">
        <v>81.088074361301494</v>
      </c>
      <c r="O746">
        <v>2</v>
      </c>
    </row>
    <row r="747" spans="1:15" x14ac:dyDescent="0.25">
      <c r="A747" t="s">
        <v>176</v>
      </c>
      <c r="B747">
        <v>0</v>
      </c>
      <c r="C747">
        <v>1</v>
      </c>
      <c r="D747">
        <v>0</v>
      </c>
      <c r="E747">
        <v>0</v>
      </c>
      <c r="F747">
        <v>1638</v>
      </c>
      <c r="G747">
        <v>410.75335760431</v>
      </c>
      <c r="H747">
        <v>51.0423757660676</v>
      </c>
      <c r="I747">
        <v>5840.6104874942803</v>
      </c>
      <c r="J747">
        <v>165.259445645955</v>
      </c>
      <c r="K747">
        <v>1294.5527460007399</v>
      </c>
      <c r="L747">
        <v>30.978264893302502</v>
      </c>
      <c r="M747">
        <v>1541.2110507764801</v>
      </c>
      <c r="N747">
        <v>69.633980614421901</v>
      </c>
      <c r="O747">
        <v>3</v>
      </c>
    </row>
    <row r="748" spans="1:15" x14ac:dyDescent="0.25">
      <c r="A748" t="s">
        <v>176</v>
      </c>
      <c r="B748">
        <v>1</v>
      </c>
      <c r="C748">
        <v>1</v>
      </c>
      <c r="D748">
        <v>0</v>
      </c>
      <c r="E748">
        <v>0</v>
      </c>
      <c r="F748">
        <v>1</v>
      </c>
      <c r="G748">
        <v>5714.89990234375</v>
      </c>
      <c r="H748">
        <v>0</v>
      </c>
      <c r="I748">
        <v>5890.89990234375</v>
      </c>
      <c r="J748">
        <v>0</v>
      </c>
      <c r="K748">
        <v>1329.09997558594</v>
      </c>
      <c r="L748">
        <v>0</v>
      </c>
      <c r="M748">
        <v>1385.90002441406</v>
      </c>
      <c r="N748">
        <v>0</v>
      </c>
      <c r="O748">
        <v>4</v>
      </c>
    </row>
    <row r="749" spans="1:15" x14ac:dyDescent="0.25">
      <c r="A749" t="s">
        <v>176</v>
      </c>
      <c r="B749">
        <v>0</v>
      </c>
      <c r="C749">
        <v>0</v>
      </c>
      <c r="D749">
        <v>1</v>
      </c>
      <c r="E749">
        <v>0</v>
      </c>
      <c r="F749">
        <v>16</v>
      </c>
      <c r="G749">
        <v>548.05000114440895</v>
      </c>
      <c r="H749">
        <v>32.0016469677891</v>
      </c>
      <c r="I749">
        <v>441.56875038147001</v>
      </c>
      <c r="J749">
        <v>34.1234173946605</v>
      </c>
      <c r="K749">
        <v>10127.7938232422</v>
      </c>
      <c r="L749">
        <v>207.75060934531299</v>
      </c>
      <c r="M749">
        <v>1704.06874084473</v>
      </c>
      <c r="N749">
        <v>95.922500230643706</v>
      </c>
      <c r="O749">
        <v>5</v>
      </c>
    </row>
    <row r="750" spans="1:15" x14ac:dyDescent="0.25">
      <c r="A750" t="s">
        <v>176</v>
      </c>
      <c r="B750">
        <v>1</v>
      </c>
      <c r="C750">
        <v>0</v>
      </c>
      <c r="D750">
        <v>1</v>
      </c>
      <c r="E750">
        <v>0</v>
      </c>
      <c r="F750">
        <v>1579</v>
      </c>
      <c r="G750">
        <v>5711.2985410007796</v>
      </c>
      <c r="H750">
        <v>270.76075083442799</v>
      </c>
      <c r="I750">
        <v>445.60329319843402</v>
      </c>
      <c r="J750">
        <v>74.127857493867097</v>
      </c>
      <c r="K750">
        <v>10119.145222389099</v>
      </c>
      <c r="L750">
        <v>206.29658396053799</v>
      </c>
      <c r="M750">
        <v>1556.7929063619399</v>
      </c>
      <c r="N750">
        <v>144.48208562171899</v>
      </c>
      <c r="O750">
        <v>6</v>
      </c>
    </row>
    <row r="751" spans="1:15" x14ac:dyDescent="0.25">
      <c r="A751" t="s">
        <v>176</v>
      </c>
      <c r="B751">
        <v>1</v>
      </c>
      <c r="C751">
        <v>1</v>
      </c>
      <c r="D751">
        <v>1</v>
      </c>
      <c r="E751">
        <v>0</v>
      </c>
      <c r="F751">
        <v>259</v>
      </c>
      <c r="G751">
        <v>5508.96485694679</v>
      </c>
      <c r="H751">
        <v>279.970033559017</v>
      </c>
      <c r="I751">
        <v>5830.5555943080399</v>
      </c>
      <c r="J751">
        <v>197.46111090707399</v>
      </c>
      <c r="K751">
        <v>10039.983402207999</v>
      </c>
      <c r="L751">
        <v>255.608232366225</v>
      </c>
      <c r="M751">
        <v>1560.17065429688</v>
      </c>
      <c r="N751">
        <v>136.418504204123</v>
      </c>
      <c r="O751">
        <v>7</v>
      </c>
    </row>
    <row r="752" spans="1:15" x14ac:dyDescent="0.25">
      <c r="A752" t="s">
        <v>176</v>
      </c>
      <c r="B752">
        <v>0</v>
      </c>
      <c r="C752">
        <v>0</v>
      </c>
      <c r="D752">
        <v>0</v>
      </c>
      <c r="E752">
        <v>1</v>
      </c>
      <c r="F752">
        <v>1631</v>
      </c>
      <c r="G752">
        <v>542.22961360292902</v>
      </c>
      <c r="H752">
        <v>27.905440263724799</v>
      </c>
      <c r="I752">
        <v>446.41643155096199</v>
      </c>
      <c r="J752">
        <v>33.531766712312901</v>
      </c>
      <c r="K752">
        <v>1332.79626135531</v>
      </c>
      <c r="L752">
        <v>32.367710403739501</v>
      </c>
      <c r="M752">
        <v>8688.2399799059203</v>
      </c>
      <c r="N752">
        <v>196.05882784508</v>
      </c>
      <c r="O752">
        <v>8</v>
      </c>
    </row>
    <row r="753" spans="1:15" x14ac:dyDescent="0.25">
      <c r="A753" t="s">
        <v>176</v>
      </c>
      <c r="B753">
        <v>0</v>
      </c>
      <c r="C753">
        <v>1</v>
      </c>
      <c r="D753">
        <v>0</v>
      </c>
      <c r="E753">
        <v>1</v>
      </c>
      <c r="F753">
        <v>230</v>
      </c>
      <c r="G753">
        <v>402.123912512738</v>
      </c>
      <c r="H753">
        <v>53.747063221747197</v>
      </c>
      <c r="I753">
        <v>5795.0825938349199</v>
      </c>
      <c r="J753">
        <v>154.009646094104</v>
      </c>
      <c r="K753">
        <v>1378.7895645804999</v>
      </c>
      <c r="L753">
        <v>31.332877584359199</v>
      </c>
      <c r="M753">
        <v>8739.3838888417104</v>
      </c>
      <c r="N753">
        <v>209.89972148620399</v>
      </c>
      <c r="O753">
        <v>9</v>
      </c>
    </row>
    <row r="754" spans="1:15" x14ac:dyDescent="0.25">
      <c r="A754" t="s">
        <v>176</v>
      </c>
      <c r="B754">
        <v>1</v>
      </c>
      <c r="C754">
        <v>1</v>
      </c>
      <c r="D754">
        <v>0</v>
      </c>
      <c r="E754">
        <v>1</v>
      </c>
      <c r="F754">
        <v>1</v>
      </c>
      <c r="G754">
        <v>5630.2001953125</v>
      </c>
      <c r="H754">
        <v>0</v>
      </c>
      <c r="I754">
        <v>6031.89990234375</v>
      </c>
      <c r="J754">
        <v>0</v>
      </c>
      <c r="K754">
        <v>1468.40002441406</v>
      </c>
      <c r="L754">
        <v>0</v>
      </c>
      <c r="M754">
        <v>7990.10009765625</v>
      </c>
      <c r="N754">
        <v>0</v>
      </c>
      <c r="O754">
        <v>10</v>
      </c>
    </row>
    <row r="755" spans="1:15" x14ac:dyDescent="0.25">
      <c r="A755" t="s">
        <v>176</v>
      </c>
      <c r="B755">
        <v>0</v>
      </c>
      <c r="C755">
        <v>0</v>
      </c>
      <c r="D755">
        <v>1</v>
      </c>
      <c r="E755">
        <v>1</v>
      </c>
      <c r="F755">
        <v>7</v>
      </c>
      <c r="G755">
        <v>547.27141898018999</v>
      </c>
      <c r="H755">
        <v>41.599348512378</v>
      </c>
      <c r="I755">
        <v>428.071432931083</v>
      </c>
      <c r="J755">
        <v>41.063311347176501</v>
      </c>
      <c r="K755">
        <v>10175.1142578125</v>
      </c>
      <c r="L755">
        <v>89.515862755180294</v>
      </c>
      <c r="M755">
        <v>9251.0143694196395</v>
      </c>
      <c r="N755">
        <v>134.87781650136699</v>
      </c>
      <c r="O755">
        <v>11</v>
      </c>
    </row>
    <row r="756" spans="1:15" x14ac:dyDescent="0.25">
      <c r="A756" t="s">
        <v>176</v>
      </c>
      <c r="B756">
        <v>1</v>
      </c>
      <c r="C756">
        <v>0</v>
      </c>
      <c r="D756">
        <v>1</v>
      </c>
      <c r="E756">
        <v>1</v>
      </c>
      <c r="F756">
        <v>216</v>
      </c>
      <c r="G756">
        <v>5683.3384286385999</v>
      </c>
      <c r="H756">
        <v>260.52593052299898</v>
      </c>
      <c r="I756">
        <v>443.00648201836498</v>
      </c>
      <c r="J756">
        <v>69.741832024281294</v>
      </c>
      <c r="K756">
        <v>10108.261112919599</v>
      </c>
      <c r="L756">
        <v>193.528997335501</v>
      </c>
      <c r="M756">
        <v>8424.1254656756391</v>
      </c>
      <c r="N756">
        <v>258.245259288586</v>
      </c>
      <c r="O756">
        <v>12</v>
      </c>
    </row>
    <row r="757" spans="1:15" x14ac:dyDescent="0.25">
      <c r="A757" t="s">
        <v>176</v>
      </c>
      <c r="B757">
        <v>1</v>
      </c>
      <c r="C757">
        <v>1</v>
      </c>
      <c r="D757">
        <v>1</v>
      </c>
      <c r="E757">
        <v>1</v>
      </c>
      <c r="F757">
        <v>49</v>
      </c>
      <c r="G757">
        <v>5429.63471580038</v>
      </c>
      <c r="H757">
        <v>221.37460507953799</v>
      </c>
      <c r="I757">
        <v>5782.6285674425999</v>
      </c>
      <c r="J757">
        <v>191.68351991045199</v>
      </c>
      <c r="K757">
        <v>9945.8857421875</v>
      </c>
      <c r="L757">
        <v>196.727839060012</v>
      </c>
      <c r="M757">
        <v>8230.3571528220691</v>
      </c>
      <c r="N757">
        <v>279.16748345915198</v>
      </c>
      <c r="O757">
        <v>13</v>
      </c>
    </row>
    <row r="758" spans="1:15" x14ac:dyDescent="0.25">
      <c r="A758" t="s">
        <v>177</v>
      </c>
      <c r="B758">
        <v>0</v>
      </c>
      <c r="C758">
        <v>0</v>
      </c>
      <c r="D758">
        <v>0</v>
      </c>
      <c r="E758">
        <v>0</v>
      </c>
      <c r="F758">
        <v>13352</v>
      </c>
      <c r="G758">
        <v>556.53995643053497</v>
      </c>
      <c r="H758">
        <v>29.330893768970199</v>
      </c>
      <c r="I758">
        <v>448.575479414879</v>
      </c>
      <c r="J758">
        <v>34.817067363884597</v>
      </c>
      <c r="K758">
        <v>1254.1919632278</v>
      </c>
      <c r="L758">
        <v>30.858389110293398</v>
      </c>
      <c r="M758">
        <v>1570.64945303687</v>
      </c>
      <c r="N758">
        <v>70.892041677440105</v>
      </c>
      <c r="O758">
        <v>1</v>
      </c>
    </row>
    <row r="759" spans="1:15" x14ac:dyDescent="0.25">
      <c r="A759" t="s">
        <v>177</v>
      </c>
      <c r="B759">
        <v>1</v>
      </c>
      <c r="C759">
        <v>0</v>
      </c>
      <c r="D759">
        <v>0</v>
      </c>
      <c r="E759">
        <v>0</v>
      </c>
      <c r="F759">
        <v>6</v>
      </c>
      <c r="G759">
        <v>5587.4833984375</v>
      </c>
      <c r="H759">
        <v>113.00736541501399</v>
      </c>
      <c r="I759">
        <v>467.36667378743499</v>
      </c>
      <c r="J759">
        <v>52.7097255863359</v>
      </c>
      <c r="K759">
        <v>1266.15000406901</v>
      </c>
      <c r="L759">
        <v>39.8299838902809</v>
      </c>
      <c r="M759">
        <v>1414.6833089192701</v>
      </c>
      <c r="N759">
        <v>48.243276669561098</v>
      </c>
      <c r="O759">
        <v>2</v>
      </c>
    </row>
    <row r="760" spans="1:15" x14ac:dyDescent="0.25">
      <c r="A760" t="s">
        <v>177</v>
      </c>
      <c r="B760">
        <v>0</v>
      </c>
      <c r="C760">
        <v>1</v>
      </c>
      <c r="D760">
        <v>0</v>
      </c>
      <c r="E760">
        <v>0</v>
      </c>
      <c r="F760">
        <v>1020</v>
      </c>
      <c r="G760">
        <v>424.37931377934501</v>
      </c>
      <c r="H760">
        <v>49.236654976046403</v>
      </c>
      <c r="I760">
        <v>5858.8361735026001</v>
      </c>
      <c r="J760">
        <v>167.533148986388</v>
      </c>
      <c r="K760">
        <v>1300.9833311791499</v>
      </c>
      <c r="L760">
        <v>29.795369717526999</v>
      </c>
      <c r="M760">
        <v>1557.5419604731501</v>
      </c>
      <c r="N760">
        <v>71.121491656443496</v>
      </c>
      <c r="O760">
        <v>3</v>
      </c>
    </row>
    <row r="761" spans="1:15" x14ac:dyDescent="0.25">
      <c r="A761" t="s">
        <v>177</v>
      </c>
      <c r="B761">
        <v>1</v>
      </c>
      <c r="C761">
        <v>1</v>
      </c>
      <c r="D761">
        <v>0</v>
      </c>
      <c r="E761">
        <v>0</v>
      </c>
      <c r="F761">
        <v>1</v>
      </c>
      <c r="G761">
        <v>5623.2998046875</v>
      </c>
      <c r="H761">
        <v>0</v>
      </c>
      <c r="I761">
        <v>6046.7998046875</v>
      </c>
      <c r="J761">
        <v>0</v>
      </c>
      <c r="K761">
        <v>1371.19995117188</v>
      </c>
      <c r="L761">
        <v>0</v>
      </c>
      <c r="M761">
        <v>1356.19995117188</v>
      </c>
      <c r="N761">
        <v>0</v>
      </c>
      <c r="O761">
        <v>4</v>
      </c>
    </row>
    <row r="762" spans="1:15" x14ac:dyDescent="0.25">
      <c r="A762" t="s">
        <v>177</v>
      </c>
      <c r="B762">
        <v>0</v>
      </c>
      <c r="C762">
        <v>0</v>
      </c>
      <c r="D762">
        <v>1</v>
      </c>
      <c r="E762">
        <v>0</v>
      </c>
      <c r="F762">
        <v>11</v>
      </c>
      <c r="G762">
        <v>547.89999667080997</v>
      </c>
      <c r="H762">
        <v>41.0499895117675</v>
      </c>
      <c r="I762">
        <v>435.84545066139901</v>
      </c>
      <c r="J762">
        <v>22.732949045165899</v>
      </c>
      <c r="K762">
        <v>9932.736328125</v>
      </c>
      <c r="L762">
        <v>748.24665114306197</v>
      </c>
      <c r="M762">
        <v>1756.30000443892</v>
      </c>
      <c r="N762">
        <v>153.52142738398899</v>
      </c>
      <c r="O762">
        <v>5</v>
      </c>
    </row>
    <row r="763" spans="1:15" x14ac:dyDescent="0.25">
      <c r="A763" t="s">
        <v>177</v>
      </c>
      <c r="B763">
        <v>1</v>
      </c>
      <c r="C763">
        <v>0</v>
      </c>
      <c r="D763">
        <v>1</v>
      </c>
      <c r="E763">
        <v>0</v>
      </c>
      <c r="F763">
        <v>1005</v>
      </c>
      <c r="G763">
        <v>5771.3863716087499</v>
      </c>
      <c r="H763">
        <v>273.59308856033999</v>
      </c>
      <c r="I763">
        <v>430.071143914218</v>
      </c>
      <c r="J763">
        <v>72.208688769574493</v>
      </c>
      <c r="K763">
        <v>10219.1956176151</v>
      </c>
      <c r="L763">
        <v>190.939077017519</v>
      </c>
      <c r="M763">
        <v>1553.9761206176199</v>
      </c>
      <c r="N763">
        <v>146.06866070979501</v>
      </c>
      <c r="O763">
        <v>6</v>
      </c>
    </row>
    <row r="764" spans="1:15" x14ac:dyDescent="0.25">
      <c r="A764" t="s">
        <v>177</v>
      </c>
      <c r="B764">
        <v>0</v>
      </c>
      <c r="C764">
        <v>1</v>
      </c>
      <c r="D764">
        <v>1</v>
      </c>
      <c r="E764">
        <v>0</v>
      </c>
      <c r="F764">
        <v>2</v>
      </c>
      <c r="G764">
        <v>489.30001831054699</v>
      </c>
      <c r="H764">
        <v>140.14857266284801</v>
      </c>
      <c r="I764">
        <v>5734.4499511718795</v>
      </c>
      <c r="J764">
        <v>18.455556042365501</v>
      </c>
      <c r="K764">
        <v>10040.25</v>
      </c>
      <c r="L764">
        <v>82.518808937297294</v>
      </c>
      <c r="M764">
        <v>1764.15002441406</v>
      </c>
      <c r="N764">
        <v>119.006105800394</v>
      </c>
      <c r="O764">
        <v>7</v>
      </c>
    </row>
    <row r="765" spans="1:15" x14ac:dyDescent="0.25">
      <c r="A765" t="s">
        <v>177</v>
      </c>
      <c r="B765">
        <v>1</v>
      </c>
      <c r="C765">
        <v>1</v>
      </c>
      <c r="D765">
        <v>1</v>
      </c>
      <c r="E765">
        <v>0</v>
      </c>
      <c r="F765">
        <v>84</v>
      </c>
      <c r="G765">
        <v>5613.2071416945701</v>
      </c>
      <c r="H765">
        <v>174.749828621489</v>
      </c>
      <c r="I765">
        <v>5822.7238071986603</v>
      </c>
      <c r="J765">
        <v>139.506250190152</v>
      </c>
      <c r="K765">
        <v>10045.160685221401</v>
      </c>
      <c r="L765">
        <v>539.32078705006802</v>
      </c>
      <c r="M765">
        <v>1540.7642851329999</v>
      </c>
      <c r="N765">
        <v>113.043198806037</v>
      </c>
      <c r="O765">
        <v>8</v>
      </c>
    </row>
    <row r="766" spans="1:15" x14ac:dyDescent="0.25">
      <c r="A766" t="s">
        <v>177</v>
      </c>
      <c r="B766">
        <v>0</v>
      </c>
      <c r="C766">
        <v>0</v>
      </c>
      <c r="D766">
        <v>0</v>
      </c>
      <c r="E766">
        <v>1</v>
      </c>
      <c r="F766">
        <v>962</v>
      </c>
      <c r="G766">
        <v>547.68253670611205</v>
      </c>
      <c r="H766">
        <v>26.621812414969799</v>
      </c>
      <c r="I766">
        <v>444.69241149014101</v>
      </c>
      <c r="J766">
        <v>32.830705798700897</v>
      </c>
      <c r="K766">
        <v>1340.13908567052</v>
      </c>
      <c r="L766">
        <v>30.233065586292501</v>
      </c>
      <c r="M766">
        <v>8739.05083302202</v>
      </c>
      <c r="N766">
        <v>169.674275877068</v>
      </c>
      <c r="O766">
        <v>9</v>
      </c>
    </row>
    <row r="767" spans="1:15" x14ac:dyDescent="0.25">
      <c r="A767" t="s">
        <v>177</v>
      </c>
      <c r="B767">
        <v>0</v>
      </c>
      <c r="C767">
        <v>1</v>
      </c>
      <c r="D767">
        <v>0</v>
      </c>
      <c r="E767">
        <v>1</v>
      </c>
      <c r="F767">
        <v>85</v>
      </c>
      <c r="G767">
        <v>426.13411542107099</v>
      </c>
      <c r="H767">
        <v>54.3833042352475</v>
      </c>
      <c r="I767">
        <v>5814.3270737591902</v>
      </c>
      <c r="J767">
        <v>156.62590915548699</v>
      </c>
      <c r="K767">
        <v>1382.9329374425599</v>
      </c>
      <c r="L767">
        <v>33.794333866194201</v>
      </c>
      <c r="M767">
        <v>8784.3282456341894</v>
      </c>
      <c r="N767">
        <v>205.101609553413</v>
      </c>
      <c r="O767">
        <v>10</v>
      </c>
    </row>
    <row r="768" spans="1:15" x14ac:dyDescent="0.25">
      <c r="A768" t="s">
        <v>177</v>
      </c>
      <c r="B768">
        <v>1</v>
      </c>
      <c r="C768">
        <v>0</v>
      </c>
      <c r="D768">
        <v>1</v>
      </c>
      <c r="E768">
        <v>1</v>
      </c>
      <c r="F768">
        <v>84</v>
      </c>
      <c r="G768">
        <v>5700.2357235863101</v>
      </c>
      <c r="H768">
        <v>325.072466720509</v>
      </c>
      <c r="I768">
        <v>415.45476259503999</v>
      </c>
      <c r="J768">
        <v>78.079369965450397</v>
      </c>
      <c r="K768">
        <v>10187.0547572545</v>
      </c>
      <c r="L768">
        <v>175.702139347344</v>
      </c>
      <c r="M768">
        <v>8377.6488444010392</v>
      </c>
      <c r="N768">
        <v>285.10608339934902</v>
      </c>
      <c r="O768">
        <v>11</v>
      </c>
    </row>
    <row r="769" spans="1:15" x14ac:dyDescent="0.25">
      <c r="A769" t="s">
        <v>177</v>
      </c>
      <c r="B769">
        <v>1</v>
      </c>
      <c r="C769">
        <v>1</v>
      </c>
      <c r="D769">
        <v>1</v>
      </c>
      <c r="E769">
        <v>1</v>
      </c>
      <c r="F769">
        <v>17</v>
      </c>
      <c r="G769">
        <v>5408.7294347426496</v>
      </c>
      <c r="H769">
        <v>490.92719721706601</v>
      </c>
      <c r="I769">
        <v>5676.5176355698504</v>
      </c>
      <c r="J769">
        <v>401.27008986607598</v>
      </c>
      <c r="K769">
        <v>9973.7882008272099</v>
      </c>
      <c r="L769">
        <v>308.39790852726702</v>
      </c>
      <c r="M769">
        <v>8024.7823127297797</v>
      </c>
      <c r="N769">
        <v>628.81329301924995</v>
      </c>
      <c r="O769">
        <v>12</v>
      </c>
    </row>
    <row r="770" spans="1:15" x14ac:dyDescent="0.25">
      <c r="A770" t="s">
        <v>178</v>
      </c>
      <c r="B770">
        <v>0</v>
      </c>
      <c r="C770">
        <v>0</v>
      </c>
      <c r="D770">
        <v>0</v>
      </c>
      <c r="E770">
        <v>0</v>
      </c>
      <c r="F770">
        <v>15502</v>
      </c>
      <c r="G770">
        <v>559.586556509562</v>
      </c>
      <c r="H770">
        <v>30.688066479115601</v>
      </c>
      <c r="I770">
        <v>448.69838723163099</v>
      </c>
      <c r="J770">
        <v>34.315864891011302</v>
      </c>
      <c r="K770">
        <v>1271.1276352131499</v>
      </c>
      <c r="L770">
        <v>29.795348447929999</v>
      </c>
      <c r="M770">
        <v>1576.2398530922901</v>
      </c>
      <c r="N770">
        <v>72.419006022617296</v>
      </c>
      <c r="O770">
        <v>1</v>
      </c>
    </row>
    <row r="771" spans="1:15" x14ac:dyDescent="0.25">
      <c r="A771" t="s">
        <v>178</v>
      </c>
      <c r="B771">
        <v>1</v>
      </c>
      <c r="C771">
        <v>0</v>
      </c>
      <c r="D771">
        <v>0</v>
      </c>
      <c r="E771">
        <v>0</v>
      </c>
      <c r="F771">
        <v>4</v>
      </c>
      <c r="G771">
        <v>5590.5500488281295</v>
      </c>
      <c r="H771">
        <v>109.029062746836</v>
      </c>
      <c r="I771">
        <v>465.299995422363</v>
      </c>
      <c r="J771">
        <v>87.596799715945593</v>
      </c>
      <c r="K771">
        <v>1282.0249938964801</v>
      </c>
      <c r="L771">
        <v>29.9688399169627</v>
      </c>
      <c r="M771">
        <v>1368.5</v>
      </c>
      <c r="N771">
        <v>62.882166486064698</v>
      </c>
      <c r="O771">
        <v>2</v>
      </c>
    </row>
    <row r="772" spans="1:15" x14ac:dyDescent="0.25">
      <c r="A772" t="s">
        <v>178</v>
      </c>
      <c r="B772">
        <v>0</v>
      </c>
      <c r="C772">
        <v>1</v>
      </c>
      <c r="D772">
        <v>0</v>
      </c>
      <c r="E772">
        <v>0</v>
      </c>
      <c r="F772">
        <v>519</v>
      </c>
      <c r="G772">
        <v>421.438920684403</v>
      </c>
      <c r="H772">
        <v>53.660833593678298</v>
      </c>
      <c r="I772">
        <v>5921.6331380208303</v>
      </c>
      <c r="J772">
        <v>159.58622905204999</v>
      </c>
      <c r="K772">
        <v>1318.29498796702</v>
      </c>
      <c r="L772">
        <v>30.919792139344601</v>
      </c>
      <c r="M772">
        <v>1559.6947992872399</v>
      </c>
      <c r="N772">
        <v>71.803702367137703</v>
      </c>
      <c r="O772">
        <v>3</v>
      </c>
    </row>
    <row r="773" spans="1:15" x14ac:dyDescent="0.25">
      <c r="A773" t="s">
        <v>178</v>
      </c>
      <c r="B773">
        <v>1</v>
      </c>
      <c r="C773">
        <v>1</v>
      </c>
      <c r="D773">
        <v>0</v>
      </c>
      <c r="E773">
        <v>0</v>
      </c>
      <c r="F773">
        <v>1</v>
      </c>
      <c r="G773">
        <v>5579.2998046875</v>
      </c>
      <c r="H773">
        <v>0</v>
      </c>
      <c r="I773">
        <v>6286.5</v>
      </c>
      <c r="J773">
        <v>0</v>
      </c>
      <c r="K773">
        <v>1352.5</v>
      </c>
      <c r="L773">
        <v>0</v>
      </c>
      <c r="M773">
        <v>1429.59997558594</v>
      </c>
      <c r="N773">
        <v>0</v>
      </c>
      <c r="O773">
        <v>4</v>
      </c>
    </row>
    <row r="774" spans="1:15" x14ac:dyDescent="0.25">
      <c r="A774" t="s">
        <v>178</v>
      </c>
      <c r="B774">
        <v>0</v>
      </c>
      <c r="C774">
        <v>0</v>
      </c>
      <c r="D774">
        <v>1</v>
      </c>
      <c r="E774">
        <v>0</v>
      </c>
      <c r="F774">
        <v>1</v>
      </c>
      <c r="G774">
        <v>556.5</v>
      </c>
      <c r="H774">
        <v>0</v>
      </c>
      <c r="I774">
        <v>433.70001220703102</v>
      </c>
      <c r="J774">
        <v>0</v>
      </c>
      <c r="K774">
        <v>10056.7998046875</v>
      </c>
      <c r="L774">
        <v>0</v>
      </c>
      <c r="M774">
        <v>1889.40002441406</v>
      </c>
      <c r="N774">
        <v>0</v>
      </c>
      <c r="O774">
        <v>5</v>
      </c>
    </row>
    <row r="775" spans="1:15" x14ac:dyDescent="0.25">
      <c r="A775" t="s">
        <v>178</v>
      </c>
      <c r="B775">
        <v>1</v>
      </c>
      <c r="C775">
        <v>0</v>
      </c>
      <c r="D775">
        <v>1</v>
      </c>
      <c r="E775">
        <v>0</v>
      </c>
      <c r="F775">
        <v>515</v>
      </c>
      <c r="G775">
        <v>5809.5232933859197</v>
      </c>
      <c r="H775">
        <v>267.85802573895802</v>
      </c>
      <c r="I775">
        <v>433.05067962350199</v>
      </c>
      <c r="J775">
        <v>99.144047027249798</v>
      </c>
      <c r="K775">
        <v>10408.0988072664</v>
      </c>
      <c r="L775">
        <v>239.138895346087</v>
      </c>
      <c r="M775">
        <v>1502.18951380461</v>
      </c>
      <c r="N775">
        <v>162.09708008296801</v>
      </c>
      <c r="O775">
        <v>6</v>
      </c>
    </row>
    <row r="776" spans="1:15" x14ac:dyDescent="0.25">
      <c r="A776" t="s">
        <v>178</v>
      </c>
      <c r="B776">
        <v>1</v>
      </c>
      <c r="C776">
        <v>1</v>
      </c>
      <c r="D776">
        <v>1</v>
      </c>
      <c r="E776">
        <v>0</v>
      </c>
      <c r="F776">
        <v>19</v>
      </c>
      <c r="G776">
        <v>5684.1579204358504</v>
      </c>
      <c r="H776">
        <v>169.28839780182901</v>
      </c>
      <c r="I776">
        <v>5855.7263312088799</v>
      </c>
      <c r="J776">
        <v>128.62110147955499</v>
      </c>
      <c r="K776">
        <v>10303.2526212993</v>
      </c>
      <c r="L776">
        <v>199.70850048886001</v>
      </c>
      <c r="M776">
        <v>1494.02630293997</v>
      </c>
      <c r="N776">
        <v>173.32160022786999</v>
      </c>
      <c r="O776">
        <v>7</v>
      </c>
    </row>
    <row r="777" spans="1:15" x14ac:dyDescent="0.25">
      <c r="A777" t="s">
        <v>178</v>
      </c>
      <c r="B777">
        <v>0</v>
      </c>
      <c r="C777">
        <v>0</v>
      </c>
      <c r="D777">
        <v>0</v>
      </c>
      <c r="E777">
        <v>1</v>
      </c>
      <c r="F777">
        <v>511</v>
      </c>
      <c r="G777">
        <v>551.22504892367897</v>
      </c>
      <c r="H777">
        <v>29.128615307614702</v>
      </c>
      <c r="I777">
        <v>444.540508830151</v>
      </c>
      <c r="J777">
        <v>33.387640579531499</v>
      </c>
      <c r="K777">
        <v>1360.2244617439801</v>
      </c>
      <c r="L777">
        <v>30.2541701029112</v>
      </c>
      <c r="M777">
        <v>8813.1634184656305</v>
      </c>
      <c r="N777">
        <v>171.88100024643299</v>
      </c>
      <c r="O777">
        <v>8</v>
      </c>
    </row>
    <row r="778" spans="1:15" x14ac:dyDescent="0.25">
      <c r="A778" t="s">
        <v>178</v>
      </c>
      <c r="B778">
        <v>0</v>
      </c>
      <c r="C778">
        <v>1</v>
      </c>
      <c r="D778">
        <v>0</v>
      </c>
      <c r="E778">
        <v>1</v>
      </c>
      <c r="F778">
        <v>18</v>
      </c>
      <c r="G778">
        <v>440.472222222222</v>
      </c>
      <c r="H778">
        <v>50.880585047472103</v>
      </c>
      <c r="I778">
        <v>5856.14450412326</v>
      </c>
      <c r="J778">
        <v>159.408216660656</v>
      </c>
      <c r="K778">
        <v>1410.00001356337</v>
      </c>
      <c r="L778">
        <v>32.719563527521302</v>
      </c>
      <c r="M778">
        <v>8886.4665798611095</v>
      </c>
      <c r="N778">
        <v>258.91461895569302</v>
      </c>
      <c r="O778">
        <v>9</v>
      </c>
    </row>
    <row r="779" spans="1:15" x14ac:dyDescent="0.25">
      <c r="A779" t="s">
        <v>178</v>
      </c>
      <c r="B779">
        <v>1</v>
      </c>
      <c r="C779">
        <v>0</v>
      </c>
      <c r="D779">
        <v>1</v>
      </c>
      <c r="E779">
        <v>1</v>
      </c>
      <c r="F779">
        <v>13</v>
      </c>
      <c r="G779">
        <v>5806.25390625</v>
      </c>
      <c r="H779">
        <v>124.133933654206</v>
      </c>
      <c r="I779">
        <v>428.26923311673698</v>
      </c>
      <c r="J779">
        <v>74.535494500933197</v>
      </c>
      <c r="K779">
        <v>10432.553635817299</v>
      </c>
      <c r="L779">
        <v>135.29135860912501</v>
      </c>
      <c r="M779">
        <v>8456.5231370192305</v>
      </c>
      <c r="N779">
        <v>224.36181148754599</v>
      </c>
      <c r="O779">
        <v>10</v>
      </c>
    </row>
    <row r="780" spans="1:15" x14ac:dyDescent="0.25">
      <c r="A780" t="s">
        <v>178</v>
      </c>
      <c r="B780">
        <v>0</v>
      </c>
      <c r="C780">
        <v>1</v>
      </c>
      <c r="D780">
        <v>1</v>
      </c>
      <c r="E780">
        <v>1</v>
      </c>
      <c r="F780">
        <v>1</v>
      </c>
      <c r="G780">
        <v>520.59997558593795</v>
      </c>
      <c r="H780">
        <v>0</v>
      </c>
      <c r="I780">
        <v>5810.7998046875</v>
      </c>
      <c r="J780">
        <v>0</v>
      </c>
      <c r="K780">
        <v>10349.900390625</v>
      </c>
      <c r="L780">
        <v>0</v>
      </c>
      <c r="M780">
        <v>9392.2001953125</v>
      </c>
      <c r="N780">
        <v>0</v>
      </c>
      <c r="O780">
        <v>11</v>
      </c>
    </row>
    <row r="781" spans="1:15" x14ac:dyDescent="0.25">
      <c r="A781" t="s">
        <v>178</v>
      </c>
      <c r="B781">
        <v>1</v>
      </c>
      <c r="C781">
        <v>1</v>
      </c>
      <c r="D781">
        <v>1</v>
      </c>
      <c r="E781">
        <v>1</v>
      </c>
      <c r="F781">
        <v>6</v>
      </c>
      <c r="G781">
        <v>5310.1665852864598</v>
      </c>
      <c r="H781">
        <v>542.34804456310405</v>
      </c>
      <c r="I781">
        <v>5556.4666341145803</v>
      </c>
      <c r="J781">
        <v>344.81040639093601</v>
      </c>
      <c r="K781">
        <v>9813.466796875</v>
      </c>
      <c r="L781">
        <v>414.19885957221101</v>
      </c>
      <c r="M781">
        <v>7878.8166503906295</v>
      </c>
      <c r="N781">
        <v>715.726818351254</v>
      </c>
      <c r="O781">
        <v>12</v>
      </c>
    </row>
    <row r="782" spans="1:15" x14ac:dyDescent="0.25">
      <c r="A782" t="s">
        <v>179</v>
      </c>
      <c r="B782">
        <v>0</v>
      </c>
      <c r="C782">
        <v>0</v>
      </c>
      <c r="D782">
        <v>0</v>
      </c>
      <c r="E782">
        <v>0</v>
      </c>
      <c r="F782">
        <v>16601</v>
      </c>
      <c r="G782">
        <v>557.40698734115904</v>
      </c>
      <c r="H782">
        <v>29.644725350292401</v>
      </c>
      <c r="I782">
        <v>449.03620270641198</v>
      </c>
      <c r="J782">
        <v>35.292750276636198</v>
      </c>
      <c r="K782">
        <v>1273.0731226319799</v>
      </c>
      <c r="L782">
        <v>35.600990091106297</v>
      </c>
      <c r="M782">
        <v>1582.4175469489401</v>
      </c>
      <c r="N782">
        <v>72.687253321065896</v>
      </c>
      <c r="O782">
        <v>1</v>
      </c>
    </row>
    <row r="783" spans="1:15" x14ac:dyDescent="0.25">
      <c r="A783" t="s">
        <v>179</v>
      </c>
      <c r="B783">
        <v>1</v>
      </c>
      <c r="C783">
        <v>0</v>
      </c>
      <c r="D783">
        <v>0</v>
      </c>
      <c r="E783">
        <v>0</v>
      </c>
      <c r="F783">
        <v>3</v>
      </c>
      <c r="G783">
        <v>5738.0333658854197</v>
      </c>
      <c r="H783">
        <v>104.815962273439</v>
      </c>
      <c r="I783">
        <v>408.76666259765602</v>
      </c>
      <c r="J783">
        <v>42.626441297877598</v>
      </c>
      <c r="K783">
        <v>1283.09997558594</v>
      </c>
      <c r="L783">
        <v>16.303668811031901</v>
      </c>
      <c r="M783">
        <v>1345.3666585286501</v>
      </c>
      <c r="N783">
        <v>14.170866488399501</v>
      </c>
      <c r="O783">
        <v>2</v>
      </c>
    </row>
    <row r="784" spans="1:15" x14ac:dyDescent="0.25">
      <c r="A784" t="s">
        <v>179</v>
      </c>
      <c r="B784">
        <v>0</v>
      </c>
      <c r="C784">
        <v>1</v>
      </c>
      <c r="D784">
        <v>0</v>
      </c>
      <c r="E784">
        <v>0</v>
      </c>
      <c r="F784">
        <v>283</v>
      </c>
      <c r="G784">
        <v>418.91166142440102</v>
      </c>
      <c r="H784">
        <v>51.774476996323699</v>
      </c>
      <c r="I784">
        <v>5929.1717352445903</v>
      </c>
      <c r="J784">
        <v>180.91551918556601</v>
      </c>
      <c r="K784">
        <v>1320.34699413717</v>
      </c>
      <c r="L784">
        <v>31.072956779596801</v>
      </c>
      <c r="M784">
        <v>1566.3869245010201</v>
      </c>
      <c r="N784">
        <v>68.082339008152104</v>
      </c>
      <c r="O784">
        <v>3</v>
      </c>
    </row>
    <row r="785" spans="1:15" x14ac:dyDescent="0.25">
      <c r="A785" t="s">
        <v>179</v>
      </c>
      <c r="B785">
        <v>0</v>
      </c>
      <c r="C785">
        <v>0</v>
      </c>
      <c r="D785">
        <v>1</v>
      </c>
      <c r="E785">
        <v>0</v>
      </c>
      <c r="F785">
        <v>2</v>
      </c>
      <c r="G785">
        <v>560.55001831054699</v>
      </c>
      <c r="H785">
        <v>31.607681750713301</v>
      </c>
      <c r="I785">
        <v>466.25</v>
      </c>
      <c r="J785">
        <v>25.2437207200343</v>
      </c>
      <c r="K785">
        <v>10508.2998046875</v>
      </c>
      <c r="L785">
        <v>20.222977728348901</v>
      </c>
      <c r="M785">
        <v>1734.25</v>
      </c>
      <c r="N785">
        <v>185.89830372054701</v>
      </c>
      <c r="O785">
        <v>4</v>
      </c>
    </row>
    <row r="786" spans="1:15" x14ac:dyDescent="0.25">
      <c r="A786" t="s">
        <v>179</v>
      </c>
      <c r="B786">
        <v>1</v>
      </c>
      <c r="C786">
        <v>0</v>
      </c>
      <c r="D786">
        <v>1</v>
      </c>
      <c r="E786">
        <v>0</v>
      </c>
      <c r="F786">
        <v>254</v>
      </c>
      <c r="G786">
        <v>5806.5775569405096</v>
      </c>
      <c r="H786">
        <v>281.13332216049002</v>
      </c>
      <c r="I786">
        <v>431.13110075222198</v>
      </c>
      <c r="J786">
        <v>73.306732064821702</v>
      </c>
      <c r="K786">
        <v>10423.2244017594</v>
      </c>
      <c r="L786">
        <v>250.67459819566099</v>
      </c>
      <c r="M786">
        <v>1526.07952736682</v>
      </c>
      <c r="N786">
        <v>151.486730623684</v>
      </c>
      <c r="O786">
        <v>5</v>
      </c>
    </row>
    <row r="787" spans="1:15" x14ac:dyDescent="0.25">
      <c r="A787" t="s">
        <v>179</v>
      </c>
      <c r="B787">
        <v>1</v>
      </c>
      <c r="C787">
        <v>1</v>
      </c>
      <c r="D787">
        <v>1</v>
      </c>
      <c r="E787">
        <v>0</v>
      </c>
      <c r="F787">
        <v>5</v>
      </c>
      <c r="G787">
        <v>5716.2600585937498</v>
      </c>
      <c r="H787">
        <v>154.59191455857999</v>
      </c>
      <c r="I787">
        <v>5977.4000976562502</v>
      </c>
      <c r="J787">
        <v>152.402193325056</v>
      </c>
      <c r="K787">
        <v>10449.6400390625</v>
      </c>
      <c r="L787">
        <v>157.35429758609999</v>
      </c>
      <c r="M787">
        <v>1570.35998535156</v>
      </c>
      <c r="N787">
        <v>149.61367430752</v>
      </c>
      <c r="O787">
        <v>6</v>
      </c>
    </row>
    <row r="788" spans="1:15" x14ac:dyDescent="0.25">
      <c r="A788" t="s">
        <v>179</v>
      </c>
      <c r="B788">
        <v>0</v>
      </c>
      <c r="C788">
        <v>0</v>
      </c>
      <c r="D788">
        <v>0</v>
      </c>
      <c r="E788">
        <v>1</v>
      </c>
      <c r="F788">
        <v>312</v>
      </c>
      <c r="G788">
        <v>549.42564098651599</v>
      </c>
      <c r="H788">
        <v>28.346713649778</v>
      </c>
      <c r="I788">
        <v>438.77628150353098</v>
      </c>
      <c r="J788">
        <v>32.874817668404198</v>
      </c>
      <c r="K788">
        <v>1359.0403829721299</v>
      </c>
      <c r="L788">
        <v>34.723115399254901</v>
      </c>
      <c r="M788">
        <v>8832.3372035882403</v>
      </c>
      <c r="N788">
        <v>186.53053553618901</v>
      </c>
      <c r="O788">
        <v>7</v>
      </c>
    </row>
    <row r="789" spans="1:15" x14ac:dyDescent="0.25">
      <c r="A789" t="s">
        <v>179</v>
      </c>
      <c r="B789">
        <v>0</v>
      </c>
      <c r="C789">
        <v>1</v>
      </c>
      <c r="D789">
        <v>0</v>
      </c>
      <c r="E789">
        <v>1</v>
      </c>
      <c r="F789">
        <v>8</v>
      </c>
      <c r="G789">
        <v>390.99999618530302</v>
      </c>
      <c r="H789">
        <v>66.536004285242896</v>
      </c>
      <c r="I789">
        <v>5927.41259765625</v>
      </c>
      <c r="J789">
        <v>92.244244097977898</v>
      </c>
      <c r="K789">
        <v>1407.12498474121</v>
      </c>
      <c r="L789">
        <v>25.6763215685978</v>
      </c>
      <c r="M789">
        <v>8849.8375244140607</v>
      </c>
      <c r="N789">
        <v>151.717824232895</v>
      </c>
      <c r="O789">
        <v>8</v>
      </c>
    </row>
    <row r="790" spans="1:15" x14ac:dyDescent="0.25">
      <c r="A790" t="s">
        <v>179</v>
      </c>
      <c r="B790">
        <v>1</v>
      </c>
      <c r="C790">
        <v>0</v>
      </c>
      <c r="D790">
        <v>1</v>
      </c>
      <c r="E790">
        <v>1</v>
      </c>
      <c r="F790">
        <v>10</v>
      </c>
      <c r="G790">
        <v>5743.5799804687504</v>
      </c>
      <c r="H790">
        <v>180.611838902035</v>
      </c>
      <c r="I790">
        <v>424.36999816894502</v>
      </c>
      <c r="J790">
        <v>79.357948199089506</v>
      </c>
      <c r="K790">
        <v>10292.0298828125</v>
      </c>
      <c r="L790">
        <v>514.84931783543004</v>
      </c>
      <c r="M790">
        <v>8303.6597656249996</v>
      </c>
      <c r="N790">
        <v>444.725697135595</v>
      </c>
      <c r="O790">
        <v>9</v>
      </c>
    </row>
    <row r="791" spans="1:15" x14ac:dyDescent="0.25">
      <c r="A791" t="s">
        <v>179</v>
      </c>
      <c r="B791">
        <v>1</v>
      </c>
      <c r="C791">
        <v>1</v>
      </c>
      <c r="D791">
        <v>1</v>
      </c>
      <c r="E791">
        <v>1</v>
      </c>
      <c r="F791">
        <v>3</v>
      </c>
      <c r="G791">
        <v>5435.5</v>
      </c>
      <c r="H791">
        <v>108.153392361615</v>
      </c>
      <c r="I791">
        <v>5778.7999674479197</v>
      </c>
      <c r="J791">
        <v>136.36075347376101</v>
      </c>
      <c r="K791">
        <v>10098.866861979201</v>
      </c>
      <c r="L791">
        <v>197.81916940141701</v>
      </c>
      <c r="M791">
        <v>8282.8001302083303</v>
      </c>
      <c r="N791">
        <v>307.91778288309001</v>
      </c>
      <c r="O791">
        <v>10</v>
      </c>
    </row>
    <row r="792" spans="1:15" x14ac:dyDescent="0.25">
      <c r="A792" t="s">
        <v>180</v>
      </c>
      <c r="B792">
        <v>0</v>
      </c>
      <c r="C792">
        <v>0</v>
      </c>
      <c r="D792">
        <v>0</v>
      </c>
      <c r="E792">
        <v>0</v>
      </c>
      <c r="F792">
        <v>16812</v>
      </c>
      <c r="G792">
        <v>560.207078378711</v>
      </c>
      <c r="H792">
        <v>29.7332328959858</v>
      </c>
      <c r="I792">
        <v>448.29566979345901</v>
      </c>
      <c r="J792">
        <v>35.035512178225602</v>
      </c>
      <c r="K792">
        <v>1260.4287474743701</v>
      </c>
      <c r="L792">
        <v>30.115926185285598</v>
      </c>
      <c r="M792">
        <v>1572.1206463185899</v>
      </c>
      <c r="N792">
        <v>77.776959407122106</v>
      </c>
      <c r="O792">
        <v>1</v>
      </c>
    </row>
    <row r="793" spans="1:15" x14ac:dyDescent="0.25">
      <c r="A793" t="s">
        <v>180</v>
      </c>
      <c r="B793">
        <v>1</v>
      </c>
      <c r="C793">
        <v>0</v>
      </c>
      <c r="D793">
        <v>0</v>
      </c>
      <c r="E793">
        <v>0</v>
      </c>
      <c r="F793">
        <v>4</v>
      </c>
      <c r="G793">
        <v>5641.0749511718795</v>
      </c>
      <c r="H793">
        <v>104.22463443849399</v>
      </c>
      <c r="I793">
        <v>475.87500762939499</v>
      </c>
      <c r="J793">
        <v>43.531556386937801</v>
      </c>
      <c r="K793">
        <v>1293.4750061035199</v>
      </c>
      <c r="L793">
        <v>31.855646014875202</v>
      </c>
      <c r="M793">
        <v>1331.7250061035199</v>
      </c>
      <c r="N793">
        <v>82.121129686581199</v>
      </c>
      <c r="O793">
        <v>2</v>
      </c>
    </row>
    <row r="794" spans="1:15" x14ac:dyDescent="0.25">
      <c r="A794" t="s">
        <v>180</v>
      </c>
      <c r="B794">
        <v>0</v>
      </c>
      <c r="C794">
        <v>1</v>
      </c>
      <c r="D794">
        <v>0</v>
      </c>
      <c r="E794">
        <v>0</v>
      </c>
      <c r="F794">
        <v>169</v>
      </c>
      <c r="G794">
        <v>427.775740583973</v>
      </c>
      <c r="H794">
        <v>54.000634952127697</v>
      </c>
      <c r="I794">
        <v>5902.1177480121996</v>
      </c>
      <c r="J794">
        <v>149.99804274190899</v>
      </c>
      <c r="K794">
        <v>1307.5491148818901</v>
      </c>
      <c r="L794">
        <v>30.150194428578899</v>
      </c>
      <c r="M794">
        <v>1563.03372679942</v>
      </c>
      <c r="N794">
        <v>67.724868184984302</v>
      </c>
      <c r="O794">
        <v>3</v>
      </c>
    </row>
    <row r="795" spans="1:15" x14ac:dyDescent="0.25">
      <c r="A795" t="s">
        <v>180</v>
      </c>
      <c r="B795">
        <v>0</v>
      </c>
      <c r="C795">
        <v>0</v>
      </c>
      <c r="D795">
        <v>1</v>
      </c>
      <c r="E795">
        <v>0</v>
      </c>
      <c r="F795">
        <v>4</v>
      </c>
      <c r="G795">
        <v>560.35000610351597</v>
      </c>
      <c r="H795">
        <v>13.0714595282916</v>
      </c>
      <c r="I795">
        <v>405.60000610351602</v>
      </c>
      <c r="J795">
        <v>49.3657748337342</v>
      </c>
      <c r="K795">
        <v>10169</v>
      </c>
      <c r="L795">
        <v>456.425543156152</v>
      </c>
      <c r="M795">
        <v>1841.5750122070301</v>
      </c>
      <c r="N795">
        <v>125.591444753541</v>
      </c>
      <c r="O795">
        <v>4</v>
      </c>
    </row>
    <row r="796" spans="1:15" x14ac:dyDescent="0.25">
      <c r="A796" t="s">
        <v>180</v>
      </c>
      <c r="B796">
        <v>1</v>
      </c>
      <c r="C796">
        <v>0</v>
      </c>
      <c r="D796">
        <v>1</v>
      </c>
      <c r="E796">
        <v>0</v>
      </c>
      <c r="F796">
        <v>119</v>
      </c>
      <c r="G796">
        <v>5807.3991268382397</v>
      </c>
      <c r="H796">
        <v>263.94096940594198</v>
      </c>
      <c r="I796">
        <v>426.04537848464599</v>
      </c>
      <c r="J796">
        <v>72.425168459816305</v>
      </c>
      <c r="K796">
        <v>10294.084017200599</v>
      </c>
      <c r="L796">
        <v>204.83138414938301</v>
      </c>
      <c r="M796">
        <v>1527.71008300781</v>
      </c>
      <c r="N796">
        <v>159.02583608120099</v>
      </c>
      <c r="O796">
        <v>5</v>
      </c>
    </row>
    <row r="797" spans="1:15" x14ac:dyDescent="0.25">
      <c r="A797" t="s">
        <v>180</v>
      </c>
      <c r="B797">
        <v>0</v>
      </c>
      <c r="C797">
        <v>1</v>
      </c>
      <c r="D797">
        <v>1</v>
      </c>
      <c r="E797">
        <v>0</v>
      </c>
      <c r="F797">
        <v>1</v>
      </c>
      <c r="G797">
        <v>400.89999389648398</v>
      </c>
      <c r="H797">
        <v>0</v>
      </c>
      <c r="I797">
        <v>5351.89990234375</v>
      </c>
      <c r="J797">
        <v>0</v>
      </c>
      <c r="K797">
        <v>10391.2001953125</v>
      </c>
      <c r="L797">
        <v>0</v>
      </c>
      <c r="M797">
        <v>1599.80004882813</v>
      </c>
      <c r="N797">
        <v>0</v>
      </c>
      <c r="O797">
        <v>6</v>
      </c>
    </row>
    <row r="798" spans="1:15" x14ac:dyDescent="0.25">
      <c r="A798" t="s">
        <v>180</v>
      </c>
      <c r="B798">
        <v>1</v>
      </c>
      <c r="C798">
        <v>1</v>
      </c>
      <c r="D798">
        <v>1</v>
      </c>
      <c r="E798">
        <v>0</v>
      </c>
      <c r="F798">
        <v>2</v>
      </c>
      <c r="G798">
        <v>5400</v>
      </c>
      <c r="H798">
        <v>399.93931922552503</v>
      </c>
      <c r="I798">
        <v>5761.5500488281295</v>
      </c>
      <c r="J798">
        <v>218.283656192097</v>
      </c>
      <c r="K798">
        <v>10018.25</v>
      </c>
      <c r="L798">
        <v>101.752942026331</v>
      </c>
      <c r="M798">
        <v>1519.5499877929699</v>
      </c>
      <c r="N798">
        <v>218.991021923521</v>
      </c>
      <c r="O798">
        <v>7</v>
      </c>
    </row>
    <row r="799" spans="1:15" x14ac:dyDescent="0.25">
      <c r="A799" t="s">
        <v>180</v>
      </c>
      <c r="B799">
        <v>0</v>
      </c>
      <c r="C799">
        <v>0</v>
      </c>
      <c r="D799">
        <v>0</v>
      </c>
      <c r="E799">
        <v>1</v>
      </c>
      <c r="F799">
        <v>146</v>
      </c>
      <c r="G799">
        <v>551.65547995371401</v>
      </c>
      <c r="H799">
        <v>24.625907091628399</v>
      </c>
      <c r="I799">
        <v>441.461643584787</v>
      </c>
      <c r="J799">
        <v>29.561445632869098</v>
      </c>
      <c r="K799">
        <v>1345.84040560788</v>
      </c>
      <c r="L799">
        <v>29.118637107995699</v>
      </c>
      <c r="M799">
        <v>8781.4568974743106</v>
      </c>
      <c r="N799">
        <v>135.231822622495</v>
      </c>
      <c r="O799">
        <v>8</v>
      </c>
    </row>
    <row r="800" spans="1:15" x14ac:dyDescent="0.25">
      <c r="A800" t="s">
        <v>180</v>
      </c>
      <c r="B800">
        <v>0</v>
      </c>
      <c r="C800">
        <v>1</v>
      </c>
      <c r="D800">
        <v>0</v>
      </c>
      <c r="E800">
        <v>1</v>
      </c>
      <c r="F800">
        <v>3</v>
      </c>
      <c r="G800">
        <v>410.96666463216098</v>
      </c>
      <c r="H800">
        <v>53.1701301758795</v>
      </c>
      <c r="I800">
        <v>5885.5333658854197</v>
      </c>
      <c r="J800">
        <v>106.407234026392</v>
      </c>
      <c r="K800">
        <v>1365.3999837239601</v>
      </c>
      <c r="L800">
        <v>8.9202156129899706</v>
      </c>
      <c r="M800">
        <v>8970.466796875</v>
      </c>
      <c r="N800">
        <v>122.51717189400399</v>
      </c>
      <c r="O800">
        <v>9</v>
      </c>
    </row>
    <row r="801" spans="1:15" x14ac:dyDescent="0.25">
      <c r="A801" t="s">
        <v>180</v>
      </c>
      <c r="B801">
        <v>1</v>
      </c>
      <c r="C801">
        <v>0</v>
      </c>
      <c r="D801">
        <v>1</v>
      </c>
      <c r="E801">
        <v>1</v>
      </c>
      <c r="F801">
        <v>2</v>
      </c>
      <c r="G801">
        <v>5722.3498535156295</v>
      </c>
      <c r="H801">
        <v>3.4647541744174801</v>
      </c>
      <c r="I801">
        <v>490.54998779296898</v>
      </c>
      <c r="J801">
        <v>41.789993504775801</v>
      </c>
      <c r="K801">
        <v>8000.5002441406295</v>
      </c>
      <c r="L801">
        <v>3299.9261336015702</v>
      </c>
      <c r="M801">
        <v>8375.94970703125</v>
      </c>
      <c r="N801">
        <v>299.31816236947202</v>
      </c>
      <c r="O801">
        <v>10</v>
      </c>
    </row>
    <row r="802" spans="1:15" x14ac:dyDescent="0.25">
      <c r="A802" t="s">
        <v>180</v>
      </c>
      <c r="B802">
        <v>1</v>
      </c>
      <c r="C802">
        <v>1</v>
      </c>
      <c r="D802">
        <v>1</v>
      </c>
      <c r="E802">
        <v>1</v>
      </c>
      <c r="F802">
        <v>2</v>
      </c>
      <c r="G802">
        <v>5655.6999511718795</v>
      </c>
      <c r="H802">
        <v>327.956332274511</v>
      </c>
      <c r="I802">
        <v>5644.64990234375</v>
      </c>
      <c r="J802">
        <v>123.95568063520901</v>
      </c>
      <c r="K802">
        <v>10068.9501953125</v>
      </c>
      <c r="L802">
        <v>134.27985396091199</v>
      </c>
      <c r="M802">
        <v>8061.2998046875</v>
      </c>
      <c r="N802">
        <v>417.61698875518903</v>
      </c>
      <c r="O802">
        <v>11</v>
      </c>
    </row>
    <row r="803" spans="1:15" x14ac:dyDescent="0.25">
      <c r="A803" t="s">
        <v>181</v>
      </c>
      <c r="B803">
        <v>0</v>
      </c>
      <c r="C803">
        <v>0</v>
      </c>
      <c r="D803">
        <v>0</v>
      </c>
      <c r="E803">
        <v>0</v>
      </c>
      <c r="F803">
        <v>16400</v>
      </c>
      <c r="G803">
        <v>565.22281692691001</v>
      </c>
      <c r="H803">
        <v>29.472654383415499</v>
      </c>
      <c r="I803">
        <v>460.777024435648</v>
      </c>
      <c r="J803">
        <v>36.690825718042298</v>
      </c>
      <c r="K803">
        <v>1265.5441710160401</v>
      </c>
      <c r="L803">
        <v>30.468552241829499</v>
      </c>
      <c r="M803">
        <v>1591.36744490461</v>
      </c>
      <c r="N803">
        <v>71.249253863994198</v>
      </c>
      <c r="O803">
        <v>1</v>
      </c>
    </row>
    <row r="804" spans="1:15" x14ac:dyDescent="0.25">
      <c r="A804" t="s">
        <v>181</v>
      </c>
      <c r="B804">
        <v>1</v>
      </c>
      <c r="C804">
        <v>0</v>
      </c>
      <c r="D804">
        <v>0</v>
      </c>
      <c r="E804">
        <v>0</v>
      </c>
      <c r="F804">
        <v>4</v>
      </c>
      <c r="G804">
        <v>5398.2249755859402</v>
      </c>
      <c r="H804">
        <v>694.13311809273796</v>
      </c>
      <c r="I804">
        <v>455.12499237060501</v>
      </c>
      <c r="J804">
        <v>67.723861296112304</v>
      </c>
      <c r="K804">
        <v>1274.3249816894499</v>
      </c>
      <c r="L804">
        <v>33.171995474703202</v>
      </c>
      <c r="M804">
        <v>1391.7500305175799</v>
      </c>
      <c r="N804">
        <v>65.540754661868903</v>
      </c>
      <c r="O804">
        <v>2</v>
      </c>
    </row>
    <row r="805" spans="1:15" x14ac:dyDescent="0.25">
      <c r="A805" t="s">
        <v>181</v>
      </c>
      <c r="B805">
        <v>0</v>
      </c>
      <c r="C805">
        <v>1</v>
      </c>
      <c r="D805">
        <v>0</v>
      </c>
      <c r="E805">
        <v>0</v>
      </c>
      <c r="F805">
        <v>100</v>
      </c>
      <c r="G805">
        <v>421.66899902343698</v>
      </c>
      <c r="H805">
        <v>46.6847371238485</v>
      </c>
      <c r="I805">
        <v>5919.4789990234403</v>
      </c>
      <c r="J805">
        <v>264.29358157337498</v>
      </c>
      <c r="K805">
        <v>1312.41299682617</v>
      </c>
      <c r="L805">
        <v>31.261906193523199</v>
      </c>
      <c r="M805">
        <v>1576.08899902344</v>
      </c>
      <c r="N805">
        <v>72.306352403971601</v>
      </c>
      <c r="O805">
        <v>3</v>
      </c>
    </row>
    <row r="806" spans="1:15" x14ac:dyDescent="0.25">
      <c r="A806" t="s">
        <v>181</v>
      </c>
      <c r="B806">
        <v>0</v>
      </c>
      <c r="C806">
        <v>0</v>
      </c>
      <c r="D806">
        <v>1</v>
      </c>
      <c r="E806">
        <v>0</v>
      </c>
      <c r="F806">
        <v>2</v>
      </c>
      <c r="G806">
        <v>599.60000610351597</v>
      </c>
      <c r="H806">
        <v>23.193093791244198</v>
      </c>
      <c r="I806">
        <v>438.5</v>
      </c>
      <c r="J806">
        <v>9.8994949366116707</v>
      </c>
      <c r="K806">
        <v>10417.4501953125</v>
      </c>
      <c r="L806">
        <v>66.397602967003195</v>
      </c>
      <c r="M806">
        <v>1688.3500366210901</v>
      </c>
      <c r="N806">
        <v>113.77349835626499</v>
      </c>
      <c r="O806">
        <v>4</v>
      </c>
    </row>
    <row r="807" spans="1:15" x14ac:dyDescent="0.25">
      <c r="A807" t="s">
        <v>181</v>
      </c>
      <c r="B807">
        <v>1</v>
      </c>
      <c r="C807">
        <v>0</v>
      </c>
      <c r="D807">
        <v>1</v>
      </c>
      <c r="E807">
        <v>0</v>
      </c>
      <c r="F807">
        <v>70</v>
      </c>
      <c r="G807">
        <v>5848.4657087053602</v>
      </c>
      <c r="H807">
        <v>236.70589608024099</v>
      </c>
      <c r="I807">
        <v>466.07285548618898</v>
      </c>
      <c r="J807">
        <v>77.017300754937295</v>
      </c>
      <c r="K807">
        <v>10317.247126116101</v>
      </c>
      <c r="L807">
        <v>161.03346386037001</v>
      </c>
      <c r="M807">
        <v>1591.4757149832601</v>
      </c>
      <c r="N807">
        <v>143.73143158941599</v>
      </c>
      <c r="O807">
        <v>5</v>
      </c>
    </row>
    <row r="808" spans="1:15" x14ac:dyDescent="0.25">
      <c r="A808" t="s">
        <v>181</v>
      </c>
      <c r="B808">
        <v>1</v>
      </c>
      <c r="C808">
        <v>1</v>
      </c>
      <c r="D808">
        <v>1</v>
      </c>
      <c r="E808">
        <v>0</v>
      </c>
      <c r="F808">
        <v>1</v>
      </c>
      <c r="G808">
        <v>5784.10009765625</v>
      </c>
      <c r="H808">
        <v>0</v>
      </c>
      <c r="I808">
        <v>6148.10009765625</v>
      </c>
      <c r="J808">
        <v>0</v>
      </c>
      <c r="K808">
        <v>10465.400390625</v>
      </c>
      <c r="L808">
        <v>0</v>
      </c>
      <c r="M808">
        <v>1403.30004882813</v>
      </c>
      <c r="N808">
        <v>0</v>
      </c>
      <c r="O808">
        <v>6</v>
      </c>
    </row>
    <row r="809" spans="1:15" x14ac:dyDescent="0.25">
      <c r="A809" t="s">
        <v>181</v>
      </c>
      <c r="B809">
        <v>0</v>
      </c>
      <c r="C809">
        <v>0</v>
      </c>
      <c r="D809">
        <v>0</v>
      </c>
      <c r="E809">
        <v>1</v>
      </c>
      <c r="F809">
        <v>74</v>
      </c>
      <c r="G809">
        <v>553.75675758155603</v>
      </c>
      <c r="H809">
        <v>28.135621471954</v>
      </c>
      <c r="I809">
        <v>456.19324266588399</v>
      </c>
      <c r="J809">
        <v>35.543169040635398</v>
      </c>
      <c r="K809">
        <v>1348.8527040223801</v>
      </c>
      <c r="L809">
        <v>35.344074060902898</v>
      </c>
      <c r="M809">
        <v>8810.4067778716199</v>
      </c>
      <c r="N809">
        <v>172.914333296591</v>
      </c>
      <c r="O809">
        <v>7</v>
      </c>
    </row>
    <row r="810" spans="1:15" x14ac:dyDescent="0.25">
      <c r="A810" t="s">
        <v>181</v>
      </c>
      <c r="B810">
        <v>1</v>
      </c>
      <c r="C810">
        <v>0</v>
      </c>
      <c r="D810">
        <v>1</v>
      </c>
      <c r="E810">
        <v>1</v>
      </c>
      <c r="F810">
        <v>3</v>
      </c>
      <c r="G810">
        <v>6025.9000651041697</v>
      </c>
      <c r="H810">
        <v>109.689638690078</v>
      </c>
      <c r="I810">
        <v>457.79999796549498</v>
      </c>
      <c r="J810">
        <v>14.652303843923599</v>
      </c>
      <c r="K810">
        <v>10425.333333333299</v>
      </c>
      <c r="L810">
        <v>99.777669512438194</v>
      </c>
      <c r="M810">
        <v>8652.9000651041697</v>
      </c>
      <c r="N810">
        <v>481.282608737055</v>
      </c>
      <c r="O810">
        <v>8</v>
      </c>
    </row>
    <row r="811" spans="1:15" x14ac:dyDescent="0.25">
      <c r="A811" t="s">
        <v>182</v>
      </c>
      <c r="B811">
        <v>0</v>
      </c>
      <c r="C811">
        <v>0</v>
      </c>
      <c r="D811">
        <v>0</v>
      </c>
      <c r="E811">
        <v>0</v>
      </c>
      <c r="F811">
        <v>16868</v>
      </c>
      <c r="G811">
        <v>554.34047320671004</v>
      </c>
      <c r="H811">
        <v>29.2880215406548</v>
      </c>
      <c r="I811">
        <v>450.98409418147202</v>
      </c>
      <c r="J811">
        <v>44.245147513873398</v>
      </c>
      <c r="K811">
        <v>1237.42052953447</v>
      </c>
      <c r="L811">
        <v>29.397753855956601</v>
      </c>
      <c r="M811">
        <v>1549.9064502277299</v>
      </c>
      <c r="N811">
        <v>70.131750442932102</v>
      </c>
      <c r="O811">
        <v>1</v>
      </c>
    </row>
    <row r="812" spans="1:15" x14ac:dyDescent="0.25">
      <c r="A812" t="s">
        <v>182</v>
      </c>
      <c r="B812">
        <v>1</v>
      </c>
      <c r="C812">
        <v>0</v>
      </c>
      <c r="D812">
        <v>0</v>
      </c>
      <c r="E812">
        <v>0</v>
      </c>
      <c r="F812">
        <v>3</v>
      </c>
      <c r="G812">
        <v>5542.8665364583303</v>
      </c>
      <c r="H812">
        <v>71.360893554656101</v>
      </c>
      <c r="I812">
        <v>529.73333740234398</v>
      </c>
      <c r="J812">
        <v>77.113697244093004</v>
      </c>
      <c r="K812">
        <v>1266.8666585286501</v>
      </c>
      <c r="L812">
        <v>20.950532965639798</v>
      </c>
      <c r="M812">
        <v>1342.7999674479199</v>
      </c>
      <c r="N812">
        <v>74.317348946880401</v>
      </c>
      <c r="O812">
        <v>2</v>
      </c>
    </row>
    <row r="813" spans="1:15" x14ac:dyDescent="0.25">
      <c r="A813" t="s">
        <v>182</v>
      </c>
      <c r="B813">
        <v>0</v>
      </c>
      <c r="C813">
        <v>1</v>
      </c>
      <c r="D813">
        <v>0</v>
      </c>
      <c r="E813">
        <v>0</v>
      </c>
      <c r="F813">
        <v>15</v>
      </c>
      <c r="G813">
        <v>441.62666829427098</v>
      </c>
      <c r="H813">
        <v>63.213836731344003</v>
      </c>
      <c r="I813">
        <v>5788.1733072916704</v>
      </c>
      <c r="J813">
        <v>117.28353121128001</v>
      </c>
      <c r="K813">
        <v>1298.2733398437499</v>
      </c>
      <c r="L813">
        <v>28.750196321969199</v>
      </c>
      <c r="M813">
        <v>1530.6066813151001</v>
      </c>
      <c r="N813">
        <v>61.426879375318101</v>
      </c>
      <c r="O813">
        <v>3</v>
      </c>
    </row>
    <row r="814" spans="1:15" x14ac:dyDescent="0.25">
      <c r="A814" t="s">
        <v>182</v>
      </c>
      <c r="B814">
        <v>0</v>
      </c>
      <c r="C814">
        <v>0</v>
      </c>
      <c r="D814">
        <v>1</v>
      </c>
      <c r="E814">
        <v>0</v>
      </c>
      <c r="F814">
        <v>2</v>
      </c>
      <c r="G814">
        <v>576.60000610351597</v>
      </c>
      <c r="H814">
        <v>11.8793852922594</v>
      </c>
      <c r="I814">
        <v>438.5</v>
      </c>
      <c r="J814">
        <v>0.42424680536277798</v>
      </c>
      <c r="K814">
        <v>10040.100097656299</v>
      </c>
      <c r="L814">
        <v>315.08719601710499</v>
      </c>
      <c r="M814">
        <v>1693.09997558594</v>
      </c>
      <c r="N814">
        <v>87.539854037592903</v>
      </c>
      <c r="O814">
        <v>4</v>
      </c>
    </row>
    <row r="815" spans="1:15" x14ac:dyDescent="0.25">
      <c r="A815" t="s">
        <v>182</v>
      </c>
      <c r="B815">
        <v>0</v>
      </c>
      <c r="C815">
        <v>0</v>
      </c>
      <c r="D815">
        <v>0</v>
      </c>
      <c r="E815">
        <v>1</v>
      </c>
      <c r="F815">
        <v>2</v>
      </c>
      <c r="G815">
        <v>519.75001525878895</v>
      </c>
      <c r="H815">
        <v>22.839561979837299</v>
      </c>
      <c r="I815">
        <v>463.90000915527298</v>
      </c>
      <c r="J815">
        <v>9.4752265520624501</v>
      </c>
      <c r="K815">
        <v>1302.2999877929699</v>
      </c>
      <c r="L815">
        <v>26.587197709264998</v>
      </c>
      <c r="M815">
        <v>8549.60009765625</v>
      </c>
      <c r="N815">
        <v>213.828676310432</v>
      </c>
      <c r="O815">
        <v>5</v>
      </c>
    </row>
    <row r="816" spans="1:15" x14ac:dyDescent="0.25">
      <c r="A816" t="s">
        <v>183</v>
      </c>
      <c r="B816">
        <v>1</v>
      </c>
      <c r="C816">
        <v>0</v>
      </c>
      <c r="D816">
        <v>0</v>
      </c>
      <c r="E816">
        <v>0</v>
      </c>
      <c r="F816">
        <v>5</v>
      </c>
      <c r="G816">
        <v>6000.2800781249998</v>
      </c>
      <c r="H816">
        <v>72.913645962807095</v>
      </c>
      <c r="I816">
        <v>443.61999511718801</v>
      </c>
      <c r="J816">
        <v>74.732900703578096</v>
      </c>
      <c r="K816">
        <v>1278.3399902343699</v>
      </c>
      <c r="L816">
        <v>42.495818920616102</v>
      </c>
      <c r="M816">
        <v>1319.81999511719</v>
      </c>
      <c r="N816">
        <v>80.048351840158602</v>
      </c>
      <c r="O816">
        <v>1</v>
      </c>
    </row>
    <row r="817" spans="1:15" x14ac:dyDescent="0.25">
      <c r="A817" t="s">
        <v>183</v>
      </c>
      <c r="B817">
        <v>0</v>
      </c>
      <c r="C817">
        <v>1</v>
      </c>
      <c r="D817">
        <v>1</v>
      </c>
      <c r="E817">
        <v>0</v>
      </c>
      <c r="F817">
        <v>4</v>
      </c>
      <c r="G817">
        <v>480.375</v>
      </c>
      <c r="H817">
        <v>30.0688351184059</v>
      </c>
      <c r="I817">
        <v>5801.5500488281295</v>
      </c>
      <c r="J817">
        <v>108.470670449164</v>
      </c>
      <c r="K817">
        <v>10220.4001464844</v>
      </c>
      <c r="L817">
        <v>160.84859247319099</v>
      </c>
      <c r="M817">
        <v>1791.4499816894499</v>
      </c>
      <c r="N817">
        <v>232.55115193741199</v>
      </c>
      <c r="O817">
        <v>2</v>
      </c>
    </row>
    <row r="818" spans="1:15" x14ac:dyDescent="0.25">
      <c r="A818" t="s">
        <v>183</v>
      </c>
      <c r="B818">
        <v>1</v>
      </c>
      <c r="C818">
        <v>1</v>
      </c>
      <c r="D818">
        <v>1</v>
      </c>
      <c r="E818">
        <v>0</v>
      </c>
      <c r="F818">
        <v>170</v>
      </c>
      <c r="G818">
        <v>5872.5594065946698</v>
      </c>
      <c r="H818">
        <v>302.01028004315498</v>
      </c>
      <c r="I818">
        <v>5971.8529411764703</v>
      </c>
      <c r="J818">
        <v>230.226372278649</v>
      </c>
      <c r="K818">
        <v>10178.4070657169</v>
      </c>
      <c r="L818">
        <v>287.48146170013399</v>
      </c>
      <c r="M818">
        <v>1623.61941061581</v>
      </c>
      <c r="N818">
        <v>148.87136790117299</v>
      </c>
      <c r="O818">
        <v>3</v>
      </c>
    </row>
    <row r="819" spans="1:15" x14ac:dyDescent="0.25">
      <c r="A819" t="s">
        <v>183</v>
      </c>
      <c r="B819">
        <v>1</v>
      </c>
      <c r="C819">
        <v>0</v>
      </c>
      <c r="D819">
        <v>0</v>
      </c>
      <c r="E819">
        <v>1</v>
      </c>
      <c r="F819">
        <v>170</v>
      </c>
      <c r="G819">
        <v>5998.0517779182001</v>
      </c>
      <c r="H819">
        <v>277.41352335851502</v>
      </c>
      <c r="I819">
        <v>437.44882381663598</v>
      </c>
      <c r="J819">
        <v>80.719565420294003</v>
      </c>
      <c r="K819">
        <v>1367.6958826401701</v>
      </c>
      <c r="L819">
        <v>38.947970340318697</v>
      </c>
      <c r="M819">
        <v>8174.3746811810697</v>
      </c>
      <c r="N819">
        <v>225.94092629104199</v>
      </c>
      <c r="O819">
        <v>4</v>
      </c>
    </row>
    <row r="820" spans="1:15" x14ac:dyDescent="0.25">
      <c r="A820" t="s">
        <v>183</v>
      </c>
      <c r="B820">
        <v>1</v>
      </c>
      <c r="C820">
        <v>1</v>
      </c>
      <c r="D820">
        <v>0</v>
      </c>
      <c r="E820">
        <v>1</v>
      </c>
      <c r="F820">
        <v>4</v>
      </c>
      <c r="G820">
        <v>5952.9499511718795</v>
      </c>
      <c r="H820">
        <v>124.05854811087499</v>
      </c>
      <c r="I820">
        <v>5795.2249755859402</v>
      </c>
      <c r="J820">
        <v>235.86812378543601</v>
      </c>
      <c r="K820">
        <v>2311.0249633789099</v>
      </c>
      <c r="L820">
        <v>1827.0392738350199</v>
      </c>
      <c r="M820">
        <v>8233.6749267578107</v>
      </c>
      <c r="N820">
        <v>357.290459791329</v>
      </c>
      <c r="O820">
        <v>5</v>
      </c>
    </row>
    <row r="821" spans="1:15" x14ac:dyDescent="0.25">
      <c r="A821" t="s">
        <v>183</v>
      </c>
      <c r="B821">
        <v>1</v>
      </c>
      <c r="C821">
        <v>0</v>
      </c>
      <c r="D821">
        <v>1</v>
      </c>
      <c r="E821">
        <v>1</v>
      </c>
      <c r="F821">
        <v>1</v>
      </c>
      <c r="G821">
        <v>5971.10009765625</v>
      </c>
      <c r="H821">
        <v>0</v>
      </c>
      <c r="I821">
        <v>420.29998779296898</v>
      </c>
      <c r="J821">
        <v>0</v>
      </c>
      <c r="K821">
        <v>10062.7998046875</v>
      </c>
      <c r="L821">
        <v>0</v>
      </c>
      <c r="M821">
        <v>8429</v>
      </c>
      <c r="N821">
        <v>0</v>
      </c>
      <c r="O821">
        <v>6</v>
      </c>
    </row>
    <row r="822" spans="1:15" x14ac:dyDescent="0.25">
      <c r="A822" t="s">
        <v>183</v>
      </c>
      <c r="B822">
        <v>0</v>
      </c>
      <c r="C822">
        <v>1</v>
      </c>
      <c r="D822">
        <v>1</v>
      </c>
      <c r="E822">
        <v>1</v>
      </c>
      <c r="F822">
        <v>192</v>
      </c>
      <c r="G822">
        <v>428.17187468210898</v>
      </c>
      <c r="H822">
        <v>50.127571013102497</v>
      </c>
      <c r="I822">
        <v>5922.29636128743</v>
      </c>
      <c r="J822">
        <v>215.44229852060701</v>
      </c>
      <c r="K822">
        <v>10210.351028442399</v>
      </c>
      <c r="L822">
        <v>286.30443307674102</v>
      </c>
      <c r="M822">
        <v>9257.7244949340802</v>
      </c>
      <c r="N822">
        <v>351.51999322078802</v>
      </c>
      <c r="O822">
        <v>7</v>
      </c>
    </row>
    <row r="823" spans="1:15" x14ac:dyDescent="0.25">
      <c r="A823" t="s">
        <v>183</v>
      </c>
      <c r="B823">
        <v>1</v>
      </c>
      <c r="C823">
        <v>1</v>
      </c>
      <c r="D823">
        <v>1</v>
      </c>
      <c r="E823">
        <v>1</v>
      </c>
      <c r="F823">
        <v>12605</v>
      </c>
      <c r="G823">
        <v>5797.4207771516103</v>
      </c>
      <c r="H823">
        <v>274.33221341988798</v>
      </c>
      <c r="I823">
        <v>5971.2589376580499</v>
      </c>
      <c r="J823">
        <v>204.17233477356299</v>
      </c>
      <c r="K823">
        <v>10074.924068488799</v>
      </c>
      <c r="L823">
        <v>336.431348076441</v>
      </c>
      <c r="M823">
        <v>8579.3377666275192</v>
      </c>
      <c r="N823">
        <v>374.09118068324801</v>
      </c>
      <c r="O823">
        <v>8</v>
      </c>
    </row>
    <row r="824" spans="1:15" x14ac:dyDescent="0.25">
      <c r="A824" t="s">
        <v>185</v>
      </c>
      <c r="B824">
        <v>0</v>
      </c>
      <c r="C824">
        <v>0</v>
      </c>
      <c r="D824">
        <v>0</v>
      </c>
      <c r="E824">
        <v>0</v>
      </c>
      <c r="F824">
        <v>25</v>
      </c>
      <c r="G824">
        <v>545.41599975585905</v>
      </c>
      <c r="H824">
        <v>21.112073803940302</v>
      </c>
      <c r="I824">
        <v>440.38800170898401</v>
      </c>
      <c r="J824">
        <v>31.5731480640817</v>
      </c>
      <c r="K824">
        <v>1235.73600097656</v>
      </c>
      <c r="L824">
        <v>23.479171292964701</v>
      </c>
      <c r="M824">
        <v>1549.01599121094</v>
      </c>
      <c r="N824">
        <v>74.147128092429696</v>
      </c>
      <c r="O824">
        <v>1</v>
      </c>
    </row>
    <row r="825" spans="1:15" x14ac:dyDescent="0.25">
      <c r="A825" t="s">
        <v>185</v>
      </c>
      <c r="B825">
        <v>1</v>
      </c>
      <c r="C825">
        <v>0</v>
      </c>
      <c r="D825">
        <v>0</v>
      </c>
      <c r="E825">
        <v>0</v>
      </c>
      <c r="F825">
        <v>180</v>
      </c>
      <c r="G825">
        <v>5735.8561008029501</v>
      </c>
      <c r="H825">
        <v>217.486550404203</v>
      </c>
      <c r="I825">
        <v>413.15388878716402</v>
      </c>
      <c r="J825">
        <v>71.618492855349103</v>
      </c>
      <c r="K825">
        <v>1257.97944607205</v>
      </c>
      <c r="L825">
        <v>29.222350341196101</v>
      </c>
      <c r="M825">
        <v>1349.3216674804701</v>
      </c>
      <c r="N825">
        <v>64.7853522728076</v>
      </c>
      <c r="O825">
        <v>2</v>
      </c>
    </row>
    <row r="826" spans="1:15" x14ac:dyDescent="0.25">
      <c r="A826" t="s">
        <v>185</v>
      </c>
      <c r="B826">
        <v>1</v>
      </c>
      <c r="C826">
        <v>1</v>
      </c>
      <c r="D826">
        <v>0</v>
      </c>
      <c r="E826">
        <v>0</v>
      </c>
      <c r="F826">
        <v>1</v>
      </c>
      <c r="G826">
        <v>5590.7001953125</v>
      </c>
      <c r="H826">
        <v>0</v>
      </c>
      <c r="I826">
        <v>5731.60009765625</v>
      </c>
      <c r="J826">
        <v>0</v>
      </c>
      <c r="K826">
        <v>1287.40002441406</v>
      </c>
      <c r="L826">
        <v>0</v>
      </c>
      <c r="M826">
        <v>1361.09997558594</v>
      </c>
      <c r="N826">
        <v>0</v>
      </c>
      <c r="O826">
        <v>3</v>
      </c>
    </row>
    <row r="827" spans="1:15" x14ac:dyDescent="0.25">
      <c r="A827" t="s">
        <v>185</v>
      </c>
      <c r="B827">
        <v>0</v>
      </c>
      <c r="C827">
        <v>0</v>
      </c>
      <c r="D827">
        <v>1</v>
      </c>
      <c r="E827">
        <v>0</v>
      </c>
      <c r="F827">
        <v>1</v>
      </c>
      <c r="G827">
        <v>534</v>
      </c>
      <c r="H827">
        <v>0</v>
      </c>
      <c r="I827">
        <v>492.79998779296898</v>
      </c>
      <c r="J827">
        <v>0</v>
      </c>
      <c r="K827">
        <v>4074.60009765625</v>
      </c>
      <c r="L827">
        <v>0</v>
      </c>
      <c r="M827">
        <v>1634</v>
      </c>
      <c r="N827">
        <v>0</v>
      </c>
      <c r="O827">
        <v>4</v>
      </c>
    </row>
    <row r="828" spans="1:15" x14ac:dyDescent="0.25">
      <c r="A828" t="s">
        <v>185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5935.2998046875</v>
      </c>
      <c r="H828">
        <v>0</v>
      </c>
      <c r="I828">
        <v>378</v>
      </c>
      <c r="J828">
        <v>0</v>
      </c>
      <c r="K828">
        <v>10118.7998046875</v>
      </c>
      <c r="L828">
        <v>0</v>
      </c>
      <c r="M828">
        <v>1789.69995117188</v>
      </c>
      <c r="N828">
        <v>0</v>
      </c>
      <c r="O828">
        <v>5</v>
      </c>
    </row>
    <row r="829" spans="1:15" x14ac:dyDescent="0.25">
      <c r="A829" t="s">
        <v>185</v>
      </c>
      <c r="B829">
        <v>0</v>
      </c>
      <c r="C829">
        <v>1</v>
      </c>
      <c r="D829">
        <v>1</v>
      </c>
      <c r="E829">
        <v>0</v>
      </c>
      <c r="F829">
        <v>183</v>
      </c>
      <c r="G829">
        <v>427.39890710382502</v>
      </c>
      <c r="H829">
        <v>50.8645601743168</v>
      </c>
      <c r="I829">
        <v>5755.6912488259904</v>
      </c>
      <c r="J829">
        <v>183.671395973806</v>
      </c>
      <c r="K829">
        <v>10067.0218472507</v>
      </c>
      <c r="L829">
        <v>208.83234097795099</v>
      </c>
      <c r="M829">
        <v>1754.88907343963</v>
      </c>
      <c r="N829">
        <v>128.01131051379801</v>
      </c>
      <c r="O829">
        <v>6</v>
      </c>
    </row>
    <row r="830" spans="1:15" x14ac:dyDescent="0.25">
      <c r="A830" t="s">
        <v>185</v>
      </c>
      <c r="B830">
        <v>1</v>
      </c>
      <c r="C830">
        <v>1</v>
      </c>
      <c r="D830">
        <v>1</v>
      </c>
      <c r="E830">
        <v>0</v>
      </c>
      <c r="F830">
        <v>1386</v>
      </c>
      <c r="G830">
        <v>5692.2326846872702</v>
      </c>
      <c r="H830">
        <v>264.92299735428099</v>
      </c>
      <c r="I830">
        <v>5808.9907689830798</v>
      </c>
      <c r="J830">
        <v>206.67268818858301</v>
      </c>
      <c r="K830">
        <v>9984.5202742407291</v>
      </c>
      <c r="L830">
        <v>252.2823398555</v>
      </c>
      <c r="M830">
        <v>1571.43167312424</v>
      </c>
      <c r="N830">
        <v>144.15433392637999</v>
      </c>
      <c r="O830">
        <v>7</v>
      </c>
    </row>
    <row r="831" spans="1:15" x14ac:dyDescent="0.25">
      <c r="A831" t="s">
        <v>185</v>
      </c>
      <c r="B831">
        <v>0</v>
      </c>
      <c r="C831">
        <v>0</v>
      </c>
      <c r="D831">
        <v>0</v>
      </c>
      <c r="E831">
        <v>1</v>
      </c>
      <c r="F831">
        <v>194</v>
      </c>
      <c r="G831">
        <v>551.18659737183896</v>
      </c>
      <c r="H831">
        <v>124.75977354692</v>
      </c>
      <c r="I831">
        <v>436.76134011180102</v>
      </c>
      <c r="J831">
        <v>31.993457946224002</v>
      </c>
      <c r="K831">
        <v>1320.65206311413</v>
      </c>
      <c r="L831">
        <v>37.306900652358898</v>
      </c>
      <c r="M831">
        <v>8718.6602971971606</v>
      </c>
      <c r="N831">
        <v>211.08756942446601</v>
      </c>
      <c r="O831">
        <v>8</v>
      </c>
    </row>
    <row r="832" spans="1:15" x14ac:dyDescent="0.25">
      <c r="A832" t="s">
        <v>185</v>
      </c>
      <c r="B832">
        <v>1</v>
      </c>
      <c r="C832">
        <v>0</v>
      </c>
      <c r="D832">
        <v>0</v>
      </c>
      <c r="E832">
        <v>1</v>
      </c>
      <c r="F832">
        <v>1345</v>
      </c>
      <c r="G832">
        <v>5816.3057303162796</v>
      </c>
      <c r="H832">
        <v>249.03879468983399</v>
      </c>
      <c r="I832">
        <v>426.23308546782403</v>
      </c>
      <c r="J832">
        <v>72.483358602461095</v>
      </c>
      <c r="K832">
        <v>1336.4535306001701</v>
      </c>
      <c r="L832">
        <v>32.852338606109697</v>
      </c>
      <c r="M832">
        <v>7942.3686305616902</v>
      </c>
      <c r="N832">
        <v>194.52297667733501</v>
      </c>
      <c r="O832">
        <v>9</v>
      </c>
    </row>
    <row r="833" spans="1:15" x14ac:dyDescent="0.25">
      <c r="A833" t="s">
        <v>185</v>
      </c>
      <c r="B833">
        <v>0</v>
      </c>
      <c r="C833">
        <v>1</v>
      </c>
      <c r="D833">
        <v>0</v>
      </c>
      <c r="E833">
        <v>1</v>
      </c>
      <c r="F833">
        <v>1</v>
      </c>
      <c r="G833">
        <v>357.89999389648398</v>
      </c>
      <c r="H833">
        <v>0</v>
      </c>
      <c r="I833">
        <v>5663.2998046875</v>
      </c>
      <c r="J833">
        <v>0</v>
      </c>
      <c r="K833">
        <v>1370.5</v>
      </c>
      <c r="L833">
        <v>0</v>
      </c>
      <c r="M833">
        <v>8620.5</v>
      </c>
      <c r="N833">
        <v>0</v>
      </c>
      <c r="O833">
        <v>10</v>
      </c>
    </row>
    <row r="834" spans="1:15" x14ac:dyDescent="0.25">
      <c r="A834" t="s">
        <v>185</v>
      </c>
      <c r="B834">
        <v>1</v>
      </c>
      <c r="C834">
        <v>1</v>
      </c>
      <c r="D834">
        <v>0</v>
      </c>
      <c r="E834">
        <v>1</v>
      </c>
      <c r="F834">
        <v>19</v>
      </c>
      <c r="G834">
        <v>5793.0947522615097</v>
      </c>
      <c r="H834">
        <v>169.54009881294101</v>
      </c>
      <c r="I834">
        <v>5680.9158228823999</v>
      </c>
      <c r="J834">
        <v>457.35851051177099</v>
      </c>
      <c r="K834">
        <v>1552.1368343955601</v>
      </c>
      <c r="L834">
        <v>724.38383555473001</v>
      </c>
      <c r="M834">
        <v>8151.5736276727002</v>
      </c>
      <c r="N834">
        <v>195.446972814503</v>
      </c>
      <c r="O834">
        <v>11</v>
      </c>
    </row>
    <row r="835" spans="1:15" x14ac:dyDescent="0.25">
      <c r="A835" t="s">
        <v>185</v>
      </c>
      <c r="B835">
        <v>0</v>
      </c>
      <c r="C835">
        <v>0</v>
      </c>
      <c r="D835">
        <v>1</v>
      </c>
      <c r="E835">
        <v>1</v>
      </c>
      <c r="F835">
        <v>3</v>
      </c>
      <c r="G835">
        <v>543.16666666666697</v>
      </c>
      <c r="H835">
        <v>51.935558680473598</v>
      </c>
      <c r="I835">
        <v>429.43332926432299</v>
      </c>
      <c r="J835">
        <v>32.225195974815797</v>
      </c>
      <c r="K835">
        <v>10003.599934895799</v>
      </c>
      <c r="L835">
        <v>336.45271442378697</v>
      </c>
      <c r="M835">
        <v>8805.1666666666697</v>
      </c>
      <c r="N835">
        <v>430.26327885859899</v>
      </c>
      <c r="O835">
        <v>12</v>
      </c>
    </row>
    <row r="836" spans="1:15" x14ac:dyDescent="0.25">
      <c r="A836" t="s">
        <v>185</v>
      </c>
      <c r="B836">
        <v>1</v>
      </c>
      <c r="C836">
        <v>0</v>
      </c>
      <c r="D836">
        <v>1</v>
      </c>
      <c r="E836">
        <v>1</v>
      </c>
      <c r="F836">
        <v>21</v>
      </c>
      <c r="G836">
        <v>5810.8952287946404</v>
      </c>
      <c r="H836">
        <v>218.68723513074301</v>
      </c>
      <c r="I836">
        <v>436.190474737258</v>
      </c>
      <c r="J836">
        <v>139.43507933030401</v>
      </c>
      <c r="K836">
        <v>9910.2857142857101</v>
      </c>
      <c r="L836">
        <v>330.92147888012499</v>
      </c>
      <c r="M836">
        <v>8346.7143089657693</v>
      </c>
      <c r="N836">
        <v>283.58427037173402</v>
      </c>
      <c r="O836">
        <v>13</v>
      </c>
    </row>
    <row r="837" spans="1:15" x14ac:dyDescent="0.25">
      <c r="A837" t="s">
        <v>185</v>
      </c>
      <c r="B837">
        <v>0</v>
      </c>
      <c r="C837">
        <v>1</v>
      </c>
      <c r="D837">
        <v>1</v>
      </c>
      <c r="E837">
        <v>1</v>
      </c>
      <c r="F837">
        <v>1386</v>
      </c>
      <c r="G837">
        <v>418.07763349304599</v>
      </c>
      <c r="H837">
        <v>52.593488177716402</v>
      </c>
      <c r="I837">
        <v>5741.8701982154098</v>
      </c>
      <c r="J837">
        <v>190.42655472827099</v>
      </c>
      <c r="K837">
        <v>10014.7557529818</v>
      </c>
      <c r="L837">
        <v>257.69338417238703</v>
      </c>
      <c r="M837">
        <v>8968.9823133680493</v>
      </c>
      <c r="N837">
        <v>360.00792662068</v>
      </c>
      <c r="O837">
        <v>14</v>
      </c>
    </row>
    <row r="838" spans="1:15" x14ac:dyDescent="0.25">
      <c r="A838" t="s">
        <v>185</v>
      </c>
      <c r="B838">
        <v>1</v>
      </c>
      <c r="C838">
        <v>1</v>
      </c>
      <c r="D838">
        <v>1</v>
      </c>
      <c r="E838">
        <v>1</v>
      </c>
      <c r="F838">
        <v>10907</v>
      </c>
      <c r="G838">
        <v>5615.05361694772</v>
      </c>
      <c r="H838">
        <v>270.78029084821401</v>
      </c>
      <c r="I838">
        <v>5789.0946636638901</v>
      </c>
      <c r="J838">
        <v>207.012893114859</v>
      </c>
      <c r="K838">
        <v>9874.9423414023804</v>
      </c>
      <c r="L838">
        <v>306.15744829647201</v>
      </c>
      <c r="M838">
        <v>8332.6770289256601</v>
      </c>
      <c r="N838">
        <v>342.48521250999102</v>
      </c>
      <c r="O838">
        <v>15</v>
      </c>
    </row>
    <row r="839" spans="1:15" x14ac:dyDescent="0.25">
      <c r="A839" t="s">
        <v>186</v>
      </c>
      <c r="B839">
        <v>0</v>
      </c>
      <c r="C839">
        <v>0</v>
      </c>
      <c r="D839">
        <v>0</v>
      </c>
      <c r="E839">
        <v>0</v>
      </c>
      <c r="F839">
        <v>650</v>
      </c>
      <c r="G839">
        <v>542.21369178185103</v>
      </c>
      <c r="H839">
        <v>53.9084809612973</v>
      </c>
      <c r="I839">
        <v>442.30599970890898</v>
      </c>
      <c r="J839">
        <v>35.601537361343901</v>
      </c>
      <c r="K839">
        <v>1222.98523230919</v>
      </c>
      <c r="L839">
        <v>32.215527767984703</v>
      </c>
      <c r="M839">
        <v>1523.0112300931501</v>
      </c>
      <c r="N839">
        <v>71.185103783563207</v>
      </c>
      <c r="O839">
        <v>1</v>
      </c>
    </row>
    <row r="840" spans="1:15" x14ac:dyDescent="0.25">
      <c r="A840" t="s">
        <v>186</v>
      </c>
      <c r="B840">
        <v>1</v>
      </c>
      <c r="C840">
        <v>0</v>
      </c>
      <c r="D840">
        <v>0</v>
      </c>
      <c r="E840">
        <v>0</v>
      </c>
      <c r="F840">
        <v>1159</v>
      </c>
      <c r="G840">
        <v>5574.84486243023</v>
      </c>
      <c r="H840">
        <v>244.920893878123</v>
      </c>
      <c r="I840">
        <v>438.30129413752798</v>
      </c>
      <c r="J840">
        <v>69.103589843757405</v>
      </c>
      <c r="K840">
        <v>1239.5663494804601</v>
      </c>
      <c r="L840">
        <v>31.493528178864999</v>
      </c>
      <c r="M840">
        <v>1319.6814483037001</v>
      </c>
      <c r="N840">
        <v>70.550064264975404</v>
      </c>
      <c r="O840">
        <v>2</v>
      </c>
    </row>
    <row r="841" spans="1:15" x14ac:dyDescent="0.25">
      <c r="A841" t="s">
        <v>186</v>
      </c>
      <c r="B841">
        <v>0</v>
      </c>
      <c r="C841">
        <v>1</v>
      </c>
      <c r="D841">
        <v>0</v>
      </c>
      <c r="E841">
        <v>0</v>
      </c>
      <c r="F841">
        <v>1</v>
      </c>
      <c r="G841">
        <v>318.29998779296898</v>
      </c>
      <c r="H841">
        <v>0</v>
      </c>
      <c r="I841">
        <v>5825.2998046875</v>
      </c>
      <c r="J841">
        <v>0</v>
      </c>
      <c r="K841">
        <v>1296.69995117188</v>
      </c>
      <c r="L841">
        <v>0</v>
      </c>
      <c r="M841">
        <v>1470</v>
      </c>
      <c r="N841">
        <v>0</v>
      </c>
      <c r="O841">
        <v>3</v>
      </c>
    </row>
    <row r="842" spans="1:15" x14ac:dyDescent="0.25">
      <c r="A842" t="s">
        <v>186</v>
      </c>
      <c r="B842">
        <v>1</v>
      </c>
      <c r="C842">
        <v>1</v>
      </c>
      <c r="D842">
        <v>0</v>
      </c>
      <c r="E842">
        <v>0</v>
      </c>
      <c r="F842">
        <v>9</v>
      </c>
      <c r="G842">
        <v>5542.4111870659699</v>
      </c>
      <c r="H842">
        <v>307.88163865953697</v>
      </c>
      <c r="I842">
        <v>5724.9000651041697</v>
      </c>
      <c r="J842">
        <v>310.47108736382302</v>
      </c>
      <c r="K842">
        <v>1282.1888970269099</v>
      </c>
      <c r="L842">
        <v>55.625240495988002</v>
      </c>
      <c r="M842">
        <v>1303.6000027126699</v>
      </c>
      <c r="N842">
        <v>84.608096546502296</v>
      </c>
      <c r="O842">
        <v>4</v>
      </c>
    </row>
    <row r="843" spans="1:15" x14ac:dyDescent="0.25">
      <c r="A843" t="s">
        <v>186</v>
      </c>
      <c r="B843">
        <v>0</v>
      </c>
      <c r="C843">
        <v>0</v>
      </c>
      <c r="D843">
        <v>1</v>
      </c>
      <c r="E843">
        <v>0</v>
      </c>
      <c r="F843">
        <v>6</v>
      </c>
      <c r="G843">
        <v>527.55000305175804</v>
      </c>
      <c r="H843">
        <v>17.6351620713938</v>
      </c>
      <c r="I843">
        <v>446.69999186197902</v>
      </c>
      <c r="J843">
        <v>34.017347456533699</v>
      </c>
      <c r="K843">
        <v>9826.4166666666697</v>
      </c>
      <c r="L843">
        <v>249.662912874901</v>
      </c>
      <c r="M843">
        <v>1673.4833577474001</v>
      </c>
      <c r="N843">
        <v>190.12945407614501</v>
      </c>
      <c r="O843">
        <v>5</v>
      </c>
    </row>
    <row r="844" spans="1:15" x14ac:dyDescent="0.25">
      <c r="A844" t="s">
        <v>186</v>
      </c>
      <c r="B844">
        <v>1</v>
      </c>
      <c r="C844">
        <v>0</v>
      </c>
      <c r="D844">
        <v>1</v>
      </c>
      <c r="E844">
        <v>0</v>
      </c>
      <c r="F844">
        <v>7</v>
      </c>
      <c r="G844">
        <v>5744.05712890625</v>
      </c>
      <c r="H844">
        <v>215.988772255729</v>
      </c>
      <c r="I844">
        <v>475.914289202009</v>
      </c>
      <c r="J844">
        <v>81.762585993670896</v>
      </c>
      <c r="K844">
        <v>9816.8999720982101</v>
      </c>
      <c r="L844">
        <v>448.30729814973301</v>
      </c>
      <c r="M844">
        <v>1557.2428676060299</v>
      </c>
      <c r="N844">
        <v>158.916285359364</v>
      </c>
      <c r="O844">
        <v>6</v>
      </c>
    </row>
    <row r="845" spans="1:15" x14ac:dyDescent="0.25">
      <c r="A845" t="s">
        <v>186</v>
      </c>
      <c r="B845">
        <v>0</v>
      </c>
      <c r="C845">
        <v>1</v>
      </c>
      <c r="D845">
        <v>1</v>
      </c>
      <c r="E845">
        <v>0</v>
      </c>
      <c r="F845">
        <v>1197</v>
      </c>
      <c r="G845">
        <v>411.44895544984303</v>
      </c>
      <c r="H845">
        <v>66.864968647013299</v>
      </c>
      <c r="I845">
        <v>5658.4944845022701</v>
      </c>
      <c r="J845">
        <v>192.72473898236501</v>
      </c>
      <c r="K845">
        <v>9888.6140326401892</v>
      </c>
      <c r="L845">
        <v>255.61195521818499</v>
      </c>
      <c r="M845">
        <v>1718.2619052718101</v>
      </c>
      <c r="N845">
        <v>145.142628892651</v>
      </c>
      <c r="O845">
        <v>7</v>
      </c>
    </row>
    <row r="846" spans="1:15" x14ac:dyDescent="0.25">
      <c r="A846" t="s">
        <v>186</v>
      </c>
      <c r="B846">
        <v>1</v>
      </c>
      <c r="C846">
        <v>1</v>
      </c>
      <c r="D846">
        <v>1</v>
      </c>
      <c r="E846">
        <v>0</v>
      </c>
      <c r="F846">
        <v>2172</v>
      </c>
      <c r="G846">
        <v>5548.02771344545</v>
      </c>
      <c r="H846">
        <v>280.78368920207203</v>
      </c>
      <c r="I846">
        <v>5716.3744464122601</v>
      </c>
      <c r="J846">
        <v>213.68853297902899</v>
      </c>
      <c r="K846">
        <v>9801.3849965019999</v>
      </c>
      <c r="L846">
        <v>280.13458819862802</v>
      </c>
      <c r="M846">
        <v>1532.8127514749599</v>
      </c>
      <c r="N846">
        <v>146.38607465964799</v>
      </c>
      <c r="O846">
        <v>8</v>
      </c>
    </row>
    <row r="847" spans="1:15" x14ac:dyDescent="0.25">
      <c r="A847" t="s">
        <v>186</v>
      </c>
      <c r="B847">
        <v>0</v>
      </c>
      <c r="C847">
        <v>0</v>
      </c>
      <c r="D847">
        <v>0</v>
      </c>
      <c r="E847">
        <v>1</v>
      </c>
      <c r="F847">
        <v>1285</v>
      </c>
      <c r="G847">
        <v>533.94770536311398</v>
      </c>
      <c r="H847">
        <v>70.468576228435296</v>
      </c>
      <c r="I847">
        <v>436.98894893186099</v>
      </c>
      <c r="J847">
        <v>33.543544204514298</v>
      </c>
      <c r="K847">
        <v>1305.5379771666801</v>
      </c>
      <c r="L847">
        <v>34.000863294375002</v>
      </c>
      <c r="M847">
        <v>8576.3536049215709</v>
      </c>
      <c r="N847">
        <v>194.929626180296</v>
      </c>
      <c r="O847">
        <v>9</v>
      </c>
    </row>
    <row r="848" spans="1:15" x14ac:dyDescent="0.25">
      <c r="A848" t="s">
        <v>186</v>
      </c>
      <c r="B848">
        <v>1</v>
      </c>
      <c r="C848">
        <v>0</v>
      </c>
      <c r="D848">
        <v>0</v>
      </c>
      <c r="E848">
        <v>1</v>
      </c>
      <c r="F848">
        <v>2311</v>
      </c>
      <c r="G848">
        <v>5673.2572521703296</v>
      </c>
      <c r="H848">
        <v>266.60525097877098</v>
      </c>
      <c r="I848">
        <v>432.54612724670602</v>
      </c>
      <c r="J848">
        <v>73.640019081238606</v>
      </c>
      <c r="K848">
        <v>1318.0227180722</v>
      </c>
      <c r="L848">
        <v>34.006765369473101</v>
      </c>
      <c r="M848">
        <v>7822.0759861548704</v>
      </c>
      <c r="N848">
        <v>199.602998384617</v>
      </c>
      <c r="O848">
        <v>10</v>
      </c>
    </row>
    <row r="849" spans="1:15" x14ac:dyDescent="0.25">
      <c r="A849" t="s">
        <v>186</v>
      </c>
      <c r="B849">
        <v>0</v>
      </c>
      <c r="C849">
        <v>1</v>
      </c>
      <c r="D849">
        <v>0</v>
      </c>
      <c r="E849">
        <v>1</v>
      </c>
      <c r="F849">
        <v>5</v>
      </c>
      <c r="G849">
        <v>370.7</v>
      </c>
      <c r="H849">
        <v>101.23340424489299</v>
      </c>
      <c r="I849">
        <v>5702.2600585937498</v>
      </c>
      <c r="J849">
        <v>214.91186881020701</v>
      </c>
      <c r="K849">
        <v>1341.15998535156</v>
      </c>
      <c r="L849">
        <v>36.005858379536797</v>
      </c>
      <c r="M849">
        <v>8478.6402343749996</v>
      </c>
      <c r="N849">
        <v>257.55519303452098</v>
      </c>
      <c r="O849">
        <v>11</v>
      </c>
    </row>
    <row r="850" spans="1:15" x14ac:dyDescent="0.25">
      <c r="A850" t="s">
        <v>186</v>
      </c>
      <c r="B850">
        <v>1</v>
      </c>
      <c r="C850">
        <v>1</v>
      </c>
      <c r="D850">
        <v>0</v>
      </c>
      <c r="E850">
        <v>1</v>
      </c>
      <c r="F850">
        <v>13</v>
      </c>
      <c r="G850">
        <v>5520.6461275540896</v>
      </c>
      <c r="H850">
        <v>629.43699646071104</v>
      </c>
      <c r="I850">
        <v>5627.9538386418299</v>
      </c>
      <c r="J850">
        <v>427.18681052717199</v>
      </c>
      <c r="K850">
        <v>1356.9461482121401</v>
      </c>
      <c r="L850">
        <v>35.685263282551603</v>
      </c>
      <c r="M850">
        <v>7859.1692833533698</v>
      </c>
      <c r="N850">
        <v>353.97049092036099</v>
      </c>
      <c r="O850">
        <v>12</v>
      </c>
    </row>
    <row r="851" spans="1:15" x14ac:dyDescent="0.25">
      <c r="A851" t="s">
        <v>186</v>
      </c>
      <c r="B851">
        <v>0</v>
      </c>
      <c r="C851">
        <v>0</v>
      </c>
      <c r="D851">
        <v>1</v>
      </c>
      <c r="E851">
        <v>1</v>
      </c>
      <c r="F851">
        <v>2</v>
      </c>
      <c r="G851">
        <v>555.94998168945301</v>
      </c>
      <c r="H851">
        <v>0.91923018386793698</v>
      </c>
      <c r="I851">
        <v>409.75</v>
      </c>
      <c r="J851">
        <v>6.2932676159094196</v>
      </c>
      <c r="K851">
        <v>9950.80029296875</v>
      </c>
      <c r="L851">
        <v>97.439176340713004</v>
      </c>
      <c r="M851">
        <v>8983.10009765625</v>
      </c>
      <c r="N851">
        <v>23.9000710973121</v>
      </c>
      <c r="O851">
        <v>13</v>
      </c>
    </row>
    <row r="852" spans="1:15" x14ac:dyDescent="0.25">
      <c r="A852" t="s">
        <v>186</v>
      </c>
      <c r="B852">
        <v>1</v>
      </c>
      <c r="C852">
        <v>0</v>
      </c>
      <c r="D852">
        <v>1</v>
      </c>
      <c r="E852">
        <v>1</v>
      </c>
      <c r="F852">
        <v>11</v>
      </c>
      <c r="G852">
        <v>5704.0727982954504</v>
      </c>
      <c r="H852">
        <v>186.07872511910301</v>
      </c>
      <c r="I852">
        <v>467.49091131036897</v>
      </c>
      <c r="J852">
        <v>155.549775595537</v>
      </c>
      <c r="K852">
        <v>9720.4907670454504</v>
      </c>
      <c r="L852">
        <v>326.96938053092902</v>
      </c>
      <c r="M852">
        <v>8284.1545188210202</v>
      </c>
      <c r="N852">
        <v>439.15205467473601</v>
      </c>
      <c r="O852">
        <v>14</v>
      </c>
    </row>
    <row r="853" spans="1:15" x14ac:dyDescent="0.25">
      <c r="A853" t="s">
        <v>186</v>
      </c>
      <c r="B853">
        <v>0</v>
      </c>
      <c r="C853">
        <v>1</v>
      </c>
      <c r="D853">
        <v>1</v>
      </c>
      <c r="E853">
        <v>1</v>
      </c>
      <c r="F853">
        <v>2275</v>
      </c>
      <c r="G853">
        <v>405.83687929258201</v>
      </c>
      <c r="H853">
        <v>54.7691507451418</v>
      </c>
      <c r="I853">
        <v>5647.3252781593401</v>
      </c>
      <c r="J853">
        <v>192.95369008562301</v>
      </c>
      <c r="K853">
        <v>9837.0471134529507</v>
      </c>
      <c r="L853">
        <v>297.61126224957701</v>
      </c>
      <c r="M853">
        <v>8756.3396067994508</v>
      </c>
      <c r="N853">
        <v>364.46562722335</v>
      </c>
      <c r="O853">
        <v>15</v>
      </c>
    </row>
    <row r="854" spans="1:15" x14ac:dyDescent="0.25">
      <c r="A854" t="s">
        <v>186</v>
      </c>
      <c r="B854">
        <v>1</v>
      </c>
      <c r="C854">
        <v>1</v>
      </c>
      <c r="D854">
        <v>1</v>
      </c>
      <c r="E854">
        <v>1</v>
      </c>
      <c r="F854">
        <v>4390</v>
      </c>
      <c r="G854">
        <v>5468.9653533866003</v>
      </c>
      <c r="H854">
        <v>277.66226449685399</v>
      </c>
      <c r="I854">
        <v>5696.2420031988504</v>
      </c>
      <c r="J854">
        <v>218.17330020527899</v>
      </c>
      <c r="K854">
        <v>9661.9257653447094</v>
      </c>
      <c r="L854">
        <v>364.26173242719699</v>
      </c>
      <c r="M854">
        <v>8129.2297258729004</v>
      </c>
      <c r="N854">
        <v>354.57984932095599</v>
      </c>
      <c r="O854">
        <v>16</v>
      </c>
    </row>
    <row r="855" spans="1:15" x14ac:dyDescent="0.25">
      <c r="A855" t="s">
        <v>187</v>
      </c>
      <c r="B855">
        <v>0</v>
      </c>
      <c r="C855">
        <v>0</v>
      </c>
      <c r="D855">
        <v>0</v>
      </c>
      <c r="E855">
        <v>0</v>
      </c>
      <c r="F855">
        <v>3015</v>
      </c>
      <c r="G855">
        <v>536.14676597683797</v>
      </c>
      <c r="H855">
        <v>29.490172930519201</v>
      </c>
      <c r="I855">
        <v>454.19877278848298</v>
      </c>
      <c r="J855">
        <v>34.286614953726698</v>
      </c>
      <c r="K855">
        <v>1230.7031177931999</v>
      </c>
      <c r="L855">
        <v>33.433896526860501</v>
      </c>
      <c r="M855">
        <v>1529.92431203358</v>
      </c>
      <c r="N855">
        <v>71.8683138532394</v>
      </c>
      <c r="O855">
        <v>1</v>
      </c>
    </row>
    <row r="856" spans="1:15" x14ac:dyDescent="0.25">
      <c r="A856" t="s">
        <v>187</v>
      </c>
      <c r="B856">
        <v>1</v>
      </c>
      <c r="C856">
        <v>0</v>
      </c>
      <c r="D856">
        <v>0</v>
      </c>
      <c r="E856">
        <v>0</v>
      </c>
      <c r="F856">
        <v>2113</v>
      </c>
      <c r="G856">
        <v>5564.1575938710903</v>
      </c>
      <c r="H856">
        <v>230.916759077726</v>
      </c>
      <c r="I856">
        <v>453.54084300498403</v>
      </c>
      <c r="J856">
        <v>71.614563295814094</v>
      </c>
      <c r="K856">
        <v>1249.2067203837701</v>
      </c>
      <c r="L856">
        <v>30.903568540660402</v>
      </c>
      <c r="M856">
        <v>1330.5362045064201</v>
      </c>
      <c r="N856">
        <v>67.332738875550305</v>
      </c>
      <c r="O856">
        <v>2</v>
      </c>
    </row>
    <row r="857" spans="1:15" x14ac:dyDescent="0.25">
      <c r="A857" t="s">
        <v>187</v>
      </c>
      <c r="B857">
        <v>0</v>
      </c>
      <c r="C857">
        <v>1</v>
      </c>
      <c r="D857">
        <v>0</v>
      </c>
      <c r="E857">
        <v>0</v>
      </c>
      <c r="F857">
        <v>3</v>
      </c>
      <c r="G857">
        <v>401.63334147135402</v>
      </c>
      <c r="H857">
        <v>35.5317209885919</v>
      </c>
      <c r="I857">
        <v>5597</v>
      </c>
      <c r="J857">
        <v>121.53514718781</v>
      </c>
      <c r="K857">
        <v>1247.7333577474001</v>
      </c>
      <c r="L857">
        <v>6.1719990758053296</v>
      </c>
      <c r="M857">
        <v>1439.46667480469</v>
      </c>
      <c r="N857">
        <v>99.970326513766196</v>
      </c>
      <c r="O857">
        <v>3</v>
      </c>
    </row>
    <row r="858" spans="1:15" x14ac:dyDescent="0.25">
      <c r="A858" t="s">
        <v>187</v>
      </c>
      <c r="B858">
        <v>1</v>
      </c>
      <c r="C858">
        <v>1</v>
      </c>
      <c r="D858">
        <v>0</v>
      </c>
      <c r="E858">
        <v>0</v>
      </c>
      <c r="F858">
        <v>9</v>
      </c>
      <c r="G858">
        <v>5476.8555230034699</v>
      </c>
      <c r="H858">
        <v>209.03725775097001</v>
      </c>
      <c r="I858">
        <v>5775.1221245659699</v>
      </c>
      <c r="J858">
        <v>217.349291257809</v>
      </c>
      <c r="K858">
        <v>1291.92224121094</v>
      </c>
      <c r="L858">
        <v>54.076652863343597</v>
      </c>
      <c r="M858">
        <v>1315.1555447048599</v>
      </c>
      <c r="N858">
        <v>80.564409806080505</v>
      </c>
      <c r="O858">
        <v>4</v>
      </c>
    </row>
    <row r="859" spans="1:15" x14ac:dyDescent="0.25">
      <c r="A859" t="s">
        <v>187</v>
      </c>
      <c r="B859">
        <v>0</v>
      </c>
      <c r="C859">
        <v>0</v>
      </c>
      <c r="D859">
        <v>1</v>
      </c>
      <c r="E859">
        <v>0</v>
      </c>
      <c r="F859">
        <v>5</v>
      </c>
      <c r="G859">
        <v>525.27999877929699</v>
      </c>
      <c r="H859">
        <v>37.928443008680098</v>
      </c>
      <c r="I859">
        <v>453.46000976562499</v>
      </c>
      <c r="J859">
        <v>24.605547982439301</v>
      </c>
      <c r="K859">
        <v>9790.4798828125004</v>
      </c>
      <c r="L859">
        <v>381.34387234700898</v>
      </c>
      <c r="M859">
        <v>1765.53999023437</v>
      </c>
      <c r="N859">
        <v>178.899191606133</v>
      </c>
      <c r="O859">
        <v>5</v>
      </c>
    </row>
    <row r="860" spans="1:15" x14ac:dyDescent="0.25">
      <c r="A860" t="s">
        <v>187</v>
      </c>
      <c r="B860">
        <v>1</v>
      </c>
      <c r="C860">
        <v>0</v>
      </c>
      <c r="D860">
        <v>1</v>
      </c>
      <c r="E860">
        <v>0</v>
      </c>
      <c r="F860">
        <v>4</v>
      </c>
      <c r="G860">
        <v>5743.7249755859402</v>
      </c>
      <c r="H860">
        <v>296.424264171571</v>
      </c>
      <c r="I860">
        <v>483.92500305175798</v>
      </c>
      <c r="J860">
        <v>83.115889728048302</v>
      </c>
      <c r="K860">
        <v>9930.7998046875</v>
      </c>
      <c r="L860">
        <v>202.821565218752</v>
      </c>
      <c r="M860">
        <v>1596.8000183105501</v>
      </c>
      <c r="N860">
        <v>260.09583276492702</v>
      </c>
      <c r="O860">
        <v>6</v>
      </c>
    </row>
    <row r="861" spans="1:15" x14ac:dyDescent="0.25">
      <c r="A861" t="s">
        <v>187</v>
      </c>
      <c r="B861">
        <v>0</v>
      </c>
      <c r="C861">
        <v>1</v>
      </c>
      <c r="D861">
        <v>1</v>
      </c>
      <c r="E861">
        <v>0</v>
      </c>
      <c r="F861">
        <v>2170</v>
      </c>
      <c r="G861">
        <v>403.62557575559799</v>
      </c>
      <c r="H861">
        <v>51.488478214449003</v>
      </c>
      <c r="I861">
        <v>5686.49437959029</v>
      </c>
      <c r="J861">
        <v>195.677732590467</v>
      </c>
      <c r="K861">
        <v>9945.9629484536999</v>
      </c>
      <c r="L861">
        <v>271.17737127430001</v>
      </c>
      <c r="M861">
        <v>1731.2082949871301</v>
      </c>
      <c r="N861">
        <v>144.81170083122501</v>
      </c>
      <c r="O861">
        <v>7</v>
      </c>
    </row>
    <row r="862" spans="1:15" x14ac:dyDescent="0.25">
      <c r="A862" t="s">
        <v>187</v>
      </c>
      <c r="B862">
        <v>1</v>
      </c>
      <c r="C862">
        <v>1</v>
      </c>
      <c r="D862">
        <v>1</v>
      </c>
      <c r="E862">
        <v>0</v>
      </c>
      <c r="F862">
        <v>1593</v>
      </c>
      <c r="G862">
        <v>5556.0156895217897</v>
      </c>
      <c r="H862">
        <v>259.20418045390801</v>
      </c>
      <c r="I862">
        <v>5737.9243562534302</v>
      </c>
      <c r="J862">
        <v>215.48492402816899</v>
      </c>
      <c r="K862">
        <v>9875.7084136407302</v>
      </c>
      <c r="L862">
        <v>286.89734219095601</v>
      </c>
      <c r="M862">
        <v>1547.9220330860401</v>
      </c>
      <c r="N862">
        <v>148.67699661559999</v>
      </c>
      <c r="O862">
        <v>8</v>
      </c>
    </row>
    <row r="863" spans="1:15" x14ac:dyDescent="0.25">
      <c r="A863" t="s">
        <v>187</v>
      </c>
      <c r="B863">
        <v>0</v>
      </c>
      <c r="C863">
        <v>0</v>
      </c>
      <c r="D863">
        <v>0</v>
      </c>
      <c r="E863">
        <v>1</v>
      </c>
      <c r="F863">
        <v>2116</v>
      </c>
      <c r="G863">
        <v>525.65396992155195</v>
      </c>
      <c r="H863">
        <v>29.193318698918301</v>
      </c>
      <c r="I863">
        <v>450.82173932657798</v>
      </c>
      <c r="J863">
        <v>34.257976959616499</v>
      </c>
      <c r="K863">
        <v>1313.1380432359699</v>
      </c>
      <c r="L863">
        <v>33.779042305090101</v>
      </c>
      <c r="M863">
        <v>8597.7386587680194</v>
      </c>
      <c r="N863">
        <v>200.07956649269701</v>
      </c>
      <c r="O863">
        <v>9</v>
      </c>
    </row>
    <row r="864" spans="1:15" x14ac:dyDescent="0.25">
      <c r="A864" t="s">
        <v>187</v>
      </c>
      <c r="B864">
        <v>1</v>
      </c>
      <c r="C864">
        <v>0</v>
      </c>
      <c r="D864">
        <v>0</v>
      </c>
      <c r="E864">
        <v>1</v>
      </c>
      <c r="F864">
        <v>1686</v>
      </c>
      <c r="G864">
        <v>5663.5178481856601</v>
      </c>
      <c r="H864">
        <v>251.23657417405499</v>
      </c>
      <c r="I864">
        <v>448.90468629088099</v>
      </c>
      <c r="J864">
        <v>70.041307582254007</v>
      </c>
      <c r="K864">
        <v>1326.5163705990999</v>
      </c>
      <c r="L864">
        <v>37.401865382184702</v>
      </c>
      <c r="M864">
        <v>7841.7140015662098</v>
      </c>
      <c r="N864">
        <v>209.838200489288</v>
      </c>
      <c r="O864">
        <v>10</v>
      </c>
    </row>
    <row r="865" spans="1:15" x14ac:dyDescent="0.25">
      <c r="A865" t="s">
        <v>187</v>
      </c>
      <c r="B865">
        <v>0</v>
      </c>
      <c r="C865">
        <v>1</v>
      </c>
      <c r="D865">
        <v>0</v>
      </c>
      <c r="E865">
        <v>1</v>
      </c>
      <c r="F865">
        <v>9</v>
      </c>
      <c r="G865">
        <v>386.58888753255201</v>
      </c>
      <c r="H865">
        <v>42.622802637564298</v>
      </c>
      <c r="I865">
        <v>5658.2223307291697</v>
      </c>
      <c r="J865">
        <v>382.02503575347401</v>
      </c>
      <c r="K865">
        <v>1355.06666395399</v>
      </c>
      <c r="L865">
        <v>37.137515758353501</v>
      </c>
      <c r="M865">
        <v>8653.5001085069507</v>
      </c>
      <c r="N865">
        <v>218.658342036292</v>
      </c>
      <c r="O865">
        <v>11</v>
      </c>
    </row>
    <row r="866" spans="1:15" x14ac:dyDescent="0.25">
      <c r="A866" t="s">
        <v>187</v>
      </c>
      <c r="B866">
        <v>1</v>
      </c>
      <c r="C866">
        <v>1</v>
      </c>
      <c r="D866">
        <v>0</v>
      </c>
      <c r="E866">
        <v>1</v>
      </c>
      <c r="F866">
        <v>3</v>
      </c>
      <c r="G866">
        <v>5750.9666341145803</v>
      </c>
      <c r="H866">
        <v>46.414476964804102</v>
      </c>
      <c r="I866">
        <v>5962.66650390625</v>
      </c>
      <c r="J866">
        <v>129.222333447403</v>
      </c>
      <c r="K866">
        <v>1407.6000162760399</v>
      </c>
      <c r="L866">
        <v>9.7349478163754899</v>
      </c>
      <c r="M866">
        <v>8228.86669921875</v>
      </c>
      <c r="N866">
        <v>257.79651726350397</v>
      </c>
      <c r="O866">
        <v>12</v>
      </c>
    </row>
    <row r="867" spans="1:15" x14ac:dyDescent="0.25">
      <c r="A867" t="s">
        <v>187</v>
      </c>
      <c r="B867">
        <v>0</v>
      </c>
      <c r="C867">
        <v>0</v>
      </c>
      <c r="D867">
        <v>1</v>
      </c>
      <c r="E867">
        <v>1</v>
      </c>
      <c r="F867">
        <v>8</v>
      </c>
      <c r="G867">
        <v>517.25</v>
      </c>
      <c r="H867">
        <v>25.222506835652698</v>
      </c>
      <c r="I867">
        <v>824.049999237061</v>
      </c>
      <c r="J867">
        <v>1020.32721094925</v>
      </c>
      <c r="K867">
        <v>9895.77490234375</v>
      </c>
      <c r="L867">
        <v>142.94600240589901</v>
      </c>
      <c r="M867">
        <v>8974.2750244140607</v>
      </c>
      <c r="N867">
        <v>320.27769240555102</v>
      </c>
      <c r="O867">
        <v>13</v>
      </c>
    </row>
    <row r="868" spans="1:15" x14ac:dyDescent="0.25">
      <c r="A868" t="s">
        <v>187</v>
      </c>
      <c r="B868">
        <v>1</v>
      </c>
      <c r="C868">
        <v>0</v>
      </c>
      <c r="D868">
        <v>1</v>
      </c>
      <c r="E868">
        <v>1</v>
      </c>
      <c r="F868">
        <v>5</v>
      </c>
      <c r="G868">
        <v>5722.3799804687496</v>
      </c>
      <c r="H868">
        <v>183.832420415793</v>
      </c>
      <c r="I868">
        <v>477.86000976562502</v>
      </c>
      <c r="J868">
        <v>102.513554747865</v>
      </c>
      <c r="K868">
        <v>9870.6599609375007</v>
      </c>
      <c r="L868">
        <v>113.491842261153</v>
      </c>
      <c r="M868">
        <v>8183.89990234375</v>
      </c>
      <c r="N868">
        <v>388.27589052519602</v>
      </c>
      <c r="O868">
        <v>14</v>
      </c>
    </row>
    <row r="869" spans="1:15" x14ac:dyDescent="0.25">
      <c r="A869" t="s">
        <v>187</v>
      </c>
      <c r="B869">
        <v>0</v>
      </c>
      <c r="C869">
        <v>1</v>
      </c>
      <c r="D869">
        <v>1</v>
      </c>
      <c r="E869">
        <v>1</v>
      </c>
      <c r="F869">
        <v>1598</v>
      </c>
      <c r="G869">
        <v>400.74036318667999</v>
      </c>
      <c r="H869">
        <v>53.424023230853997</v>
      </c>
      <c r="I869">
        <v>5673.87496883311</v>
      </c>
      <c r="J869">
        <v>193.88278252189801</v>
      </c>
      <c r="K869">
        <v>9898.9420436434193</v>
      </c>
      <c r="L869">
        <v>269.685038670072</v>
      </c>
      <c r="M869">
        <v>8787.3540087951696</v>
      </c>
      <c r="N869">
        <v>337.89522068993</v>
      </c>
      <c r="O869">
        <v>15</v>
      </c>
    </row>
    <row r="870" spans="1:15" x14ac:dyDescent="0.25">
      <c r="A870" t="s">
        <v>187</v>
      </c>
      <c r="B870">
        <v>1</v>
      </c>
      <c r="C870">
        <v>1</v>
      </c>
      <c r="D870">
        <v>1</v>
      </c>
      <c r="E870">
        <v>1</v>
      </c>
      <c r="F870">
        <v>1290</v>
      </c>
      <c r="G870">
        <v>5459.6282951414096</v>
      </c>
      <c r="H870">
        <v>287.84586781138398</v>
      </c>
      <c r="I870">
        <v>5714.70682098625</v>
      </c>
      <c r="J870">
        <v>221.05573915622301</v>
      </c>
      <c r="K870">
        <v>9734.2941095869701</v>
      </c>
      <c r="L870">
        <v>335.77477146501502</v>
      </c>
      <c r="M870">
        <v>8153.2944918846897</v>
      </c>
      <c r="N870">
        <v>336.43945279258298</v>
      </c>
      <c r="O870">
        <v>16</v>
      </c>
    </row>
    <row r="871" spans="1:15" x14ac:dyDescent="0.25">
      <c r="A871" t="s">
        <v>188</v>
      </c>
      <c r="B871">
        <v>0</v>
      </c>
      <c r="C871">
        <v>0</v>
      </c>
      <c r="D871">
        <v>0</v>
      </c>
      <c r="E871">
        <v>0</v>
      </c>
      <c r="F871">
        <v>7468</v>
      </c>
      <c r="G871">
        <v>535.93931423487595</v>
      </c>
      <c r="H871">
        <v>29.554780520986501</v>
      </c>
      <c r="I871">
        <v>452.21434103133703</v>
      </c>
      <c r="J871">
        <v>34.309054361046002</v>
      </c>
      <c r="K871">
        <v>1231.1821371281801</v>
      </c>
      <c r="L871">
        <v>30.512065263582699</v>
      </c>
      <c r="M871">
        <v>1522.3147293197101</v>
      </c>
      <c r="N871">
        <v>70.894552981419807</v>
      </c>
      <c r="O871">
        <v>1</v>
      </c>
    </row>
    <row r="872" spans="1:15" x14ac:dyDescent="0.25">
      <c r="A872" t="s">
        <v>188</v>
      </c>
      <c r="B872">
        <v>1</v>
      </c>
      <c r="C872">
        <v>0</v>
      </c>
      <c r="D872">
        <v>0</v>
      </c>
      <c r="E872">
        <v>0</v>
      </c>
      <c r="F872">
        <v>2232</v>
      </c>
      <c r="G872">
        <v>5541.1182805543303</v>
      </c>
      <c r="H872">
        <v>226.509114309381</v>
      </c>
      <c r="I872">
        <v>451.07217734688902</v>
      </c>
      <c r="J872">
        <v>81.209752404533504</v>
      </c>
      <c r="K872">
        <v>1249.82759925541</v>
      </c>
      <c r="L872">
        <v>31.909861583617602</v>
      </c>
      <c r="M872">
        <v>1326.4466844784299</v>
      </c>
      <c r="N872">
        <v>75.588037768339007</v>
      </c>
      <c r="O872">
        <v>2</v>
      </c>
    </row>
    <row r="873" spans="1:15" x14ac:dyDescent="0.25">
      <c r="A873" t="s">
        <v>188</v>
      </c>
      <c r="B873">
        <v>0</v>
      </c>
      <c r="C873">
        <v>1</v>
      </c>
      <c r="D873">
        <v>0</v>
      </c>
      <c r="E873">
        <v>0</v>
      </c>
      <c r="F873">
        <v>15</v>
      </c>
      <c r="G873">
        <v>434.01999918619799</v>
      </c>
      <c r="H873">
        <v>31.134757420148901</v>
      </c>
      <c r="I873">
        <v>5591.2266601562496</v>
      </c>
      <c r="J873">
        <v>281.63420588372497</v>
      </c>
      <c r="K873">
        <v>1277.64665527344</v>
      </c>
      <c r="L873">
        <v>30.842585940051698</v>
      </c>
      <c r="M873">
        <v>1525.9</v>
      </c>
      <c r="N873">
        <v>86.021580207764899</v>
      </c>
      <c r="O873">
        <v>3</v>
      </c>
    </row>
    <row r="874" spans="1:15" x14ac:dyDescent="0.25">
      <c r="A874" t="s">
        <v>188</v>
      </c>
      <c r="B874">
        <v>1</v>
      </c>
      <c r="C874">
        <v>1</v>
      </c>
      <c r="D874">
        <v>0</v>
      </c>
      <c r="E874">
        <v>0</v>
      </c>
      <c r="F874">
        <v>2</v>
      </c>
      <c r="G874">
        <v>5572.35009765625</v>
      </c>
      <c r="H874">
        <v>3.3235399783699702</v>
      </c>
      <c r="I874">
        <v>5695</v>
      </c>
      <c r="J874">
        <v>54.871210006489697</v>
      </c>
      <c r="K874">
        <v>1283.09997558594</v>
      </c>
      <c r="L874">
        <v>8.4852813742385695</v>
      </c>
      <c r="M874">
        <v>1350.7999877929699</v>
      </c>
      <c r="N874">
        <v>63.356750330965497</v>
      </c>
      <c r="O874">
        <v>4</v>
      </c>
    </row>
    <row r="875" spans="1:15" x14ac:dyDescent="0.25">
      <c r="A875" t="s">
        <v>188</v>
      </c>
      <c r="B875">
        <v>0</v>
      </c>
      <c r="C875">
        <v>0</v>
      </c>
      <c r="D875">
        <v>1</v>
      </c>
      <c r="E875">
        <v>0</v>
      </c>
      <c r="F875">
        <v>15</v>
      </c>
      <c r="G875">
        <v>520.03333740234405</v>
      </c>
      <c r="H875">
        <v>37.464911434924801</v>
      </c>
      <c r="I875">
        <v>648.940004475911</v>
      </c>
      <c r="J875">
        <v>783.58227408440996</v>
      </c>
      <c r="K875">
        <v>9925.9132161458292</v>
      </c>
      <c r="L875">
        <v>607.27770349555101</v>
      </c>
      <c r="M875">
        <v>1633.7066569010401</v>
      </c>
      <c r="N875">
        <v>127.926793485353</v>
      </c>
      <c r="O875">
        <v>5</v>
      </c>
    </row>
    <row r="876" spans="1:15" x14ac:dyDescent="0.25">
      <c r="A876" t="s">
        <v>188</v>
      </c>
      <c r="B876">
        <v>1</v>
      </c>
      <c r="C876">
        <v>0</v>
      </c>
      <c r="D876">
        <v>1</v>
      </c>
      <c r="E876">
        <v>0</v>
      </c>
      <c r="F876">
        <v>4</v>
      </c>
      <c r="G876">
        <v>5344.5499267578098</v>
      </c>
      <c r="H876">
        <v>458.07305551567703</v>
      </c>
      <c r="I876">
        <v>431.92500305175798</v>
      </c>
      <c r="J876">
        <v>46.793689702302999</v>
      </c>
      <c r="K876">
        <v>9445.9250488281305</v>
      </c>
      <c r="L876">
        <v>1086.76478834758</v>
      </c>
      <c r="M876">
        <v>1481.9250183105501</v>
      </c>
      <c r="N876">
        <v>65.769876716853901</v>
      </c>
      <c r="O876">
        <v>6</v>
      </c>
    </row>
    <row r="877" spans="1:15" x14ac:dyDescent="0.25">
      <c r="A877" t="s">
        <v>188</v>
      </c>
      <c r="B877">
        <v>0</v>
      </c>
      <c r="C877">
        <v>1</v>
      </c>
      <c r="D877">
        <v>1</v>
      </c>
      <c r="E877">
        <v>0</v>
      </c>
      <c r="F877">
        <v>2278</v>
      </c>
      <c r="G877">
        <v>402.79631249458799</v>
      </c>
      <c r="H877">
        <v>51.680042596204999</v>
      </c>
      <c r="I877">
        <v>5670.0706762459504</v>
      </c>
      <c r="J877">
        <v>185.428496139212</v>
      </c>
      <c r="K877">
        <v>9952.9506563717496</v>
      </c>
      <c r="L877">
        <v>272.720929171931</v>
      </c>
      <c r="M877">
        <v>1708.1031175836099</v>
      </c>
      <c r="N877">
        <v>145.505595894593</v>
      </c>
      <c r="O877">
        <v>7</v>
      </c>
    </row>
    <row r="878" spans="1:15" x14ac:dyDescent="0.25">
      <c r="A878" t="s">
        <v>188</v>
      </c>
      <c r="B878">
        <v>1</v>
      </c>
      <c r="C878">
        <v>1</v>
      </c>
      <c r="D878">
        <v>1</v>
      </c>
      <c r="E878">
        <v>0</v>
      </c>
      <c r="F878">
        <v>704</v>
      </c>
      <c r="G878">
        <v>5539.7935999089996</v>
      </c>
      <c r="H878">
        <v>259.39202960900201</v>
      </c>
      <c r="I878">
        <v>5732.03664398193</v>
      </c>
      <c r="J878">
        <v>206.363738493656</v>
      </c>
      <c r="K878">
        <v>9886.1440408880098</v>
      </c>
      <c r="L878">
        <v>281.471023374769</v>
      </c>
      <c r="M878">
        <v>1521.1007095683699</v>
      </c>
      <c r="N878">
        <v>143.23376900517701</v>
      </c>
      <c r="O878">
        <v>8</v>
      </c>
    </row>
    <row r="879" spans="1:15" x14ac:dyDescent="0.25">
      <c r="A879" t="s">
        <v>188</v>
      </c>
      <c r="B879">
        <v>0</v>
      </c>
      <c r="C879">
        <v>0</v>
      </c>
      <c r="D879">
        <v>0</v>
      </c>
      <c r="E879">
        <v>1</v>
      </c>
      <c r="F879">
        <v>2297</v>
      </c>
      <c r="G879">
        <v>527.03265097870997</v>
      </c>
      <c r="H879">
        <v>29.4484211742847</v>
      </c>
      <c r="I879">
        <v>448.09251209170998</v>
      </c>
      <c r="J879">
        <v>33.486246969859401</v>
      </c>
      <c r="K879">
        <v>1314.2576845839201</v>
      </c>
      <c r="L879">
        <v>34.482717795927698</v>
      </c>
      <c r="M879">
        <v>8587.1501922939606</v>
      </c>
      <c r="N879">
        <v>204.20496034574001</v>
      </c>
      <c r="O879">
        <v>9</v>
      </c>
    </row>
    <row r="880" spans="1:15" x14ac:dyDescent="0.25">
      <c r="A880" t="s">
        <v>188</v>
      </c>
      <c r="B880">
        <v>1</v>
      </c>
      <c r="C880">
        <v>0</v>
      </c>
      <c r="D880">
        <v>0</v>
      </c>
      <c r="E880">
        <v>1</v>
      </c>
      <c r="F880">
        <v>732</v>
      </c>
      <c r="G880">
        <v>5642.94234812585</v>
      </c>
      <c r="H880">
        <v>215.01261303463701</v>
      </c>
      <c r="I880">
        <v>449.79221339825102</v>
      </c>
      <c r="J880">
        <v>71.151275620758497</v>
      </c>
      <c r="K880">
        <v>1327.89412518277</v>
      </c>
      <c r="L880">
        <v>35.519435094756901</v>
      </c>
      <c r="M880">
        <v>7832.3263719902698</v>
      </c>
      <c r="N880">
        <v>203.494958804878</v>
      </c>
      <c r="O880">
        <v>10</v>
      </c>
    </row>
    <row r="881" spans="1:15" x14ac:dyDescent="0.25">
      <c r="A881" t="s">
        <v>188</v>
      </c>
      <c r="B881">
        <v>0</v>
      </c>
      <c r="C881">
        <v>1</v>
      </c>
      <c r="D881">
        <v>0</v>
      </c>
      <c r="E881">
        <v>1</v>
      </c>
      <c r="F881">
        <v>8</v>
      </c>
      <c r="G881">
        <v>424.83749771118198</v>
      </c>
      <c r="H881">
        <v>54.192861021295897</v>
      </c>
      <c r="I881">
        <v>5624.2249755859402</v>
      </c>
      <c r="J881">
        <v>208.737943243475</v>
      </c>
      <c r="K881">
        <v>1383.0749969482399</v>
      </c>
      <c r="L881">
        <v>43.434250631213303</v>
      </c>
      <c r="M881">
        <v>8643.3001708984393</v>
      </c>
      <c r="N881">
        <v>205.027677941707</v>
      </c>
      <c r="O881">
        <v>11</v>
      </c>
    </row>
    <row r="882" spans="1:15" x14ac:dyDescent="0.25">
      <c r="A882" t="s">
        <v>188</v>
      </c>
      <c r="B882">
        <v>1</v>
      </c>
      <c r="C882">
        <v>1</v>
      </c>
      <c r="D882">
        <v>0</v>
      </c>
      <c r="E882">
        <v>1</v>
      </c>
      <c r="F882">
        <v>3</v>
      </c>
      <c r="G882">
        <v>5675.533203125</v>
      </c>
      <c r="H882">
        <v>181.10434903913401</v>
      </c>
      <c r="I882">
        <v>5836.033203125</v>
      </c>
      <c r="J882">
        <v>199.626149825151</v>
      </c>
      <c r="K882">
        <v>1388.6666666666699</v>
      </c>
      <c r="L882">
        <v>23.7352513999476</v>
      </c>
      <c r="M882">
        <v>8019.033203125</v>
      </c>
      <c r="N882">
        <v>136.694527663846</v>
      </c>
      <c r="O882">
        <v>12</v>
      </c>
    </row>
    <row r="883" spans="1:15" x14ac:dyDescent="0.25">
      <c r="A883" t="s">
        <v>188</v>
      </c>
      <c r="B883">
        <v>0</v>
      </c>
      <c r="C883">
        <v>0</v>
      </c>
      <c r="D883">
        <v>1</v>
      </c>
      <c r="E883">
        <v>1</v>
      </c>
      <c r="F883">
        <v>5</v>
      </c>
      <c r="G883">
        <v>509.920007324219</v>
      </c>
      <c r="H883">
        <v>14.047680390050701</v>
      </c>
      <c r="I883">
        <v>454.68000488281302</v>
      </c>
      <c r="J883">
        <v>17.381368359955999</v>
      </c>
      <c r="K883">
        <v>9983.1599609375007</v>
      </c>
      <c r="L883">
        <v>302.739993138236</v>
      </c>
      <c r="M883">
        <v>8919.1402343749996</v>
      </c>
      <c r="N883">
        <v>389.63237878006902</v>
      </c>
      <c r="O883">
        <v>13</v>
      </c>
    </row>
    <row r="884" spans="1:15" x14ac:dyDescent="0.25">
      <c r="A884" t="s">
        <v>188</v>
      </c>
      <c r="B884">
        <v>0</v>
      </c>
      <c r="C884">
        <v>1</v>
      </c>
      <c r="D884">
        <v>1</v>
      </c>
      <c r="E884">
        <v>1</v>
      </c>
      <c r="F884">
        <v>737</v>
      </c>
      <c r="G884">
        <v>400.26146523049903</v>
      </c>
      <c r="H884">
        <v>51.368244889510301</v>
      </c>
      <c r="I884">
        <v>5643.2518345329499</v>
      </c>
      <c r="J884">
        <v>211.748137872276</v>
      </c>
      <c r="K884">
        <v>9912.3199375105996</v>
      </c>
      <c r="L884">
        <v>290.75723165777799</v>
      </c>
      <c r="M884">
        <v>8792.7579423549905</v>
      </c>
      <c r="N884">
        <v>342.38418397315201</v>
      </c>
      <c r="O884">
        <v>14</v>
      </c>
    </row>
    <row r="885" spans="1:15" x14ac:dyDescent="0.25">
      <c r="A885" t="s">
        <v>188</v>
      </c>
      <c r="B885">
        <v>1</v>
      </c>
      <c r="C885">
        <v>1</v>
      </c>
      <c r="D885">
        <v>1</v>
      </c>
      <c r="E885">
        <v>1</v>
      </c>
      <c r="F885">
        <v>237</v>
      </c>
      <c r="G885">
        <v>5474.2721498384799</v>
      </c>
      <c r="H885">
        <v>224.34491844184899</v>
      </c>
      <c r="I885">
        <v>5711.2717233649801</v>
      </c>
      <c r="J885">
        <v>243.74627479055599</v>
      </c>
      <c r="K885">
        <v>9783.5599287974692</v>
      </c>
      <c r="L885">
        <v>302.20817157338399</v>
      </c>
      <c r="M885">
        <v>8165.27722425501</v>
      </c>
      <c r="N885">
        <v>328.94657506132899</v>
      </c>
      <c r="O885">
        <v>15</v>
      </c>
    </row>
    <row r="886" spans="1:15" x14ac:dyDescent="0.25">
      <c r="A886" t="s">
        <v>189</v>
      </c>
      <c r="B886">
        <v>0</v>
      </c>
      <c r="C886">
        <v>0</v>
      </c>
      <c r="D886">
        <v>0</v>
      </c>
      <c r="E886">
        <v>0</v>
      </c>
      <c r="F886">
        <v>11084</v>
      </c>
      <c r="G886">
        <v>551.64890838039298</v>
      </c>
      <c r="H886">
        <v>33.124758866161102</v>
      </c>
      <c r="I886">
        <v>452.156748297756</v>
      </c>
      <c r="J886">
        <v>33.854287175394603</v>
      </c>
      <c r="K886">
        <v>1251.1720050659001</v>
      </c>
      <c r="L886">
        <v>30.8988480230718</v>
      </c>
      <c r="M886">
        <v>1546.6222662263201</v>
      </c>
      <c r="N886">
        <v>71.015031425858794</v>
      </c>
      <c r="O886">
        <v>1</v>
      </c>
    </row>
    <row r="887" spans="1:15" x14ac:dyDescent="0.25">
      <c r="A887" t="s">
        <v>189</v>
      </c>
      <c r="B887">
        <v>1</v>
      </c>
      <c r="C887">
        <v>0</v>
      </c>
      <c r="D887">
        <v>0</v>
      </c>
      <c r="E887">
        <v>0</v>
      </c>
      <c r="F887">
        <v>1621</v>
      </c>
      <c r="G887">
        <v>5593.8520052966896</v>
      </c>
      <c r="H887">
        <v>215.793316803598</v>
      </c>
      <c r="I887">
        <v>447.68457723119798</v>
      </c>
      <c r="J887">
        <v>72.650985636686698</v>
      </c>
      <c r="K887">
        <v>1268.97661867795</v>
      </c>
      <c r="L887">
        <v>35.9820154855786</v>
      </c>
      <c r="M887">
        <v>1340.5585432952701</v>
      </c>
      <c r="N887">
        <v>72.302683560114403</v>
      </c>
      <c r="O887">
        <v>2</v>
      </c>
    </row>
    <row r="888" spans="1:15" x14ac:dyDescent="0.25">
      <c r="A888" t="s">
        <v>189</v>
      </c>
      <c r="B888">
        <v>0</v>
      </c>
      <c r="C888">
        <v>1</v>
      </c>
      <c r="D888">
        <v>0</v>
      </c>
      <c r="E888">
        <v>0</v>
      </c>
      <c r="F888">
        <v>16</v>
      </c>
      <c r="G888">
        <v>410.06874847412098</v>
      </c>
      <c r="H888">
        <v>59.113561985315499</v>
      </c>
      <c r="I888">
        <v>5469.6437072753897</v>
      </c>
      <c r="J888">
        <v>553.94939763784805</v>
      </c>
      <c r="K888">
        <v>1286.63124084473</v>
      </c>
      <c r="L888">
        <v>31.238170578103698</v>
      </c>
      <c r="M888">
        <v>1532.24375152588</v>
      </c>
      <c r="N888">
        <v>57.899309128690703</v>
      </c>
      <c r="O888">
        <v>3</v>
      </c>
    </row>
    <row r="889" spans="1:15" x14ac:dyDescent="0.25">
      <c r="A889" t="s">
        <v>189</v>
      </c>
      <c r="B889">
        <v>1</v>
      </c>
      <c r="C889">
        <v>1</v>
      </c>
      <c r="D889">
        <v>0</v>
      </c>
      <c r="E889">
        <v>0</v>
      </c>
      <c r="F889">
        <v>1</v>
      </c>
      <c r="G889">
        <v>5522.89990234375</v>
      </c>
      <c r="H889">
        <v>0</v>
      </c>
      <c r="I889">
        <v>5842.7998046875</v>
      </c>
      <c r="J889">
        <v>0</v>
      </c>
      <c r="K889">
        <v>1321.30004882813</v>
      </c>
      <c r="L889">
        <v>0</v>
      </c>
      <c r="M889">
        <v>1341.69995117188</v>
      </c>
      <c r="N889">
        <v>0</v>
      </c>
      <c r="O889">
        <v>4</v>
      </c>
    </row>
    <row r="890" spans="1:15" x14ac:dyDescent="0.25">
      <c r="A890" t="s">
        <v>189</v>
      </c>
      <c r="B890">
        <v>0</v>
      </c>
      <c r="C890">
        <v>0</v>
      </c>
      <c r="D890">
        <v>1</v>
      </c>
      <c r="E890">
        <v>0</v>
      </c>
      <c r="F890">
        <v>5</v>
      </c>
      <c r="G890">
        <v>574.419995117187</v>
      </c>
      <c r="H890">
        <v>42.142995624425097</v>
      </c>
      <c r="I890">
        <v>423.75999755859402</v>
      </c>
      <c r="J890">
        <v>46.888089395112601</v>
      </c>
      <c r="K890">
        <v>10237.999804687501</v>
      </c>
      <c r="L890">
        <v>121.636458623409</v>
      </c>
      <c r="M890">
        <v>1781.7199951171899</v>
      </c>
      <c r="N890">
        <v>164.27356262405499</v>
      </c>
      <c r="O890">
        <v>5</v>
      </c>
    </row>
    <row r="891" spans="1:15" x14ac:dyDescent="0.25">
      <c r="A891" t="s">
        <v>189</v>
      </c>
      <c r="B891">
        <v>1</v>
      </c>
      <c r="C891">
        <v>0</v>
      </c>
      <c r="D891">
        <v>1</v>
      </c>
      <c r="E891">
        <v>0</v>
      </c>
      <c r="F891">
        <v>4</v>
      </c>
      <c r="G891">
        <v>5650.875</v>
      </c>
      <c r="H891">
        <v>373.50314017779698</v>
      </c>
      <c r="I891">
        <v>481.825004577637</v>
      </c>
      <c r="J891">
        <v>82.595540875386504</v>
      </c>
      <c r="K891">
        <v>10113.2001953125</v>
      </c>
      <c r="L891">
        <v>180.81209049822399</v>
      </c>
      <c r="M891">
        <v>1477.125</v>
      </c>
      <c r="N891">
        <v>192.62236727682401</v>
      </c>
      <c r="O891">
        <v>6</v>
      </c>
    </row>
    <row r="892" spans="1:15" x14ac:dyDescent="0.25">
      <c r="A892" t="s">
        <v>189</v>
      </c>
      <c r="B892">
        <v>0</v>
      </c>
      <c r="C892">
        <v>1</v>
      </c>
      <c r="D892">
        <v>1</v>
      </c>
      <c r="E892">
        <v>0</v>
      </c>
      <c r="F892">
        <v>1581</v>
      </c>
      <c r="G892">
        <v>416.05098072416303</v>
      </c>
      <c r="H892">
        <v>51.091914021963397</v>
      </c>
      <c r="I892">
        <v>5723.1834905963397</v>
      </c>
      <c r="J892">
        <v>181.56873016152201</v>
      </c>
      <c r="K892">
        <v>10128.8720465316</v>
      </c>
      <c r="L892">
        <v>237.43906907917699</v>
      </c>
      <c r="M892">
        <v>1725.16483267797</v>
      </c>
      <c r="N892">
        <v>142.51791147880701</v>
      </c>
      <c r="O892">
        <v>7</v>
      </c>
    </row>
    <row r="893" spans="1:15" x14ac:dyDescent="0.25">
      <c r="A893" t="s">
        <v>189</v>
      </c>
      <c r="B893">
        <v>1</v>
      </c>
      <c r="C893">
        <v>1</v>
      </c>
      <c r="D893">
        <v>1</v>
      </c>
      <c r="E893">
        <v>0</v>
      </c>
      <c r="F893">
        <v>221</v>
      </c>
      <c r="G893">
        <v>5607.1913974123299</v>
      </c>
      <c r="H893">
        <v>224.68373566293701</v>
      </c>
      <c r="I893">
        <v>5747.4158300339404</v>
      </c>
      <c r="J893">
        <v>181.09584293802601</v>
      </c>
      <c r="K893">
        <v>10032.446620475101</v>
      </c>
      <c r="L893">
        <v>248.85798102808801</v>
      </c>
      <c r="M893">
        <v>1544.2678719775199</v>
      </c>
      <c r="N893">
        <v>135.78749538344201</v>
      </c>
      <c r="O893">
        <v>8</v>
      </c>
    </row>
    <row r="894" spans="1:15" x14ac:dyDescent="0.25">
      <c r="A894" t="s">
        <v>189</v>
      </c>
      <c r="B894">
        <v>0</v>
      </c>
      <c r="C894">
        <v>0</v>
      </c>
      <c r="D894">
        <v>0</v>
      </c>
      <c r="E894">
        <v>1</v>
      </c>
      <c r="F894">
        <v>1622</v>
      </c>
      <c r="G894">
        <v>541.87946971512304</v>
      </c>
      <c r="H894">
        <v>29.038602552183399</v>
      </c>
      <c r="I894">
        <v>449.02089989376401</v>
      </c>
      <c r="J894">
        <v>32.880896646814698</v>
      </c>
      <c r="K894">
        <v>1335.72731140362</v>
      </c>
      <c r="L894">
        <v>36.281191047025601</v>
      </c>
      <c r="M894">
        <v>8696.0389520195895</v>
      </c>
      <c r="N894">
        <v>207.21008177026101</v>
      </c>
      <c r="O894">
        <v>9</v>
      </c>
    </row>
    <row r="895" spans="1:15" x14ac:dyDescent="0.25">
      <c r="A895" t="s">
        <v>189</v>
      </c>
      <c r="B895">
        <v>1</v>
      </c>
      <c r="C895">
        <v>0</v>
      </c>
      <c r="D895">
        <v>0</v>
      </c>
      <c r="E895">
        <v>1</v>
      </c>
      <c r="F895">
        <v>260</v>
      </c>
      <c r="G895">
        <v>5688.8111534705504</v>
      </c>
      <c r="H895">
        <v>217.220729968657</v>
      </c>
      <c r="I895">
        <v>449.04884561391998</v>
      </c>
      <c r="J895">
        <v>70.809456166232906</v>
      </c>
      <c r="K895">
        <v>1345.49385047326</v>
      </c>
      <c r="L895">
        <v>33.712895463363097</v>
      </c>
      <c r="M895">
        <v>7909.7599947415902</v>
      </c>
      <c r="N895">
        <v>197.396511068856</v>
      </c>
      <c r="O895">
        <v>10</v>
      </c>
    </row>
    <row r="896" spans="1:15" x14ac:dyDescent="0.25">
      <c r="A896" t="s">
        <v>189</v>
      </c>
      <c r="B896">
        <v>0</v>
      </c>
      <c r="C896">
        <v>0</v>
      </c>
      <c r="D896">
        <v>1</v>
      </c>
      <c r="E896">
        <v>1</v>
      </c>
      <c r="F896">
        <v>2</v>
      </c>
      <c r="G896">
        <v>537</v>
      </c>
      <c r="H896">
        <v>6.2225742011399197</v>
      </c>
      <c r="I896">
        <v>1145.9499969482399</v>
      </c>
      <c r="J896">
        <v>985.77756796800304</v>
      </c>
      <c r="K896">
        <v>10277.850097656299</v>
      </c>
      <c r="L896">
        <v>13.930141696168199</v>
      </c>
      <c r="M896">
        <v>9140.2001953125</v>
      </c>
      <c r="N896">
        <v>61.801408889290698</v>
      </c>
      <c r="O896">
        <v>11</v>
      </c>
    </row>
    <row r="897" spans="1:15" x14ac:dyDescent="0.25">
      <c r="A897" t="s">
        <v>189</v>
      </c>
      <c r="B897">
        <v>0</v>
      </c>
      <c r="C897">
        <v>1</v>
      </c>
      <c r="D897">
        <v>1</v>
      </c>
      <c r="E897">
        <v>1</v>
      </c>
      <c r="F897">
        <v>237</v>
      </c>
      <c r="G897">
        <v>414.29198317386903</v>
      </c>
      <c r="H897">
        <v>52.540748720659899</v>
      </c>
      <c r="I897">
        <v>5688.0544340882097</v>
      </c>
      <c r="J897">
        <v>206.75051574399799</v>
      </c>
      <c r="K897">
        <v>10068.2164631131</v>
      </c>
      <c r="L897">
        <v>258.240252304568</v>
      </c>
      <c r="M897">
        <v>8866.5894543611594</v>
      </c>
      <c r="N897">
        <v>332.78348733570402</v>
      </c>
      <c r="O897">
        <v>12</v>
      </c>
    </row>
    <row r="898" spans="1:15" x14ac:dyDescent="0.25">
      <c r="A898" t="s">
        <v>189</v>
      </c>
      <c r="B898">
        <v>1</v>
      </c>
      <c r="C898">
        <v>1</v>
      </c>
      <c r="D898">
        <v>1</v>
      </c>
      <c r="E898">
        <v>1</v>
      </c>
      <c r="F898">
        <v>55</v>
      </c>
      <c r="G898">
        <v>5435.2618119673298</v>
      </c>
      <c r="H898">
        <v>401.68641187502197</v>
      </c>
      <c r="I898">
        <v>5673.5890713778399</v>
      </c>
      <c r="J898">
        <v>269.271189385458</v>
      </c>
      <c r="K898">
        <v>9871.1344815340908</v>
      </c>
      <c r="L898">
        <v>318.78080609354498</v>
      </c>
      <c r="M898">
        <v>8151.44907670455</v>
      </c>
      <c r="N898">
        <v>417.87462698813698</v>
      </c>
      <c r="O898">
        <v>13</v>
      </c>
    </row>
    <row r="899" spans="1:15" x14ac:dyDescent="0.25">
      <c r="A899" t="s">
        <v>190</v>
      </c>
      <c r="B899">
        <v>0</v>
      </c>
      <c r="C899">
        <v>0</v>
      </c>
      <c r="D899">
        <v>0</v>
      </c>
      <c r="E899">
        <v>0</v>
      </c>
      <c r="F899">
        <v>13296</v>
      </c>
      <c r="G899">
        <v>561.23407023506797</v>
      </c>
      <c r="H899">
        <v>28.469021563775801</v>
      </c>
      <c r="I899">
        <v>449.91313923538502</v>
      </c>
      <c r="J899">
        <v>33.923733365244999</v>
      </c>
      <c r="K899">
        <v>1265.77238995934</v>
      </c>
      <c r="L899">
        <v>30.995537725003</v>
      </c>
      <c r="M899">
        <v>1584.07789597127</v>
      </c>
      <c r="N899">
        <v>69.203552976627705</v>
      </c>
      <c r="O899">
        <v>1</v>
      </c>
    </row>
    <row r="900" spans="1:15" x14ac:dyDescent="0.25">
      <c r="A900" t="s">
        <v>190</v>
      </c>
      <c r="B900">
        <v>1</v>
      </c>
      <c r="C900">
        <v>0</v>
      </c>
      <c r="D900">
        <v>0</v>
      </c>
      <c r="E900">
        <v>0</v>
      </c>
      <c r="F900">
        <v>971</v>
      </c>
      <c r="G900">
        <v>5661.7880527484504</v>
      </c>
      <c r="H900">
        <v>213.16066747148699</v>
      </c>
      <c r="I900">
        <v>433.449330385878</v>
      </c>
      <c r="J900">
        <v>69.921174187488802</v>
      </c>
      <c r="K900">
        <v>1284.3183298317199</v>
      </c>
      <c r="L900">
        <v>28.0810950514837</v>
      </c>
      <c r="M900">
        <v>1370.0661174801701</v>
      </c>
      <c r="N900">
        <v>66.878649030751802</v>
      </c>
      <c r="O900">
        <v>2</v>
      </c>
    </row>
    <row r="901" spans="1:15" x14ac:dyDescent="0.25">
      <c r="A901" t="s">
        <v>190</v>
      </c>
      <c r="B901">
        <v>0</v>
      </c>
      <c r="C901">
        <v>1</v>
      </c>
      <c r="D901">
        <v>0</v>
      </c>
      <c r="E901">
        <v>0</v>
      </c>
      <c r="F901">
        <v>23</v>
      </c>
      <c r="G901">
        <v>413.09565270465401</v>
      </c>
      <c r="H901">
        <v>54.160464288453298</v>
      </c>
      <c r="I901">
        <v>5759.5478091032601</v>
      </c>
      <c r="J901">
        <v>246.741211159431</v>
      </c>
      <c r="K901">
        <v>1307.05653978431</v>
      </c>
      <c r="L901">
        <v>31.605743574717</v>
      </c>
      <c r="M901">
        <v>1580.7478292714</v>
      </c>
      <c r="N901">
        <v>66.131385905770699</v>
      </c>
      <c r="O901">
        <v>3</v>
      </c>
    </row>
    <row r="902" spans="1:15" x14ac:dyDescent="0.25">
      <c r="A902" t="s">
        <v>190</v>
      </c>
      <c r="B902">
        <v>1</v>
      </c>
      <c r="C902">
        <v>1</v>
      </c>
      <c r="D902">
        <v>0</v>
      </c>
      <c r="E902">
        <v>0</v>
      </c>
      <c r="F902">
        <v>2</v>
      </c>
      <c r="G902">
        <v>5501.5</v>
      </c>
      <c r="H902">
        <v>69.438024019312195</v>
      </c>
      <c r="I902">
        <v>5971.5</v>
      </c>
      <c r="J902">
        <v>110.16709840207101</v>
      </c>
      <c r="K902">
        <v>1343.1499633789099</v>
      </c>
      <c r="L902">
        <v>4.87905405353633</v>
      </c>
      <c r="M902">
        <v>1369.34997558594</v>
      </c>
      <c r="N902">
        <v>55.366495493605001</v>
      </c>
      <c r="O902">
        <v>4</v>
      </c>
    </row>
    <row r="903" spans="1:15" x14ac:dyDescent="0.25">
      <c r="A903" t="s">
        <v>190</v>
      </c>
      <c r="B903">
        <v>0</v>
      </c>
      <c r="C903">
        <v>0</v>
      </c>
      <c r="D903">
        <v>1</v>
      </c>
      <c r="E903">
        <v>0</v>
      </c>
      <c r="F903">
        <v>7</v>
      </c>
      <c r="G903">
        <v>547.54285539899604</v>
      </c>
      <c r="H903">
        <v>36.482121964603003</v>
      </c>
      <c r="I903">
        <v>462.19999912806901</v>
      </c>
      <c r="J903">
        <v>33.977003723448099</v>
      </c>
      <c r="K903">
        <v>10291.8427734375</v>
      </c>
      <c r="L903">
        <v>235.63749946339399</v>
      </c>
      <c r="M903">
        <v>1784.7857142857099</v>
      </c>
      <c r="N903">
        <v>102.285462180417</v>
      </c>
      <c r="O903">
        <v>5</v>
      </c>
    </row>
    <row r="904" spans="1:15" x14ac:dyDescent="0.25">
      <c r="A904" t="s">
        <v>190</v>
      </c>
      <c r="B904">
        <v>0</v>
      </c>
      <c r="C904">
        <v>1</v>
      </c>
      <c r="D904">
        <v>1</v>
      </c>
      <c r="E904">
        <v>0</v>
      </c>
      <c r="F904">
        <v>991</v>
      </c>
      <c r="G904">
        <v>435.736226102057</v>
      </c>
      <c r="H904">
        <v>52.677436415961203</v>
      </c>
      <c r="I904">
        <v>5756.0519657385203</v>
      </c>
      <c r="J904">
        <v>182.017903746923</v>
      </c>
      <c r="K904">
        <v>10290.5168666435</v>
      </c>
      <c r="L904">
        <v>202.29695853998999</v>
      </c>
      <c r="M904">
        <v>1748.3654893553701</v>
      </c>
      <c r="N904">
        <v>149.55419222685299</v>
      </c>
      <c r="O904">
        <v>6</v>
      </c>
    </row>
    <row r="905" spans="1:15" x14ac:dyDescent="0.25">
      <c r="A905" t="s">
        <v>190</v>
      </c>
      <c r="B905">
        <v>1</v>
      </c>
      <c r="C905">
        <v>1</v>
      </c>
      <c r="D905">
        <v>1</v>
      </c>
      <c r="E905">
        <v>0</v>
      </c>
      <c r="F905">
        <v>79</v>
      </c>
      <c r="G905">
        <v>5663.5240308544298</v>
      </c>
      <c r="H905">
        <v>281.48010531931902</v>
      </c>
      <c r="I905">
        <v>5804.3417783326704</v>
      </c>
      <c r="J905">
        <v>194.54252112799099</v>
      </c>
      <c r="K905">
        <v>10102.522757614701</v>
      </c>
      <c r="L905">
        <v>630.08330618794696</v>
      </c>
      <c r="M905">
        <v>1563.4088629227699</v>
      </c>
      <c r="N905">
        <v>139.85751452504499</v>
      </c>
      <c r="O905">
        <v>7</v>
      </c>
    </row>
    <row r="906" spans="1:15" x14ac:dyDescent="0.25">
      <c r="A906" t="s">
        <v>190</v>
      </c>
      <c r="B906">
        <v>0</v>
      </c>
      <c r="C906">
        <v>0</v>
      </c>
      <c r="D906">
        <v>0</v>
      </c>
      <c r="E906">
        <v>1</v>
      </c>
      <c r="F906">
        <v>958</v>
      </c>
      <c r="G906">
        <v>551.70991719988501</v>
      </c>
      <c r="H906">
        <v>28.681099137349701</v>
      </c>
      <c r="I906">
        <v>445.01283888528098</v>
      </c>
      <c r="J906">
        <v>31.884014477736901</v>
      </c>
      <c r="K906">
        <v>1352.36722164911</v>
      </c>
      <c r="L906">
        <v>29.2359348804966</v>
      </c>
      <c r="M906">
        <v>8796.9317400141899</v>
      </c>
      <c r="N906">
        <v>193.09546772217001</v>
      </c>
      <c r="O906">
        <v>8</v>
      </c>
    </row>
    <row r="907" spans="1:15" x14ac:dyDescent="0.25">
      <c r="A907" t="s">
        <v>190</v>
      </c>
      <c r="B907">
        <v>1</v>
      </c>
      <c r="C907">
        <v>0</v>
      </c>
      <c r="D907">
        <v>0</v>
      </c>
      <c r="E907">
        <v>1</v>
      </c>
      <c r="F907">
        <v>79</v>
      </c>
      <c r="G907">
        <v>5779.9746959058502</v>
      </c>
      <c r="H907">
        <v>166.19332165602401</v>
      </c>
      <c r="I907">
        <v>413.58987465387702</v>
      </c>
      <c r="J907">
        <v>73.081054044700295</v>
      </c>
      <c r="K907">
        <v>1355.39239888252</v>
      </c>
      <c r="L907">
        <v>30.835301148435502</v>
      </c>
      <c r="M907">
        <v>7959.6632466376604</v>
      </c>
      <c r="N907">
        <v>174.89280531283299</v>
      </c>
      <c r="O907">
        <v>9</v>
      </c>
    </row>
    <row r="908" spans="1:15" x14ac:dyDescent="0.25">
      <c r="A908" t="s">
        <v>190</v>
      </c>
      <c r="B908">
        <v>0</v>
      </c>
      <c r="C908">
        <v>1</v>
      </c>
      <c r="D908">
        <v>0</v>
      </c>
      <c r="E908">
        <v>1</v>
      </c>
      <c r="F908">
        <v>2</v>
      </c>
      <c r="G908">
        <v>485.29998779296898</v>
      </c>
      <c r="H908">
        <v>24.7487373415292</v>
      </c>
      <c r="I908">
        <v>5510.3498535156295</v>
      </c>
      <c r="J908">
        <v>95.388635728668703</v>
      </c>
      <c r="K908">
        <v>1429</v>
      </c>
      <c r="L908">
        <v>62.225396744416201</v>
      </c>
      <c r="M908">
        <v>8901.75</v>
      </c>
      <c r="N908">
        <v>76.297097903614898</v>
      </c>
      <c r="O908">
        <v>10</v>
      </c>
    </row>
    <row r="909" spans="1:15" x14ac:dyDescent="0.25">
      <c r="A909" t="s">
        <v>190</v>
      </c>
      <c r="B909">
        <v>0</v>
      </c>
      <c r="C909">
        <v>0</v>
      </c>
      <c r="D909">
        <v>1</v>
      </c>
      <c r="E909">
        <v>1</v>
      </c>
      <c r="F909">
        <v>1</v>
      </c>
      <c r="G909">
        <v>558.40002441406295</v>
      </c>
      <c r="H909">
        <v>0</v>
      </c>
      <c r="I909">
        <v>474.5</v>
      </c>
      <c r="J909">
        <v>0</v>
      </c>
      <c r="K909">
        <v>10501.2998046875</v>
      </c>
      <c r="L909">
        <v>0</v>
      </c>
      <c r="M909">
        <v>9204.2998046875</v>
      </c>
      <c r="N909">
        <v>0</v>
      </c>
      <c r="O909">
        <v>11</v>
      </c>
    </row>
    <row r="910" spans="1:15" x14ac:dyDescent="0.25">
      <c r="A910" t="s">
        <v>190</v>
      </c>
      <c r="B910">
        <v>0</v>
      </c>
      <c r="C910">
        <v>1</v>
      </c>
      <c r="D910">
        <v>1</v>
      </c>
      <c r="E910">
        <v>1</v>
      </c>
      <c r="F910">
        <v>58</v>
      </c>
      <c r="G910">
        <v>426.53965285728702</v>
      </c>
      <c r="H910">
        <v>51.370904021386004</v>
      </c>
      <c r="I910">
        <v>5770.3379074622799</v>
      </c>
      <c r="J910">
        <v>166.28283100239699</v>
      </c>
      <c r="K910">
        <v>10242.4672178071</v>
      </c>
      <c r="L910">
        <v>175.74657137347899</v>
      </c>
      <c r="M910">
        <v>8914.7327081088406</v>
      </c>
      <c r="N910">
        <v>298.49151041607399</v>
      </c>
      <c r="O910">
        <v>12</v>
      </c>
    </row>
    <row r="911" spans="1:15" x14ac:dyDescent="0.25">
      <c r="A911" t="s">
        <v>190</v>
      </c>
      <c r="B911">
        <v>1</v>
      </c>
      <c r="C911">
        <v>1</v>
      </c>
      <c r="D911">
        <v>1</v>
      </c>
      <c r="E911">
        <v>1</v>
      </c>
      <c r="F911">
        <v>11</v>
      </c>
      <c r="G911">
        <v>5507.8545365767004</v>
      </c>
      <c r="H911">
        <v>310.014556137976</v>
      </c>
      <c r="I911">
        <v>5701.1636629971599</v>
      </c>
      <c r="J911">
        <v>181.09476886239699</v>
      </c>
      <c r="K911">
        <v>10098.1819957386</v>
      </c>
      <c r="L911">
        <v>201.31039127607301</v>
      </c>
      <c r="M911">
        <v>8225.0001331676103</v>
      </c>
      <c r="N911">
        <v>679.87740265481102</v>
      </c>
      <c r="O911">
        <v>13</v>
      </c>
    </row>
    <row r="912" spans="1:15" x14ac:dyDescent="0.25">
      <c r="A912" t="s">
        <v>191</v>
      </c>
      <c r="B912">
        <v>0</v>
      </c>
      <c r="C912">
        <v>0</v>
      </c>
      <c r="D912">
        <v>0</v>
      </c>
      <c r="E912">
        <v>0</v>
      </c>
      <c r="F912">
        <v>15468</v>
      </c>
      <c r="G912">
        <v>558.96333708959196</v>
      </c>
      <c r="H912">
        <v>29.697759884059298</v>
      </c>
      <c r="I912">
        <v>446.61416463011</v>
      </c>
      <c r="J912">
        <v>34.563795822295603</v>
      </c>
      <c r="K912">
        <v>1266.5451708217299</v>
      </c>
      <c r="L912">
        <v>30.849813075798799</v>
      </c>
      <c r="M912">
        <v>1580.41531585149</v>
      </c>
      <c r="N912">
        <v>72.627636789901302</v>
      </c>
      <c r="O912">
        <v>1</v>
      </c>
    </row>
    <row r="913" spans="1:15" x14ac:dyDescent="0.25">
      <c r="A913" t="s">
        <v>191</v>
      </c>
      <c r="B913">
        <v>1</v>
      </c>
      <c r="C913">
        <v>0</v>
      </c>
      <c r="D913">
        <v>0</v>
      </c>
      <c r="E913">
        <v>0</v>
      </c>
      <c r="F913">
        <v>479</v>
      </c>
      <c r="G913">
        <v>5671.3365394417096</v>
      </c>
      <c r="H913">
        <v>224.00756548295001</v>
      </c>
      <c r="I913">
        <v>424.968893031238</v>
      </c>
      <c r="J913">
        <v>71.863350946122694</v>
      </c>
      <c r="K913">
        <v>1284.29519506785</v>
      </c>
      <c r="L913">
        <v>29.253145629870101</v>
      </c>
      <c r="M913">
        <v>1359.6419639507801</v>
      </c>
      <c r="N913">
        <v>68.880720834009594</v>
      </c>
      <c r="O913">
        <v>2</v>
      </c>
    </row>
    <row r="914" spans="1:15" x14ac:dyDescent="0.25">
      <c r="A914" t="s">
        <v>191</v>
      </c>
      <c r="B914">
        <v>0</v>
      </c>
      <c r="C914">
        <v>1</v>
      </c>
      <c r="D914">
        <v>0</v>
      </c>
      <c r="E914">
        <v>0</v>
      </c>
      <c r="F914">
        <v>15</v>
      </c>
      <c r="G914">
        <v>398.233335367839</v>
      </c>
      <c r="H914">
        <v>48.1711769724497</v>
      </c>
      <c r="I914">
        <v>5826.0599934895799</v>
      </c>
      <c r="J914">
        <v>112.655593307342</v>
      </c>
      <c r="K914">
        <v>1356.7199951171899</v>
      </c>
      <c r="L914">
        <v>153.59603216496399</v>
      </c>
      <c r="M914">
        <v>1571.4333251953101</v>
      </c>
      <c r="N914">
        <v>83.274886577898897</v>
      </c>
      <c r="O914">
        <v>3</v>
      </c>
    </row>
    <row r="915" spans="1:15" x14ac:dyDescent="0.25">
      <c r="A915" t="s">
        <v>191</v>
      </c>
      <c r="B915">
        <v>0</v>
      </c>
      <c r="C915">
        <v>0</v>
      </c>
      <c r="D915">
        <v>1</v>
      </c>
      <c r="E915">
        <v>0</v>
      </c>
      <c r="F915">
        <v>7</v>
      </c>
      <c r="G915">
        <v>560.98571777343795</v>
      </c>
      <c r="H915">
        <v>38.463510239334802</v>
      </c>
      <c r="I915">
        <v>430.92857578822498</v>
      </c>
      <c r="J915">
        <v>41.800423777082401</v>
      </c>
      <c r="K915">
        <v>10354.0714285714</v>
      </c>
      <c r="L915">
        <v>201.02925350924301</v>
      </c>
      <c r="M915">
        <v>1760.57141113281</v>
      </c>
      <c r="N915">
        <v>206.63451891633699</v>
      </c>
      <c r="O915">
        <v>4</v>
      </c>
    </row>
    <row r="916" spans="1:15" x14ac:dyDescent="0.25">
      <c r="A916" t="s">
        <v>191</v>
      </c>
      <c r="B916">
        <v>0</v>
      </c>
      <c r="C916">
        <v>1</v>
      </c>
      <c r="D916">
        <v>1</v>
      </c>
      <c r="E916">
        <v>0</v>
      </c>
      <c r="F916">
        <v>531</v>
      </c>
      <c r="G916">
        <v>431.60847476018102</v>
      </c>
      <c r="H916">
        <v>53.611377567737797</v>
      </c>
      <c r="I916">
        <v>5777.0640282927297</v>
      </c>
      <c r="J916">
        <v>164.42470110917699</v>
      </c>
      <c r="K916">
        <v>10362.3704243173</v>
      </c>
      <c r="L916">
        <v>265.13344150832</v>
      </c>
      <c r="M916">
        <v>1734.6050820790699</v>
      </c>
      <c r="N916">
        <v>143.73351443146299</v>
      </c>
      <c r="O916">
        <v>5</v>
      </c>
    </row>
    <row r="917" spans="1:15" x14ac:dyDescent="0.25">
      <c r="A917" t="s">
        <v>191</v>
      </c>
      <c r="B917">
        <v>1</v>
      </c>
      <c r="C917">
        <v>1</v>
      </c>
      <c r="D917">
        <v>1</v>
      </c>
      <c r="E917">
        <v>0</v>
      </c>
      <c r="F917">
        <v>28</v>
      </c>
      <c r="G917">
        <v>5688.1643066406295</v>
      </c>
      <c r="H917">
        <v>144.737983519892</v>
      </c>
      <c r="I917">
        <v>5804.3856898716504</v>
      </c>
      <c r="J917">
        <v>157.00787054042999</v>
      </c>
      <c r="K917">
        <v>10305.792933872801</v>
      </c>
      <c r="L917">
        <v>129.35395639974399</v>
      </c>
      <c r="M917">
        <v>1544.2428588867199</v>
      </c>
      <c r="N917">
        <v>148.628973456333</v>
      </c>
      <c r="O917">
        <v>6</v>
      </c>
    </row>
    <row r="918" spans="1:15" x14ac:dyDescent="0.25">
      <c r="A918" t="s">
        <v>191</v>
      </c>
      <c r="B918">
        <v>0</v>
      </c>
      <c r="C918">
        <v>0</v>
      </c>
      <c r="D918">
        <v>0</v>
      </c>
      <c r="E918">
        <v>1</v>
      </c>
      <c r="F918">
        <v>513</v>
      </c>
      <c r="G918">
        <v>547.86140319943195</v>
      </c>
      <c r="H918">
        <v>29.218732975992999</v>
      </c>
      <c r="I918">
        <v>442.94678382799202</v>
      </c>
      <c r="J918">
        <v>33.607247296993897</v>
      </c>
      <c r="K918">
        <v>1352.1742709570699</v>
      </c>
      <c r="L918">
        <v>29.609125609225501</v>
      </c>
      <c r="M918">
        <v>8800.7222222222208</v>
      </c>
      <c r="N918">
        <v>182.07991801417899</v>
      </c>
      <c r="O918">
        <v>7</v>
      </c>
    </row>
    <row r="919" spans="1:15" x14ac:dyDescent="0.25">
      <c r="A919" t="s">
        <v>191</v>
      </c>
      <c r="B919">
        <v>1</v>
      </c>
      <c r="C919">
        <v>0</v>
      </c>
      <c r="D919">
        <v>0</v>
      </c>
      <c r="E919">
        <v>1</v>
      </c>
      <c r="F919">
        <v>18</v>
      </c>
      <c r="G919">
        <v>5792.4777560763896</v>
      </c>
      <c r="H919">
        <v>160.906285101088</v>
      </c>
      <c r="I919">
        <v>408.98333570692301</v>
      </c>
      <c r="J919">
        <v>69.035641580516199</v>
      </c>
      <c r="K919">
        <v>1357.41110568576</v>
      </c>
      <c r="L919">
        <v>35.818797244223198</v>
      </c>
      <c r="M919">
        <v>7970.1555175781295</v>
      </c>
      <c r="N919">
        <v>134.06741748687301</v>
      </c>
      <c r="O919">
        <v>8</v>
      </c>
    </row>
    <row r="920" spans="1:15" x14ac:dyDescent="0.25">
      <c r="A920" t="s">
        <v>191</v>
      </c>
      <c r="B920">
        <v>0</v>
      </c>
      <c r="C920">
        <v>1</v>
      </c>
      <c r="D920">
        <v>1</v>
      </c>
      <c r="E920">
        <v>1</v>
      </c>
      <c r="F920">
        <v>16</v>
      </c>
      <c r="G920">
        <v>441.05625152587902</v>
      </c>
      <c r="H920">
        <v>45.657701460956702</v>
      </c>
      <c r="I920">
        <v>5830.1499633789099</v>
      </c>
      <c r="J920">
        <v>119.569334450375</v>
      </c>
      <c r="K920">
        <v>10307.493774414101</v>
      </c>
      <c r="L920">
        <v>170.646118512632</v>
      </c>
      <c r="M920">
        <v>9056.24365234375</v>
      </c>
      <c r="N920">
        <v>190.595725645096</v>
      </c>
      <c r="O920">
        <v>9</v>
      </c>
    </row>
    <row r="921" spans="1:15" x14ac:dyDescent="0.25">
      <c r="A921" t="s">
        <v>191</v>
      </c>
      <c r="B921">
        <v>1</v>
      </c>
      <c r="C921">
        <v>1</v>
      </c>
      <c r="D921">
        <v>1</v>
      </c>
      <c r="E921">
        <v>1</v>
      </c>
      <c r="F921">
        <v>5</v>
      </c>
      <c r="G921">
        <v>5668.6</v>
      </c>
      <c r="H921">
        <v>168.63269817724</v>
      </c>
      <c r="I921">
        <v>5699.6799804687498</v>
      </c>
      <c r="J921">
        <v>175.604387057748</v>
      </c>
      <c r="K921">
        <v>10169.080078125</v>
      </c>
      <c r="L921">
        <v>106.411051341892</v>
      </c>
      <c r="M921">
        <v>8320.8601562500007</v>
      </c>
      <c r="N921">
        <v>272.39617891799998</v>
      </c>
      <c r="O921">
        <v>10</v>
      </c>
    </row>
    <row r="922" spans="1:15" x14ac:dyDescent="0.25">
      <c r="A922" t="s">
        <v>192</v>
      </c>
      <c r="B922">
        <v>0</v>
      </c>
      <c r="C922">
        <v>0</v>
      </c>
      <c r="D922">
        <v>0</v>
      </c>
      <c r="E922">
        <v>0</v>
      </c>
      <c r="F922">
        <v>16122</v>
      </c>
      <c r="G922">
        <v>558.21642467109302</v>
      </c>
      <c r="H922">
        <v>29.186986220329601</v>
      </c>
      <c r="I922">
        <v>448.01674727342998</v>
      </c>
      <c r="J922">
        <v>34.243462796371297</v>
      </c>
      <c r="K922">
        <v>1271.23244022113</v>
      </c>
      <c r="L922">
        <v>28.9152075550695</v>
      </c>
      <c r="M922">
        <v>1578.2691103792399</v>
      </c>
      <c r="N922">
        <v>70.639002408673704</v>
      </c>
      <c r="O922">
        <v>1</v>
      </c>
    </row>
    <row r="923" spans="1:15" x14ac:dyDescent="0.25">
      <c r="A923" t="s">
        <v>192</v>
      </c>
      <c r="B923">
        <v>1</v>
      </c>
      <c r="C923">
        <v>0</v>
      </c>
      <c r="D923">
        <v>0</v>
      </c>
      <c r="E923">
        <v>0</v>
      </c>
      <c r="F923">
        <v>291</v>
      </c>
      <c r="G923">
        <v>5679.9817993583501</v>
      </c>
      <c r="H923">
        <v>189.90983861324801</v>
      </c>
      <c r="I923">
        <v>444.88350428420699</v>
      </c>
      <c r="J923">
        <v>104.92235328482199</v>
      </c>
      <c r="K923">
        <v>1289.46700829575</v>
      </c>
      <c r="L923">
        <v>31.977991919401099</v>
      </c>
      <c r="M923">
        <v>1354.51684192775</v>
      </c>
      <c r="N923">
        <v>73.873390239651897</v>
      </c>
      <c r="O923">
        <v>2</v>
      </c>
    </row>
    <row r="924" spans="1:15" x14ac:dyDescent="0.25">
      <c r="A924" t="s">
        <v>192</v>
      </c>
      <c r="B924">
        <v>0</v>
      </c>
      <c r="C924">
        <v>1</v>
      </c>
      <c r="D924">
        <v>0</v>
      </c>
      <c r="E924">
        <v>0</v>
      </c>
      <c r="F924">
        <v>15</v>
      </c>
      <c r="G924">
        <v>429.70666503906301</v>
      </c>
      <c r="H924">
        <v>36.793211001676603</v>
      </c>
      <c r="I924">
        <v>5695.9266601562504</v>
      </c>
      <c r="J924">
        <v>366.89093284402497</v>
      </c>
      <c r="K924">
        <v>1307.9399983723999</v>
      </c>
      <c r="L924">
        <v>49.9130083933889</v>
      </c>
      <c r="M924">
        <v>1535.3333333333301</v>
      </c>
      <c r="N924">
        <v>73.831570929291701</v>
      </c>
      <c r="O924">
        <v>3</v>
      </c>
    </row>
    <row r="925" spans="1:15" x14ac:dyDescent="0.25">
      <c r="A925" t="s">
        <v>192</v>
      </c>
      <c r="B925">
        <v>0</v>
      </c>
      <c r="C925">
        <v>0</v>
      </c>
      <c r="D925">
        <v>1</v>
      </c>
      <c r="E925">
        <v>0</v>
      </c>
      <c r="F925">
        <v>3</v>
      </c>
      <c r="G925">
        <v>571.93330891927098</v>
      </c>
      <c r="H925">
        <v>16.2890556304942</v>
      </c>
      <c r="I925">
        <v>442.23333740234398</v>
      </c>
      <c r="J925">
        <v>3.6018421687451099</v>
      </c>
      <c r="K925">
        <v>10496.466796875</v>
      </c>
      <c r="L925">
        <v>27.176485676235501</v>
      </c>
      <c r="M925">
        <v>1811.7333170572899</v>
      </c>
      <c r="N925">
        <v>154.711444729769</v>
      </c>
      <c r="O925">
        <v>4</v>
      </c>
    </row>
    <row r="926" spans="1:15" x14ac:dyDescent="0.25">
      <c r="A926" t="s">
        <v>192</v>
      </c>
      <c r="B926">
        <v>0</v>
      </c>
      <c r="C926">
        <v>1</v>
      </c>
      <c r="D926">
        <v>1</v>
      </c>
      <c r="E926">
        <v>0</v>
      </c>
      <c r="F926">
        <v>236</v>
      </c>
      <c r="G926">
        <v>423.72965990486802</v>
      </c>
      <c r="H926">
        <v>50.373559721547203</v>
      </c>
      <c r="I926">
        <v>5789.9932178562003</v>
      </c>
      <c r="J926">
        <v>169.942603837848</v>
      </c>
      <c r="K926">
        <v>10381.4356130826</v>
      </c>
      <c r="L926">
        <v>224.087309474336</v>
      </c>
      <c r="M926">
        <v>1721.94872581353</v>
      </c>
      <c r="N926">
        <v>158.11601374638801</v>
      </c>
      <c r="O926">
        <v>5</v>
      </c>
    </row>
    <row r="927" spans="1:15" x14ac:dyDescent="0.25">
      <c r="A927" t="s">
        <v>192</v>
      </c>
      <c r="B927">
        <v>1</v>
      </c>
      <c r="C927">
        <v>1</v>
      </c>
      <c r="D927">
        <v>1</v>
      </c>
      <c r="E927">
        <v>0</v>
      </c>
      <c r="F927">
        <v>2</v>
      </c>
      <c r="G927">
        <v>5820.6999511718795</v>
      </c>
      <c r="H927">
        <v>80.044280470127404</v>
      </c>
      <c r="I927">
        <v>5732.7998046875</v>
      </c>
      <c r="J927">
        <v>173.94826817189099</v>
      </c>
      <c r="K927">
        <v>10321.4501953125</v>
      </c>
      <c r="L927">
        <v>111.793305892007</v>
      </c>
      <c r="M927">
        <v>1561.75</v>
      </c>
      <c r="N927">
        <v>7.2832343729197397</v>
      </c>
      <c r="O927">
        <v>6</v>
      </c>
    </row>
    <row r="928" spans="1:15" x14ac:dyDescent="0.25">
      <c r="A928" t="s">
        <v>192</v>
      </c>
      <c r="B928">
        <v>0</v>
      </c>
      <c r="C928">
        <v>0</v>
      </c>
      <c r="D928">
        <v>0</v>
      </c>
      <c r="E928">
        <v>1</v>
      </c>
      <c r="F928">
        <v>273</v>
      </c>
      <c r="G928">
        <v>549.00183127825903</v>
      </c>
      <c r="H928">
        <v>28.9766856797679</v>
      </c>
      <c r="I928">
        <v>443.83333333333297</v>
      </c>
      <c r="J928">
        <v>33.488065681840297</v>
      </c>
      <c r="K928">
        <v>1356.44762110448</v>
      </c>
      <c r="L928">
        <v>32.23617244087</v>
      </c>
      <c r="M928">
        <v>8819.0970427684297</v>
      </c>
      <c r="N928">
        <v>183.82799797985001</v>
      </c>
      <c r="O928">
        <v>7</v>
      </c>
    </row>
    <row r="929" spans="1:15" x14ac:dyDescent="0.25">
      <c r="A929" t="s">
        <v>192</v>
      </c>
      <c r="B929">
        <v>1</v>
      </c>
      <c r="C929">
        <v>0</v>
      </c>
      <c r="D929">
        <v>0</v>
      </c>
      <c r="E929">
        <v>1</v>
      </c>
      <c r="F929">
        <v>3</v>
      </c>
      <c r="G929">
        <v>5850.39990234375</v>
      </c>
      <c r="H929">
        <v>102.19042082995701</v>
      </c>
      <c r="I929">
        <v>441.83333333333297</v>
      </c>
      <c r="J929">
        <v>58.883994041096798</v>
      </c>
      <c r="K929">
        <v>1353.43334960938</v>
      </c>
      <c r="L929">
        <v>38.885810854481001</v>
      </c>
      <c r="M929">
        <v>8088.3333333333303</v>
      </c>
      <c r="N929">
        <v>157.29934307978999</v>
      </c>
      <c r="O929">
        <v>8</v>
      </c>
    </row>
    <row r="930" spans="1:15" x14ac:dyDescent="0.25">
      <c r="A930" t="s">
        <v>192</v>
      </c>
      <c r="B930">
        <v>0</v>
      </c>
      <c r="C930">
        <v>0</v>
      </c>
      <c r="D930">
        <v>1</v>
      </c>
      <c r="E930">
        <v>1</v>
      </c>
      <c r="F930">
        <v>1</v>
      </c>
      <c r="G930">
        <v>559.40002441406295</v>
      </c>
      <c r="H930">
        <v>0</v>
      </c>
      <c r="I930">
        <v>428.70001220703102</v>
      </c>
      <c r="J930">
        <v>0</v>
      </c>
      <c r="K930">
        <v>10466.7998046875</v>
      </c>
      <c r="L930">
        <v>0</v>
      </c>
      <c r="M930">
        <v>9515.2001953125</v>
      </c>
      <c r="N930">
        <v>0</v>
      </c>
      <c r="O930">
        <v>9</v>
      </c>
    </row>
    <row r="931" spans="1:15" x14ac:dyDescent="0.25">
      <c r="A931" t="s">
        <v>192</v>
      </c>
      <c r="B931">
        <v>0</v>
      </c>
      <c r="C931">
        <v>1</v>
      </c>
      <c r="D931">
        <v>1</v>
      </c>
      <c r="E931">
        <v>1</v>
      </c>
      <c r="F931">
        <v>3</v>
      </c>
      <c r="G931">
        <v>472.33333333333297</v>
      </c>
      <c r="H931">
        <v>41.682420521143598</v>
      </c>
      <c r="I931">
        <v>5631.7667643229197</v>
      </c>
      <c r="J931">
        <v>367.50646896323798</v>
      </c>
      <c r="K931">
        <v>10465.366536458299</v>
      </c>
      <c r="L931">
        <v>74.456925205036299</v>
      </c>
      <c r="M931">
        <v>9388.5003255208303</v>
      </c>
      <c r="N931">
        <v>39.940271324193802</v>
      </c>
      <c r="O931">
        <v>10</v>
      </c>
    </row>
    <row r="932" spans="1:15" x14ac:dyDescent="0.25">
      <c r="A932" t="s">
        <v>192</v>
      </c>
      <c r="B932">
        <v>1</v>
      </c>
      <c r="C932">
        <v>1</v>
      </c>
      <c r="D932">
        <v>1</v>
      </c>
      <c r="E932">
        <v>1</v>
      </c>
      <c r="F932">
        <v>3</v>
      </c>
      <c r="G932">
        <v>5461.10009765625</v>
      </c>
      <c r="H932">
        <v>189.72280036034701</v>
      </c>
      <c r="I932">
        <v>5526.9332682291697</v>
      </c>
      <c r="J932">
        <v>266.57286893676201</v>
      </c>
      <c r="K932">
        <v>10135.2333984375</v>
      </c>
      <c r="L932">
        <v>130.39071538612299</v>
      </c>
      <c r="M932">
        <v>8092.2332356770803</v>
      </c>
      <c r="N932">
        <v>208.41498408050799</v>
      </c>
      <c r="O932">
        <v>11</v>
      </c>
    </row>
    <row r="933" spans="1:15" x14ac:dyDescent="0.25">
      <c r="A933" t="s">
        <v>193</v>
      </c>
      <c r="B933">
        <v>0</v>
      </c>
      <c r="C933">
        <v>0</v>
      </c>
      <c r="D933">
        <v>0</v>
      </c>
      <c r="E933">
        <v>0</v>
      </c>
      <c r="F933">
        <v>15538</v>
      </c>
      <c r="G933">
        <v>568.08432216401195</v>
      </c>
      <c r="H933">
        <v>30.343530624365801</v>
      </c>
      <c r="I933">
        <v>460.24497370303197</v>
      </c>
      <c r="J933">
        <v>34.973823963731803</v>
      </c>
      <c r="K933">
        <v>1283.9297400032799</v>
      </c>
      <c r="L933">
        <v>33.098029223226199</v>
      </c>
      <c r="M933">
        <v>1599.9754926681801</v>
      </c>
      <c r="N933">
        <v>74.369804182147504</v>
      </c>
      <c r="O933">
        <v>1</v>
      </c>
    </row>
    <row r="934" spans="1:15" x14ac:dyDescent="0.25">
      <c r="A934" t="s">
        <v>193</v>
      </c>
      <c r="B934">
        <v>1</v>
      </c>
      <c r="C934">
        <v>0</v>
      </c>
      <c r="D934">
        <v>0</v>
      </c>
      <c r="E934">
        <v>0</v>
      </c>
      <c r="F934">
        <v>141</v>
      </c>
      <c r="G934">
        <v>5740.1255402260604</v>
      </c>
      <c r="H934">
        <v>167.11297453548499</v>
      </c>
      <c r="I934">
        <v>452.77304975360801</v>
      </c>
      <c r="J934">
        <v>67.665511514279103</v>
      </c>
      <c r="K934">
        <v>1303.43900986259</v>
      </c>
      <c r="L934">
        <v>31.863000060442999</v>
      </c>
      <c r="M934">
        <v>1379.68581698803</v>
      </c>
      <c r="N934">
        <v>75.831072109347701</v>
      </c>
      <c r="O934">
        <v>2</v>
      </c>
    </row>
    <row r="935" spans="1:15" x14ac:dyDescent="0.25">
      <c r="A935" t="s">
        <v>193</v>
      </c>
      <c r="B935">
        <v>0</v>
      </c>
      <c r="C935">
        <v>1</v>
      </c>
      <c r="D935">
        <v>0</v>
      </c>
      <c r="E935">
        <v>0</v>
      </c>
      <c r="F935">
        <v>22</v>
      </c>
      <c r="G935">
        <v>415.51363580877103</v>
      </c>
      <c r="H935">
        <v>63.833414495849397</v>
      </c>
      <c r="I935">
        <v>5773.7818159623603</v>
      </c>
      <c r="J935">
        <v>453.90462125872199</v>
      </c>
      <c r="K935">
        <v>1326.62727494673</v>
      </c>
      <c r="L935">
        <v>30.699104472112399</v>
      </c>
      <c r="M935">
        <v>1601.9045354669699</v>
      </c>
      <c r="N935">
        <v>64.879960164256701</v>
      </c>
      <c r="O935">
        <v>3</v>
      </c>
    </row>
    <row r="936" spans="1:15" x14ac:dyDescent="0.25">
      <c r="A936" t="s">
        <v>193</v>
      </c>
      <c r="B936">
        <v>0</v>
      </c>
      <c r="C936">
        <v>0</v>
      </c>
      <c r="D936">
        <v>1</v>
      </c>
      <c r="E936">
        <v>0</v>
      </c>
      <c r="F936">
        <v>2</v>
      </c>
      <c r="G936">
        <v>585.89999389648403</v>
      </c>
      <c r="H936">
        <v>13.5764588304563</v>
      </c>
      <c r="I936">
        <v>418</v>
      </c>
      <c r="J936">
        <v>10.889461693622</v>
      </c>
      <c r="K936">
        <v>10617.5</v>
      </c>
      <c r="L936">
        <v>6.3639610306789303</v>
      </c>
      <c r="M936">
        <v>1819.84997558594</v>
      </c>
      <c r="N936">
        <v>85.347753962517999</v>
      </c>
      <c r="O936">
        <v>4</v>
      </c>
    </row>
    <row r="937" spans="1:15" x14ac:dyDescent="0.25">
      <c r="A937" t="s">
        <v>193</v>
      </c>
      <c r="B937">
        <v>0</v>
      </c>
      <c r="C937">
        <v>1</v>
      </c>
      <c r="D937">
        <v>1</v>
      </c>
      <c r="E937">
        <v>0</v>
      </c>
      <c r="F937">
        <v>120</v>
      </c>
      <c r="G937">
        <v>433.43666788736999</v>
      </c>
      <c r="H937">
        <v>53.6545172646236</v>
      </c>
      <c r="I937">
        <v>5860.3674967447896</v>
      </c>
      <c r="J937">
        <v>155.98731300833501</v>
      </c>
      <c r="K937">
        <v>10448.847501627601</v>
      </c>
      <c r="L937">
        <v>212.76134981623699</v>
      </c>
      <c r="M937">
        <v>1761.9233327229799</v>
      </c>
      <c r="N937">
        <v>151.00512784830599</v>
      </c>
      <c r="O937">
        <v>5</v>
      </c>
    </row>
    <row r="938" spans="1:15" x14ac:dyDescent="0.25">
      <c r="A938" t="s">
        <v>193</v>
      </c>
      <c r="B938">
        <v>1</v>
      </c>
      <c r="C938">
        <v>1</v>
      </c>
      <c r="D938">
        <v>1</v>
      </c>
      <c r="E938">
        <v>0</v>
      </c>
      <c r="F938">
        <v>1</v>
      </c>
      <c r="G938">
        <v>5672.60009765625</v>
      </c>
      <c r="H938">
        <v>0</v>
      </c>
      <c r="I938">
        <v>5922.39990234375</v>
      </c>
      <c r="J938">
        <v>0</v>
      </c>
      <c r="K938">
        <v>10512.7998046875</v>
      </c>
      <c r="L938">
        <v>0</v>
      </c>
      <c r="M938">
        <v>1477.09997558594</v>
      </c>
      <c r="N938">
        <v>0</v>
      </c>
      <c r="O938">
        <v>6</v>
      </c>
    </row>
    <row r="939" spans="1:15" x14ac:dyDescent="0.25">
      <c r="A939" t="s">
        <v>193</v>
      </c>
      <c r="B939">
        <v>0</v>
      </c>
      <c r="C939">
        <v>0</v>
      </c>
      <c r="D939">
        <v>0</v>
      </c>
      <c r="E939">
        <v>1</v>
      </c>
      <c r="F939">
        <v>129</v>
      </c>
      <c r="G939">
        <v>558.87209207697401</v>
      </c>
      <c r="H939">
        <v>29.258784881351801</v>
      </c>
      <c r="I939">
        <v>457.63720963352398</v>
      </c>
      <c r="J939">
        <v>32.712454210550902</v>
      </c>
      <c r="K939">
        <v>1367.66434449188</v>
      </c>
      <c r="L939">
        <v>35.239978235143802</v>
      </c>
      <c r="M939">
        <v>8907.8279130329502</v>
      </c>
      <c r="N939">
        <v>213.562198333021</v>
      </c>
      <c r="O939">
        <v>7</v>
      </c>
    </row>
    <row r="940" spans="1:15" x14ac:dyDescent="0.25">
      <c r="A940" t="s">
        <v>193</v>
      </c>
      <c r="B940">
        <v>1</v>
      </c>
      <c r="C940">
        <v>1</v>
      </c>
      <c r="D940">
        <v>0</v>
      </c>
      <c r="E940">
        <v>1</v>
      </c>
      <c r="F940">
        <v>1</v>
      </c>
      <c r="G940">
        <v>5790.39990234375</v>
      </c>
      <c r="H940">
        <v>0</v>
      </c>
      <c r="I940">
        <v>5567.2998046875</v>
      </c>
      <c r="J940">
        <v>0</v>
      </c>
      <c r="K940">
        <v>1403.40002441406</v>
      </c>
      <c r="L940">
        <v>0</v>
      </c>
      <c r="M940">
        <v>7942.10009765625</v>
      </c>
      <c r="N940">
        <v>0</v>
      </c>
      <c r="O940">
        <v>8</v>
      </c>
    </row>
    <row r="941" spans="1:15" x14ac:dyDescent="0.25">
      <c r="A941" t="s">
        <v>193</v>
      </c>
      <c r="B941">
        <v>0</v>
      </c>
      <c r="C941">
        <v>1</v>
      </c>
      <c r="D941">
        <v>1</v>
      </c>
      <c r="E941">
        <v>1</v>
      </c>
      <c r="F941">
        <v>1</v>
      </c>
      <c r="G941">
        <v>380.39999389648398</v>
      </c>
      <c r="H941">
        <v>0</v>
      </c>
      <c r="I941">
        <v>5903.7998046875</v>
      </c>
      <c r="J941">
        <v>0</v>
      </c>
      <c r="K941">
        <v>10575.2001953125</v>
      </c>
      <c r="L941">
        <v>0</v>
      </c>
      <c r="M941">
        <v>9156.099609375</v>
      </c>
      <c r="N941">
        <v>0</v>
      </c>
      <c r="O941">
        <v>9</v>
      </c>
    </row>
    <row r="942" spans="1:15" x14ac:dyDescent="0.25">
      <c r="A942" t="s">
        <v>193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5299.39990234375</v>
      </c>
      <c r="H942">
        <v>0</v>
      </c>
      <c r="I942">
        <v>5620.10009765625</v>
      </c>
      <c r="J942">
        <v>0</v>
      </c>
      <c r="K942">
        <v>10103.5</v>
      </c>
      <c r="L942">
        <v>0</v>
      </c>
      <c r="M942">
        <v>8405</v>
      </c>
      <c r="N942">
        <v>0</v>
      </c>
      <c r="O942">
        <v>10</v>
      </c>
    </row>
    <row r="943" spans="1:15" x14ac:dyDescent="0.25">
      <c r="A943" t="s">
        <v>194</v>
      </c>
      <c r="B943">
        <v>0</v>
      </c>
      <c r="C943">
        <v>0</v>
      </c>
      <c r="D943">
        <v>0</v>
      </c>
      <c r="E943">
        <v>0</v>
      </c>
      <c r="F943">
        <v>16295</v>
      </c>
      <c r="G943">
        <v>570.04088346955996</v>
      </c>
      <c r="H943">
        <v>29.370034889107998</v>
      </c>
      <c r="I943">
        <v>465.16678133622497</v>
      </c>
      <c r="J943">
        <v>34.3636250695942</v>
      </c>
      <c r="K943">
        <v>1278.9725619947901</v>
      </c>
      <c r="L943">
        <v>29.494792832482801</v>
      </c>
      <c r="M943">
        <v>1613.6415462918801</v>
      </c>
      <c r="N943">
        <v>70.305085705054296</v>
      </c>
      <c r="O943">
        <v>1</v>
      </c>
    </row>
    <row r="944" spans="1:15" x14ac:dyDescent="0.25">
      <c r="A944" t="s">
        <v>194</v>
      </c>
      <c r="B944">
        <v>1</v>
      </c>
      <c r="C944">
        <v>0</v>
      </c>
      <c r="D944">
        <v>0</v>
      </c>
      <c r="E944">
        <v>0</v>
      </c>
      <c r="F944">
        <v>69</v>
      </c>
      <c r="G944">
        <v>5730.3608893795299</v>
      </c>
      <c r="H944">
        <v>212.221018410526</v>
      </c>
      <c r="I944">
        <v>461.16232122891199</v>
      </c>
      <c r="J944">
        <v>67.895642873177493</v>
      </c>
      <c r="K944">
        <v>1300.4971039260599</v>
      </c>
      <c r="L944">
        <v>31.686796146000599</v>
      </c>
      <c r="M944">
        <v>1410.30579674762</v>
      </c>
      <c r="N944">
        <v>68.194523117824303</v>
      </c>
      <c r="O944">
        <v>2</v>
      </c>
    </row>
    <row r="945" spans="1:15" x14ac:dyDescent="0.25">
      <c r="A945" t="s">
        <v>194</v>
      </c>
      <c r="B945">
        <v>0</v>
      </c>
      <c r="C945">
        <v>1</v>
      </c>
      <c r="D945">
        <v>0</v>
      </c>
      <c r="E945">
        <v>0</v>
      </c>
      <c r="F945">
        <v>18</v>
      </c>
      <c r="G945">
        <v>437.06666734483503</v>
      </c>
      <c r="H945">
        <v>69.872793791312702</v>
      </c>
      <c r="I945">
        <v>5922.572265625</v>
      </c>
      <c r="J945">
        <v>128.778352149065</v>
      </c>
      <c r="K945">
        <v>1322.25000678168</v>
      </c>
      <c r="L945">
        <v>12.1267926621634</v>
      </c>
      <c r="M945">
        <v>1582.52222357856</v>
      </c>
      <c r="N945">
        <v>45.838382468949497</v>
      </c>
      <c r="O945">
        <v>3</v>
      </c>
    </row>
    <row r="946" spans="1:15" x14ac:dyDescent="0.25">
      <c r="A946" t="s">
        <v>194</v>
      </c>
      <c r="B946">
        <v>0</v>
      </c>
      <c r="C946">
        <v>0</v>
      </c>
      <c r="D946">
        <v>1</v>
      </c>
      <c r="E946">
        <v>0</v>
      </c>
      <c r="F946">
        <v>3</v>
      </c>
      <c r="G946">
        <v>558.09999593098996</v>
      </c>
      <c r="H946">
        <v>42.266323382638802</v>
      </c>
      <c r="I946">
        <v>436</v>
      </c>
      <c r="J946">
        <v>36.319548811274203</v>
      </c>
      <c r="K946">
        <v>10393.300130208299</v>
      </c>
      <c r="L946">
        <v>44.513480227071199</v>
      </c>
      <c r="M946">
        <v>1922.46667480469</v>
      </c>
      <c r="N946">
        <v>130.49023578386499</v>
      </c>
      <c r="O946">
        <v>4</v>
      </c>
    </row>
    <row r="947" spans="1:15" x14ac:dyDescent="0.25">
      <c r="A947" t="s">
        <v>194</v>
      </c>
      <c r="B947">
        <v>0</v>
      </c>
      <c r="C947">
        <v>1</v>
      </c>
      <c r="D947">
        <v>1</v>
      </c>
      <c r="E947">
        <v>0</v>
      </c>
      <c r="F947">
        <v>71</v>
      </c>
      <c r="G947">
        <v>434.75352112676097</v>
      </c>
      <c r="H947">
        <v>56.100116332992698</v>
      </c>
      <c r="I947">
        <v>5860.6563669124098</v>
      </c>
      <c r="J947">
        <v>273.326513354268</v>
      </c>
      <c r="K947">
        <v>10364.1817231514</v>
      </c>
      <c r="L947">
        <v>251.079589057503</v>
      </c>
      <c r="M947">
        <v>1829.3774637571501</v>
      </c>
      <c r="N947">
        <v>125.744576849555</v>
      </c>
      <c r="O947">
        <v>5</v>
      </c>
    </row>
    <row r="948" spans="1:15" x14ac:dyDescent="0.25">
      <c r="A948" t="s">
        <v>194</v>
      </c>
      <c r="B948">
        <v>0</v>
      </c>
      <c r="C948">
        <v>0</v>
      </c>
      <c r="D948">
        <v>0</v>
      </c>
      <c r="E948">
        <v>1</v>
      </c>
      <c r="F948">
        <v>67</v>
      </c>
      <c r="G948">
        <v>560.48059901906504</v>
      </c>
      <c r="H948">
        <v>25.446382570295899</v>
      </c>
      <c r="I948">
        <v>457.99850646061702</v>
      </c>
      <c r="J948">
        <v>28.971430688496699</v>
      </c>
      <c r="K948">
        <v>1360.3567204261899</v>
      </c>
      <c r="L948">
        <v>28.683266874706799</v>
      </c>
      <c r="M948">
        <v>8941.3865438432804</v>
      </c>
      <c r="N948">
        <v>174.42948512982699</v>
      </c>
      <c r="O948">
        <v>6</v>
      </c>
    </row>
    <row r="949" spans="1:15" x14ac:dyDescent="0.25">
      <c r="A949" t="s">
        <v>194</v>
      </c>
      <c r="B949">
        <v>1</v>
      </c>
      <c r="C949">
        <v>0</v>
      </c>
      <c r="D949">
        <v>0</v>
      </c>
      <c r="E949">
        <v>1</v>
      </c>
      <c r="F949">
        <v>1</v>
      </c>
      <c r="G949">
        <v>5646.89990234375</v>
      </c>
      <c r="H949">
        <v>0</v>
      </c>
      <c r="I949">
        <v>521.79998779296898</v>
      </c>
      <c r="J949">
        <v>0</v>
      </c>
      <c r="K949">
        <v>1366.80004882813</v>
      </c>
      <c r="L949">
        <v>0</v>
      </c>
      <c r="M949">
        <v>8221</v>
      </c>
      <c r="N949">
        <v>0</v>
      </c>
      <c r="O949">
        <v>7</v>
      </c>
    </row>
    <row r="950" spans="1:15" x14ac:dyDescent="0.25">
      <c r="A950" t="s">
        <v>194</v>
      </c>
      <c r="B950">
        <v>0</v>
      </c>
      <c r="C950">
        <v>1</v>
      </c>
      <c r="D950">
        <v>0</v>
      </c>
      <c r="E950">
        <v>1</v>
      </c>
      <c r="F950">
        <v>1</v>
      </c>
      <c r="G950">
        <v>397.89999389648398</v>
      </c>
      <c r="H950">
        <v>0</v>
      </c>
      <c r="I950">
        <v>5808.5</v>
      </c>
      <c r="J950">
        <v>0</v>
      </c>
      <c r="K950">
        <v>1411.90002441406</v>
      </c>
      <c r="L950">
        <v>0</v>
      </c>
      <c r="M950">
        <v>8935.2998046875</v>
      </c>
      <c r="N950">
        <v>0</v>
      </c>
      <c r="O950">
        <v>8</v>
      </c>
    </row>
    <row r="951" spans="1:15" x14ac:dyDescent="0.25">
      <c r="A951" t="s">
        <v>194</v>
      </c>
      <c r="B951">
        <v>1</v>
      </c>
      <c r="C951">
        <v>1</v>
      </c>
      <c r="D951">
        <v>1</v>
      </c>
      <c r="E951">
        <v>1</v>
      </c>
      <c r="F951">
        <v>10</v>
      </c>
      <c r="G951">
        <v>3642.21003417969</v>
      </c>
      <c r="H951">
        <v>583.07432266365697</v>
      </c>
      <c r="I951">
        <v>4762.8600097656299</v>
      </c>
      <c r="J951">
        <v>654.70174609634103</v>
      </c>
      <c r="K951">
        <v>8857.6</v>
      </c>
      <c r="L951">
        <v>1337.6938434517299</v>
      </c>
      <c r="M951">
        <v>5927.43994140625</v>
      </c>
      <c r="N951">
        <v>836.73929244443195</v>
      </c>
      <c r="O951">
        <v>9</v>
      </c>
    </row>
    <row r="952" spans="1:15" x14ac:dyDescent="0.25">
      <c r="A952" t="s">
        <v>195</v>
      </c>
      <c r="B952">
        <v>0</v>
      </c>
      <c r="C952">
        <v>0</v>
      </c>
      <c r="D952">
        <v>0</v>
      </c>
      <c r="E952">
        <v>0</v>
      </c>
      <c r="F952">
        <v>12735</v>
      </c>
      <c r="G952">
        <v>556.80208875388803</v>
      </c>
      <c r="H952">
        <v>30.4578549937414</v>
      </c>
      <c r="I952">
        <v>476.530946130232</v>
      </c>
      <c r="J952">
        <v>35.4162326553447</v>
      </c>
      <c r="K952">
        <v>1271.8967807753299</v>
      </c>
      <c r="L952">
        <v>32.184393363590402</v>
      </c>
      <c r="M952">
        <v>1585.4116448751699</v>
      </c>
      <c r="N952">
        <v>73.283196154340303</v>
      </c>
      <c r="O952">
        <v>1</v>
      </c>
    </row>
    <row r="953" spans="1:15" x14ac:dyDescent="0.25">
      <c r="A953" t="s">
        <v>195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5931.7998046875</v>
      </c>
      <c r="H953">
        <v>0</v>
      </c>
      <c r="I953">
        <v>375.89999389648398</v>
      </c>
      <c r="J953">
        <v>0</v>
      </c>
      <c r="K953">
        <v>1290.19995117188</v>
      </c>
      <c r="L953">
        <v>0</v>
      </c>
      <c r="M953">
        <v>1439.5</v>
      </c>
      <c r="N953">
        <v>0</v>
      </c>
      <c r="O953">
        <v>2</v>
      </c>
    </row>
    <row r="954" spans="1:15" x14ac:dyDescent="0.25">
      <c r="A954" t="s">
        <v>195</v>
      </c>
      <c r="B954">
        <v>0</v>
      </c>
      <c r="C954">
        <v>1</v>
      </c>
      <c r="D954">
        <v>0</v>
      </c>
      <c r="E954">
        <v>0</v>
      </c>
      <c r="F954">
        <v>5</v>
      </c>
      <c r="G954">
        <v>426.6</v>
      </c>
      <c r="H954">
        <v>58.032315150661503</v>
      </c>
      <c r="I954">
        <v>6048.8799804687496</v>
      </c>
      <c r="J954">
        <v>123.85228722076999</v>
      </c>
      <c r="K954">
        <v>1330.8</v>
      </c>
      <c r="L954">
        <v>41.013380667781099</v>
      </c>
      <c r="M954">
        <v>1562.3</v>
      </c>
      <c r="N954">
        <v>97.661538669301095</v>
      </c>
      <c r="O954">
        <v>3</v>
      </c>
    </row>
    <row r="955" spans="1:15" x14ac:dyDescent="0.25">
      <c r="A955" t="s">
        <v>195</v>
      </c>
      <c r="B955">
        <v>0</v>
      </c>
      <c r="C955">
        <v>0</v>
      </c>
      <c r="D955">
        <v>1</v>
      </c>
      <c r="E955">
        <v>0</v>
      </c>
      <c r="F955">
        <v>2</v>
      </c>
      <c r="G955">
        <v>533.95001220703102</v>
      </c>
      <c r="H955">
        <v>1.0606601717798201</v>
      </c>
      <c r="I955">
        <v>501.10000610351602</v>
      </c>
      <c r="J955">
        <v>14.849242404917501</v>
      </c>
      <c r="K955">
        <v>10286.050292968799</v>
      </c>
      <c r="L955">
        <v>214.465348627087</v>
      </c>
      <c r="M955">
        <v>1716.2999877929699</v>
      </c>
      <c r="N955">
        <v>128.12780054104999</v>
      </c>
      <c r="O955">
        <v>4</v>
      </c>
    </row>
    <row r="956" spans="1:15" x14ac:dyDescent="0.25">
      <c r="A956" t="s">
        <v>195</v>
      </c>
      <c r="B956">
        <v>0</v>
      </c>
      <c r="C956">
        <v>0</v>
      </c>
      <c r="D956">
        <v>0</v>
      </c>
      <c r="E956">
        <v>1</v>
      </c>
      <c r="F956">
        <v>2</v>
      </c>
      <c r="G956">
        <v>572.35000610351597</v>
      </c>
      <c r="H956">
        <v>24.5366139388478</v>
      </c>
      <c r="I956">
        <v>454.40000915527298</v>
      </c>
      <c r="J956">
        <v>14.4249740203683</v>
      </c>
      <c r="K956">
        <v>1360.75</v>
      </c>
      <c r="L956">
        <v>42.6385734322471</v>
      </c>
      <c r="M956">
        <v>8912.849609375</v>
      </c>
      <c r="N956">
        <v>122.68302653586601</v>
      </c>
      <c r="O956">
        <v>5</v>
      </c>
    </row>
    <row r="957" spans="1:15" x14ac:dyDescent="0.25">
      <c r="A957" t="s">
        <v>196</v>
      </c>
      <c r="B957">
        <v>1</v>
      </c>
      <c r="C957">
        <v>1</v>
      </c>
      <c r="D957">
        <v>0</v>
      </c>
      <c r="E957">
        <v>0</v>
      </c>
      <c r="F957">
        <v>3</v>
      </c>
      <c r="G957">
        <v>5503.1666666666697</v>
      </c>
      <c r="H957">
        <v>805.47923904624304</v>
      </c>
      <c r="I957">
        <v>5924.9666341145803</v>
      </c>
      <c r="J957">
        <v>805.68847311050502</v>
      </c>
      <c r="K957">
        <v>1348.93334960938</v>
      </c>
      <c r="L957">
        <v>44.3938713907459</v>
      </c>
      <c r="M957">
        <v>1353.1000162760399</v>
      </c>
      <c r="N957">
        <v>103.564882867603</v>
      </c>
      <c r="O957">
        <v>1</v>
      </c>
    </row>
    <row r="958" spans="1:15" x14ac:dyDescent="0.25">
      <c r="A958" t="s">
        <v>196</v>
      </c>
      <c r="B958">
        <v>1</v>
      </c>
      <c r="C958">
        <v>0</v>
      </c>
      <c r="D958">
        <v>1</v>
      </c>
      <c r="E958">
        <v>0</v>
      </c>
      <c r="F958">
        <v>2</v>
      </c>
      <c r="G958">
        <v>6144.6999511718795</v>
      </c>
      <c r="H958">
        <v>21.779096020735501</v>
      </c>
      <c r="I958">
        <v>458.64999389648398</v>
      </c>
      <c r="J958">
        <v>84.357830363880495</v>
      </c>
      <c r="K958">
        <v>10545.400390625</v>
      </c>
      <c r="L958">
        <v>57.982756057296903</v>
      </c>
      <c r="M958">
        <v>1576.75</v>
      </c>
      <c r="N958">
        <v>198.202065293288</v>
      </c>
      <c r="O958">
        <v>2</v>
      </c>
    </row>
    <row r="959" spans="1:15" x14ac:dyDescent="0.25">
      <c r="A959" t="s">
        <v>196</v>
      </c>
      <c r="B959">
        <v>0</v>
      </c>
      <c r="C959">
        <v>1</v>
      </c>
      <c r="D959">
        <v>1</v>
      </c>
      <c r="E959">
        <v>0</v>
      </c>
      <c r="F959">
        <v>1</v>
      </c>
      <c r="G959">
        <v>535.5</v>
      </c>
      <c r="H959">
        <v>0</v>
      </c>
      <c r="I959">
        <v>6038.7001953125</v>
      </c>
      <c r="J959">
        <v>0</v>
      </c>
      <c r="K959">
        <v>10367.2001953125</v>
      </c>
      <c r="L959">
        <v>0</v>
      </c>
      <c r="M959">
        <v>2083.60009765625</v>
      </c>
      <c r="N959">
        <v>0</v>
      </c>
      <c r="O959">
        <v>3</v>
      </c>
    </row>
    <row r="960" spans="1:15" x14ac:dyDescent="0.25">
      <c r="A960" t="s">
        <v>196</v>
      </c>
      <c r="B960">
        <v>1</v>
      </c>
      <c r="C960">
        <v>1</v>
      </c>
      <c r="D960">
        <v>1</v>
      </c>
      <c r="E960">
        <v>0</v>
      </c>
      <c r="F960">
        <v>128</v>
      </c>
      <c r="G960">
        <v>5896.3265609741202</v>
      </c>
      <c r="H960">
        <v>267.92311674838101</v>
      </c>
      <c r="I960">
        <v>6100.4749870300302</v>
      </c>
      <c r="J960">
        <v>202.809286188215</v>
      </c>
      <c r="K960">
        <v>10311.7491760254</v>
      </c>
      <c r="L960">
        <v>222.724423297958</v>
      </c>
      <c r="M960">
        <v>1636.2468805313099</v>
      </c>
      <c r="N960">
        <v>138.01749266208401</v>
      </c>
      <c r="O960">
        <v>4</v>
      </c>
    </row>
    <row r="961" spans="1:15" x14ac:dyDescent="0.25">
      <c r="A961" t="s">
        <v>196</v>
      </c>
      <c r="B961">
        <v>1</v>
      </c>
      <c r="C961">
        <v>0</v>
      </c>
      <c r="D961">
        <v>0</v>
      </c>
      <c r="E961">
        <v>1</v>
      </c>
      <c r="F961">
        <v>2</v>
      </c>
      <c r="G961">
        <v>5894.9001464843795</v>
      </c>
      <c r="H961">
        <v>161.503119769611</v>
      </c>
      <c r="I961">
        <v>476.94998168945301</v>
      </c>
      <c r="J961">
        <v>67.387267615403402</v>
      </c>
      <c r="K961">
        <v>1403.2000122070301</v>
      </c>
      <c r="L961">
        <v>2.4041803193834101</v>
      </c>
      <c r="M961">
        <v>8446</v>
      </c>
      <c r="N961">
        <v>40.729074382758697</v>
      </c>
      <c r="O961">
        <v>5</v>
      </c>
    </row>
    <row r="962" spans="1:15" x14ac:dyDescent="0.25">
      <c r="A962" t="s">
        <v>196</v>
      </c>
      <c r="B962">
        <v>0</v>
      </c>
      <c r="C962">
        <v>1</v>
      </c>
      <c r="D962">
        <v>0</v>
      </c>
      <c r="E962">
        <v>1</v>
      </c>
      <c r="F962">
        <v>4</v>
      </c>
      <c r="G962">
        <v>447.72499847412098</v>
      </c>
      <c r="H962">
        <v>117.473112958534</v>
      </c>
      <c r="I962">
        <v>5985.6251220703098</v>
      </c>
      <c r="J962">
        <v>115.27413221654299</v>
      </c>
      <c r="K962">
        <v>1427.6249694824201</v>
      </c>
      <c r="L962">
        <v>24.863444344379499</v>
      </c>
      <c r="M962">
        <v>9116.0251464843805</v>
      </c>
      <c r="N962">
        <v>93.879580465572502</v>
      </c>
      <c r="O962">
        <v>6</v>
      </c>
    </row>
    <row r="963" spans="1:15" x14ac:dyDescent="0.25">
      <c r="A963" t="s">
        <v>196</v>
      </c>
      <c r="B963">
        <v>1</v>
      </c>
      <c r="C963">
        <v>1</v>
      </c>
      <c r="D963">
        <v>0</v>
      </c>
      <c r="E963">
        <v>1</v>
      </c>
      <c r="F963">
        <v>149</v>
      </c>
      <c r="G963">
        <v>5956.6201466809998</v>
      </c>
      <c r="H963">
        <v>294.46494076359198</v>
      </c>
      <c r="I963">
        <v>6113.4865870123704</v>
      </c>
      <c r="J963">
        <v>176.271157298139</v>
      </c>
      <c r="K963">
        <v>1437.7503358981801</v>
      </c>
      <c r="L963">
        <v>82.911510766935095</v>
      </c>
      <c r="M963">
        <v>8330.5449284291099</v>
      </c>
      <c r="N963">
        <v>237.49068916512601</v>
      </c>
      <c r="O963">
        <v>7</v>
      </c>
    </row>
    <row r="964" spans="1:15" x14ac:dyDescent="0.25">
      <c r="A964" t="s">
        <v>196</v>
      </c>
      <c r="B964">
        <v>0</v>
      </c>
      <c r="C964">
        <v>0</v>
      </c>
      <c r="D964">
        <v>1</v>
      </c>
      <c r="E964">
        <v>1</v>
      </c>
      <c r="F964">
        <v>1</v>
      </c>
      <c r="G964">
        <v>528.09997558593795</v>
      </c>
      <c r="H964">
        <v>0</v>
      </c>
      <c r="I964">
        <v>464.89999389648398</v>
      </c>
      <c r="J964">
        <v>0</v>
      </c>
      <c r="K964">
        <v>10188.599609375</v>
      </c>
      <c r="L964">
        <v>0</v>
      </c>
      <c r="M964">
        <v>9302</v>
      </c>
      <c r="N964">
        <v>0</v>
      </c>
      <c r="O964">
        <v>8</v>
      </c>
    </row>
    <row r="965" spans="1:15" x14ac:dyDescent="0.25">
      <c r="A965" t="s">
        <v>196</v>
      </c>
      <c r="B965">
        <v>1</v>
      </c>
      <c r="C965">
        <v>0</v>
      </c>
      <c r="D965">
        <v>1</v>
      </c>
      <c r="E965">
        <v>1</v>
      </c>
      <c r="F965">
        <v>137</v>
      </c>
      <c r="G965">
        <v>6077.8102225421999</v>
      </c>
      <c r="H965">
        <v>274.94663075205898</v>
      </c>
      <c r="I965">
        <v>452.41240708845402</v>
      </c>
      <c r="J965">
        <v>77.832417672752499</v>
      </c>
      <c r="K965">
        <v>10404.885464188001</v>
      </c>
      <c r="L965">
        <v>208.38616924082399</v>
      </c>
      <c r="M965">
        <v>8832.1846807995007</v>
      </c>
      <c r="N965">
        <v>291.59941053595998</v>
      </c>
      <c r="O965">
        <v>9</v>
      </c>
    </row>
    <row r="966" spans="1:15" x14ac:dyDescent="0.25">
      <c r="A966" t="s">
        <v>196</v>
      </c>
      <c r="B966">
        <v>0</v>
      </c>
      <c r="C966">
        <v>1</v>
      </c>
      <c r="D966">
        <v>1</v>
      </c>
      <c r="E966">
        <v>1</v>
      </c>
      <c r="F966">
        <v>153</v>
      </c>
      <c r="G966">
        <v>427.430720510046</v>
      </c>
      <c r="H966">
        <v>54.888243392450001</v>
      </c>
      <c r="I966">
        <v>6015.8385640063298</v>
      </c>
      <c r="J966">
        <v>204.90480618089799</v>
      </c>
      <c r="K966">
        <v>10320.941170087801</v>
      </c>
      <c r="L966">
        <v>288.94141177197997</v>
      </c>
      <c r="M966">
        <v>9305.6823203890908</v>
      </c>
      <c r="N966">
        <v>432.71298496119601</v>
      </c>
      <c r="O966">
        <v>10</v>
      </c>
    </row>
    <row r="967" spans="1:15" x14ac:dyDescent="0.25">
      <c r="A967" t="s">
        <v>196</v>
      </c>
      <c r="B967">
        <v>1</v>
      </c>
      <c r="C967">
        <v>1</v>
      </c>
      <c r="D967">
        <v>1</v>
      </c>
      <c r="E967">
        <v>1</v>
      </c>
      <c r="F967">
        <v>12306</v>
      </c>
      <c r="G967">
        <v>5844.1955862406403</v>
      </c>
      <c r="H967">
        <v>280.73542782279998</v>
      </c>
      <c r="I967">
        <v>6083.4220293287799</v>
      </c>
      <c r="J967">
        <v>211.82222667536601</v>
      </c>
      <c r="K967">
        <v>10202.393205280299</v>
      </c>
      <c r="L967">
        <v>391.164754820116</v>
      </c>
      <c r="M967">
        <v>8655.5060634405309</v>
      </c>
      <c r="N967">
        <v>404.13459013779402</v>
      </c>
      <c r="O967">
        <v>11</v>
      </c>
    </row>
    <row r="968" spans="1:15" x14ac:dyDescent="0.25">
      <c r="A968" t="s">
        <v>198</v>
      </c>
      <c r="B968">
        <v>0</v>
      </c>
      <c r="C968">
        <v>0</v>
      </c>
      <c r="D968">
        <v>0</v>
      </c>
      <c r="E968">
        <v>0</v>
      </c>
      <c r="F968">
        <v>7</v>
      </c>
      <c r="G968">
        <v>539.84286063058005</v>
      </c>
      <c r="H968">
        <v>14.785442744882801</v>
      </c>
      <c r="I968">
        <v>443.299996512277</v>
      </c>
      <c r="J968">
        <v>27.457850333227299</v>
      </c>
      <c r="K968">
        <v>1221.6857212611601</v>
      </c>
      <c r="L968">
        <v>21.669812929775201</v>
      </c>
      <c r="M968">
        <v>1558.2285679408501</v>
      </c>
      <c r="N968">
        <v>62.135759653909503</v>
      </c>
      <c r="O968">
        <v>1</v>
      </c>
    </row>
    <row r="969" spans="1:15" x14ac:dyDescent="0.25">
      <c r="A969" t="s">
        <v>198</v>
      </c>
      <c r="B969">
        <v>1</v>
      </c>
      <c r="C969">
        <v>0</v>
      </c>
      <c r="D969">
        <v>0</v>
      </c>
      <c r="E969">
        <v>0</v>
      </c>
      <c r="F969">
        <v>13</v>
      </c>
      <c r="G969">
        <v>5692.7307316706701</v>
      </c>
      <c r="H969">
        <v>168.713554939847</v>
      </c>
      <c r="I969">
        <v>453.62308208758998</v>
      </c>
      <c r="J969">
        <v>85.545935815263505</v>
      </c>
      <c r="K969">
        <v>1254.87692495493</v>
      </c>
      <c r="L969">
        <v>27.898019607883501</v>
      </c>
      <c r="M969">
        <v>1353.77692119892</v>
      </c>
      <c r="N969">
        <v>54.674315802601598</v>
      </c>
      <c r="O969">
        <v>2</v>
      </c>
    </row>
    <row r="970" spans="1:15" x14ac:dyDescent="0.25">
      <c r="A970" t="s">
        <v>198</v>
      </c>
      <c r="B970">
        <v>0</v>
      </c>
      <c r="C970">
        <v>1</v>
      </c>
      <c r="D970">
        <v>0</v>
      </c>
      <c r="E970">
        <v>0</v>
      </c>
      <c r="F970">
        <v>16</v>
      </c>
      <c r="G970">
        <v>393.14374732971203</v>
      </c>
      <c r="H970">
        <v>54.860100660270597</v>
      </c>
      <c r="I970">
        <v>5955.03125</v>
      </c>
      <c r="J970">
        <v>120.41888314003501</v>
      </c>
      <c r="K970">
        <v>1292.4937362670901</v>
      </c>
      <c r="L970">
        <v>28.6138241263426</v>
      </c>
      <c r="M970">
        <v>1576.7999954223601</v>
      </c>
      <c r="N970">
        <v>69.945426154792202</v>
      </c>
      <c r="O970">
        <v>3</v>
      </c>
    </row>
    <row r="971" spans="1:15" x14ac:dyDescent="0.25">
      <c r="A971" t="s">
        <v>198</v>
      </c>
      <c r="B971">
        <v>1</v>
      </c>
      <c r="C971">
        <v>1</v>
      </c>
      <c r="D971">
        <v>0</v>
      </c>
      <c r="E971">
        <v>0</v>
      </c>
      <c r="F971">
        <v>139</v>
      </c>
      <c r="G971">
        <v>5678.9294995644104</v>
      </c>
      <c r="H971">
        <v>256.04860599632201</v>
      </c>
      <c r="I971">
        <v>5896.6079136690696</v>
      </c>
      <c r="J971">
        <v>241.38480706688199</v>
      </c>
      <c r="K971">
        <v>1301.60719354204</v>
      </c>
      <c r="L971">
        <v>31.365787173508799</v>
      </c>
      <c r="M971">
        <v>1360.7992830345099</v>
      </c>
      <c r="N971">
        <v>65.442001459245404</v>
      </c>
      <c r="O971">
        <v>4</v>
      </c>
    </row>
    <row r="972" spans="1:15" x14ac:dyDescent="0.25">
      <c r="A972" t="s">
        <v>198</v>
      </c>
      <c r="B972">
        <v>0</v>
      </c>
      <c r="C972">
        <v>0</v>
      </c>
      <c r="D972">
        <v>1</v>
      </c>
      <c r="E972">
        <v>0</v>
      </c>
      <c r="F972">
        <v>14</v>
      </c>
      <c r="G972">
        <v>530.321430751256</v>
      </c>
      <c r="H972">
        <v>27.095366114901601</v>
      </c>
      <c r="I972">
        <v>459.978567940848</v>
      </c>
      <c r="J972">
        <v>36.646759291533201</v>
      </c>
      <c r="K972">
        <v>10058.5214146205</v>
      </c>
      <c r="L972">
        <v>159.03704848390601</v>
      </c>
      <c r="M972">
        <v>1777.45715332031</v>
      </c>
      <c r="N972">
        <v>145.53388779113001</v>
      </c>
      <c r="O972">
        <v>5</v>
      </c>
    </row>
    <row r="973" spans="1:15" x14ac:dyDescent="0.25">
      <c r="A973" t="s">
        <v>198</v>
      </c>
      <c r="B973">
        <v>1</v>
      </c>
      <c r="C973">
        <v>0</v>
      </c>
      <c r="D973">
        <v>1</v>
      </c>
      <c r="E973">
        <v>0</v>
      </c>
      <c r="F973">
        <v>140</v>
      </c>
      <c r="G973">
        <v>5879.1792864118297</v>
      </c>
      <c r="H973">
        <v>208.18381786220601</v>
      </c>
      <c r="I973">
        <v>434.745714024135</v>
      </c>
      <c r="J973">
        <v>82.487877913709198</v>
      </c>
      <c r="K973">
        <v>10050.9007324219</v>
      </c>
      <c r="L973">
        <v>227.526790524696</v>
      </c>
      <c r="M973">
        <v>1552.86928274972</v>
      </c>
      <c r="N973">
        <v>154.179377181598</v>
      </c>
      <c r="O973">
        <v>6</v>
      </c>
    </row>
    <row r="974" spans="1:15" x14ac:dyDescent="0.25">
      <c r="A974" t="s">
        <v>198</v>
      </c>
      <c r="B974">
        <v>0</v>
      </c>
      <c r="C974">
        <v>1</v>
      </c>
      <c r="D974">
        <v>1</v>
      </c>
      <c r="E974">
        <v>0</v>
      </c>
      <c r="F974">
        <v>134</v>
      </c>
      <c r="G974">
        <v>410.26343274472401</v>
      </c>
      <c r="H974">
        <v>57.524259829814703</v>
      </c>
      <c r="I974">
        <v>5810.9686589027497</v>
      </c>
      <c r="J974">
        <v>216.25816931300801</v>
      </c>
      <c r="K974">
        <v>10016.3321041278</v>
      </c>
      <c r="L974">
        <v>282.42555121664702</v>
      </c>
      <c r="M974">
        <v>1743.3343287226</v>
      </c>
      <c r="N974">
        <v>147.80728524927599</v>
      </c>
      <c r="O974">
        <v>7</v>
      </c>
    </row>
    <row r="975" spans="1:15" x14ac:dyDescent="0.25">
      <c r="A975" t="s">
        <v>198</v>
      </c>
      <c r="B975">
        <v>1</v>
      </c>
      <c r="C975">
        <v>1</v>
      </c>
      <c r="D975">
        <v>1</v>
      </c>
      <c r="E975">
        <v>0</v>
      </c>
      <c r="F975">
        <v>1073</v>
      </c>
      <c r="G975">
        <v>5659.6006537416997</v>
      </c>
      <c r="H975">
        <v>271.58465246052401</v>
      </c>
      <c r="I975">
        <v>5864.9384014773104</v>
      </c>
      <c r="J975">
        <v>207.595011364713</v>
      </c>
      <c r="K975">
        <v>9946.4495973613703</v>
      </c>
      <c r="L975">
        <v>264.585502349904</v>
      </c>
      <c r="M975">
        <v>1569.3176153490499</v>
      </c>
      <c r="N975">
        <v>141.43226618111001</v>
      </c>
      <c r="O975">
        <v>8</v>
      </c>
    </row>
    <row r="976" spans="1:15" x14ac:dyDescent="0.25">
      <c r="A976" t="s">
        <v>198</v>
      </c>
      <c r="B976">
        <v>0</v>
      </c>
      <c r="C976">
        <v>0</v>
      </c>
      <c r="D976">
        <v>0</v>
      </c>
      <c r="E976">
        <v>1</v>
      </c>
      <c r="F976">
        <v>25</v>
      </c>
      <c r="G976">
        <v>529.94000244140602</v>
      </c>
      <c r="H976">
        <v>29.8874280077038</v>
      </c>
      <c r="I976">
        <v>447.28399780273401</v>
      </c>
      <c r="J976">
        <v>27.969251287299301</v>
      </c>
      <c r="K976">
        <v>1315.3720019531199</v>
      </c>
      <c r="L976">
        <v>31.2636177506356</v>
      </c>
      <c r="M976">
        <v>8683.1839453124994</v>
      </c>
      <c r="N976">
        <v>194.841955547922</v>
      </c>
      <c r="O976">
        <v>9</v>
      </c>
    </row>
    <row r="977" spans="1:15" x14ac:dyDescent="0.25">
      <c r="A977" t="s">
        <v>198</v>
      </c>
      <c r="B977">
        <v>1</v>
      </c>
      <c r="C977">
        <v>0</v>
      </c>
      <c r="D977">
        <v>0</v>
      </c>
      <c r="E977">
        <v>1</v>
      </c>
      <c r="F977">
        <v>135</v>
      </c>
      <c r="G977">
        <v>5846.9866717303203</v>
      </c>
      <c r="H977">
        <v>200.83416351382701</v>
      </c>
      <c r="I977">
        <v>440.625183783637</v>
      </c>
      <c r="J977">
        <v>66.895423079292101</v>
      </c>
      <c r="K977">
        <v>1340.25555555556</v>
      </c>
      <c r="L977">
        <v>34.841138801987498</v>
      </c>
      <c r="M977">
        <v>7943.00516854745</v>
      </c>
      <c r="N977">
        <v>186.19920240814099</v>
      </c>
      <c r="O977">
        <v>10</v>
      </c>
    </row>
    <row r="978" spans="1:15" x14ac:dyDescent="0.25">
      <c r="A978" t="s">
        <v>198</v>
      </c>
      <c r="B978">
        <v>0</v>
      </c>
      <c r="C978">
        <v>1</v>
      </c>
      <c r="D978">
        <v>0</v>
      </c>
      <c r="E978">
        <v>1</v>
      </c>
      <c r="F978">
        <v>158</v>
      </c>
      <c r="G978">
        <v>387.54873386817599</v>
      </c>
      <c r="H978">
        <v>53.947496923442799</v>
      </c>
      <c r="I978">
        <v>5841.7025378263497</v>
      </c>
      <c r="J978">
        <v>188.67333992176901</v>
      </c>
      <c r="K978">
        <v>1369.01075995723</v>
      </c>
      <c r="L978">
        <v>39.188099815908203</v>
      </c>
      <c r="M978">
        <v>8755.6392559582691</v>
      </c>
      <c r="N978">
        <v>234.52526476069099</v>
      </c>
      <c r="O978">
        <v>11</v>
      </c>
    </row>
    <row r="979" spans="1:15" x14ac:dyDescent="0.25">
      <c r="A979" t="s">
        <v>198</v>
      </c>
      <c r="B979">
        <v>1</v>
      </c>
      <c r="C979">
        <v>1</v>
      </c>
      <c r="D979">
        <v>0</v>
      </c>
      <c r="E979">
        <v>1</v>
      </c>
      <c r="F979">
        <v>1082</v>
      </c>
      <c r="G979">
        <v>5708.1706181947502</v>
      </c>
      <c r="H979">
        <v>269.98069220743099</v>
      </c>
      <c r="I979">
        <v>5886.0842903405201</v>
      </c>
      <c r="J979">
        <v>204.95312779407499</v>
      </c>
      <c r="K979">
        <v>1382.7675602995801</v>
      </c>
      <c r="L979">
        <v>35.059639250441698</v>
      </c>
      <c r="M979">
        <v>8045.7586884278198</v>
      </c>
      <c r="N979">
        <v>222.95695825128499</v>
      </c>
      <c r="O979">
        <v>12</v>
      </c>
    </row>
    <row r="980" spans="1:15" x14ac:dyDescent="0.25">
      <c r="A980" t="s">
        <v>198</v>
      </c>
      <c r="B980">
        <v>0</v>
      </c>
      <c r="C980">
        <v>0</v>
      </c>
      <c r="D980">
        <v>1</v>
      </c>
      <c r="E980">
        <v>1</v>
      </c>
      <c r="F980">
        <v>140</v>
      </c>
      <c r="G980">
        <v>525.40214320591497</v>
      </c>
      <c r="H980">
        <v>31.6971762592269</v>
      </c>
      <c r="I980">
        <v>447.07857099260599</v>
      </c>
      <c r="J980">
        <v>32.1568081458487</v>
      </c>
      <c r="K980">
        <v>10089.284256417401</v>
      </c>
      <c r="L980">
        <v>192.026467755092</v>
      </c>
      <c r="M980">
        <v>9160.5186000279009</v>
      </c>
      <c r="N980">
        <v>304.29370275754798</v>
      </c>
      <c r="O980">
        <v>13</v>
      </c>
    </row>
    <row r="981" spans="1:15" x14ac:dyDescent="0.25">
      <c r="A981" t="s">
        <v>198</v>
      </c>
      <c r="B981">
        <v>1</v>
      </c>
      <c r="C981">
        <v>0</v>
      </c>
      <c r="D981">
        <v>1</v>
      </c>
      <c r="E981">
        <v>1</v>
      </c>
      <c r="F981">
        <v>1082</v>
      </c>
      <c r="G981">
        <v>5795.5537863006903</v>
      </c>
      <c r="H981">
        <v>286.38748620189102</v>
      </c>
      <c r="I981">
        <v>435.22273533621899</v>
      </c>
      <c r="J981">
        <v>73.272070729018793</v>
      </c>
      <c r="K981">
        <v>10008.763121317599</v>
      </c>
      <c r="L981">
        <v>283.42864525751997</v>
      </c>
      <c r="M981">
        <v>8407.5529568543498</v>
      </c>
      <c r="N981">
        <v>341.61452531306497</v>
      </c>
      <c r="O981">
        <v>14</v>
      </c>
    </row>
    <row r="982" spans="1:15" x14ac:dyDescent="0.25">
      <c r="A982" t="s">
        <v>198</v>
      </c>
      <c r="B982">
        <v>0</v>
      </c>
      <c r="C982">
        <v>1</v>
      </c>
      <c r="D982">
        <v>1</v>
      </c>
      <c r="E982">
        <v>1</v>
      </c>
      <c r="F982">
        <v>1087</v>
      </c>
      <c r="G982">
        <v>401.26504123550899</v>
      </c>
      <c r="H982">
        <v>52.322712868741</v>
      </c>
      <c r="I982">
        <v>5786.2949407414299</v>
      </c>
      <c r="J982">
        <v>220.562147159738</v>
      </c>
      <c r="K982">
        <v>9965.4893220482099</v>
      </c>
      <c r="L982">
        <v>310.38928441602701</v>
      </c>
      <c r="M982">
        <v>8910.5192253442692</v>
      </c>
      <c r="N982">
        <v>411.70327273582302</v>
      </c>
      <c r="O982">
        <v>15</v>
      </c>
    </row>
    <row r="983" spans="1:15" x14ac:dyDescent="0.25">
      <c r="A983" t="s">
        <v>198</v>
      </c>
      <c r="B983">
        <v>1</v>
      </c>
      <c r="C983">
        <v>1</v>
      </c>
      <c r="D983">
        <v>1</v>
      </c>
      <c r="E983">
        <v>1</v>
      </c>
      <c r="F983">
        <v>8409</v>
      </c>
      <c r="G983">
        <v>5567.69009432439</v>
      </c>
      <c r="H983">
        <v>291.31821133795302</v>
      </c>
      <c r="I983">
        <v>5845.3513259370502</v>
      </c>
      <c r="J983">
        <v>221.07092546579699</v>
      </c>
      <c r="K983">
        <v>9829.6591161046799</v>
      </c>
      <c r="L983">
        <v>365.07711258110601</v>
      </c>
      <c r="M983">
        <v>8277.8328580009093</v>
      </c>
      <c r="N983">
        <v>390.83627820989102</v>
      </c>
      <c r="O983">
        <v>16</v>
      </c>
    </row>
    <row r="984" spans="1:15" x14ac:dyDescent="0.25">
      <c r="A984" t="s">
        <v>199</v>
      </c>
      <c r="B984">
        <v>0</v>
      </c>
      <c r="C984">
        <v>0</v>
      </c>
      <c r="D984">
        <v>0</v>
      </c>
      <c r="E984">
        <v>0</v>
      </c>
      <c r="F984">
        <v>201</v>
      </c>
      <c r="G984">
        <v>528.62586952323295</v>
      </c>
      <c r="H984">
        <v>30.307499941476301</v>
      </c>
      <c r="I984">
        <v>453.44527302452599</v>
      </c>
      <c r="J984">
        <v>34.178075928330401</v>
      </c>
      <c r="K984">
        <v>1221.3721407610401</v>
      </c>
      <c r="L984">
        <v>29.5453102212043</v>
      </c>
      <c r="M984">
        <v>1521.84477271844</v>
      </c>
      <c r="N984">
        <v>67.209232887551394</v>
      </c>
      <c r="O984">
        <v>1</v>
      </c>
    </row>
    <row r="985" spans="1:15" x14ac:dyDescent="0.25">
      <c r="A985" t="s">
        <v>199</v>
      </c>
      <c r="B985">
        <v>1</v>
      </c>
      <c r="C985">
        <v>0</v>
      </c>
      <c r="D985">
        <v>0</v>
      </c>
      <c r="E985">
        <v>0</v>
      </c>
      <c r="F985">
        <v>452</v>
      </c>
      <c r="G985">
        <v>5574.3148333794297</v>
      </c>
      <c r="H985">
        <v>219.844376018958</v>
      </c>
      <c r="I985">
        <v>443.56371719225302</v>
      </c>
      <c r="J985">
        <v>69.975109953986504</v>
      </c>
      <c r="K985">
        <v>1244.34911353187</v>
      </c>
      <c r="L985">
        <v>31.719273678913002</v>
      </c>
      <c r="M985">
        <v>1316.5798677427599</v>
      </c>
      <c r="N985">
        <v>63.142415709781602</v>
      </c>
      <c r="O985">
        <v>2</v>
      </c>
    </row>
    <row r="986" spans="1:15" x14ac:dyDescent="0.25">
      <c r="A986" t="s">
        <v>199</v>
      </c>
      <c r="B986">
        <v>0</v>
      </c>
      <c r="C986">
        <v>1</v>
      </c>
      <c r="D986">
        <v>0</v>
      </c>
      <c r="E986">
        <v>0</v>
      </c>
      <c r="F986">
        <v>415</v>
      </c>
      <c r="G986">
        <v>386.61831308387798</v>
      </c>
      <c r="H986">
        <v>52.4513565918216</v>
      </c>
      <c r="I986">
        <v>5801.2705995858396</v>
      </c>
      <c r="J986">
        <v>154.87411604904401</v>
      </c>
      <c r="K986">
        <v>1269.7840970326599</v>
      </c>
      <c r="L986">
        <v>29.595813306061601</v>
      </c>
      <c r="M986">
        <v>1516.9807228915699</v>
      </c>
      <c r="N986">
        <v>218.292423005274</v>
      </c>
      <c r="O986">
        <v>3</v>
      </c>
    </row>
    <row r="987" spans="1:15" x14ac:dyDescent="0.25">
      <c r="A987" t="s">
        <v>199</v>
      </c>
      <c r="B987">
        <v>1</v>
      </c>
      <c r="C987">
        <v>1</v>
      </c>
      <c r="D987">
        <v>0</v>
      </c>
      <c r="E987">
        <v>0</v>
      </c>
      <c r="F987">
        <v>799</v>
      </c>
      <c r="G987">
        <v>5545.5534506023196</v>
      </c>
      <c r="H987">
        <v>234.050643098259</v>
      </c>
      <c r="I987">
        <v>5844.28923422344</v>
      </c>
      <c r="J987">
        <v>184.75944522227201</v>
      </c>
      <c r="K987">
        <v>1286.4937433999501</v>
      </c>
      <c r="L987">
        <v>32.153280634973697</v>
      </c>
      <c r="M987">
        <v>1329.26983787718</v>
      </c>
      <c r="N987">
        <v>69.794050282491995</v>
      </c>
      <c r="O987">
        <v>4</v>
      </c>
    </row>
    <row r="988" spans="1:15" x14ac:dyDescent="0.25">
      <c r="A988" t="s">
        <v>199</v>
      </c>
      <c r="B988">
        <v>0</v>
      </c>
      <c r="C988">
        <v>0</v>
      </c>
      <c r="D988">
        <v>1</v>
      </c>
      <c r="E988">
        <v>0</v>
      </c>
      <c r="F988">
        <v>404</v>
      </c>
      <c r="G988">
        <v>523.62128637332705</v>
      </c>
      <c r="H988">
        <v>28.583453065353101</v>
      </c>
      <c r="I988">
        <v>448.34381148838798</v>
      </c>
      <c r="J988">
        <v>35.311066793324699</v>
      </c>
      <c r="K988">
        <v>9966.2398427831104</v>
      </c>
      <c r="L988">
        <v>171.694420599788</v>
      </c>
      <c r="M988">
        <v>1710.2420778180101</v>
      </c>
      <c r="N988">
        <v>145.015659969891</v>
      </c>
      <c r="O988">
        <v>5</v>
      </c>
    </row>
    <row r="989" spans="1:15" x14ac:dyDescent="0.25">
      <c r="A989" t="s">
        <v>199</v>
      </c>
      <c r="B989">
        <v>1</v>
      </c>
      <c r="C989">
        <v>0</v>
      </c>
      <c r="D989">
        <v>1</v>
      </c>
      <c r="E989">
        <v>0</v>
      </c>
      <c r="F989">
        <v>811</v>
      </c>
      <c r="G989">
        <v>5742.5261471297999</v>
      </c>
      <c r="H989">
        <v>234.683665934072</v>
      </c>
      <c r="I989">
        <v>445.97163998830803</v>
      </c>
      <c r="J989">
        <v>72.758871464034996</v>
      </c>
      <c r="K989">
        <v>9950.0172632407903</v>
      </c>
      <c r="L989">
        <v>199.40927277978599</v>
      </c>
      <c r="M989">
        <v>1521.0326760100399</v>
      </c>
      <c r="N989">
        <v>140.85574176018599</v>
      </c>
      <c r="O989">
        <v>6</v>
      </c>
    </row>
    <row r="990" spans="1:15" x14ac:dyDescent="0.25">
      <c r="A990" t="s">
        <v>199</v>
      </c>
      <c r="B990">
        <v>0</v>
      </c>
      <c r="C990">
        <v>1</v>
      </c>
      <c r="D990">
        <v>1</v>
      </c>
      <c r="E990">
        <v>0</v>
      </c>
      <c r="F990">
        <v>848</v>
      </c>
      <c r="G990">
        <v>395.22735802632502</v>
      </c>
      <c r="H990">
        <v>49.550677528759202</v>
      </c>
      <c r="I990">
        <v>5740.4152100761003</v>
      </c>
      <c r="J990">
        <v>166.58773709610799</v>
      </c>
      <c r="K990">
        <v>9949.6999983877504</v>
      </c>
      <c r="L990">
        <v>195.98720981878699</v>
      </c>
      <c r="M990">
        <v>1691.69752315305</v>
      </c>
      <c r="N990">
        <v>149.14491918983799</v>
      </c>
      <c r="O990">
        <v>7</v>
      </c>
    </row>
    <row r="991" spans="1:15" x14ac:dyDescent="0.25">
      <c r="A991" t="s">
        <v>199</v>
      </c>
      <c r="B991">
        <v>1</v>
      </c>
      <c r="C991">
        <v>1</v>
      </c>
      <c r="D991">
        <v>1</v>
      </c>
      <c r="E991">
        <v>0</v>
      </c>
      <c r="F991">
        <v>1525</v>
      </c>
      <c r="G991">
        <v>5557.7678664510804</v>
      </c>
      <c r="H991">
        <v>253.30843093581299</v>
      </c>
      <c r="I991">
        <v>5795.3911475409795</v>
      </c>
      <c r="J991">
        <v>197.90042878498701</v>
      </c>
      <c r="K991">
        <v>9860.0007921362703</v>
      </c>
      <c r="L991">
        <v>264.08775505071998</v>
      </c>
      <c r="M991">
        <v>1519.39291704022</v>
      </c>
      <c r="N991">
        <v>137.55928956595099</v>
      </c>
      <c r="O991">
        <v>8</v>
      </c>
    </row>
    <row r="992" spans="1:15" x14ac:dyDescent="0.25">
      <c r="A992" t="s">
        <v>199</v>
      </c>
      <c r="B992">
        <v>0</v>
      </c>
      <c r="C992">
        <v>0</v>
      </c>
      <c r="D992">
        <v>0</v>
      </c>
      <c r="E992">
        <v>1</v>
      </c>
      <c r="F992">
        <v>404</v>
      </c>
      <c r="G992">
        <v>519.32351495723901</v>
      </c>
      <c r="H992">
        <v>28.433496023169202</v>
      </c>
      <c r="I992">
        <v>447.73589075673902</v>
      </c>
      <c r="J992">
        <v>60.3272134276882</v>
      </c>
      <c r="K992">
        <v>1308.4574267698999</v>
      </c>
      <c r="L992">
        <v>32.400216694172599</v>
      </c>
      <c r="M992">
        <v>8574.2175558864492</v>
      </c>
      <c r="N992">
        <v>201.478609667863</v>
      </c>
      <c r="O992">
        <v>9</v>
      </c>
    </row>
    <row r="993" spans="1:15" x14ac:dyDescent="0.25">
      <c r="A993" t="s">
        <v>199</v>
      </c>
      <c r="B993">
        <v>1</v>
      </c>
      <c r="C993">
        <v>0</v>
      </c>
      <c r="D993">
        <v>0</v>
      </c>
      <c r="E993">
        <v>1</v>
      </c>
      <c r="F993">
        <v>829</v>
      </c>
      <c r="G993">
        <v>5677.0196534675597</v>
      </c>
      <c r="H993">
        <v>240.02636131109799</v>
      </c>
      <c r="I993">
        <v>444.21145961195498</v>
      </c>
      <c r="J993">
        <v>69.219178602920607</v>
      </c>
      <c r="K993">
        <v>1324.2610377184001</v>
      </c>
      <c r="L993">
        <v>81.295282639905693</v>
      </c>
      <c r="M993">
        <v>7820.3506566175402</v>
      </c>
      <c r="N993">
        <v>183.987863172115</v>
      </c>
      <c r="O993">
        <v>10</v>
      </c>
    </row>
    <row r="994" spans="1:15" x14ac:dyDescent="0.25">
      <c r="A994" t="s">
        <v>199</v>
      </c>
      <c r="B994">
        <v>0</v>
      </c>
      <c r="C994">
        <v>1</v>
      </c>
      <c r="D994">
        <v>0</v>
      </c>
      <c r="E994">
        <v>1</v>
      </c>
      <c r="F994">
        <v>894</v>
      </c>
      <c r="G994">
        <v>384.77874747325399</v>
      </c>
      <c r="H994">
        <v>62.254143884281703</v>
      </c>
      <c r="I994">
        <v>5760.0370230792096</v>
      </c>
      <c r="J994">
        <v>172.40676447209299</v>
      </c>
      <c r="K994">
        <v>1355.60346578645</v>
      </c>
      <c r="L994">
        <v>32.868584719577299</v>
      </c>
      <c r="M994">
        <v>8622.3235939247807</v>
      </c>
      <c r="N994">
        <v>218.48342133057599</v>
      </c>
      <c r="O994">
        <v>11</v>
      </c>
    </row>
    <row r="995" spans="1:15" x14ac:dyDescent="0.25">
      <c r="A995" t="s">
        <v>199</v>
      </c>
      <c r="B995">
        <v>1</v>
      </c>
      <c r="C995">
        <v>1</v>
      </c>
      <c r="D995">
        <v>0</v>
      </c>
      <c r="E995">
        <v>1</v>
      </c>
      <c r="F995">
        <v>1473</v>
      </c>
      <c r="G995">
        <v>5580.3232917449004</v>
      </c>
      <c r="H995">
        <v>252.80517579942401</v>
      </c>
      <c r="I995">
        <v>5812.9393742309503</v>
      </c>
      <c r="J995">
        <v>189.55140899159301</v>
      </c>
      <c r="K995">
        <v>1366.51045453913</v>
      </c>
      <c r="L995">
        <v>34.660336099729399</v>
      </c>
      <c r="M995">
        <v>7918.7436467084599</v>
      </c>
      <c r="N995">
        <v>225.87966477792</v>
      </c>
      <c r="O995">
        <v>12</v>
      </c>
    </row>
    <row r="996" spans="1:15" x14ac:dyDescent="0.25">
      <c r="A996" t="s">
        <v>199</v>
      </c>
      <c r="B996">
        <v>0</v>
      </c>
      <c r="C996">
        <v>0</v>
      </c>
      <c r="D996">
        <v>1</v>
      </c>
      <c r="E996">
        <v>1</v>
      </c>
      <c r="F996">
        <v>885</v>
      </c>
      <c r="G996">
        <v>518.08327681546803</v>
      </c>
      <c r="H996">
        <v>28.5875954472369</v>
      </c>
      <c r="I996">
        <v>445.58406778971403</v>
      </c>
      <c r="J996">
        <v>32.324731803945298</v>
      </c>
      <c r="K996">
        <v>9991.4421566031106</v>
      </c>
      <c r="L996">
        <v>240.33092407879801</v>
      </c>
      <c r="M996">
        <v>8968.7343413444596</v>
      </c>
      <c r="N996">
        <v>320.280039491747</v>
      </c>
      <c r="O996">
        <v>13</v>
      </c>
    </row>
    <row r="997" spans="1:15" x14ac:dyDescent="0.25">
      <c r="A997" t="s">
        <v>199</v>
      </c>
      <c r="B997">
        <v>1</v>
      </c>
      <c r="C997">
        <v>0</v>
      </c>
      <c r="D997">
        <v>1</v>
      </c>
      <c r="E997">
        <v>1</v>
      </c>
      <c r="F997">
        <v>1497</v>
      </c>
      <c r="G997">
        <v>5686.8081522745997</v>
      </c>
      <c r="H997">
        <v>255.61666674029499</v>
      </c>
      <c r="I997">
        <v>443.96513019120903</v>
      </c>
      <c r="J997">
        <v>71.7003186758905</v>
      </c>
      <c r="K997">
        <v>9926.7194512723399</v>
      </c>
      <c r="L997">
        <v>263.820133565802</v>
      </c>
      <c r="M997">
        <v>8264.5705473446906</v>
      </c>
      <c r="N997">
        <v>307.81065287194599</v>
      </c>
      <c r="O997">
        <v>14</v>
      </c>
    </row>
    <row r="998" spans="1:15" x14ac:dyDescent="0.25">
      <c r="A998" t="s">
        <v>199</v>
      </c>
      <c r="B998">
        <v>0</v>
      </c>
      <c r="C998">
        <v>1</v>
      </c>
      <c r="D998">
        <v>1</v>
      </c>
      <c r="E998">
        <v>1</v>
      </c>
      <c r="F998">
        <v>1555</v>
      </c>
      <c r="G998">
        <v>390.72520898162702</v>
      </c>
      <c r="H998">
        <v>50.691691983122901</v>
      </c>
      <c r="I998">
        <v>5707.5194194634196</v>
      </c>
      <c r="J998">
        <v>208.293933161502</v>
      </c>
      <c r="K998">
        <v>9883.9720197573406</v>
      </c>
      <c r="L998">
        <v>311.14156972417697</v>
      </c>
      <c r="M998">
        <v>8751.8417943629393</v>
      </c>
      <c r="N998">
        <v>370.232738715501</v>
      </c>
      <c r="O998">
        <v>15</v>
      </c>
    </row>
    <row r="999" spans="1:15" x14ac:dyDescent="0.25">
      <c r="A999" t="s">
        <v>199</v>
      </c>
      <c r="B999">
        <v>1</v>
      </c>
      <c r="C999">
        <v>1</v>
      </c>
      <c r="D999">
        <v>1</v>
      </c>
      <c r="E999">
        <v>1</v>
      </c>
      <c r="F999">
        <v>3101</v>
      </c>
      <c r="G999">
        <v>5468.2506625886799</v>
      </c>
      <c r="H999">
        <v>260.57511977536899</v>
      </c>
      <c r="I999">
        <v>5769.5769109888897</v>
      </c>
      <c r="J999">
        <v>211.643822657968</v>
      </c>
      <c r="K999">
        <v>9756.4881270973601</v>
      </c>
      <c r="L999">
        <v>307.36150595534502</v>
      </c>
      <c r="M999">
        <v>8126.5404421582798</v>
      </c>
      <c r="N999">
        <v>356.19357371763999</v>
      </c>
      <c r="O999">
        <v>16</v>
      </c>
    </row>
    <row r="1000" spans="1:15" x14ac:dyDescent="0.25">
      <c r="A1000" t="s">
        <v>200</v>
      </c>
      <c r="B1000">
        <v>0</v>
      </c>
      <c r="C1000">
        <v>0</v>
      </c>
      <c r="D1000">
        <v>0</v>
      </c>
      <c r="E1000">
        <v>0</v>
      </c>
      <c r="F1000">
        <v>1711</v>
      </c>
      <c r="G1000">
        <v>549.27942763149599</v>
      </c>
      <c r="H1000">
        <v>56.618832284140602</v>
      </c>
      <c r="I1000">
        <v>449.27299803617302</v>
      </c>
      <c r="J1000">
        <v>33.997291124304397</v>
      </c>
      <c r="K1000">
        <v>1234.41385181991</v>
      </c>
      <c r="L1000">
        <v>31.6449333601877</v>
      </c>
      <c r="M1000">
        <v>1534.28649866672</v>
      </c>
      <c r="N1000">
        <v>71.142650745647302</v>
      </c>
      <c r="O1000">
        <v>1</v>
      </c>
    </row>
    <row r="1001" spans="1:15" x14ac:dyDescent="0.25">
      <c r="A1001" t="s">
        <v>200</v>
      </c>
      <c r="B1001">
        <v>1</v>
      </c>
      <c r="C1001">
        <v>0</v>
      </c>
      <c r="D1001">
        <v>0</v>
      </c>
      <c r="E1001">
        <v>0</v>
      </c>
      <c r="F1001">
        <v>1291</v>
      </c>
      <c r="G1001">
        <v>5582.69186956877</v>
      </c>
      <c r="H1001">
        <v>226.909007187295</v>
      </c>
      <c r="I1001">
        <v>448.47962822829197</v>
      </c>
      <c r="J1001">
        <v>83.038089458052596</v>
      </c>
      <c r="K1001">
        <v>1253.5754436135401</v>
      </c>
      <c r="L1001">
        <v>32.259363201393299</v>
      </c>
      <c r="M1001">
        <v>1337.8522072222499</v>
      </c>
      <c r="N1001">
        <v>66.937855005138601</v>
      </c>
      <c r="O1001">
        <v>2</v>
      </c>
    </row>
    <row r="1002" spans="1:15" x14ac:dyDescent="0.25">
      <c r="A1002" t="s">
        <v>200</v>
      </c>
      <c r="B1002">
        <v>0</v>
      </c>
      <c r="C1002">
        <v>1</v>
      </c>
      <c r="D1002">
        <v>0</v>
      </c>
      <c r="E1002">
        <v>0</v>
      </c>
      <c r="F1002">
        <v>1290</v>
      </c>
      <c r="G1002">
        <v>409.88379854897198</v>
      </c>
      <c r="H1002">
        <v>50.848469433138398</v>
      </c>
      <c r="I1002">
        <v>5809.4584499152097</v>
      </c>
      <c r="J1002">
        <v>175.40868709683599</v>
      </c>
      <c r="K1002">
        <v>1281.18953535686</v>
      </c>
      <c r="L1002">
        <v>33.594043603310503</v>
      </c>
      <c r="M1002">
        <v>1525.8811626582201</v>
      </c>
      <c r="N1002">
        <v>73.945129359894196</v>
      </c>
      <c r="O1002">
        <v>3</v>
      </c>
    </row>
    <row r="1003" spans="1:15" x14ac:dyDescent="0.25">
      <c r="A1003" t="s">
        <v>200</v>
      </c>
      <c r="B1003">
        <v>1</v>
      </c>
      <c r="C1003">
        <v>1</v>
      </c>
      <c r="D1003">
        <v>0</v>
      </c>
      <c r="E1003">
        <v>0</v>
      </c>
      <c r="F1003">
        <v>924</v>
      </c>
      <c r="G1003">
        <v>5561.4786757432003</v>
      </c>
      <c r="H1003">
        <v>245.68854533139799</v>
      </c>
      <c r="I1003">
        <v>5850.8467473281898</v>
      </c>
      <c r="J1003">
        <v>176.32561446242499</v>
      </c>
      <c r="K1003">
        <v>1297.20021763921</v>
      </c>
      <c r="L1003">
        <v>31.735343303193101</v>
      </c>
      <c r="M1003">
        <v>1349.2854972277901</v>
      </c>
      <c r="N1003">
        <v>66.912932436923995</v>
      </c>
      <c r="O1003">
        <v>4</v>
      </c>
    </row>
    <row r="1004" spans="1:15" x14ac:dyDescent="0.25">
      <c r="A1004" t="s">
        <v>200</v>
      </c>
      <c r="B1004">
        <v>0</v>
      </c>
      <c r="C1004">
        <v>0</v>
      </c>
      <c r="D1004">
        <v>1</v>
      </c>
      <c r="E1004">
        <v>0</v>
      </c>
      <c r="F1004">
        <v>1271</v>
      </c>
      <c r="G1004">
        <v>543.24736427529206</v>
      </c>
      <c r="H1004">
        <v>28.311877984124202</v>
      </c>
      <c r="I1004">
        <v>448.76357211061202</v>
      </c>
      <c r="J1004">
        <v>33.221684980294903</v>
      </c>
      <c r="K1004">
        <v>10025.7244541699</v>
      </c>
      <c r="L1004">
        <v>198.19186036996999</v>
      </c>
      <c r="M1004">
        <v>1727.3037762465599</v>
      </c>
      <c r="N1004">
        <v>137.815823608535</v>
      </c>
      <c r="O1004">
        <v>5</v>
      </c>
    </row>
    <row r="1005" spans="1:15" x14ac:dyDescent="0.25">
      <c r="A1005" t="s">
        <v>200</v>
      </c>
      <c r="B1005">
        <v>1</v>
      </c>
      <c r="C1005">
        <v>0</v>
      </c>
      <c r="D1005">
        <v>1</v>
      </c>
      <c r="E1005">
        <v>0</v>
      </c>
      <c r="F1005">
        <v>880</v>
      </c>
      <c r="G1005">
        <v>5769.6569355357797</v>
      </c>
      <c r="H1005">
        <v>266.19078459318399</v>
      </c>
      <c r="I1005">
        <v>444.780113974485</v>
      </c>
      <c r="J1005">
        <v>71.860254877117399</v>
      </c>
      <c r="K1005">
        <v>10005.274534468201</v>
      </c>
      <c r="L1005">
        <v>243.18490068571799</v>
      </c>
      <c r="M1005">
        <v>1555.3129541570499</v>
      </c>
      <c r="N1005">
        <v>138.20928622773201</v>
      </c>
      <c r="O1005">
        <v>6</v>
      </c>
    </row>
    <row r="1006" spans="1:15" x14ac:dyDescent="0.25">
      <c r="A1006" t="s">
        <v>200</v>
      </c>
      <c r="B1006">
        <v>0</v>
      </c>
      <c r="C1006">
        <v>1</v>
      </c>
      <c r="D1006">
        <v>1</v>
      </c>
      <c r="E1006">
        <v>0</v>
      </c>
      <c r="F1006">
        <v>921</v>
      </c>
      <c r="G1006">
        <v>413.30629740993601</v>
      </c>
      <c r="H1006">
        <v>51.6118902496953</v>
      </c>
      <c r="I1006">
        <v>5745.9698172205799</v>
      </c>
      <c r="J1006">
        <v>189.048135747028</v>
      </c>
      <c r="K1006">
        <v>9986.6664471786808</v>
      </c>
      <c r="L1006">
        <v>224.95435571124801</v>
      </c>
      <c r="M1006">
        <v>1726.57589565944</v>
      </c>
      <c r="N1006">
        <v>138.36736166120099</v>
      </c>
      <c r="O1006">
        <v>7</v>
      </c>
    </row>
    <row r="1007" spans="1:15" x14ac:dyDescent="0.25">
      <c r="A1007" t="s">
        <v>200</v>
      </c>
      <c r="B1007">
        <v>1</v>
      </c>
      <c r="C1007">
        <v>1</v>
      </c>
      <c r="D1007">
        <v>1</v>
      </c>
      <c r="E1007">
        <v>0</v>
      </c>
      <c r="F1007">
        <v>634</v>
      </c>
      <c r="G1007">
        <v>5568.1075724412203</v>
      </c>
      <c r="H1007">
        <v>257.08304646055598</v>
      </c>
      <c r="I1007">
        <v>5791.5602488231998</v>
      </c>
      <c r="J1007">
        <v>194.458657813483</v>
      </c>
      <c r="K1007">
        <v>9926.2610317675499</v>
      </c>
      <c r="L1007">
        <v>221.856575445289</v>
      </c>
      <c r="M1007">
        <v>1550.2853328091101</v>
      </c>
      <c r="N1007">
        <v>140.40438948188299</v>
      </c>
      <c r="O1007">
        <v>8</v>
      </c>
    </row>
    <row r="1008" spans="1:15" x14ac:dyDescent="0.25">
      <c r="A1008" t="s">
        <v>200</v>
      </c>
      <c r="B1008">
        <v>0</v>
      </c>
      <c r="C1008">
        <v>0</v>
      </c>
      <c r="D1008">
        <v>0</v>
      </c>
      <c r="E1008">
        <v>1</v>
      </c>
      <c r="F1008">
        <v>1394</v>
      </c>
      <c r="G1008">
        <v>538.42309911829204</v>
      </c>
      <c r="H1008">
        <v>28.500866295985499</v>
      </c>
      <c r="I1008">
        <v>447.859541358017</v>
      </c>
      <c r="J1008">
        <v>57.187089934067103</v>
      </c>
      <c r="K1008">
        <v>1319.4682938563401</v>
      </c>
      <c r="L1008">
        <v>33.449081449334997</v>
      </c>
      <c r="M1008">
        <v>8621.4946194488693</v>
      </c>
      <c r="N1008">
        <v>194.47383314628701</v>
      </c>
      <c r="O1008">
        <v>9</v>
      </c>
    </row>
    <row r="1009" spans="1:15" x14ac:dyDescent="0.25">
      <c r="A1009" t="s">
        <v>200</v>
      </c>
      <c r="B1009">
        <v>1</v>
      </c>
      <c r="C1009">
        <v>0</v>
      </c>
      <c r="D1009">
        <v>0</v>
      </c>
      <c r="E1009">
        <v>1</v>
      </c>
      <c r="F1009">
        <v>892</v>
      </c>
      <c r="G1009">
        <v>5696.0608764100998</v>
      </c>
      <c r="H1009">
        <v>226.68948629005601</v>
      </c>
      <c r="I1009">
        <v>440.47970811989302</v>
      </c>
      <c r="J1009">
        <v>69.609463687308406</v>
      </c>
      <c r="K1009">
        <v>1333.0866611634699</v>
      </c>
      <c r="L1009">
        <v>31.548308665931</v>
      </c>
      <c r="M1009">
        <v>7881.7523554643703</v>
      </c>
      <c r="N1009">
        <v>202.260839571894</v>
      </c>
      <c r="O1009">
        <v>10</v>
      </c>
    </row>
    <row r="1010" spans="1:15" x14ac:dyDescent="0.25">
      <c r="A1010" t="s">
        <v>200</v>
      </c>
      <c r="B1010">
        <v>0</v>
      </c>
      <c r="C1010">
        <v>1</v>
      </c>
      <c r="D1010">
        <v>0</v>
      </c>
      <c r="E1010">
        <v>1</v>
      </c>
      <c r="F1010">
        <v>1013</v>
      </c>
      <c r="G1010">
        <v>405.13149043814701</v>
      </c>
      <c r="H1010">
        <v>49.417699220911302</v>
      </c>
      <c r="I1010">
        <v>5773.7453095115097</v>
      </c>
      <c r="J1010">
        <v>180.07259073870901</v>
      </c>
      <c r="K1010">
        <v>1368.14541032496</v>
      </c>
      <c r="L1010">
        <v>35.088162675696601</v>
      </c>
      <c r="M1010">
        <v>8674.9684212657303</v>
      </c>
      <c r="N1010">
        <v>207.38305047930001</v>
      </c>
      <c r="O1010">
        <v>11</v>
      </c>
    </row>
    <row r="1011" spans="1:15" x14ac:dyDescent="0.25">
      <c r="A1011" t="s">
        <v>200</v>
      </c>
      <c r="B1011">
        <v>1</v>
      </c>
      <c r="C1011">
        <v>1</v>
      </c>
      <c r="D1011">
        <v>0</v>
      </c>
      <c r="E1011">
        <v>1</v>
      </c>
      <c r="F1011">
        <v>657</v>
      </c>
      <c r="G1011">
        <v>5606.8677296631204</v>
      </c>
      <c r="H1011">
        <v>246.088292552513</v>
      </c>
      <c r="I1011">
        <v>5824.8091377711198</v>
      </c>
      <c r="J1011">
        <v>194.14555152628401</v>
      </c>
      <c r="K1011">
        <v>1382.7532706297</v>
      </c>
      <c r="L1011">
        <v>33.936662888171398</v>
      </c>
      <c r="M1011">
        <v>7980.9750374571904</v>
      </c>
      <c r="N1011">
        <v>202.46316173490001</v>
      </c>
      <c r="O1011">
        <v>12</v>
      </c>
    </row>
    <row r="1012" spans="1:15" x14ac:dyDescent="0.25">
      <c r="A1012" t="s">
        <v>200</v>
      </c>
      <c r="B1012">
        <v>0</v>
      </c>
      <c r="C1012">
        <v>0</v>
      </c>
      <c r="D1012">
        <v>1</v>
      </c>
      <c r="E1012">
        <v>1</v>
      </c>
      <c r="F1012">
        <v>889</v>
      </c>
      <c r="G1012">
        <v>539.22395882536796</v>
      </c>
      <c r="H1012">
        <v>28.534929975636601</v>
      </c>
      <c r="I1012">
        <v>445.02665907835097</v>
      </c>
      <c r="J1012">
        <v>33.635918806017301</v>
      </c>
      <c r="K1012">
        <v>10049.211250571199</v>
      </c>
      <c r="L1012">
        <v>223.55824323892401</v>
      </c>
      <c r="M1012">
        <v>9026.4977557736893</v>
      </c>
      <c r="N1012">
        <v>290.839089114084</v>
      </c>
      <c r="O1012">
        <v>13</v>
      </c>
    </row>
    <row r="1013" spans="1:15" x14ac:dyDescent="0.25">
      <c r="A1013" t="s">
        <v>200</v>
      </c>
      <c r="B1013">
        <v>1</v>
      </c>
      <c r="C1013">
        <v>0</v>
      </c>
      <c r="D1013">
        <v>1</v>
      </c>
      <c r="E1013">
        <v>1</v>
      </c>
      <c r="F1013">
        <v>690</v>
      </c>
      <c r="G1013">
        <v>5717.1933388530297</v>
      </c>
      <c r="H1013">
        <v>260.06966125842598</v>
      </c>
      <c r="I1013">
        <v>442.15623197693799</v>
      </c>
      <c r="J1013">
        <v>68.007553259248894</v>
      </c>
      <c r="K1013">
        <v>9979.1236165364608</v>
      </c>
      <c r="L1013">
        <v>231.631506992472</v>
      </c>
      <c r="M1013">
        <v>8316.2017443670702</v>
      </c>
      <c r="N1013">
        <v>285.57711192322301</v>
      </c>
      <c r="O1013">
        <v>14</v>
      </c>
    </row>
    <row r="1014" spans="1:15" x14ac:dyDescent="0.25">
      <c r="A1014" t="s">
        <v>200</v>
      </c>
      <c r="B1014">
        <v>0</v>
      </c>
      <c r="C1014">
        <v>1</v>
      </c>
      <c r="D1014">
        <v>1</v>
      </c>
      <c r="E1014">
        <v>1</v>
      </c>
      <c r="F1014">
        <v>702</v>
      </c>
      <c r="G1014">
        <v>406.05669522625101</v>
      </c>
      <c r="H1014">
        <v>48.809127562284097</v>
      </c>
      <c r="I1014">
        <v>5741.0172233907597</v>
      </c>
      <c r="J1014">
        <v>187.09059450590999</v>
      </c>
      <c r="K1014">
        <v>9952.7739285634798</v>
      </c>
      <c r="L1014">
        <v>244.622950923075</v>
      </c>
      <c r="M1014">
        <v>8803.1686545695302</v>
      </c>
      <c r="N1014">
        <v>348.48064043494099</v>
      </c>
      <c r="O1014">
        <v>15</v>
      </c>
    </row>
    <row r="1015" spans="1:15" x14ac:dyDescent="0.25">
      <c r="A1015" t="s">
        <v>200</v>
      </c>
      <c r="B1015">
        <v>1</v>
      </c>
      <c r="C1015">
        <v>1</v>
      </c>
      <c r="D1015">
        <v>1</v>
      </c>
      <c r="E1015">
        <v>1</v>
      </c>
      <c r="F1015">
        <v>550</v>
      </c>
      <c r="G1015">
        <v>5482.4299968927598</v>
      </c>
      <c r="H1015">
        <v>283.87163112948798</v>
      </c>
      <c r="I1015">
        <v>5767.6867236328098</v>
      </c>
      <c r="J1015">
        <v>238.64891065909299</v>
      </c>
      <c r="K1015">
        <v>9788.0065545099405</v>
      </c>
      <c r="L1015">
        <v>337.614483945573</v>
      </c>
      <c r="M1015">
        <v>8156.4529243608004</v>
      </c>
      <c r="N1015">
        <v>325.88292453342598</v>
      </c>
      <c r="O1015">
        <v>16</v>
      </c>
    </row>
    <row r="1016" spans="1:15" x14ac:dyDescent="0.25">
      <c r="A1016" t="s">
        <v>201</v>
      </c>
      <c r="B1016">
        <v>0</v>
      </c>
      <c r="C1016">
        <v>0</v>
      </c>
      <c r="D1016">
        <v>0</v>
      </c>
      <c r="E1016">
        <v>0</v>
      </c>
      <c r="F1016">
        <v>5521</v>
      </c>
      <c r="G1016">
        <v>534.42644471021902</v>
      </c>
      <c r="H1016">
        <v>42.840975677930203</v>
      </c>
      <c r="I1016">
        <v>453.95575068908602</v>
      </c>
      <c r="J1016">
        <v>55.325098421544901</v>
      </c>
      <c r="K1016">
        <v>1226.76323046734</v>
      </c>
      <c r="L1016">
        <v>28.4566976865766</v>
      </c>
      <c r="M1016">
        <v>1525.61338490253</v>
      </c>
      <c r="N1016">
        <v>68.163274098623106</v>
      </c>
      <c r="O1016">
        <v>1</v>
      </c>
    </row>
    <row r="1017" spans="1:15" x14ac:dyDescent="0.25">
      <c r="A1017" t="s">
        <v>201</v>
      </c>
      <c r="B1017">
        <v>1</v>
      </c>
      <c r="C1017">
        <v>0</v>
      </c>
      <c r="D1017">
        <v>0</v>
      </c>
      <c r="E1017">
        <v>0</v>
      </c>
      <c r="F1017">
        <v>1677</v>
      </c>
      <c r="G1017">
        <v>5532.1409056816501</v>
      </c>
      <c r="H1017">
        <v>222.82915667638599</v>
      </c>
      <c r="I1017">
        <v>450.55658939841499</v>
      </c>
      <c r="J1017">
        <v>83.773242557477104</v>
      </c>
      <c r="K1017">
        <v>1243.5709593198001</v>
      </c>
      <c r="L1017">
        <v>29.814473122196599</v>
      </c>
      <c r="M1017">
        <v>1328.7759687302</v>
      </c>
      <c r="N1017">
        <v>67.9406252070645</v>
      </c>
      <c r="O1017">
        <v>2</v>
      </c>
    </row>
    <row r="1018" spans="1:15" x14ac:dyDescent="0.25">
      <c r="A1018" t="s">
        <v>201</v>
      </c>
      <c r="B1018">
        <v>0</v>
      </c>
      <c r="C1018">
        <v>1</v>
      </c>
      <c r="D1018">
        <v>0</v>
      </c>
      <c r="E1018">
        <v>0</v>
      </c>
      <c r="F1018">
        <v>1788</v>
      </c>
      <c r="G1018">
        <v>395.23881430060499</v>
      </c>
      <c r="H1018">
        <v>52.014171436156197</v>
      </c>
      <c r="I1018">
        <v>5788.5662201405603</v>
      </c>
      <c r="J1018">
        <v>158.87922829627701</v>
      </c>
      <c r="K1018">
        <v>1273.25917042982</v>
      </c>
      <c r="L1018">
        <v>28.940038651472101</v>
      </c>
      <c r="M1018">
        <v>1514.4950792965501</v>
      </c>
      <c r="N1018">
        <v>68.830963637859796</v>
      </c>
      <c r="O1018">
        <v>3</v>
      </c>
    </row>
    <row r="1019" spans="1:15" x14ac:dyDescent="0.25">
      <c r="A1019" t="s">
        <v>201</v>
      </c>
      <c r="B1019">
        <v>1</v>
      </c>
      <c r="C1019">
        <v>1</v>
      </c>
      <c r="D1019">
        <v>0</v>
      </c>
      <c r="E1019">
        <v>0</v>
      </c>
      <c r="F1019">
        <v>502</v>
      </c>
      <c r="G1019">
        <v>5500.0322603628501</v>
      </c>
      <c r="H1019">
        <v>273.67098669859399</v>
      </c>
      <c r="I1019">
        <v>5808.2549980741096</v>
      </c>
      <c r="J1019">
        <v>255.92458413698</v>
      </c>
      <c r="K1019">
        <v>1290.2964173579101</v>
      </c>
      <c r="L1019">
        <v>56.7150239032079</v>
      </c>
      <c r="M1019">
        <v>1344.5924325160299</v>
      </c>
      <c r="N1019">
        <v>123.972334042195</v>
      </c>
      <c r="O1019">
        <v>4</v>
      </c>
    </row>
    <row r="1020" spans="1:15" x14ac:dyDescent="0.25">
      <c r="A1020" t="s">
        <v>201</v>
      </c>
      <c r="B1020">
        <v>0</v>
      </c>
      <c r="C1020">
        <v>0</v>
      </c>
      <c r="D1020">
        <v>1</v>
      </c>
      <c r="E1020">
        <v>0</v>
      </c>
      <c r="F1020">
        <v>1689</v>
      </c>
      <c r="G1020">
        <v>528.88253381253696</v>
      </c>
      <c r="H1020">
        <v>28.203434408624599</v>
      </c>
      <c r="I1020">
        <v>452.89046762397498</v>
      </c>
      <c r="J1020">
        <v>33.230664809145999</v>
      </c>
      <c r="K1020">
        <v>9969.8455950035095</v>
      </c>
      <c r="L1020">
        <v>176.227411420571</v>
      </c>
      <c r="M1020">
        <v>1720.8458274357999</v>
      </c>
      <c r="N1020">
        <v>143.34932814469499</v>
      </c>
      <c r="O1020">
        <v>5</v>
      </c>
    </row>
    <row r="1021" spans="1:15" x14ac:dyDescent="0.25">
      <c r="A1021" t="s">
        <v>201</v>
      </c>
      <c r="B1021">
        <v>1</v>
      </c>
      <c r="C1021">
        <v>0</v>
      </c>
      <c r="D1021">
        <v>1</v>
      </c>
      <c r="E1021">
        <v>0</v>
      </c>
      <c r="F1021">
        <v>533</v>
      </c>
      <c r="G1021">
        <v>5702.8812299374104</v>
      </c>
      <c r="H1021">
        <v>246.72998905979901</v>
      </c>
      <c r="I1021">
        <v>453.91257045953398</v>
      </c>
      <c r="J1021">
        <v>67.745583302237407</v>
      </c>
      <c r="K1021">
        <v>9934.4416609257696</v>
      </c>
      <c r="L1021">
        <v>266.80392248197097</v>
      </c>
      <c r="M1021">
        <v>1551.8664198082799</v>
      </c>
      <c r="N1021">
        <v>139.06670645991699</v>
      </c>
      <c r="O1021">
        <v>6</v>
      </c>
    </row>
    <row r="1022" spans="1:15" x14ac:dyDescent="0.25">
      <c r="A1022" t="s">
        <v>201</v>
      </c>
      <c r="B1022">
        <v>0</v>
      </c>
      <c r="C1022">
        <v>1</v>
      </c>
      <c r="D1022">
        <v>1</v>
      </c>
      <c r="E1022">
        <v>0</v>
      </c>
      <c r="F1022">
        <v>472</v>
      </c>
      <c r="G1022">
        <v>399.396186376022</v>
      </c>
      <c r="H1022">
        <v>51.403281591639796</v>
      </c>
      <c r="I1022">
        <v>5726.5474636271802</v>
      </c>
      <c r="J1022">
        <v>151.110540843405</v>
      </c>
      <c r="K1022">
        <v>9946.5461818888998</v>
      </c>
      <c r="L1022">
        <v>196.82710384138301</v>
      </c>
      <c r="M1022">
        <v>1731.62860029835</v>
      </c>
      <c r="N1022">
        <v>151.50432459952199</v>
      </c>
      <c r="O1022">
        <v>7</v>
      </c>
    </row>
    <row r="1023" spans="1:15" x14ac:dyDescent="0.25">
      <c r="A1023" t="s">
        <v>201</v>
      </c>
      <c r="B1023">
        <v>1</v>
      </c>
      <c r="C1023">
        <v>1</v>
      </c>
      <c r="D1023">
        <v>1</v>
      </c>
      <c r="E1023">
        <v>0</v>
      </c>
      <c r="F1023">
        <v>152</v>
      </c>
      <c r="G1023">
        <v>5544.7513042249202</v>
      </c>
      <c r="H1023">
        <v>206.51406190812401</v>
      </c>
      <c r="I1023">
        <v>5767.0210378546499</v>
      </c>
      <c r="J1023">
        <v>180.860323026933</v>
      </c>
      <c r="K1023">
        <v>9869.4276380037008</v>
      </c>
      <c r="L1023">
        <v>353.44078891064299</v>
      </c>
      <c r="M1023">
        <v>1525.6901285271899</v>
      </c>
      <c r="N1023">
        <v>138.106199046727</v>
      </c>
      <c r="O1023">
        <v>8</v>
      </c>
    </row>
    <row r="1024" spans="1:15" x14ac:dyDescent="0.25">
      <c r="A1024" t="s">
        <v>201</v>
      </c>
      <c r="B1024">
        <v>0</v>
      </c>
      <c r="C1024">
        <v>0</v>
      </c>
      <c r="D1024">
        <v>0</v>
      </c>
      <c r="E1024">
        <v>1</v>
      </c>
      <c r="F1024">
        <v>1724</v>
      </c>
      <c r="G1024">
        <v>525.18787741605797</v>
      </c>
      <c r="H1024">
        <v>29.491648822780899</v>
      </c>
      <c r="I1024">
        <v>450.122099413949</v>
      </c>
      <c r="J1024">
        <v>38.010386724176598</v>
      </c>
      <c r="K1024">
        <v>1310.4912401097599</v>
      </c>
      <c r="L1024">
        <v>32.048480608875103</v>
      </c>
      <c r="M1024">
        <v>8584.0736157623105</v>
      </c>
      <c r="N1024">
        <v>182.183844938378</v>
      </c>
      <c r="O1024">
        <v>9</v>
      </c>
    </row>
    <row r="1025" spans="1:15" x14ac:dyDescent="0.25">
      <c r="A1025" t="s">
        <v>201</v>
      </c>
      <c r="B1025">
        <v>1</v>
      </c>
      <c r="C1025">
        <v>0</v>
      </c>
      <c r="D1025">
        <v>0</v>
      </c>
      <c r="E1025">
        <v>1</v>
      </c>
      <c r="F1025">
        <v>536</v>
      </c>
      <c r="G1025">
        <v>5631.8197763926901</v>
      </c>
      <c r="H1025">
        <v>260.985528183204</v>
      </c>
      <c r="I1025">
        <v>445.94253745007899</v>
      </c>
      <c r="J1025">
        <v>67.210475609629498</v>
      </c>
      <c r="K1025">
        <v>1322.8904824328099</v>
      </c>
      <c r="L1025">
        <v>31.4148197252301</v>
      </c>
      <c r="M1025">
        <v>7848.1361940298502</v>
      </c>
      <c r="N1025">
        <v>176.445471987747</v>
      </c>
      <c r="O1025">
        <v>10</v>
      </c>
    </row>
    <row r="1026" spans="1:15" x14ac:dyDescent="0.25">
      <c r="A1026" t="s">
        <v>201</v>
      </c>
      <c r="B1026">
        <v>0</v>
      </c>
      <c r="C1026">
        <v>1</v>
      </c>
      <c r="D1026">
        <v>0</v>
      </c>
      <c r="E1026">
        <v>1</v>
      </c>
      <c r="F1026">
        <v>547</v>
      </c>
      <c r="G1026">
        <v>396.11298020273898</v>
      </c>
      <c r="H1026">
        <v>79.866625694808405</v>
      </c>
      <c r="I1026">
        <v>5760.3840970278197</v>
      </c>
      <c r="J1026">
        <v>155.27115059939999</v>
      </c>
      <c r="K1026">
        <v>1361.1923214425999</v>
      </c>
      <c r="L1026">
        <v>35.165595301846999</v>
      </c>
      <c r="M1026">
        <v>8644.5206524222995</v>
      </c>
      <c r="N1026">
        <v>206.57718813517701</v>
      </c>
      <c r="O1026">
        <v>11</v>
      </c>
    </row>
    <row r="1027" spans="1:15" x14ac:dyDescent="0.25">
      <c r="A1027" t="s">
        <v>201</v>
      </c>
      <c r="B1027">
        <v>1</v>
      </c>
      <c r="C1027">
        <v>1</v>
      </c>
      <c r="D1027">
        <v>0</v>
      </c>
      <c r="E1027">
        <v>1</v>
      </c>
      <c r="F1027">
        <v>194</v>
      </c>
      <c r="G1027">
        <v>5537.6525803398799</v>
      </c>
      <c r="H1027">
        <v>283.99747815388201</v>
      </c>
      <c r="I1027">
        <v>5785.8180472777103</v>
      </c>
      <c r="J1027">
        <v>214.72240654381699</v>
      </c>
      <c r="K1027">
        <v>1368.8159821500501</v>
      </c>
      <c r="L1027">
        <v>33.041698754766699</v>
      </c>
      <c r="M1027">
        <v>7943.5025722857599</v>
      </c>
      <c r="N1027">
        <v>203.79347847684099</v>
      </c>
      <c r="O1027">
        <v>12</v>
      </c>
    </row>
    <row r="1028" spans="1:15" x14ac:dyDescent="0.25">
      <c r="A1028" t="s">
        <v>201</v>
      </c>
      <c r="B1028">
        <v>0</v>
      </c>
      <c r="C1028">
        <v>0</v>
      </c>
      <c r="D1028">
        <v>1</v>
      </c>
      <c r="E1028">
        <v>1</v>
      </c>
      <c r="F1028">
        <v>540</v>
      </c>
      <c r="G1028">
        <v>523.42611117892795</v>
      </c>
      <c r="H1028">
        <v>27.525915663298498</v>
      </c>
      <c r="I1028">
        <v>447.077963708948</v>
      </c>
      <c r="J1028">
        <v>33.679690424572797</v>
      </c>
      <c r="K1028">
        <v>9994.8344419126206</v>
      </c>
      <c r="L1028">
        <v>250.44483976572101</v>
      </c>
      <c r="M1028">
        <v>9005.7994457103596</v>
      </c>
      <c r="N1028">
        <v>290.02742060191599</v>
      </c>
      <c r="O1028">
        <v>13</v>
      </c>
    </row>
    <row r="1029" spans="1:15" x14ac:dyDescent="0.25">
      <c r="A1029" t="s">
        <v>201</v>
      </c>
      <c r="B1029">
        <v>1</v>
      </c>
      <c r="C1029">
        <v>0</v>
      </c>
      <c r="D1029">
        <v>1</v>
      </c>
      <c r="E1029">
        <v>1</v>
      </c>
      <c r="F1029">
        <v>189</v>
      </c>
      <c r="G1029">
        <v>5667.3566132399101</v>
      </c>
      <c r="H1029">
        <v>229.80755792760999</v>
      </c>
      <c r="I1029">
        <v>444.40793621729301</v>
      </c>
      <c r="J1029">
        <v>70.534620128388596</v>
      </c>
      <c r="K1029">
        <v>9946.8476355820094</v>
      </c>
      <c r="L1029">
        <v>198.83764926418399</v>
      </c>
      <c r="M1029">
        <v>8307.2439210276098</v>
      </c>
      <c r="N1029">
        <v>277.51235880505999</v>
      </c>
      <c r="O1029">
        <v>14</v>
      </c>
    </row>
    <row r="1030" spans="1:15" x14ac:dyDescent="0.25">
      <c r="A1030" t="s">
        <v>201</v>
      </c>
      <c r="B1030">
        <v>0</v>
      </c>
      <c r="C1030">
        <v>1</v>
      </c>
      <c r="D1030">
        <v>1</v>
      </c>
      <c r="E1030">
        <v>1</v>
      </c>
      <c r="F1030">
        <v>189</v>
      </c>
      <c r="G1030">
        <v>392.11269737929899</v>
      </c>
      <c r="H1030">
        <v>49.0652856365178</v>
      </c>
      <c r="I1030">
        <v>5693.7962988797999</v>
      </c>
      <c r="J1030">
        <v>166.70340236293401</v>
      </c>
      <c r="K1030">
        <v>9927.4772393766507</v>
      </c>
      <c r="L1030">
        <v>220.07437939738699</v>
      </c>
      <c r="M1030">
        <v>8799.8809420469606</v>
      </c>
      <c r="N1030">
        <v>345.58792600109899</v>
      </c>
      <c r="O1030">
        <v>15</v>
      </c>
    </row>
    <row r="1031" spans="1:15" x14ac:dyDescent="0.25">
      <c r="A1031" t="s">
        <v>201</v>
      </c>
      <c r="B1031">
        <v>1</v>
      </c>
      <c r="C1031">
        <v>1</v>
      </c>
      <c r="D1031">
        <v>1</v>
      </c>
      <c r="E1031">
        <v>1</v>
      </c>
      <c r="F1031">
        <v>85</v>
      </c>
      <c r="G1031">
        <v>5370.8835248161804</v>
      </c>
      <c r="H1031">
        <v>312.45525903744499</v>
      </c>
      <c r="I1031">
        <v>5683.5976131663601</v>
      </c>
      <c r="J1031">
        <v>349.826985203297</v>
      </c>
      <c r="K1031">
        <v>9664.0494370404394</v>
      </c>
      <c r="L1031">
        <v>449.25768927763397</v>
      </c>
      <c r="M1031">
        <v>8086.2376608455897</v>
      </c>
      <c r="N1031">
        <v>553.23179059899701</v>
      </c>
      <c r="O1031">
        <v>16</v>
      </c>
    </row>
    <row r="1032" spans="1:15" x14ac:dyDescent="0.25">
      <c r="A1032" t="s">
        <v>202</v>
      </c>
      <c r="B1032">
        <v>0</v>
      </c>
      <c r="C1032">
        <v>0</v>
      </c>
      <c r="D1032">
        <v>0</v>
      </c>
      <c r="E1032">
        <v>0</v>
      </c>
      <c r="F1032">
        <v>9281</v>
      </c>
      <c r="G1032">
        <v>549.03303539833905</v>
      </c>
      <c r="H1032">
        <v>30.8915920115506</v>
      </c>
      <c r="I1032">
        <v>448.46907658181902</v>
      </c>
      <c r="J1032">
        <v>34.588948925788998</v>
      </c>
      <c r="K1032">
        <v>1244.8783428404599</v>
      </c>
      <c r="L1032">
        <v>36.414157566067999</v>
      </c>
      <c r="M1032">
        <v>1537.29663833012</v>
      </c>
      <c r="N1032">
        <v>70.892436507518795</v>
      </c>
      <c r="O1032">
        <v>1</v>
      </c>
    </row>
    <row r="1033" spans="1:15" x14ac:dyDescent="0.25">
      <c r="A1033" t="s">
        <v>202</v>
      </c>
      <c r="B1033">
        <v>1</v>
      </c>
      <c r="C1033">
        <v>0</v>
      </c>
      <c r="D1033">
        <v>0</v>
      </c>
      <c r="E1033">
        <v>0</v>
      </c>
      <c r="F1033">
        <v>1393</v>
      </c>
      <c r="G1033">
        <v>5559.69296591075</v>
      </c>
      <c r="H1033">
        <v>223.286812410903</v>
      </c>
      <c r="I1033">
        <v>439.84242668069697</v>
      </c>
      <c r="J1033">
        <v>70.121048809468505</v>
      </c>
      <c r="K1033">
        <v>1262.29727118082</v>
      </c>
      <c r="L1033">
        <v>31.3190546103949</v>
      </c>
      <c r="M1033">
        <v>1328.8819798279901</v>
      </c>
      <c r="N1033">
        <v>92.319069790200899</v>
      </c>
      <c r="O1033">
        <v>2</v>
      </c>
    </row>
    <row r="1034" spans="1:15" x14ac:dyDescent="0.25">
      <c r="A1034" t="s">
        <v>202</v>
      </c>
      <c r="B1034">
        <v>0</v>
      </c>
      <c r="C1034">
        <v>1</v>
      </c>
      <c r="D1034">
        <v>0</v>
      </c>
      <c r="E1034">
        <v>0</v>
      </c>
      <c r="F1034">
        <v>1416</v>
      </c>
      <c r="G1034">
        <v>411.59350305762001</v>
      </c>
      <c r="H1034">
        <v>53.705818138262302</v>
      </c>
      <c r="I1034">
        <v>5806.2120726849398</v>
      </c>
      <c r="J1034">
        <v>158.056978590749</v>
      </c>
      <c r="K1034">
        <v>1291.4464688058599</v>
      </c>
      <c r="L1034">
        <v>31.190288496020301</v>
      </c>
      <c r="M1034">
        <v>1526.7343925001901</v>
      </c>
      <c r="N1034">
        <v>70.278241285266702</v>
      </c>
      <c r="O1034">
        <v>3</v>
      </c>
    </row>
    <row r="1035" spans="1:15" x14ac:dyDescent="0.25">
      <c r="A1035" t="s">
        <v>202</v>
      </c>
      <c r="B1035">
        <v>1</v>
      </c>
      <c r="C1035">
        <v>1</v>
      </c>
      <c r="D1035">
        <v>0</v>
      </c>
      <c r="E1035">
        <v>0</v>
      </c>
      <c r="F1035">
        <v>207</v>
      </c>
      <c r="G1035">
        <v>5517.407241895</v>
      </c>
      <c r="H1035">
        <v>271.36576757941702</v>
      </c>
      <c r="I1035">
        <v>5821.1966098656403</v>
      </c>
      <c r="J1035">
        <v>239.496501647255</v>
      </c>
      <c r="K1035">
        <v>1306.5512028938299</v>
      </c>
      <c r="L1035">
        <v>32.1543279830152</v>
      </c>
      <c r="M1035">
        <v>1333.2130439500299</v>
      </c>
      <c r="N1035">
        <v>65.050719743818206</v>
      </c>
      <c r="O1035">
        <v>4</v>
      </c>
    </row>
    <row r="1036" spans="1:15" x14ac:dyDescent="0.25">
      <c r="A1036" t="s">
        <v>202</v>
      </c>
      <c r="B1036">
        <v>0</v>
      </c>
      <c r="C1036">
        <v>0</v>
      </c>
      <c r="D1036">
        <v>1</v>
      </c>
      <c r="E1036">
        <v>0</v>
      </c>
      <c r="F1036">
        <v>1344</v>
      </c>
      <c r="G1036">
        <v>545.45513416471897</v>
      </c>
      <c r="H1036">
        <v>29.3614971374319</v>
      </c>
      <c r="I1036">
        <v>445.74881006422498</v>
      </c>
      <c r="J1036">
        <v>34.743212763371503</v>
      </c>
      <c r="K1036">
        <v>10121.8643606277</v>
      </c>
      <c r="L1036">
        <v>253.89684695672199</v>
      </c>
      <c r="M1036">
        <v>1700.13809549241</v>
      </c>
      <c r="N1036">
        <v>140.12970572263799</v>
      </c>
      <c r="O1036">
        <v>5</v>
      </c>
    </row>
    <row r="1037" spans="1:15" x14ac:dyDescent="0.25">
      <c r="A1037" t="s">
        <v>202</v>
      </c>
      <c r="B1037">
        <v>1</v>
      </c>
      <c r="C1037">
        <v>0</v>
      </c>
      <c r="D1037">
        <v>1</v>
      </c>
      <c r="E1037">
        <v>0</v>
      </c>
      <c r="F1037">
        <v>204</v>
      </c>
      <c r="G1037">
        <v>5765.1774471507397</v>
      </c>
      <c r="H1037">
        <v>212.92096627307799</v>
      </c>
      <c r="I1037">
        <v>437.49068525725698</v>
      </c>
      <c r="J1037">
        <v>73.940437088734399</v>
      </c>
      <c r="K1037">
        <v>10108.945111442999</v>
      </c>
      <c r="L1037">
        <v>189.12320489096399</v>
      </c>
      <c r="M1037">
        <v>1505.5960759181601</v>
      </c>
      <c r="N1037">
        <v>140.19720595010199</v>
      </c>
      <c r="O1037">
        <v>6</v>
      </c>
    </row>
    <row r="1038" spans="1:15" x14ac:dyDescent="0.25">
      <c r="A1038" t="s">
        <v>202</v>
      </c>
      <c r="B1038">
        <v>0</v>
      </c>
      <c r="C1038">
        <v>1</v>
      </c>
      <c r="D1038">
        <v>1</v>
      </c>
      <c r="E1038">
        <v>0</v>
      </c>
      <c r="F1038">
        <v>208</v>
      </c>
      <c r="G1038">
        <v>413.271153670091</v>
      </c>
      <c r="H1038">
        <v>48.293679232026101</v>
      </c>
      <c r="I1038">
        <v>5736.1177861140304</v>
      </c>
      <c r="J1038">
        <v>157.64520825376201</v>
      </c>
      <c r="K1038">
        <v>10092.896611140301</v>
      </c>
      <c r="L1038">
        <v>222.29791181787601</v>
      </c>
      <c r="M1038">
        <v>1699.96826817439</v>
      </c>
      <c r="N1038">
        <v>155.91892779237901</v>
      </c>
      <c r="O1038">
        <v>7</v>
      </c>
    </row>
    <row r="1039" spans="1:15" x14ac:dyDescent="0.25">
      <c r="A1039" t="s">
        <v>202</v>
      </c>
      <c r="B1039">
        <v>1</v>
      </c>
      <c r="C1039">
        <v>1</v>
      </c>
      <c r="D1039">
        <v>1</v>
      </c>
      <c r="E1039">
        <v>0</v>
      </c>
      <c r="F1039">
        <v>32</v>
      </c>
      <c r="G1039">
        <v>5594.0718994140598</v>
      </c>
      <c r="H1039">
        <v>178.038136545763</v>
      </c>
      <c r="I1039">
        <v>5793.2531127929697</v>
      </c>
      <c r="J1039">
        <v>133.660682375004</v>
      </c>
      <c r="K1039">
        <v>10027.4561767578</v>
      </c>
      <c r="L1039">
        <v>210.56878516543301</v>
      </c>
      <c r="M1039">
        <v>1511.3750038147</v>
      </c>
      <c r="N1039">
        <v>141.50018725446</v>
      </c>
      <c r="O1039">
        <v>8</v>
      </c>
    </row>
    <row r="1040" spans="1:15" x14ac:dyDescent="0.25">
      <c r="A1040" t="s">
        <v>202</v>
      </c>
      <c r="B1040">
        <v>0</v>
      </c>
      <c r="C1040">
        <v>0</v>
      </c>
      <c r="D1040">
        <v>0</v>
      </c>
      <c r="E1040">
        <v>1</v>
      </c>
      <c r="F1040">
        <v>1396</v>
      </c>
      <c r="G1040">
        <v>540.29477064247499</v>
      </c>
      <c r="H1040">
        <v>28.9752633141199</v>
      </c>
      <c r="I1040">
        <v>444.13180493898602</v>
      </c>
      <c r="J1040">
        <v>33.222481953535599</v>
      </c>
      <c r="K1040">
        <v>1330.0325216823501</v>
      </c>
      <c r="L1040">
        <v>33.268069677618101</v>
      </c>
      <c r="M1040">
        <v>8645.7184775278693</v>
      </c>
      <c r="N1040">
        <v>202.66092987470299</v>
      </c>
      <c r="O1040">
        <v>9</v>
      </c>
    </row>
    <row r="1041" spans="1:15" x14ac:dyDescent="0.25">
      <c r="A1041" t="s">
        <v>202</v>
      </c>
      <c r="B1041">
        <v>1</v>
      </c>
      <c r="C1041">
        <v>0</v>
      </c>
      <c r="D1041">
        <v>0</v>
      </c>
      <c r="E1041">
        <v>1</v>
      </c>
      <c r="F1041">
        <v>217</v>
      </c>
      <c r="G1041">
        <v>5688.1414868051597</v>
      </c>
      <c r="H1041">
        <v>196.24088411860899</v>
      </c>
      <c r="I1041">
        <v>435.44331845050601</v>
      </c>
      <c r="J1041">
        <v>67.788251854384299</v>
      </c>
      <c r="K1041">
        <v>1342.4847924017099</v>
      </c>
      <c r="L1041">
        <v>35.111992789140899</v>
      </c>
      <c r="M1041">
        <v>7852.4838687175998</v>
      </c>
      <c r="N1041">
        <v>201.13903219932001</v>
      </c>
      <c r="O1041">
        <v>10</v>
      </c>
    </row>
    <row r="1042" spans="1:15" x14ac:dyDescent="0.25">
      <c r="A1042" t="s">
        <v>202</v>
      </c>
      <c r="B1042">
        <v>0</v>
      </c>
      <c r="C1042">
        <v>1</v>
      </c>
      <c r="D1042">
        <v>0</v>
      </c>
      <c r="E1042">
        <v>1</v>
      </c>
      <c r="F1042">
        <v>201</v>
      </c>
      <c r="G1042">
        <v>404.62885478005501</v>
      </c>
      <c r="H1042">
        <v>54.4253558696862</v>
      </c>
      <c r="I1042">
        <v>5781.6626996851701</v>
      </c>
      <c r="J1042">
        <v>146.438665797726</v>
      </c>
      <c r="K1042">
        <v>1374.67363439152</v>
      </c>
      <c r="L1042">
        <v>32.056315179448603</v>
      </c>
      <c r="M1042">
        <v>8693.3223822294804</v>
      </c>
      <c r="N1042">
        <v>206.32446495102701</v>
      </c>
      <c r="O1042">
        <v>11</v>
      </c>
    </row>
    <row r="1043" spans="1:15" x14ac:dyDescent="0.25">
      <c r="A1043" t="s">
        <v>202</v>
      </c>
      <c r="B1043">
        <v>1</v>
      </c>
      <c r="C1043">
        <v>1</v>
      </c>
      <c r="D1043">
        <v>0</v>
      </c>
      <c r="E1043">
        <v>1</v>
      </c>
      <c r="F1043">
        <v>35</v>
      </c>
      <c r="G1043">
        <v>5585.5456891741096</v>
      </c>
      <c r="H1043">
        <v>179.94394022771601</v>
      </c>
      <c r="I1043">
        <v>5815.2171177455402</v>
      </c>
      <c r="J1043">
        <v>189.32943523220399</v>
      </c>
      <c r="K1043">
        <v>1384.0885846819201</v>
      </c>
      <c r="L1043">
        <v>30.922143502754899</v>
      </c>
      <c r="M1043">
        <v>7987.9257672991098</v>
      </c>
      <c r="N1043">
        <v>212.16599235194701</v>
      </c>
      <c r="O1043">
        <v>12</v>
      </c>
    </row>
    <row r="1044" spans="1:15" x14ac:dyDescent="0.25">
      <c r="A1044" t="s">
        <v>202</v>
      </c>
      <c r="B1044">
        <v>0</v>
      </c>
      <c r="C1044">
        <v>0</v>
      </c>
      <c r="D1044">
        <v>1</v>
      </c>
      <c r="E1044">
        <v>1</v>
      </c>
      <c r="F1044">
        <v>224</v>
      </c>
      <c r="G1044">
        <v>541.97276782989502</v>
      </c>
      <c r="H1044">
        <v>84.276841078864607</v>
      </c>
      <c r="I1044">
        <v>446.84687532697399</v>
      </c>
      <c r="J1044">
        <v>60.492738904072901</v>
      </c>
      <c r="K1044">
        <v>10129.5888126918</v>
      </c>
      <c r="L1044">
        <v>497.90454622669102</v>
      </c>
      <c r="M1044">
        <v>8977.4227425711506</v>
      </c>
      <c r="N1044">
        <v>519.474964250055</v>
      </c>
      <c r="O1044">
        <v>13</v>
      </c>
    </row>
    <row r="1045" spans="1:15" x14ac:dyDescent="0.25">
      <c r="A1045" t="s">
        <v>202</v>
      </c>
      <c r="B1045">
        <v>1</v>
      </c>
      <c r="C1045">
        <v>0</v>
      </c>
      <c r="D1045">
        <v>1</v>
      </c>
      <c r="E1045">
        <v>1</v>
      </c>
      <c r="F1045">
        <v>32</v>
      </c>
      <c r="G1045">
        <v>5731.6218719482404</v>
      </c>
      <c r="H1045">
        <v>181.17590208866301</v>
      </c>
      <c r="I1045">
        <v>424.37187194824202</v>
      </c>
      <c r="J1045">
        <v>79.159026418499494</v>
      </c>
      <c r="K1045">
        <v>10136.084320068399</v>
      </c>
      <c r="L1045">
        <v>222.73952495265601</v>
      </c>
      <c r="M1045">
        <v>8366.8500518798792</v>
      </c>
      <c r="N1045">
        <v>214.26866074586101</v>
      </c>
      <c r="O1045">
        <v>14</v>
      </c>
    </row>
    <row r="1046" spans="1:15" x14ac:dyDescent="0.25">
      <c r="A1046" t="s">
        <v>202</v>
      </c>
      <c r="B1046">
        <v>0</v>
      </c>
      <c r="C1046">
        <v>1</v>
      </c>
      <c r="D1046">
        <v>1</v>
      </c>
      <c r="E1046">
        <v>1</v>
      </c>
      <c r="F1046">
        <v>25</v>
      </c>
      <c r="G1046">
        <v>401.66399902343699</v>
      </c>
      <c r="H1046">
        <v>60.931488224038603</v>
      </c>
      <c r="I1046">
        <v>5708.68</v>
      </c>
      <c r="J1046">
        <v>188.06676977018</v>
      </c>
      <c r="K1046">
        <v>10130.072109375</v>
      </c>
      <c r="L1046">
        <v>159.109733753131</v>
      </c>
      <c r="M1046">
        <v>8854.7319921875005</v>
      </c>
      <c r="N1046">
        <v>253.36583725959099</v>
      </c>
      <c r="O1046">
        <v>15</v>
      </c>
    </row>
    <row r="1047" spans="1:15" x14ac:dyDescent="0.25">
      <c r="A1047" t="s">
        <v>202</v>
      </c>
      <c r="B1047">
        <v>1</v>
      </c>
      <c r="C1047">
        <v>1</v>
      </c>
      <c r="D1047">
        <v>1</v>
      </c>
      <c r="E1047">
        <v>1</v>
      </c>
      <c r="F1047">
        <v>20</v>
      </c>
      <c r="G1047">
        <v>5357.9700195312498</v>
      </c>
      <c r="H1047">
        <v>279.60978674755</v>
      </c>
      <c r="I1047">
        <v>5647.1400146484402</v>
      </c>
      <c r="J1047">
        <v>216.11471173216799</v>
      </c>
      <c r="K1047">
        <v>9738.6150878906192</v>
      </c>
      <c r="L1047">
        <v>386.968909018614</v>
      </c>
      <c r="M1047">
        <v>7980.9250732421897</v>
      </c>
      <c r="N1047">
        <v>491.20763062677401</v>
      </c>
      <c r="O1047">
        <v>16</v>
      </c>
    </row>
    <row r="1048" spans="1:15" x14ac:dyDescent="0.25">
      <c r="A1048" t="s">
        <v>203</v>
      </c>
      <c r="B1048">
        <v>0</v>
      </c>
      <c r="C1048">
        <v>0</v>
      </c>
      <c r="D1048">
        <v>0</v>
      </c>
      <c r="E1048">
        <v>0</v>
      </c>
      <c r="F1048">
        <v>11786</v>
      </c>
      <c r="G1048">
        <v>561.99770922930304</v>
      </c>
      <c r="H1048">
        <v>29.1305744536585</v>
      </c>
      <c r="I1048">
        <v>452.129085277309</v>
      </c>
      <c r="J1048">
        <v>33.526689538293901</v>
      </c>
      <c r="K1048">
        <v>1268.3541149150401</v>
      </c>
      <c r="L1048">
        <v>31.2143946939978</v>
      </c>
      <c r="M1048">
        <v>1568.5830815766899</v>
      </c>
      <c r="N1048">
        <v>70.038418351544195</v>
      </c>
      <c r="O1048">
        <v>1</v>
      </c>
    </row>
    <row r="1049" spans="1:15" x14ac:dyDescent="0.25">
      <c r="A1049" t="s">
        <v>203</v>
      </c>
      <c r="B1049">
        <v>1</v>
      </c>
      <c r="C1049">
        <v>0</v>
      </c>
      <c r="D1049">
        <v>0</v>
      </c>
      <c r="E1049">
        <v>0</v>
      </c>
      <c r="F1049">
        <v>894</v>
      </c>
      <c r="G1049">
        <v>5666.89407410078</v>
      </c>
      <c r="H1049">
        <v>214.47739313077699</v>
      </c>
      <c r="I1049">
        <v>437.61286337423599</v>
      </c>
      <c r="J1049">
        <v>72.862407464942294</v>
      </c>
      <c r="K1049">
        <v>1286.5222589889599</v>
      </c>
      <c r="L1049">
        <v>38.158986767256998</v>
      </c>
      <c r="M1049">
        <v>1354.63847852873</v>
      </c>
      <c r="N1049">
        <v>73.162839842043297</v>
      </c>
      <c r="O1049">
        <v>2</v>
      </c>
    </row>
    <row r="1050" spans="1:15" x14ac:dyDescent="0.25">
      <c r="A1050" t="s">
        <v>203</v>
      </c>
      <c r="B1050">
        <v>0</v>
      </c>
      <c r="C1050">
        <v>1</v>
      </c>
      <c r="D1050">
        <v>0</v>
      </c>
      <c r="E1050">
        <v>0</v>
      </c>
      <c r="F1050">
        <v>897</v>
      </c>
      <c r="G1050">
        <v>429.72720166804902</v>
      </c>
      <c r="H1050">
        <v>49.972480879787703</v>
      </c>
      <c r="I1050">
        <v>5897.1340035360899</v>
      </c>
      <c r="J1050">
        <v>172.818246140496</v>
      </c>
      <c r="K1050">
        <v>1314.0483833916901</v>
      </c>
      <c r="L1050">
        <v>31.237547729899699</v>
      </c>
      <c r="M1050">
        <v>1560.82541849568</v>
      </c>
      <c r="N1050">
        <v>73.314393106182905</v>
      </c>
      <c r="O1050">
        <v>3</v>
      </c>
    </row>
    <row r="1051" spans="1:15" x14ac:dyDescent="0.25">
      <c r="A1051" t="s">
        <v>203</v>
      </c>
      <c r="B1051">
        <v>1</v>
      </c>
      <c r="C1051">
        <v>1</v>
      </c>
      <c r="D1051">
        <v>0</v>
      </c>
      <c r="E1051">
        <v>0</v>
      </c>
      <c r="F1051">
        <v>55</v>
      </c>
      <c r="G1051">
        <v>5583.28725142045</v>
      </c>
      <c r="H1051">
        <v>536.71311887625404</v>
      </c>
      <c r="I1051">
        <v>5900.4527432528403</v>
      </c>
      <c r="J1051">
        <v>270.09368886240298</v>
      </c>
      <c r="K1051">
        <v>1328.79271795099</v>
      </c>
      <c r="L1051">
        <v>26.5742981826941</v>
      </c>
      <c r="M1051">
        <v>1427.27818270597</v>
      </c>
      <c r="N1051">
        <v>480.58529880517898</v>
      </c>
      <c r="O1051">
        <v>4</v>
      </c>
    </row>
    <row r="1052" spans="1:15" x14ac:dyDescent="0.25">
      <c r="A1052" t="s">
        <v>203</v>
      </c>
      <c r="B1052">
        <v>0</v>
      </c>
      <c r="C1052">
        <v>0</v>
      </c>
      <c r="D1052">
        <v>1</v>
      </c>
      <c r="E1052">
        <v>0</v>
      </c>
      <c r="F1052">
        <v>853</v>
      </c>
      <c r="G1052">
        <v>558.52825319529404</v>
      </c>
      <c r="H1052">
        <v>28.0386649538939</v>
      </c>
      <c r="I1052">
        <v>449.55005902450199</v>
      </c>
      <c r="J1052">
        <v>33.026152129157502</v>
      </c>
      <c r="K1052">
        <v>10354.571630229701</v>
      </c>
      <c r="L1052">
        <v>181.444979062041</v>
      </c>
      <c r="M1052">
        <v>1740.8314214708701</v>
      </c>
      <c r="N1052">
        <v>144.52538569931201</v>
      </c>
      <c r="O1052">
        <v>5</v>
      </c>
    </row>
    <row r="1053" spans="1:15" x14ac:dyDescent="0.25">
      <c r="A1053" t="s">
        <v>203</v>
      </c>
      <c r="B1053">
        <v>1</v>
      </c>
      <c r="C1053">
        <v>0</v>
      </c>
      <c r="D1053">
        <v>1</v>
      </c>
      <c r="E1053">
        <v>0</v>
      </c>
      <c r="F1053">
        <v>60</v>
      </c>
      <c r="G1053">
        <v>5886.1050292968703</v>
      </c>
      <c r="H1053">
        <v>257.46213038801801</v>
      </c>
      <c r="I1053">
        <v>435.53666636149097</v>
      </c>
      <c r="J1053">
        <v>69.8123266577511</v>
      </c>
      <c r="K1053">
        <v>10370.946695963499</v>
      </c>
      <c r="L1053">
        <v>136.39211916159601</v>
      </c>
      <c r="M1053">
        <v>1550.7900004068999</v>
      </c>
      <c r="N1053">
        <v>123.934235550159</v>
      </c>
      <c r="O1053">
        <v>6</v>
      </c>
    </row>
    <row r="1054" spans="1:15" x14ac:dyDescent="0.25">
      <c r="A1054" t="s">
        <v>203</v>
      </c>
      <c r="B1054">
        <v>0</v>
      </c>
      <c r="C1054">
        <v>1</v>
      </c>
      <c r="D1054">
        <v>1</v>
      </c>
      <c r="E1054">
        <v>0</v>
      </c>
      <c r="F1054">
        <v>67</v>
      </c>
      <c r="G1054">
        <v>422.23432717394502</v>
      </c>
      <c r="H1054">
        <v>47.636898805202001</v>
      </c>
      <c r="I1054">
        <v>5827.0537473763998</v>
      </c>
      <c r="J1054">
        <v>197.63397212711999</v>
      </c>
      <c r="K1054">
        <v>10296.2030083955</v>
      </c>
      <c r="L1054">
        <v>180.234426531373</v>
      </c>
      <c r="M1054">
        <v>1784.19851183535</v>
      </c>
      <c r="N1054">
        <v>141.56295191250999</v>
      </c>
      <c r="O1054">
        <v>7</v>
      </c>
    </row>
    <row r="1055" spans="1:15" x14ac:dyDescent="0.25">
      <c r="A1055" t="s">
        <v>203</v>
      </c>
      <c r="B1055">
        <v>1</v>
      </c>
      <c r="C1055">
        <v>1</v>
      </c>
      <c r="D1055">
        <v>1</v>
      </c>
      <c r="E1055">
        <v>0</v>
      </c>
      <c r="F1055">
        <v>4</v>
      </c>
      <c r="G1055">
        <v>5672.6251220703098</v>
      </c>
      <c r="H1055">
        <v>87.833418354812693</v>
      </c>
      <c r="I1055">
        <v>6022.4749755859402</v>
      </c>
      <c r="J1055">
        <v>226.45217372341199</v>
      </c>
      <c r="K1055">
        <v>10452.75</v>
      </c>
      <c r="L1055">
        <v>82.421455509028306</v>
      </c>
      <c r="M1055">
        <v>1537.3999938964801</v>
      </c>
      <c r="N1055">
        <v>186.206821997128</v>
      </c>
      <c r="O1055">
        <v>8</v>
      </c>
    </row>
    <row r="1056" spans="1:15" x14ac:dyDescent="0.25">
      <c r="A1056" t="s">
        <v>203</v>
      </c>
      <c r="B1056">
        <v>0</v>
      </c>
      <c r="C1056">
        <v>0</v>
      </c>
      <c r="D1056">
        <v>0</v>
      </c>
      <c r="E1056">
        <v>1</v>
      </c>
      <c r="F1056">
        <v>924</v>
      </c>
      <c r="G1056">
        <v>554.03106164312999</v>
      </c>
      <c r="H1056">
        <v>29.1749492935832</v>
      </c>
      <c r="I1056">
        <v>447.83430745178498</v>
      </c>
      <c r="J1056">
        <v>33.6091672108643</v>
      </c>
      <c r="K1056">
        <v>1355.43939473206</v>
      </c>
      <c r="L1056">
        <v>31.452263267604501</v>
      </c>
      <c r="M1056">
        <v>8800.9758681260191</v>
      </c>
      <c r="N1056">
        <v>171.653443323939</v>
      </c>
      <c r="O1056">
        <v>9</v>
      </c>
    </row>
    <row r="1057" spans="1:15" x14ac:dyDescent="0.25">
      <c r="A1057" t="s">
        <v>203</v>
      </c>
      <c r="B1057">
        <v>1</v>
      </c>
      <c r="C1057">
        <v>0</v>
      </c>
      <c r="D1057">
        <v>0</v>
      </c>
      <c r="E1057">
        <v>1</v>
      </c>
      <c r="F1057">
        <v>57</v>
      </c>
      <c r="G1057">
        <v>5772.6140179550403</v>
      </c>
      <c r="H1057">
        <v>213.68594545241399</v>
      </c>
      <c r="I1057">
        <v>435.15438521535799</v>
      </c>
      <c r="J1057">
        <v>62.811795995231101</v>
      </c>
      <c r="K1057">
        <v>1359.41403894257</v>
      </c>
      <c r="L1057">
        <v>31.017364667950499</v>
      </c>
      <c r="M1057">
        <v>7937.9894634046004</v>
      </c>
      <c r="N1057">
        <v>164.89467184147401</v>
      </c>
      <c r="O1057">
        <v>10</v>
      </c>
    </row>
    <row r="1058" spans="1:15" x14ac:dyDescent="0.25">
      <c r="A1058" t="s">
        <v>203</v>
      </c>
      <c r="B1058">
        <v>0</v>
      </c>
      <c r="C1058">
        <v>1</v>
      </c>
      <c r="D1058">
        <v>0</v>
      </c>
      <c r="E1058">
        <v>1</v>
      </c>
      <c r="F1058">
        <v>77</v>
      </c>
      <c r="G1058">
        <v>425.36363477830798</v>
      </c>
      <c r="H1058">
        <v>48.1996683933288</v>
      </c>
      <c r="I1058">
        <v>5818.3493366984603</v>
      </c>
      <c r="J1058">
        <v>211.63415353662501</v>
      </c>
      <c r="K1058">
        <v>1400.1675296139399</v>
      </c>
      <c r="L1058">
        <v>32.140972311570302</v>
      </c>
      <c r="M1058">
        <v>8845.6662312297103</v>
      </c>
      <c r="N1058">
        <v>215.00337073659401</v>
      </c>
      <c r="O1058">
        <v>11</v>
      </c>
    </row>
    <row r="1059" spans="1:15" x14ac:dyDescent="0.25">
      <c r="A1059" t="s">
        <v>203</v>
      </c>
      <c r="B1059">
        <v>1</v>
      </c>
      <c r="C1059">
        <v>1</v>
      </c>
      <c r="D1059">
        <v>0</v>
      </c>
      <c r="E1059">
        <v>1</v>
      </c>
      <c r="F1059">
        <v>6</v>
      </c>
      <c r="G1059">
        <v>5601.39990234375</v>
      </c>
      <c r="H1059">
        <v>515.99339749442504</v>
      </c>
      <c r="I1059">
        <v>5816.75</v>
      </c>
      <c r="J1059">
        <v>391.99884621963702</v>
      </c>
      <c r="K1059">
        <v>1419.71667480469</v>
      </c>
      <c r="L1059">
        <v>53.319709647099799</v>
      </c>
      <c r="M1059">
        <v>7721.4832356770803</v>
      </c>
      <c r="N1059">
        <v>769.58086711532405</v>
      </c>
      <c r="O1059">
        <v>12</v>
      </c>
    </row>
    <row r="1060" spans="1:15" x14ac:dyDescent="0.25">
      <c r="A1060" t="s">
        <v>203</v>
      </c>
      <c r="B1060">
        <v>0</v>
      </c>
      <c r="C1060">
        <v>0</v>
      </c>
      <c r="D1060">
        <v>1</v>
      </c>
      <c r="E1060">
        <v>1</v>
      </c>
      <c r="F1060">
        <v>68</v>
      </c>
      <c r="G1060">
        <v>550.95588235294099</v>
      </c>
      <c r="H1060">
        <v>25.07686487442</v>
      </c>
      <c r="I1060">
        <v>449.13529295079798</v>
      </c>
      <c r="J1060">
        <v>34.202774486032098</v>
      </c>
      <c r="K1060">
        <v>10388.9014964384</v>
      </c>
      <c r="L1060">
        <v>186.68073418694101</v>
      </c>
      <c r="M1060">
        <v>9172.2647058823495</v>
      </c>
      <c r="N1060">
        <v>246.34978472851299</v>
      </c>
      <c r="O1060">
        <v>13</v>
      </c>
    </row>
    <row r="1061" spans="1:15" x14ac:dyDescent="0.25">
      <c r="A1061" t="s">
        <v>203</v>
      </c>
      <c r="B1061">
        <v>1</v>
      </c>
      <c r="C1061">
        <v>0</v>
      </c>
      <c r="D1061">
        <v>1</v>
      </c>
      <c r="E1061">
        <v>1</v>
      </c>
      <c r="F1061">
        <v>2</v>
      </c>
      <c r="G1061">
        <v>5848.9499511718795</v>
      </c>
      <c r="H1061">
        <v>12.9402612559036</v>
      </c>
      <c r="I1061">
        <v>545.64999389648403</v>
      </c>
      <c r="J1061">
        <v>17.041299321619501</v>
      </c>
      <c r="K1061">
        <v>10367.900390625</v>
      </c>
      <c r="L1061">
        <v>108.894444302728</v>
      </c>
      <c r="M1061">
        <v>8362.10009765625</v>
      </c>
      <c r="N1061">
        <v>10.465042254767701</v>
      </c>
      <c r="O1061">
        <v>14</v>
      </c>
    </row>
    <row r="1062" spans="1:15" x14ac:dyDescent="0.25">
      <c r="A1062" t="s">
        <v>203</v>
      </c>
      <c r="B1062">
        <v>0</v>
      </c>
      <c r="C1062">
        <v>1</v>
      </c>
      <c r="D1062">
        <v>1</v>
      </c>
      <c r="E1062">
        <v>1</v>
      </c>
      <c r="F1062">
        <v>1</v>
      </c>
      <c r="G1062">
        <v>440.89999389648398</v>
      </c>
      <c r="H1062">
        <v>0</v>
      </c>
      <c r="I1062">
        <v>5906.89990234375</v>
      </c>
      <c r="J1062">
        <v>0</v>
      </c>
      <c r="K1062">
        <v>10700</v>
      </c>
      <c r="L1062">
        <v>0</v>
      </c>
      <c r="M1062">
        <v>9202</v>
      </c>
      <c r="N1062">
        <v>0</v>
      </c>
      <c r="O1062">
        <v>15</v>
      </c>
    </row>
    <row r="1063" spans="1:15" x14ac:dyDescent="0.25">
      <c r="A1063" t="s">
        <v>203</v>
      </c>
      <c r="B1063">
        <v>1</v>
      </c>
      <c r="C1063">
        <v>1</v>
      </c>
      <c r="D1063">
        <v>1</v>
      </c>
      <c r="E1063">
        <v>1</v>
      </c>
      <c r="F1063">
        <v>8</v>
      </c>
      <c r="G1063">
        <v>5390.9375</v>
      </c>
      <c r="H1063">
        <v>271.80558883551402</v>
      </c>
      <c r="I1063">
        <v>5599.625</v>
      </c>
      <c r="J1063">
        <v>207.681909189485</v>
      </c>
      <c r="K1063">
        <v>9987.4874267578107</v>
      </c>
      <c r="L1063">
        <v>411.15797487009598</v>
      </c>
      <c r="M1063">
        <v>7984.3001098632803</v>
      </c>
      <c r="N1063">
        <v>607.08484958252996</v>
      </c>
      <c r="O1063">
        <v>16</v>
      </c>
    </row>
    <row r="1064" spans="1:15" x14ac:dyDescent="0.25">
      <c r="A1064" t="s">
        <v>204</v>
      </c>
      <c r="B1064">
        <v>0</v>
      </c>
      <c r="C1064">
        <v>0</v>
      </c>
      <c r="D1064">
        <v>0</v>
      </c>
      <c r="E1064">
        <v>0</v>
      </c>
      <c r="F1064">
        <v>15031</v>
      </c>
      <c r="G1064">
        <v>555.51717796323101</v>
      </c>
      <c r="H1064">
        <v>29.448552739287798</v>
      </c>
      <c r="I1064">
        <v>447.32450946591899</v>
      </c>
      <c r="J1064">
        <v>34.359265504629001</v>
      </c>
      <c r="K1064">
        <v>1265.3592042591099</v>
      </c>
      <c r="L1064">
        <v>30.228072862739999</v>
      </c>
      <c r="M1064">
        <v>1573.5472752795299</v>
      </c>
      <c r="N1064">
        <v>72.123735957856198</v>
      </c>
      <c r="O1064">
        <v>1</v>
      </c>
    </row>
    <row r="1065" spans="1:15" x14ac:dyDescent="0.25">
      <c r="A1065" t="s">
        <v>204</v>
      </c>
      <c r="B1065">
        <v>1</v>
      </c>
      <c r="C1065">
        <v>0</v>
      </c>
      <c r="D1065">
        <v>0</v>
      </c>
      <c r="E1065">
        <v>0</v>
      </c>
      <c r="F1065">
        <v>515</v>
      </c>
      <c r="G1065">
        <v>5642.5728145858602</v>
      </c>
      <c r="H1065">
        <v>220.636642037504</v>
      </c>
      <c r="I1065">
        <v>431.131650728392</v>
      </c>
      <c r="J1065">
        <v>73.267304053920398</v>
      </c>
      <c r="K1065">
        <v>1281.09339611461</v>
      </c>
      <c r="L1065">
        <v>29.141671749985001</v>
      </c>
      <c r="M1065">
        <v>1351.2889318966199</v>
      </c>
      <c r="N1065">
        <v>70.190013133395297</v>
      </c>
      <c r="O1065">
        <v>2</v>
      </c>
    </row>
    <row r="1066" spans="1:15" x14ac:dyDescent="0.25">
      <c r="A1066" t="s">
        <v>204</v>
      </c>
      <c r="B1066">
        <v>0</v>
      </c>
      <c r="C1066">
        <v>1</v>
      </c>
      <c r="D1066">
        <v>0</v>
      </c>
      <c r="E1066">
        <v>0</v>
      </c>
      <c r="F1066">
        <v>526</v>
      </c>
      <c r="G1066">
        <v>418.19543636887698</v>
      </c>
      <c r="H1066">
        <v>53.309147600497099</v>
      </c>
      <c r="I1066">
        <v>5894.1243390565596</v>
      </c>
      <c r="J1066">
        <v>154.324946845938</v>
      </c>
      <c r="K1066">
        <v>1310.69638676516</v>
      </c>
      <c r="L1066">
        <v>29.8319505450674</v>
      </c>
      <c r="M1066">
        <v>1558.8133085417701</v>
      </c>
      <c r="N1066">
        <v>72.797271181630293</v>
      </c>
      <c r="O1066">
        <v>3</v>
      </c>
    </row>
    <row r="1067" spans="1:15" x14ac:dyDescent="0.25">
      <c r="A1067" t="s">
        <v>204</v>
      </c>
      <c r="B1067">
        <v>1</v>
      </c>
      <c r="C1067">
        <v>1</v>
      </c>
      <c r="D1067">
        <v>0</v>
      </c>
      <c r="E1067">
        <v>0</v>
      </c>
      <c r="F1067">
        <v>6</v>
      </c>
      <c r="G1067">
        <v>5538.4666341145803</v>
      </c>
      <c r="H1067">
        <v>212.665985862794</v>
      </c>
      <c r="I1067">
        <v>5945.5332845052098</v>
      </c>
      <c r="J1067">
        <v>102.474335099933</v>
      </c>
      <c r="K1067">
        <v>1343.53330485026</v>
      </c>
      <c r="L1067">
        <v>30.526931597115201</v>
      </c>
      <c r="M1067">
        <v>1364.7000122070301</v>
      </c>
      <c r="N1067">
        <v>98.520828431186203</v>
      </c>
      <c r="O1067">
        <v>4</v>
      </c>
    </row>
    <row r="1068" spans="1:15" x14ac:dyDescent="0.25">
      <c r="A1068" t="s">
        <v>204</v>
      </c>
      <c r="B1068">
        <v>0</v>
      </c>
      <c r="C1068">
        <v>0</v>
      </c>
      <c r="D1068">
        <v>1</v>
      </c>
      <c r="E1068">
        <v>0</v>
      </c>
      <c r="F1068">
        <v>504</v>
      </c>
      <c r="G1068">
        <v>549.64841358245405</v>
      </c>
      <c r="H1068">
        <v>29.360507973256698</v>
      </c>
      <c r="I1068">
        <v>444.25873002551901</v>
      </c>
      <c r="J1068">
        <v>34.170130207175099</v>
      </c>
      <c r="K1068">
        <v>10401.754162016399</v>
      </c>
      <c r="L1068">
        <v>169.95999577174601</v>
      </c>
      <c r="M1068">
        <v>1704.0753958565799</v>
      </c>
      <c r="N1068">
        <v>142.53743765927601</v>
      </c>
      <c r="O1068">
        <v>5</v>
      </c>
    </row>
    <row r="1069" spans="1:15" x14ac:dyDescent="0.25">
      <c r="A1069" t="s">
        <v>204</v>
      </c>
      <c r="B1069">
        <v>1</v>
      </c>
      <c r="C1069">
        <v>0</v>
      </c>
      <c r="D1069">
        <v>1</v>
      </c>
      <c r="E1069">
        <v>0</v>
      </c>
      <c r="F1069">
        <v>17</v>
      </c>
      <c r="G1069">
        <v>5796.6588350183802</v>
      </c>
      <c r="H1069">
        <v>243.71452956579901</v>
      </c>
      <c r="I1069">
        <v>442.35882209328997</v>
      </c>
      <c r="J1069">
        <v>69.361387821489004</v>
      </c>
      <c r="K1069">
        <v>10399.788200827201</v>
      </c>
      <c r="L1069">
        <v>117.633438291546</v>
      </c>
      <c r="M1069">
        <v>1475.04706169577</v>
      </c>
      <c r="N1069">
        <v>103.377424929973</v>
      </c>
      <c r="O1069">
        <v>6</v>
      </c>
    </row>
    <row r="1070" spans="1:15" x14ac:dyDescent="0.25">
      <c r="A1070" t="s">
        <v>204</v>
      </c>
      <c r="B1070">
        <v>0</v>
      </c>
      <c r="C1070">
        <v>1</v>
      </c>
      <c r="D1070">
        <v>1</v>
      </c>
      <c r="E1070">
        <v>0</v>
      </c>
      <c r="F1070">
        <v>25</v>
      </c>
      <c r="G1070">
        <v>418.65600097656198</v>
      </c>
      <c r="H1070">
        <v>53.605598677075399</v>
      </c>
      <c r="I1070">
        <v>5841.5359960937503</v>
      </c>
      <c r="J1070">
        <v>115.418074265984</v>
      </c>
      <c r="K1070">
        <v>10365.1159765625</v>
      </c>
      <c r="L1070">
        <v>127.577873721939</v>
      </c>
      <c r="M1070">
        <v>1712.56800292969</v>
      </c>
      <c r="N1070">
        <v>153.05883141804799</v>
      </c>
      <c r="O1070">
        <v>7</v>
      </c>
    </row>
    <row r="1071" spans="1:15" x14ac:dyDescent="0.25">
      <c r="A1071" t="s">
        <v>204</v>
      </c>
      <c r="B1071">
        <v>1</v>
      </c>
      <c r="C1071">
        <v>1</v>
      </c>
      <c r="D1071">
        <v>1</v>
      </c>
      <c r="E1071">
        <v>0</v>
      </c>
      <c r="F1071">
        <v>1</v>
      </c>
      <c r="G1071">
        <v>5665.7998046875</v>
      </c>
      <c r="H1071">
        <v>0</v>
      </c>
      <c r="I1071">
        <v>5779.60009765625</v>
      </c>
      <c r="J1071">
        <v>0</v>
      </c>
      <c r="K1071">
        <v>10269</v>
      </c>
      <c r="L1071">
        <v>0</v>
      </c>
      <c r="M1071">
        <v>1532.69995117188</v>
      </c>
      <c r="N1071">
        <v>0</v>
      </c>
      <c r="O1071">
        <v>8</v>
      </c>
    </row>
    <row r="1072" spans="1:15" x14ac:dyDescent="0.25">
      <c r="A1072" t="s">
        <v>204</v>
      </c>
      <c r="B1072">
        <v>0</v>
      </c>
      <c r="C1072">
        <v>0</v>
      </c>
      <c r="D1072">
        <v>0</v>
      </c>
      <c r="E1072">
        <v>1</v>
      </c>
      <c r="F1072">
        <v>491</v>
      </c>
      <c r="G1072">
        <v>546.67800455812005</v>
      </c>
      <c r="H1072">
        <v>27.516372540491101</v>
      </c>
      <c r="I1072">
        <v>442.57372661520702</v>
      </c>
      <c r="J1072">
        <v>33.2965927270156</v>
      </c>
      <c r="K1072">
        <v>1351.1160886185701</v>
      </c>
      <c r="L1072">
        <v>29.308280320700099</v>
      </c>
      <c r="M1072">
        <v>8779.6325907347891</v>
      </c>
      <c r="N1072">
        <v>173.635697806699</v>
      </c>
      <c r="O1072">
        <v>9</v>
      </c>
    </row>
    <row r="1073" spans="1:15" x14ac:dyDescent="0.25">
      <c r="A1073" t="s">
        <v>204</v>
      </c>
      <c r="B1073">
        <v>1</v>
      </c>
      <c r="C1073">
        <v>0</v>
      </c>
      <c r="D1073">
        <v>0</v>
      </c>
      <c r="E1073">
        <v>1</v>
      </c>
      <c r="F1073">
        <v>11</v>
      </c>
      <c r="G1073">
        <v>5762.5272993607996</v>
      </c>
      <c r="H1073">
        <v>203.32694759843901</v>
      </c>
      <c r="I1073">
        <v>424.82727328213798</v>
      </c>
      <c r="J1073">
        <v>78.411580652930894</v>
      </c>
      <c r="K1073">
        <v>1378.02726606889</v>
      </c>
      <c r="L1073">
        <v>25.0383196378226</v>
      </c>
      <c r="M1073">
        <v>7943.4908558238603</v>
      </c>
      <c r="N1073">
        <v>185.215522780231</v>
      </c>
      <c r="O1073">
        <v>10</v>
      </c>
    </row>
    <row r="1074" spans="1:15" x14ac:dyDescent="0.25">
      <c r="A1074" t="s">
        <v>204</v>
      </c>
      <c r="B1074">
        <v>0</v>
      </c>
      <c r="C1074">
        <v>1</v>
      </c>
      <c r="D1074">
        <v>0</v>
      </c>
      <c r="E1074">
        <v>1</v>
      </c>
      <c r="F1074">
        <v>19</v>
      </c>
      <c r="G1074">
        <v>414.20526283665703</v>
      </c>
      <c r="H1074">
        <v>63.351121595983798</v>
      </c>
      <c r="I1074">
        <v>5855.9315892269697</v>
      </c>
      <c r="J1074">
        <v>218.19314299998101</v>
      </c>
      <c r="K1074">
        <v>1395.4684159128301</v>
      </c>
      <c r="L1074">
        <v>37.155546446064903</v>
      </c>
      <c r="M1074">
        <v>8758.12109375</v>
      </c>
      <c r="N1074">
        <v>228.03608154157001</v>
      </c>
      <c r="O1074">
        <v>11</v>
      </c>
    </row>
    <row r="1075" spans="1:15" x14ac:dyDescent="0.25">
      <c r="A1075" t="s">
        <v>204</v>
      </c>
      <c r="B1075">
        <v>0</v>
      </c>
      <c r="C1075">
        <v>0</v>
      </c>
      <c r="D1075">
        <v>1</v>
      </c>
      <c r="E1075">
        <v>1</v>
      </c>
      <c r="F1075">
        <v>14</v>
      </c>
      <c r="G1075">
        <v>541.32142857142901</v>
      </c>
      <c r="H1075">
        <v>17.128614746821199</v>
      </c>
      <c r="I1075">
        <v>435.40714372907399</v>
      </c>
      <c r="J1075">
        <v>26.305963880846399</v>
      </c>
      <c r="K1075">
        <v>10387.007114955401</v>
      </c>
      <c r="L1075">
        <v>153.91334016158001</v>
      </c>
      <c r="M1075">
        <v>9106.978515625</v>
      </c>
      <c r="N1075">
        <v>218.91766801334199</v>
      </c>
      <c r="O1075">
        <v>12</v>
      </c>
    </row>
    <row r="1076" spans="1:15" x14ac:dyDescent="0.25">
      <c r="A1076" t="s">
        <v>204</v>
      </c>
      <c r="B1076">
        <v>1</v>
      </c>
      <c r="C1076">
        <v>1</v>
      </c>
      <c r="D1076">
        <v>1</v>
      </c>
      <c r="E1076">
        <v>1</v>
      </c>
      <c r="F1076">
        <v>4</v>
      </c>
      <c r="G1076">
        <v>4787.2498779296902</v>
      </c>
      <c r="H1076">
        <v>1351.26159169476</v>
      </c>
      <c r="I1076">
        <v>4998.7999877929697</v>
      </c>
      <c r="J1076">
        <v>1159.76114815854</v>
      </c>
      <c r="K1076">
        <v>8714.2999267578107</v>
      </c>
      <c r="L1076">
        <v>1727.3357677695201</v>
      </c>
      <c r="M1076">
        <v>7962.2999267578098</v>
      </c>
      <c r="N1076">
        <v>410.96436496471898</v>
      </c>
      <c r="O1076">
        <v>13</v>
      </c>
    </row>
    <row r="1077" spans="1:15" x14ac:dyDescent="0.25">
      <c r="A1077" t="s">
        <v>205</v>
      </c>
      <c r="B1077">
        <v>0</v>
      </c>
      <c r="C1077">
        <v>0</v>
      </c>
      <c r="D1077">
        <v>0</v>
      </c>
      <c r="E1077">
        <v>0</v>
      </c>
      <c r="F1077">
        <v>15464</v>
      </c>
      <c r="G1077">
        <v>562.16388381113404</v>
      </c>
      <c r="H1077">
        <v>28.887337072461499</v>
      </c>
      <c r="I1077">
        <v>450.247846558991</v>
      </c>
      <c r="J1077">
        <v>37.925210047601702</v>
      </c>
      <c r="K1077">
        <v>1272.80903421827</v>
      </c>
      <c r="L1077">
        <v>28.968518895451201</v>
      </c>
      <c r="M1077">
        <v>1587.68921352333</v>
      </c>
      <c r="N1077">
        <v>70.703629759044205</v>
      </c>
      <c r="O1077">
        <v>1</v>
      </c>
    </row>
    <row r="1078" spans="1:15" x14ac:dyDescent="0.25">
      <c r="A1078" t="s">
        <v>205</v>
      </c>
      <c r="B1078">
        <v>1</v>
      </c>
      <c r="C1078">
        <v>0</v>
      </c>
      <c r="D1078">
        <v>0</v>
      </c>
      <c r="E1078">
        <v>0</v>
      </c>
      <c r="F1078">
        <v>252</v>
      </c>
      <c r="G1078">
        <v>5742.7134777250703</v>
      </c>
      <c r="H1078">
        <v>158.11231038350201</v>
      </c>
      <c r="I1078">
        <v>421.80277712383003</v>
      </c>
      <c r="J1078">
        <v>67.127101465016693</v>
      </c>
      <c r="K1078">
        <v>1289.3154732840401</v>
      </c>
      <c r="L1078">
        <v>28.9688075893527</v>
      </c>
      <c r="M1078">
        <v>1369.4861106267099</v>
      </c>
      <c r="N1078">
        <v>69.286817003902996</v>
      </c>
      <c r="O1078">
        <v>2</v>
      </c>
    </row>
    <row r="1079" spans="1:15" x14ac:dyDescent="0.25">
      <c r="A1079" t="s">
        <v>205</v>
      </c>
      <c r="B1079">
        <v>0</v>
      </c>
      <c r="C1079">
        <v>1</v>
      </c>
      <c r="D1079">
        <v>0</v>
      </c>
      <c r="E1079">
        <v>0</v>
      </c>
      <c r="F1079">
        <v>259</v>
      </c>
      <c r="G1079">
        <v>423.796523871109</v>
      </c>
      <c r="H1079">
        <v>55.195624990939102</v>
      </c>
      <c r="I1079">
        <v>5942.6208731750703</v>
      </c>
      <c r="J1079">
        <v>143.57556642395099</v>
      </c>
      <c r="K1079">
        <v>1319.3675673790401</v>
      </c>
      <c r="L1079">
        <v>32.801909806233503</v>
      </c>
      <c r="M1079">
        <v>1572.3166060871099</v>
      </c>
      <c r="N1079">
        <v>71.550180759871907</v>
      </c>
      <c r="O1079">
        <v>3</v>
      </c>
    </row>
    <row r="1080" spans="1:15" x14ac:dyDescent="0.25">
      <c r="A1080" t="s">
        <v>205</v>
      </c>
      <c r="B1080">
        <v>1</v>
      </c>
      <c r="C1080">
        <v>1</v>
      </c>
      <c r="D1080">
        <v>0</v>
      </c>
      <c r="E1080">
        <v>0</v>
      </c>
      <c r="F1080">
        <v>4</v>
      </c>
      <c r="G1080">
        <v>5777.9749755859402</v>
      </c>
      <c r="H1080">
        <v>101.641302465595</v>
      </c>
      <c r="I1080">
        <v>5929.375</v>
      </c>
      <c r="J1080">
        <v>55.995653547196198</v>
      </c>
      <c r="K1080">
        <v>1334.9249877929699</v>
      </c>
      <c r="L1080">
        <v>30.669468658262499</v>
      </c>
      <c r="M1080">
        <v>1342.09997558594</v>
      </c>
      <c r="N1080">
        <v>34.616045585559803</v>
      </c>
      <c r="O1080">
        <v>4</v>
      </c>
    </row>
    <row r="1081" spans="1:15" x14ac:dyDescent="0.25">
      <c r="A1081" t="s">
        <v>205</v>
      </c>
      <c r="B1081">
        <v>0</v>
      </c>
      <c r="C1081">
        <v>0</v>
      </c>
      <c r="D1081">
        <v>1</v>
      </c>
      <c r="E1081">
        <v>0</v>
      </c>
      <c r="F1081">
        <v>253</v>
      </c>
      <c r="G1081">
        <v>558.310278127316</v>
      </c>
      <c r="H1081">
        <v>29.297946648091202</v>
      </c>
      <c r="I1081">
        <v>446.82806251736997</v>
      </c>
      <c r="J1081">
        <v>36.566337435376099</v>
      </c>
      <c r="K1081">
        <v>10448.401984776399</v>
      </c>
      <c r="L1081">
        <v>200.24085191019</v>
      </c>
      <c r="M1081">
        <v>1754.4999961400699</v>
      </c>
      <c r="N1081">
        <v>150.70021786573801</v>
      </c>
      <c r="O1081">
        <v>5</v>
      </c>
    </row>
    <row r="1082" spans="1:15" x14ac:dyDescent="0.25">
      <c r="A1082" t="s">
        <v>205</v>
      </c>
      <c r="B1082">
        <v>1</v>
      </c>
      <c r="C1082">
        <v>0</v>
      </c>
      <c r="D1082">
        <v>1</v>
      </c>
      <c r="E1082">
        <v>0</v>
      </c>
      <c r="F1082">
        <v>5</v>
      </c>
      <c r="G1082">
        <v>6020.7800781249998</v>
      </c>
      <c r="H1082">
        <v>94.255760128538398</v>
      </c>
      <c r="I1082">
        <v>424.86000366210902</v>
      </c>
      <c r="J1082">
        <v>46.207493504113799</v>
      </c>
      <c r="K1082">
        <v>10486.980078125</v>
      </c>
      <c r="L1082">
        <v>97.485636422405804</v>
      </c>
      <c r="M1082">
        <v>1458.8600097656199</v>
      </c>
      <c r="N1082">
        <v>103.987948980661</v>
      </c>
      <c r="O1082">
        <v>6</v>
      </c>
    </row>
    <row r="1083" spans="1:15" x14ac:dyDescent="0.25">
      <c r="A1083" t="s">
        <v>205</v>
      </c>
      <c r="B1083">
        <v>0</v>
      </c>
      <c r="C1083">
        <v>1</v>
      </c>
      <c r="D1083">
        <v>1</v>
      </c>
      <c r="E1083">
        <v>0</v>
      </c>
      <c r="F1083">
        <v>6</v>
      </c>
      <c r="G1083">
        <v>422.55000305175798</v>
      </c>
      <c r="H1083">
        <v>51.122002136233498</v>
      </c>
      <c r="I1083">
        <v>5850.2833658854197</v>
      </c>
      <c r="J1083">
        <v>145.75658506520099</v>
      </c>
      <c r="K1083">
        <v>10351.4666341146</v>
      </c>
      <c r="L1083">
        <v>140.53777203045999</v>
      </c>
      <c r="M1083">
        <v>1738.1666666666699</v>
      </c>
      <c r="N1083">
        <v>75.860198319861993</v>
      </c>
      <c r="O1083">
        <v>7</v>
      </c>
    </row>
    <row r="1084" spans="1:15" x14ac:dyDescent="0.25">
      <c r="A1084" t="s">
        <v>205</v>
      </c>
      <c r="B1084">
        <v>1</v>
      </c>
      <c r="C1084">
        <v>1</v>
      </c>
      <c r="D1084">
        <v>1</v>
      </c>
      <c r="E1084">
        <v>0</v>
      </c>
      <c r="F1084">
        <v>1</v>
      </c>
      <c r="G1084">
        <v>5995.60009765625</v>
      </c>
      <c r="H1084">
        <v>0</v>
      </c>
      <c r="I1084">
        <v>5738.39990234375</v>
      </c>
      <c r="J1084">
        <v>0</v>
      </c>
      <c r="K1084">
        <v>10567.2998046875</v>
      </c>
      <c r="L1084">
        <v>0</v>
      </c>
      <c r="M1084">
        <v>1539.09997558594</v>
      </c>
      <c r="N1084">
        <v>0</v>
      </c>
      <c r="O1084">
        <v>8</v>
      </c>
    </row>
    <row r="1085" spans="1:15" x14ac:dyDescent="0.25">
      <c r="A1085" t="s">
        <v>205</v>
      </c>
      <c r="B1085">
        <v>0</v>
      </c>
      <c r="C1085">
        <v>0</v>
      </c>
      <c r="D1085">
        <v>0</v>
      </c>
      <c r="E1085">
        <v>1</v>
      </c>
      <c r="F1085">
        <v>285</v>
      </c>
      <c r="G1085">
        <v>551.42035211931204</v>
      </c>
      <c r="H1085">
        <v>29.124686201892398</v>
      </c>
      <c r="I1085">
        <v>443.94456005431101</v>
      </c>
      <c r="J1085">
        <v>34.0072824471427</v>
      </c>
      <c r="K1085">
        <v>1358.0564894291399</v>
      </c>
      <c r="L1085">
        <v>30.598923007916099</v>
      </c>
      <c r="M1085">
        <v>8815.6631510416701</v>
      </c>
      <c r="N1085">
        <v>281.92939972674702</v>
      </c>
      <c r="O1085">
        <v>9</v>
      </c>
    </row>
    <row r="1086" spans="1:15" x14ac:dyDescent="0.25">
      <c r="A1086" t="s">
        <v>205</v>
      </c>
      <c r="B1086">
        <v>1</v>
      </c>
      <c r="C1086">
        <v>0</v>
      </c>
      <c r="D1086">
        <v>0</v>
      </c>
      <c r="E1086">
        <v>1</v>
      </c>
      <c r="F1086">
        <v>6</v>
      </c>
      <c r="G1086">
        <v>5509.8499348958303</v>
      </c>
      <c r="H1086">
        <v>578.08662623999601</v>
      </c>
      <c r="I1086">
        <v>395.81667073567701</v>
      </c>
      <c r="J1086">
        <v>71.658556331792596</v>
      </c>
      <c r="K1086">
        <v>1358.50002034505</v>
      </c>
      <c r="L1086">
        <v>40.018039743150098</v>
      </c>
      <c r="M1086">
        <v>8034.8167317708303</v>
      </c>
      <c r="N1086">
        <v>297.902911846709</v>
      </c>
      <c r="O1086">
        <v>10</v>
      </c>
    </row>
    <row r="1087" spans="1:15" x14ac:dyDescent="0.25">
      <c r="A1087" t="s">
        <v>205</v>
      </c>
      <c r="B1087">
        <v>0</v>
      </c>
      <c r="C1087">
        <v>1</v>
      </c>
      <c r="D1087">
        <v>0</v>
      </c>
      <c r="E1087">
        <v>1</v>
      </c>
      <c r="F1087">
        <v>7</v>
      </c>
      <c r="G1087">
        <v>432.11428397042403</v>
      </c>
      <c r="H1087">
        <v>70.459112435998904</v>
      </c>
      <c r="I1087">
        <v>5855.3428431919601</v>
      </c>
      <c r="J1087">
        <v>137.310225882884</v>
      </c>
      <c r="K1087">
        <v>1389.8857073102699</v>
      </c>
      <c r="L1087">
        <v>36.693676059342998</v>
      </c>
      <c r="M1087">
        <v>8919.9287109375</v>
      </c>
      <c r="N1087">
        <v>134.65471517804099</v>
      </c>
      <c r="O1087">
        <v>11</v>
      </c>
    </row>
    <row r="1088" spans="1:15" x14ac:dyDescent="0.25">
      <c r="A1088" t="s">
        <v>205</v>
      </c>
      <c r="B1088">
        <v>1</v>
      </c>
      <c r="C1088">
        <v>1</v>
      </c>
      <c r="D1088">
        <v>0</v>
      </c>
      <c r="E1088">
        <v>1</v>
      </c>
      <c r="F1088">
        <v>1</v>
      </c>
      <c r="G1088">
        <v>5702.2001953125</v>
      </c>
      <c r="H1088">
        <v>0</v>
      </c>
      <c r="I1088">
        <v>5670.60009765625</v>
      </c>
      <c r="J1088">
        <v>0</v>
      </c>
      <c r="K1088">
        <v>1386</v>
      </c>
      <c r="L1088">
        <v>0</v>
      </c>
      <c r="M1088">
        <v>8095.60009765625</v>
      </c>
      <c r="N1088">
        <v>0</v>
      </c>
      <c r="O1088">
        <v>12</v>
      </c>
    </row>
    <row r="1089" spans="1:15" x14ac:dyDescent="0.25">
      <c r="A1089" t="s">
        <v>205</v>
      </c>
      <c r="B1089">
        <v>0</v>
      </c>
      <c r="C1089">
        <v>0</v>
      </c>
      <c r="D1089">
        <v>1</v>
      </c>
      <c r="E1089">
        <v>1</v>
      </c>
      <c r="F1089">
        <v>7</v>
      </c>
      <c r="G1089">
        <v>560.51429966517901</v>
      </c>
      <c r="H1089">
        <v>31.298748511923101</v>
      </c>
      <c r="I1089">
        <v>425.37142508370499</v>
      </c>
      <c r="J1089">
        <v>34.751768659308603</v>
      </c>
      <c r="K1089">
        <v>10469.585658482099</v>
      </c>
      <c r="L1089">
        <v>238.460551148804</v>
      </c>
      <c r="M1089">
        <v>9259.8998325892899</v>
      </c>
      <c r="N1089">
        <v>194.54840322657799</v>
      </c>
      <c r="O1089">
        <v>13</v>
      </c>
    </row>
    <row r="1090" spans="1:15" x14ac:dyDescent="0.25">
      <c r="A1090" t="s">
        <v>205</v>
      </c>
      <c r="B1090">
        <v>1</v>
      </c>
      <c r="C1090">
        <v>1</v>
      </c>
      <c r="D1090">
        <v>1</v>
      </c>
      <c r="E1090">
        <v>1</v>
      </c>
      <c r="F1090">
        <v>8</v>
      </c>
      <c r="G1090">
        <v>5286.2874450683603</v>
      </c>
      <c r="H1090">
        <v>1022.4456805142499</v>
      </c>
      <c r="I1090">
        <v>5553.8499755859402</v>
      </c>
      <c r="J1090">
        <v>651.05867771468297</v>
      </c>
      <c r="K1090">
        <v>9732.08740234375</v>
      </c>
      <c r="L1090">
        <v>1493.2671202797001</v>
      </c>
      <c r="M1090">
        <v>8089.3872680664099</v>
      </c>
      <c r="N1090">
        <v>1129.9872015804399</v>
      </c>
      <c r="O1090">
        <v>14</v>
      </c>
    </row>
    <row r="1091" spans="1:15" x14ac:dyDescent="0.25">
      <c r="A1091" t="s">
        <v>206</v>
      </c>
      <c r="B1091">
        <v>0</v>
      </c>
      <c r="C1091">
        <v>0</v>
      </c>
      <c r="D1091">
        <v>0</v>
      </c>
      <c r="E1091">
        <v>0</v>
      </c>
      <c r="F1091">
        <v>15907</v>
      </c>
      <c r="G1091">
        <v>559.634946681511</v>
      </c>
      <c r="H1091">
        <v>29.633273156262401</v>
      </c>
      <c r="I1091">
        <v>453.40041485373501</v>
      </c>
      <c r="J1091">
        <v>40.209872719488999</v>
      </c>
      <c r="K1091">
        <v>1262.49043799691</v>
      </c>
      <c r="L1091">
        <v>30.132255640264901</v>
      </c>
      <c r="M1091">
        <v>1576.13962356607</v>
      </c>
      <c r="N1091">
        <v>70.825480684838098</v>
      </c>
      <c r="O1091">
        <v>1</v>
      </c>
    </row>
    <row r="1092" spans="1:15" x14ac:dyDescent="0.25">
      <c r="A1092" t="s">
        <v>206</v>
      </c>
      <c r="B1092">
        <v>1</v>
      </c>
      <c r="C1092">
        <v>0</v>
      </c>
      <c r="D1092">
        <v>0</v>
      </c>
      <c r="E1092">
        <v>0</v>
      </c>
      <c r="F1092">
        <v>119</v>
      </c>
      <c r="G1092">
        <v>5624.3529411764703</v>
      </c>
      <c r="H1092">
        <v>281.985892833055</v>
      </c>
      <c r="I1092">
        <v>446.57815141437402</v>
      </c>
      <c r="J1092">
        <v>67.4642533050758</v>
      </c>
      <c r="K1092">
        <v>1281.08907439929</v>
      </c>
      <c r="L1092">
        <v>28.818155718224499</v>
      </c>
      <c r="M1092">
        <v>1355.8663822462599</v>
      </c>
      <c r="N1092">
        <v>70.883032791422096</v>
      </c>
      <c r="O1092">
        <v>2</v>
      </c>
    </row>
    <row r="1093" spans="1:15" x14ac:dyDescent="0.25">
      <c r="A1093" t="s">
        <v>206</v>
      </c>
      <c r="B1093">
        <v>0</v>
      </c>
      <c r="C1093">
        <v>1</v>
      </c>
      <c r="D1093">
        <v>0</v>
      </c>
      <c r="E1093">
        <v>0</v>
      </c>
      <c r="F1093">
        <v>148</v>
      </c>
      <c r="G1093">
        <v>415.77499987627999</v>
      </c>
      <c r="H1093">
        <v>53.536245654132401</v>
      </c>
      <c r="I1093">
        <v>5943.1013348553597</v>
      </c>
      <c r="J1093">
        <v>179.506253533083</v>
      </c>
      <c r="K1093">
        <v>1310.375</v>
      </c>
      <c r="L1093">
        <v>32.915684691489197</v>
      </c>
      <c r="M1093">
        <v>1566.0885166477501</v>
      </c>
      <c r="N1093">
        <v>71.873372734205802</v>
      </c>
      <c r="O1093">
        <v>3</v>
      </c>
    </row>
    <row r="1094" spans="1:15" x14ac:dyDescent="0.25">
      <c r="A1094" t="s">
        <v>206</v>
      </c>
      <c r="B1094">
        <v>1</v>
      </c>
      <c r="C1094">
        <v>1</v>
      </c>
      <c r="D1094">
        <v>0</v>
      </c>
      <c r="E1094">
        <v>0</v>
      </c>
      <c r="F1094">
        <v>1</v>
      </c>
      <c r="G1094">
        <v>5381.39990234375</v>
      </c>
      <c r="H1094">
        <v>0</v>
      </c>
      <c r="I1094">
        <v>5811.60009765625</v>
      </c>
      <c r="J1094">
        <v>0</v>
      </c>
      <c r="K1094">
        <v>1348.90002441406</v>
      </c>
      <c r="L1094">
        <v>0</v>
      </c>
      <c r="M1094">
        <v>1566.30004882813</v>
      </c>
      <c r="N1094">
        <v>0</v>
      </c>
      <c r="O1094">
        <v>4</v>
      </c>
    </row>
    <row r="1095" spans="1:15" x14ac:dyDescent="0.25">
      <c r="A1095" t="s">
        <v>206</v>
      </c>
      <c r="B1095">
        <v>0</v>
      </c>
      <c r="C1095">
        <v>0</v>
      </c>
      <c r="D1095">
        <v>1</v>
      </c>
      <c r="E1095">
        <v>0</v>
      </c>
      <c r="F1095">
        <v>117</v>
      </c>
      <c r="G1095">
        <v>551.56752131535495</v>
      </c>
      <c r="H1095">
        <v>28.835655121074701</v>
      </c>
      <c r="I1095">
        <v>454.86666609283202</v>
      </c>
      <c r="J1095">
        <v>32.641412679986097</v>
      </c>
      <c r="K1095">
        <v>10363.381176549099</v>
      </c>
      <c r="L1095">
        <v>146.62837891032299</v>
      </c>
      <c r="M1095">
        <v>1728.38717990451</v>
      </c>
      <c r="N1095">
        <v>138.34089549772699</v>
      </c>
      <c r="O1095">
        <v>5</v>
      </c>
    </row>
    <row r="1096" spans="1:15" x14ac:dyDescent="0.25">
      <c r="A1096" t="s">
        <v>206</v>
      </c>
      <c r="B1096">
        <v>0</v>
      </c>
      <c r="C1096">
        <v>1</v>
      </c>
      <c r="D1096">
        <v>1</v>
      </c>
      <c r="E1096">
        <v>0</v>
      </c>
      <c r="F1096">
        <v>4</v>
      </c>
      <c r="G1096">
        <v>417.22500610351602</v>
      </c>
      <c r="H1096">
        <v>63.993503991107701</v>
      </c>
      <c r="I1096">
        <v>5847.3249511718795</v>
      </c>
      <c r="J1096">
        <v>178.49555439693501</v>
      </c>
      <c r="K1096">
        <v>10391.024902343799</v>
      </c>
      <c r="L1096">
        <v>99.086383064140705</v>
      </c>
      <c r="M1096">
        <v>1715.5249938964801</v>
      </c>
      <c r="N1096">
        <v>74.539388239848506</v>
      </c>
      <c r="O1096">
        <v>6</v>
      </c>
    </row>
    <row r="1097" spans="1:15" x14ac:dyDescent="0.25">
      <c r="A1097" t="s">
        <v>206</v>
      </c>
      <c r="B1097">
        <v>0</v>
      </c>
      <c r="C1097">
        <v>0</v>
      </c>
      <c r="D1097">
        <v>0</v>
      </c>
      <c r="E1097">
        <v>1</v>
      </c>
      <c r="F1097">
        <v>144</v>
      </c>
      <c r="G1097">
        <v>555.53055487738698</v>
      </c>
      <c r="H1097">
        <v>28.7563984100548</v>
      </c>
      <c r="I1097">
        <v>448.12222268846301</v>
      </c>
      <c r="J1097">
        <v>38.522523470026599</v>
      </c>
      <c r="K1097">
        <v>1350.06041547987</v>
      </c>
      <c r="L1097">
        <v>34.998455414895297</v>
      </c>
      <c r="M1097">
        <v>8789.2062717013905</v>
      </c>
      <c r="N1097">
        <v>273.45636714741102</v>
      </c>
      <c r="O1097">
        <v>7</v>
      </c>
    </row>
    <row r="1098" spans="1:15" x14ac:dyDescent="0.25">
      <c r="A1098" t="s">
        <v>206</v>
      </c>
      <c r="B1098">
        <v>1</v>
      </c>
      <c r="C1098">
        <v>0</v>
      </c>
      <c r="D1098">
        <v>0</v>
      </c>
      <c r="E1098">
        <v>1</v>
      </c>
      <c r="F1098">
        <v>3</v>
      </c>
      <c r="G1098">
        <v>6036.4000651041697</v>
      </c>
      <c r="H1098">
        <v>156.145396767384</v>
      </c>
      <c r="I1098">
        <v>444.20000203450502</v>
      </c>
      <c r="J1098">
        <v>36.7965997286027</v>
      </c>
      <c r="K1098">
        <v>1396.09997558594</v>
      </c>
      <c r="L1098">
        <v>29.7247502322187</v>
      </c>
      <c r="M1098">
        <v>8017.5333658854197</v>
      </c>
      <c r="N1098">
        <v>171.05828450920299</v>
      </c>
      <c r="O1098">
        <v>8</v>
      </c>
    </row>
    <row r="1099" spans="1:15" x14ac:dyDescent="0.25">
      <c r="A1099" t="s">
        <v>206</v>
      </c>
      <c r="B1099">
        <v>0</v>
      </c>
      <c r="C1099">
        <v>0</v>
      </c>
      <c r="D1099">
        <v>1</v>
      </c>
      <c r="E1099">
        <v>1</v>
      </c>
      <c r="F1099">
        <v>2</v>
      </c>
      <c r="G1099">
        <v>512</v>
      </c>
      <c r="H1099">
        <v>18.809023116213002</v>
      </c>
      <c r="I1099">
        <v>465.69999694824202</v>
      </c>
      <c r="J1099">
        <v>24.6073289328037</v>
      </c>
      <c r="K1099">
        <v>10441.300292968799</v>
      </c>
      <c r="L1099">
        <v>45.113274532908498</v>
      </c>
      <c r="M1099">
        <v>9357.7998046875</v>
      </c>
      <c r="N1099">
        <v>153.018183662355</v>
      </c>
      <c r="O1099">
        <v>9</v>
      </c>
    </row>
    <row r="1100" spans="1:15" x14ac:dyDescent="0.25">
      <c r="A1100" t="s">
        <v>207</v>
      </c>
      <c r="B1100">
        <v>0</v>
      </c>
      <c r="C1100">
        <v>0</v>
      </c>
      <c r="D1100">
        <v>0</v>
      </c>
      <c r="E1100">
        <v>0</v>
      </c>
      <c r="F1100">
        <v>15171</v>
      </c>
      <c r="G1100">
        <v>562.07470832267995</v>
      </c>
      <c r="H1100">
        <v>28.8917380525595</v>
      </c>
      <c r="I1100">
        <v>462.48500413161099</v>
      </c>
      <c r="J1100">
        <v>33.438210034644896</v>
      </c>
      <c r="K1100">
        <v>1265.4359238357899</v>
      </c>
      <c r="L1100">
        <v>28.1262200452427</v>
      </c>
      <c r="M1100">
        <v>1582.0975603060001</v>
      </c>
      <c r="N1100">
        <v>68.469763302219903</v>
      </c>
      <c r="O1100">
        <v>1</v>
      </c>
    </row>
    <row r="1101" spans="1:15" x14ac:dyDescent="0.25">
      <c r="A1101" t="s">
        <v>207</v>
      </c>
      <c r="B1101">
        <v>1</v>
      </c>
      <c r="C1101">
        <v>0</v>
      </c>
      <c r="D1101">
        <v>0</v>
      </c>
      <c r="E1101">
        <v>0</v>
      </c>
      <c r="F1101">
        <v>74</v>
      </c>
      <c r="G1101">
        <v>5626.6108002533801</v>
      </c>
      <c r="H1101">
        <v>288.768719137049</v>
      </c>
      <c r="I1101">
        <v>464.20811132482601</v>
      </c>
      <c r="J1101">
        <v>69.508036743417705</v>
      </c>
      <c r="K1101">
        <v>1281.26486453494</v>
      </c>
      <c r="L1101">
        <v>30.543744655441301</v>
      </c>
      <c r="M1101">
        <v>1378.12703395534</v>
      </c>
      <c r="N1101">
        <v>59.505834157832197</v>
      </c>
      <c r="O1101">
        <v>2</v>
      </c>
    </row>
    <row r="1102" spans="1:15" x14ac:dyDescent="0.25">
      <c r="A1102" t="s">
        <v>207</v>
      </c>
      <c r="B1102">
        <v>0</v>
      </c>
      <c r="C1102">
        <v>1</v>
      </c>
      <c r="D1102">
        <v>0</v>
      </c>
      <c r="E1102">
        <v>0</v>
      </c>
      <c r="F1102">
        <v>72</v>
      </c>
      <c r="G1102">
        <v>415.733334011502</v>
      </c>
      <c r="H1102">
        <v>47.375024199635902</v>
      </c>
      <c r="I1102">
        <v>5983.2902764214396</v>
      </c>
      <c r="J1102">
        <v>185.01970599326799</v>
      </c>
      <c r="K1102">
        <v>1308.99999491374</v>
      </c>
      <c r="L1102">
        <v>25.324863915267802</v>
      </c>
      <c r="M1102">
        <v>1578.8944464789499</v>
      </c>
      <c r="N1102">
        <v>64.990861285193901</v>
      </c>
      <c r="O1102">
        <v>3</v>
      </c>
    </row>
    <row r="1103" spans="1:15" x14ac:dyDescent="0.25">
      <c r="A1103" t="s">
        <v>207</v>
      </c>
      <c r="B1103">
        <v>0</v>
      </c>
      <c r="C1103">
        <v>0</v>
      </c>
      <c r="D1103">
        <v>1</v>
      </c>
      <c r="E1103">
        <v>0</v>
      </c>
      <c r="F1103">
        <v>73</v>
      </c>
      <c r="G1103">
        <v>565.24246508454598</v>
      </c>
      <c r="H1103">
        <v>30.436025970932999</v>
      </c>
      <c r="I1103">
        <v>452.88767190175503</v>
      </c>
      <c r="J1103">
        <v>29.886097998239201</v>
      </c>
      <c r="K1103">
        <v>10336.061576947801</v>
      </c>
      <c r="L1103">
        <v>162.74048645008</v>
      </c>
      <c r="M1103">
        <v>1786.4397256929601</v>
      </c>
      <c r="N1103">
        <v>159.230589215386</v>
      </c>
      <c r="O1103">
        <v>4</v>
      </c>
    </row>
    <row r="1104" spans="1:15" x14ac:dyDescent="0.25">
      <c r="A1104" t="s">
        <v>207</v>
      </c>
      <c r="B1104">
        <v>1</v>
      </c>
      <c r="C1104">
        <v>0</v>
      </c>
      <c r="D1104">
        <v>1</v>
      </c>
      <c r="E1104">
        <v>0</v>
      </c>
      <c r="F1104">
        <v>1</v>
      </c>
      <c r="G1104">
        <v>6033.89990234375</v>
      </c>
      <c r="H1104">
        <v>0</v>
      </c>
      <c r="I1104">
        <v>423</v>
      </c>
      <c r="J1104">
        <v>0</v>
      </c>
      <c r="K1104">
        <v>10362.7998046875</v>
      </c>
      <c r="L1104">
        <v>0</v>
      </c>
      <c r="M1104">
        <v>1599.19995117188</v>
      </c>
      <c r="N1104">
        <v>0</v>
      </c>
      <c r="O1104">
        <v>5</v>
      </c>
    </row>
    <row r="1105" spans="1:15" x14ac:dyDescent="0.25">
      <c r="A1105" t="s">
        <v>207</v>
      </c>
      <c r="B1105">
        <v>0</v>
      </c>
      <c r="C1105">
        <v>1</v>
      </c>
      <c r="D1105">
        <v>1</v>
      </c>
      <c r="E1105">
        <v>0</v>
      </c>
      <c r="F1105">
        <v>2</v>
      </c>
      <c r="G1105">
        <v>418.59999084472702</v>
      </c>
      <c r="H1105">
        <v>81.600118233090299</v>
      </c>
      <c r="I1105">
        <v>5859.0500488281295</v>
      </c>
      <c r="J1105">
        <v>189.71695655254001</v>
      </c>
      <c r="K1105">
        <v>10354.25</v>
      </c>
      <c r="L1105">
        <v>56.214989104330499</v>
      </c>
      <c r="M1105">
        <v>1846.15002441406</v>
      </c>
      <c r="N1105">
        <v>56.922095885517102</v>
      </c>
      <c r="O1105">
        <v>6</v>
      </c>
    </row>
    <row r="1106" spans="1:15" x14ac:dyDescent="0.25">
      <c r="A1106" t="s">
        <v>207</v>
      </c>
      <c r="B1106">
        <v>0</v>
      </c>
      <c r="C1106">
        <v>0</v>
      </c>
      <c r="D1106">
        <v>0</v>
      </c>
      <c r="E1106">
        <v>1</v>
      </c>
      <c r="F1106">
        <v>61</v>
      </c>
      <c r="G1106">
        <v>553.85081857149703</v>
      </c>
      <c r="H1106">
        <v>31.997517789900598</v>
      </c>
      <c r="I1106">
        <v>460.93770561843598</v>
      </c>
      <c r="J1106">
        <v>38.447127533610001</v>
      </c>
      <c r="K1106">
        <v>1352.7196805359899</v>
      </c>
      <c r="L1106">
        <v>35.789693706982902</v>
      </c>
      <c r="M1106">
        <v>8748.9393570696702</v>
      </c>
      <c r="N1106">
        <v>182.717584407819</v>
      </c>
      <c r="O1106">
        <v>7</v>
      </c>
    </row>
    <row r="1107" spans="1:15" x14ac:dyDescent="0.25">
      <c r="A1107" t="s">
        <v>207</v>
      </c>
      <c r="B1107">
        <v>0</v>
      </c>
      <c r="C1107">
        <v>1</v>
      </c>
      <c r="D1107">
        <v>0</v>
      </c>
      <c r="E1107">
        <v>1</v>
      </c>
      <c r="F1107">
        <v>1</v>
      </c>
      <c r="G1107">
        <v>414.60000610351602</v>
      </c>
      <c r="H1107">
        <v>0</v>
      </c>
      <c r="I1107">
        <v>5981.2998046875</v>
      </c>
      <c r="J1107">
        <v>0</v>
      </c>
      <c r="K1107">
        <v>1393.90002441406</v>
      </c>
      <c r="L1107">
        <v>0</v>
      </c>
      <c r="M1107">
        <v>9045.7001953125</v>
      </c>
      <c r="N1107">
        <v>0</v>
      </c>
      <c r="O1107">
        <v>8</v>
      </c>
    </row>
    <row r="1108" spans="1:15" x14ac:dyDescent="0.25">
      <c r="A1108" t="s">
        <v>207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5330.5</v>
      </c>
      <c r="H1108">
        <v>0</v>
      </c>
      <c r="I1108">
        <v>5755.39990234375</v>
      </c>
      <c r="J1108">
        <v>0</v>
      </c>
      <c r="K1108">
        <v>10004.7998046875</v>
      </c>
      <c r="L1108">
        <v>0</v>
      </c>
      <c r="M1108">
        <v>8525</v>
      </c>
      <c r="N1108">
        <v>0</v>
      </c>
      <c r="O1108">
        <v>9</v>
      </c>
    </row>
    <row r="1109" spans="1:15" x14ac:dyDescent="0.25">
      <c r="A1109" t="s">
        <v>208</v>
      </c>
      <c r="B1109">
        <v>0</v>
      </c>
      <c r="C1109">
        <v>0</v>
      </c>
      <c r="D1109">
        <v>0</v>
      </c>
      <c r="E1109">
        <v>0</v>
      </c>
      <c r="F1109">
        <v>12363</v>
      </c>
      <c r="G1109">
        <v>562.04443916259697</v>
      </c>
      <c r="H1109">
        <v>30.1626774731638</v>
      </c>
      <c r="I1109">
        <v>475.55494599472303</v>
      </c>
      <c r="J1109">
        <v>34.499714121198899</v>
      </c>
      <c r="K1109">
        <v>1274.97076741359</v>
      </c>
      <c r="L1109">
        <v>31.328148501332201</v>
      </c>
      <c r="M1109">
        <v>1582.3895331900101</v>
      </c>
      <c r="N1109">
        <v>72.606724128396493</v>
      </c>
      <c r="O1109">
        <v>1</v>
      </c>
    </row>
    <row r="1110" spans="1:15" x14ac:dyDescent="0.25">
      <c r="A1110" t="s">
        <v>208</v>
      </c>
      <c r="B1110">
        <v>1</v>
      </c>
      <c r="C1110">
        <v>0</v>
      </c>
      <c r="D1110">
        <v>0</v>
      </c>
      <c r="E1110">
        <v>0</v>
      </c>
      <c r="F1110">
        <v>4</v>
      </c>
      <c r="G1110">
        <v>5758.7249755859402</v>
      </c>
      <c r="H1110">
        <v>80.8628929489673</v>
      </c>
      <c r="I1110">
        <v>467.299995422363</v>
      </c>
      <c r="J1110">
        <v>65.128679802845795</v>
      </c>
      <c r="K1110">
        <v>1267.6499938964801</v>
      </c>
      <c r="L1110">
        <v>63.235854647419899</v>
      </c>
      <c r="M1110">
        <v>1389.5750122070301</v>
      </c>
      <c r="N1110">
        <v>26.0011752132176</v>
      </c>
      <c r="O1110">
        <v>2</v>
      </c>
    </row>
    <row r="1111" spans="1:15" x14ac:dyDescent="0.25">
      <c r="A1111" t="s">
        <v>208</v>
      </c>
      <c r="B1111">
        <v>0</v>
      </c>
      <c r="C1111">
        <v>1</v>
      </c>
      <c r="D1111">
        <v>0</v>
      </c>
      <c r="E1111">
        <v>0</v>
      </c>
      <c r="F1111">
        <v>9</v>
      </c>
      <c r="G1111">
        <v>411.400000678168</v>
      </c>
      <c r="H1111">
        <v>49.766658992643897</v>
      </c>
      <c r="I1111">
        <v>5880.0665690104197</v>
      </c>
      <c r="J1111">
        <v>103.226276122169</v>
      </c>
      <c r="K1111">
        <v>1314.1111111111099</v>
      </c>
      <c r="L1111">
        <v>19.073716705813599</v>
      </c>
      <c r="M1111">
        <v>1608.1444363064199</v>
      </c>
      <c r="N1111">
        <v>65.2015020674704</v>
      </c>
      <c r="O1111">
        <v>3</v>
      </c>
    </row>
    <row r="1112" spans="1:15" x14ac:dyDescent="0.25">
      <c r="A1112" t="s">
        <v>208</v>
      </c>
      <c r="B1112">
        <v>0</v>
      </c>
      <c r="C1112">
        <v>0</v>
      </c>
      <c r="D1112">
        <v>0</v>
      </c>
      <c r="E1112">
        <v>1</v>
      </c>
      <c r="F1112">
        <v>1</v>
      </c>
      <c r="G1112">
        <v>609.70001220703102</v>
      </c>
      <c r="H1112">
        <v>0</v>
      </c>
      <c r="I1112">
        <v>435.79998779296898</v>
      </c>
      <c r="J1112">
        <v>0</v>
      </c>
      <c r="K1112">
        <v>1356.09997558594</v>
      </c>
      <c r="L1112">
        <v>0</v>
      </c>
      <c r="M1112">
        <v>9116.400390625</v>
      </c>
      <c r="N1112">
        <v>0</v>
      </c>
      <c r="O111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3644-DA89-422F-AD1C-6C88B436D9BE}">
  <dimension ref="A1:BY385"/>
  <sheetViews>
    <sheetView workbookViewId="0">
      <selection sqref="A1:XFD1048576"/>
    </sheetView>
  </sheetViews>
  <sheetFormatPr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78</v>
      </c>
      <c r="C2" t="s">
        <v>239</v>
      </c>
      <c r="F2" t="s">
        <v>223</v>
      </c>
      <c r="G2">
        <v>4529.75537109375</v>
      </c>
      <c r="I2" t="s">
        <v>224</v>
      </c>
      <c r="J2" t="s">
        <v>225</v>
      </c>
      <c r="K2" t="s">
        <v>82</v>
      </c>
      <c r="L2" t="s">
        <v>83</v>
      </c>
      <c r="M2" t="s">
        <v>83</v>
      </c>
      <c r="N2" t="s">
        <v>84</v>
      </c>
      <c r="O2" t="s">
        <v>85</v>
      </c>
      <c r="P2">
        <v>90595.109375</v>
      </c>
      <c r="S2">
        <v>4668.17822265625</v>
      </c>
      <c r="T2">
        <v>4406.85693359375</v>
      </c>
      <c r="U2">
        <v>16707</v>
      </c>
      <c r="V2">
        <v>16438</v>
      </c>
      <c r="W2">
        <v>269</v>
      </c>
      <c r="X2">
        <v>4498.5985224586902</v>
      </c>
      <c r="Y2">
        <v>1.96513652801514</v>
      </c>
      <c r="AB2">
        <v>2.0461133401730098</v>
      </c>
      <c r="AC2">
        <v>1.8841597588329699</v>
      </c>
      <c r="AD2">
        <v>2</v>
      </c>
      <c r="AK2" t="s">
        <v>86</v>
      </c>
      <c r="AL2">
        <v>0.982568274751494</v>
      </c>
      <c r="AO2">
        <v>1.0230566700865</v>
      </c>
      <c r="AP2">
        <v>0.94207987941648497</v>
      </c>
      <c r="AQ2">
        <v>49.560375159067597</v>
      </c>
      <c r="AT2">
        <v>50.590462998723503</v>
      </c>
      <c r="AU2">
        <v>48.530287319411599</v>
      </c>
      <c r="AV2">
        <v>5830.7065342505002</v>
      </c>
      <c r="AW2">
        <v>540.75538947236601</v>
      </c>
      <c r="AX2">
        <v>5745.5328431063499</v>
      </c>
      <c r="BC2">
        <v>4598.19677734375</v>
      </c>
      <c r="BD2">
        <v>4465.333984375</v>
      </c>
      <c r="BG2">
        <v>2.0063015259432699</v>
      </c>
      <c r="BH2">
        <v>1.92397157306271</v>
      </c>
      <c r="BK2">
        <v>1.0031507629716301</v>
      </c>
      <c r="BL2">
        <v>0.96198578653135403</v>
      </c>
      <c r="BO2">
        <v>50.084025717456001</v>
      </c>
      <c r="BP2">
        <v>49.0367246006792</v>
      </c>
      <c r="BQ2" t="s">
        <v>87</v>
      </c>
      <c r="BR2">
        <v>16431</v>
      </c>
      <c r="BS2">
        <v>7</v>
      </c>
      <c r="BT2">
        <v>26</v>
      </c>
      <c r="BU2">
        <v>243</v>
      </c>
      <c r="BV2">
        <v>16440</v>
      </c>
      <c r="BW2">
        <v>12</v>
      </c>
      <c r="BX2">
        <v>17</v>
      </c>
      <c r="BY2">
        <v>238</v>
      </c>
    </row>
    <row r="3" spans="1:77" x14ac:dyDescent="0.25">
      <c r="A3" t="s">
        <v>77</v>
      </c>
      <c r="B3" t="s">
        <v>78</v>
      </c>
      <c r="C3" t="s">
        <v>239</v>
      </c>
      <c r="F3" t="s">
        <v>88</v>
      </c>
      <c r="G3">
        <v>4610.11767578125</v>
      </c>
      <c r="I3" t="s">
        <v>224</v>
      </c>
      <c r="J3" t="s">
        <v>225</v>
      </c>
      <c r="K3" t="s">
        <v>82</v>
      </c>
      <c r="L3" t="s">
        <v>83</v>
      </c>
      <c r="M3" t="s">
        <v>83</v>
      </c>
      <c r="N3" t="s">
        <v>84</v>
      </c>
      <c r="O3" t="s">
        <v>89</v>
      </c>
      <c r="P3">
        <v>92202.3515625</v>
      </c>
      <c r="S3">
        <v>4754.14697265625</v>
      </c>
      <c r="T3">
        <v>4482.8212890625</v>
      </c>
      <c r="U3">
        <v>16707</v>
      </c>
      <c r="V3">
        <v>16457</v>
      </c>
      <c r="W3">
        <v>250</v>
      </c>
      <c r="X3">
        <v>4498.5985224586902</v>
      </c>
      <c r="Y3">
        <v>2</v>
      </c>
      <c r="AB3">
        <v>2.0832326826654</v>
      </c>
      <c r="AC3">
        <v>1.9167673173346</v>
      </c>
      <c r="AD3">
        <v>2</v>
      </c>
      <c r="AK3" t="s">
        <v>86</v>
      </c>
      <c r="AL3">
        <v>1</v>
      </c>
      <c r="AO3">
        <v>1.0416163413327</v>
      </c>
      <c r="AP3">
        <v>0.95838365866730202</v>
      </c>
      <c r="AQ3">
        <v>50</v>
      </c>
      <c r="AT3">
        <v>51.040408533317397</v>
      </c>
      <c r="AU3">
        <v>48.959591466682603</v>
      </c>
      <c r="AV3">
        <v>5964.0301145539797</v>
      </c>
      <c r="AW3">
        <v>484.13800085449202</v>
      </c>
      <c r="AX3">
        <v>5882.0301727077504</v>
      </c>
      <c r="BC3">
        <v>4681.23876953125</v>
      </c>
      <c r="BD3">
        <v>4543.32763671875</v>
      </c>
      <c r="BG3">
        <v>2.0423060338460099</v>
      </c>
      <c r="BH3">
        <v>1.9576939661539901</v>
      </c>
      <c r="BK3">
        <v>1.0211530169230001</v>
      </c>
      <c r="BL3">
        <v>0.97884698307699702</v>
      </c>
      <c r="BO3">
        <v>50.528825423075098</v>
      </c>
      <c r="BP3">
        <v>49.471174576924902</v>
      </c>
      <c r="BQ3" t="s">
        <v>87</v>
      </c>
      <c r="BR3">
        <v>16431</v>
      </c>
      <c r="BS3">
        <v>7</v>
      </c>
      <c r="BT3">
        <v>26</v>
      </c>
      <c r="BU3">
        <v>243</v>
      </c>
      <c r="BV3">
        <v>16440</v>
      </c>
      <c r="BW3">
        <v>12</v>
      </c>
      <c r="BX3">
        <v>17</v>
      </c>
      <c r="BY3">
        <v>238</v>
      </c>
    </row>
    <row r="4" spans="1:77" x14ac:dyDescent="0.25">
      <c r="A4" t="s">
        <v>77</v>
      </c>
      <c r="B4" t="s">
        <v>78</v>
      </c>
      <c r="C4" t="s">
        <v>239</v>
      </c>
      <c r="F4" t="s">
        <v>226</v>
      </c>
      <c r="G4">
        <v>4588.392578125</v>
      </c>
      <c r="I4" t="s">
        <v>224</v>
      </c>
      <c r="J4" t="s">
        <v>225</v>
      </c>
      <c r="K4" t="s">
        <v>82</v>
      </c>
      <c r="L4" t="s">
        <v>83</v>
      </c>
      <c r="M4" t="s">
        <v>83</v>
      </c>
      <c r="N4" t="s">
        <v>84</v>
      </c>
      <c r="O4" t="s">
        <v>90</v>
      </c>
      <c r="P4">
        <v>91767.8515625</v>
      </c>
      <c r="S4">
        <v>4730.88330078125</v>
      </c>
      <c r="T4">
        <v>4462.298828125</v>
      </c>
      <c r="U4">
        <v>16707</v>
      </c>
      <c r="V4">
        <v>16452</v>
      </c>
      <c r="W4">
        <v>255</v>
      </c>
      <c r="X4">
        <v>4534.4259173426399</v>
      </c>
      <c r="Y4">
        <v>1.9905750751495399</v>
      </c>
      <c r="AB4">
        <v>2.0731914554446398</v>
      </c>
      <c r="AC4">
        <v>1.90795861560853</v>
      </c>
      <c r="AD4">
        <v>2</v>
      </c>
      <c r="AK4" t="s">
        <v>86</v>
      </c>
      <c r="AL4">
        <v>0.99528751776329305</v>
      </c>
      <c r="AO4">
        <v>1.0365957277223199</v>
      </c>
      <c r="AP4">
        <v>0.95397930780426698</v>
      </c>
      <c r="AQ4">
        <v>49.881909694849597</v>
      </c>
      <c r="AT4">
        <v>50.919498803506698</v>
      </c>
      <c r="AU4">
        <v>48.844320586192602</v>
      </c>
      <c r="AV4">
        <v>9985.7999419832104</v>
      </c>
      <c r="AW4">
        <v>1247.3733350566799</v>
      </c>
      <c r="AX4">
        <v>9852.4247827825002</v>
      </c>
      <c r="BC4">
        <v>4658.779296875</v>
      </c>
      <c r="BD4">
        <v>4522.25048828125</v>
      </c>
      <c r="BG4">
        <v>2.0325695134495998</v>
      </c>
      <c r="BH4">
        <v>1.94858055760357</v>
      </c>
      <c r="BK4">
        <v>1.0162847567247999</v>
      </c>
      <c r="BL4">
        <v>0.97429027880178598</v>
      </c>
      <c r="BO4">
        <v>50.409323167375803</v>
      </c>
      <c r="BP4">
        <v>49.354496222323498</v>
      </c>
      <c r="BQ4" t="s">
        <v>87</v>
      </c>
      <c r="BR4">
        <v>16431</v>
      </c>
      <c r="BS4">
        <v>7</v>
      </c>
      <c r="BT4">
        <v>26</v>
      </c>
      <c r="BU4">
        <v>243</v>
      </c>
      <c r="BV4">
        <v>16440</v>
      </c>
      <c r="BW4">
        <v>12</v>
      </c>
      <c r="BX4">
        <v>17</v>
      </c>
      <c r="BY4">
        <v>238</v>
      </c>
    </row>
    <row r="5" spans="1:77" x14ac:dyDescent="0.25">
      <c r="A5" t="s">
        <v>77</v>
      </c>
      <c r="B5" t="s">
        <v>78</v>
      </c>
      <c r="C5" t="s">
        <v>239</v>
      </c>
      <c r="F5" t="s">
        <v>86</v>
      </c>
      <c r="G5">
        <v>4610.11767578125</v>
      </c>
      <c r="I5" t="s">
        <v>224</v>
      </c>
      <c r="J5" t="s">
        <v>225</v>
      </c>
      <c r="K5" t="s">
        <v>82</v>
      </c>
      <c r="L5" t="s">
        <v>83</v>
      </c>
      <c r="M5" t="s">
        <v>83</v>
      </c>
      <c r="N5" t="s">
        <v>84</v>
      </c>
      <c r="O5" t="s">
        <v>91</v>
      </c>
      <c r="P5">
        <v>92202.3515625</v>
      </c>
      <c r="S5">
        <v>4754.14697265625</v>
      </c>
      <c r="T5">
        <v>4482.8212890625</v>
      </c>
      <c r="U5">
        <v>16707</v>
      </c>
      <c r="V5">
        <v>16457</v>
      </c>
      <c r="W5">
        <v>250</v>
      </c>
      <c r="X5">
        <v>4534.4259173426399</v>
      </c>
      <c r="AV5">
        <v>8988.7064722945106</v>
      </c>
      <c r="AW5">
        <v>1595.8868027343699</v>
      </c>
      <c r="AX5">
        <v>8878.0818887432997</v>
      </c>
      <c r="BC5">
        <v>4681.23876953125</v>
      </c>
      <c r="BD5">
        <v>4543.32763671875</v>
      </c>
      <c r="BQ5" t="s">
        <v>87</v>
      </c>
      <c r="BR5">
        <v>16431</v>
      </c>
      <c r="BS5">
        <v>7</v>
      </c>
      <c r="BT5">
        <v>26</v>
      </c>
      <c r="BU5">
        <v>243</v>
      </c>
      <c r="BV5">
        <v>16440</v>
      </c>
      <c r="BW5">
        <v>12</v>
      </c>
      <c r="BX5">
        <v>17</v>
      </c>
      <c r="BY5">
        <v>238</v>
      </c>
    </row>
    <row r="6" spans="1:77" x14ac:dyDescent="0.25">
      <c r="A6" t="s">
        <v>92</v>
      </c>
      <c r="B6" t="s">
        <v>78</v>
      </c>
      <c r="C6" t="s">
        <v>240</v>
      </c>
      <c r="F6" t="s">
        <v>223</v>
      </c>
      <c r="G6">
        <v>2282.36987304688</v>
      </c>
      <c r="I6" t="s">
        <v>224</v>
      </c>
      <c r="J6" t="s">
        <v>225</v>
      </c>
      <c r="K6" t="s">
        <v>82</v>
      </c>
      <c r="L6" t="s">
        <v>83</v>
      </c>
      <c r="M6" t="s">
        <v>83</v>
      </c>
      <c r="N6" t="s">
        <v>84</v>
      </c>
      <c r="O6" t="s">
        <v>85</v>
      </c>
      <c r="P6">
        <v>45647.3984375</v>
      </c>
      <c r="S6">
        <v>2325.95703125</v>
      </c>
      <c r="T6">
        <v>2240.45532226563</v>
      </c>
      <c r="U6">
        <v>17774</v>
      </c>
      <c r="V6">
        <v>15573</v>
      </c>
      <c r="W6">
        <v>2201</v>
      </c>
      <c r="X6">
        <v>2261.8980692836299</v>
      </c>
      <c r="Y6">
        <v>1.9725754261016799</v>
      </c>
      <c r="AB6">
        <v>2.0248998396715301</v>
      </c>
      <c r="AC6">
        <v>1.9202509005252899</v>
      </c>
      <c r="AD6">
        <v>2</v>
      </c>
      <c r="AK6" t="s">
        <v>86</v>
      </c>
      <c r="AL6">
        <v>0.98628768504920605</v>
      </c>
      <c r="AO6">
        <v>1.0124499198357599</v>
      </c>
      <c r="AP6">
        <v>0.96012545026264695</v>
      </c>
      <c r="AQ6">
        <v>49.654825555884798</v>
      </c>
      <c r="AT6">
        <v>50.317943131496499</v>
      </c>
      <c r="AU6">
        <v>48.991707980273098</v>
      </c>
      <c r="AV6">
        <v>5660.1921008585296</v>
      </c>
      <c r="AW6">
        <v>538.61794618279896</v>
      </c>
      <c r="AX6">
        <v>5025.9744394181498</v>
      </c>
      <c r="BC6">
        <v>2304.39086914063</v>
      </c>
      <c r="BD6">
        <v>2260.78393554688</v>
      </c>
      <c r="BG6">
        <v>1.9992613129008501</v>
      </c>
      <c r="BH6">
        <v>1.9458894272959699</v>
      </c>
      <c r="BK6">
        <v>0.99963065645042704</v>
      </c>
      <c r="BL6">
        <v>0.97294471364798496</v>
      </c>
      <c r="BO6">
        <v>49.993021391187803</v>
      </c>
      <c r="BP6">
        <v>49.316629720581801</v>
      </c>
      <c r="BQ6" t="s">
        <v>87</v>
      </c>
      <c r="BR6">
        <v>15533</v>
      </c>
      <c r="BS6">
        <v>40</v>
      </c>
      <c r="BT6">
        <v>86</v>
      </c>
      <c r="BU6">
        <v>2115</v>
      </c>
      <c r="BV6">
        <v>15534</v>
      </c>
      <c r="BW6">
        <v>71</v>
      </c>
      <c r="BX6">
        <v>102</v>
      </c>
      <c r="BY6">
        <v>2067</v>
      </c>
    </row>
    <row r="7" spans="1:77" x14ac:dyDescent="0.25">
      <c r="A7" t="s">
        <v>92</v>
      </c>
      <c r="B7" t="s">
        <v>78</v>
      </c>
      <c r="C7" t="s">
        <v>240</v>
      </c>
      <c r="F7" t="s">
        <v>88</v>
      </c>
      <c r="G7">
        <v>2305.44799804688</v>
      </c>
      <c r="I7" t="s">
        <v>224</v>
      </c>
      <c r="J7" t="s">
        <v>225</v>
      </c>
      <c r="K7" t="s">
        <v>82</v>
      </c>
      <c r="L7" t="s">
        <v>83</v>
      </c>
      <c r="M7" t="s">
        <v>83</v>
      </c>
      <c r="N7" t="s">
        <v>84</v>
      </c>
      <c r="O7" t="s">
        <v>89</v>
      </c>
      <c r="P7">
        <v>46108.9609375</v>
      </c>
      <c r="S7">
        <v>2349.57348632813</v>
      </c>
      <c r="T7">
        <v>2263.03540039063</v>
      </c>
      <c r="U7">
        <v>17774</v>
      </c>
      <c r="V7">
        <v>15619</v>
      </c>
      <c r="W7">
        <v>2155</v>
      </c>
      <c r="X7">
        <v>2261.8980692836299</v>
      </c>
      <c r="Y7">
        <v>1.99252104759216</v>
      </c>
      <c r="AB7">
        <v>2.0454270215936998</v>
      </c>
      <c r="AC7">
        <v>1.93961501010732</v>
      </c>
      <c r="AD7">
        <v>2</v>
      </c>
      <c r="AK7" t="s">
        <v>86</v>
      </c>
      <c r="AL7">
        <v>0.996260507925254</v>
      </c>
      <c r="AO7">
        <v>1.0227135107968499</v>
      </c>
      <c r="AP7">
        <v>0.96980750505365798</v>
      </c>
      <c r="AQ7">
        <v>49.906337573179997</v>
      </c>
      <c r="AT7">
        <v>50.570142618044898</v>
      </c>
      <c r="AU7">
        <v>49.242532528315003</v>
      </c>
      <c r="AV7">
        <v>5763.6346817646699</v>
      </c>
      <c r="AW7">
        <v>464.32454744768302</v>
      </c>
      <c r="AX7">
        <v>5121.1223975600396</v>
      </c>
      <c r="BC7">
        <v>2327.73828125</v>
      </c>
      <c r="BD7">
        <v>2283.60327148438</v>
      </c>
      <c r="BG7">
        <v>2.0195033982744399</v>
      </c>
      <c r="BH7">
        <v>1.9655386334265801</v>
      </c>
      <c r="BK7">
        <v>1.00975169913722</v>
      </c>
      <c r="BL7">
        <v>0.98276931671328904</v>
      </c>
      <c r="BO7">
        <v>50.244882154723697</v>
      </c>
      <c r="BP7">
        <v>49.567792991636203</v>
      </c>
      <c r="BQ7" t="s">
        <v>87</v>
      </c>
      <c r="BR7">
        <v>15533</v>
      </c>
      <c r="BS7">
        <v>40</v>
      </c>
      <c r="BT7">
        <v>86</v>
      </c>
      <c r="BU7">
        <v>2115</v>
      </c>
      <c r="BV7">
        <v>15534</v>
      </c>
      <c r="BW7">
        <v>71</v>
      </c>
      <c r="BX7">
        <v>102</v>
      </c>
      <c r="BY7">
        <v>2067</v>
      </c>
    </row>
    <row r="8" spans="1:77" x14ac:dyDescent="0.25">
      <c r="A8" t="s">
        <v>92</v>
      </c>
      <c r="B8" t="s">
        <v>78</v>
      </c>
      <c r="C8" t="s">
        <v>240</v>
      </c>
      <c r="F8" t="s">
        <v>226</v>
      </c>
      <c r="G8">
        <v>2298.37255859375</v>
      </c>
      <c r="I8" t="s">
        <v>224</v>
      </c>
      <c r="J8" t="s">
        <v>225</v>
      </c>
      <c r="K8" t="s">
        <v>82</v>
      </c>
      <c r="L8" t="s">
        <v>83</v>
      </c>
      <c r="M8" t="s">
        <v>83</v>
      </c>
      <c r="N8" t="s">
        <v>84</v>
      </c>
      <c r="O8" t="s">
        <v>90</v>
      </c>
      <c r="P8">
        <v>45967.453125</v>
      </c>
      <c r="S8">
        <v>2342.33227539063</v>
      </c>
      <c r="T8">
        <v>2256.11303710938</v>
      </c>
      <c r="U8">
        <v>17774</v>
      </c>
      <c r="V8">
        <v>15605</v>
      </c>
      <c r="W8">
        <v>2169</v>
      </c>
      <c r="X8">
        <v>2261.4705726813299</v>
      </c>
      <c r="Y8">
        <v>1.98640596866608</v>
      </c>
      <c r="AB8">
        <v>2.0391333225984098</v>
      </c>
      <c r="AC8">
        <v>1.9336785813194901</v>
      </c>
      <c r="AD8">
        <v>2</v>
      </c>
      <c r="AK8" t="s">
        <v>86</v>
      </c>
      <c r="AL8">
        <v>0.99320297597947405</v>
      </c>
      <c r="AO8">
        <v>1.0195666612992</v>
      </c>
      <c r="AP8">
        <v>0.96683929065974294</v>
      </c>
      <c r="AQ8">
        <v>49.829494935979</v>
      </c>
      <c r="AT8">
        <v>50.493089875270002</v>
      </c>
      <c r="AU8">
        <v>49.165899996687898</v>
      </c>
      <c r="AV8">
        <v>9953.3943792272894</v>
      </c>
      <c r="AW8">
        <v>1234.0246663636599</v>
      </c>
      <c r="AX8">
        <v>8889.3506689087808</v>
      </c>
      <c r="BC8">
        <v>2320.580078125</v>
      </c>
      <c r="BD8">
        <v>2276.607421875</v>
      </c>
      <c r="BG8">
        <v>2.0132973090590598</v>
      </c>
      <c r="BH8">
        <v>1.9595145948588399</v>
      </c>
      <c r="BK8">
        <v>1.0066486545295299</v>
      </c>
      <c r="BL8">
        <v>0.97975729742941797</v>
      </c>
      <c r="BO8">
        <v>50.1679333649369</v>
      </c>
      <c r="BP8">
        <v>49.491056507021</v>
      </c>
      <c r="BQ8" t="s">
        <v>87</v>
      </c>
      <c r="BR8">
        <v>15533</v>
      </c>
      <c r="BS8">
        <v>40</v>
      </c>
      <c r="BT8">
        <v>86</v>
      </c>
      <c r="BU8">
        <v>2115</v>
      </c>
      <c r="BV8">
        <v>15534</v>
      </c>
      <c r="BW8">
        <v>71</v>
      </c>
      <c r="BX8">
        <v>102</v>
      </c>
      <c r="BY8">
        <v>2067</v>
      </c>
    </row>
    <row r="9" spans="1:77" x14ac:dyDescent="0.25">
      <c r="A9" t="s">
        <v>92</v>
      </c>
      <c r="B9" t="s">
        <v>78</v>
      </c>
      <c r="C9" t="s">
        <v>240</v>
      </c>
      <c r="F9" t="s">
        <v>86</v>
      </c>
      <c r="G9">
        <v>2314.1015625</v>
      </c>
      <c r="I9" t="s">
        <v>224</v>
      </c>
      <c r="J9" t="s">
        <v>225</v>
      </c>
      <c r="K9" t="s">
        <v>82</v>
      </c>
      <c r="L9" t="s">
        <v>83</v>
      </c>
      <c r="M9" t="s">
        <v>83</v>
      </c>
      <c r="N9" t="s">
        <v>84</v>
      </c>
      <c r="O9" t="s">
        <v>91</v>
      </c>
      <c r="P9">
        <v>46282.03125</v>
      </c>
      <c r="S9">
        <v>2358.43041992188</v>
      </c>
      <c r="T9">
        <v>2271.50146484375</v>
      </c>
      <c r="U9">
        <v>17774</v>
      </c>
      <c r="V9">
        <v>15636</v>
      </c>
      <c r="W9">
        <v>2138</v>
      </c>
      <c r="X9">
        <v>2261.4705726813299</v>
      </c>
      <c r="AV9">
        <v>8710.8199153733294</v>
      </c>
      <c r="AW9">
        <v>1570.49882994064</v>
      </c>
      <c r="AX9">
        <v>7851.9245355682697</v>
      </c>
      <c r="BC9">
        <v>2336.49365234375</v>
      </c>
      <c r="BD9">
        <v>2292.15942382813</v>
      </c>
      <c r="BQ9" t="s">
        <v>87</v>
      </c>
      <c r="BR9">
        <v>15533</v>
      </c>
      <c r="BS9">
        <v>40</v>
      </c>
      <c r="BT9">
        <v>86</v>
      </c>
      <c r="BU9">
        <v>2115</v>
      </c>
      <c r="BV9">
        <v>15534</v>
      </c>
      <c r="BW9">
        <v>71</v>
      </c>
      <c r="BX9">
        <v>102</v>
      </c>
      <c r="BY9">
        <v>2067</v>
      </c>
    </row>
    <row r="10" spans="1:77" x14ac:dyDescent="0.25">
      <c r="A10" t="s">
        <v>94</v>
      </c>
      <c r="B10" t="s">
        <v>78</v>
      </c>
      <c r="C10" t="s">
        <v>241</v>
      </c>
      <c r="F10" t="s">
        <v>223</v>
      </c>
      <c r="G10">
        <v>1124.21081542969</v>
      </c>
      <c r="I10" t="s">
        <v>224</v>
      </c>
      <c r="J10" t="s">
        <v>225</v>
      </c>
      <c r="K10" t="s">
        <v>82</v>
      </c>
      <c r="L10" t="s">
        <v>83</v>
      </c>
      <c r="M10" t="s">
        <v>83</v>
      </c>
      <c r="N10" t="s">
        <v>84</v>
      </c>
      <c r="O10" t="s">
        <v>85</v>
      </c>
      <c r="P10">
        <v>22484.216796875</v>
      </c>
      <c r="S10">
        <v>1146.08630371094</v>
      </c>
      <c r="T10">
        <v>1102.75610351563</v>
      </c>
      <c r="U10">
        <v>17719</v>
      </c>
      <c r="V10">
        <v>11253</v>
      </c>
      <c r="W10">
        <v>6466</v>
      </c>
      <c r="X10">
        <v>1114.7894228513001</v>
      </c>
      <c r="Y10">
        <v>1.98684918880463</v>
      </c>
      <c r="AB10">
        <v>2.0409619220958999</v>
      </c>
      <c r="AC10">
        <v>1.93273656122084</v>
      </c>
      <c r="AD10">
        <v>2</v>
      </c>
      <c r="AK10" t="s">
        <v>86</v>
      </c>
      <c r="AL10">
        <v>0.99342462082918603</v>
      </c>
      <c r="AO10">
        <v>1.0204809610479499</v>
      </c>
      <c r="AP10">
        <v>0.96636828061042102</v>
      </c>
      <c r="AQ10">
        <v>49.835073292912398</v>
      </c>
      <c r="AT10">
        <v>50.515951471025701</v>
      </c>
      <c r="AU10">
        <v>49.154195114799101</v>
      </c>
      <c r="AV10">
        <v>5683.0135067172196</v>
      </c>
      <c r="AW10">
        <v>543.82059993915004</v>
      </c>
      <c r="AX10">
        <v>3807.62430104946</v>
      </c>
      <c r="BC10">
        <v>1135.31811523438</v>
      </c>
      <c r="BD10">
        <v>1113.21301269531</v>
      </c>
      <c r="BG10">
        <v>2.0144550803839398</v>
      </c>
      <c r="BH10">
        <v>1.9592434029328001</v>
      </c>
      <c r="BK10">
        <v>1.0072275401919699</v>
      </c>
      <c r="BL10">
        <v>0.97962170146639904</v>
      </c>
      <c r="BO10">
        <v>50.1824265015278</v>
      </c>
      <c r="BP10">
        <v>49.487720084297003</v>
      </c>
      <c r="BQ10" t="s">
        <v>87</v>
      </c>
      <c r="BR10">
        <v>11199</v>
      </c>
      <c r="BS10">
        <v>54</v>
      </c>
      <c r="BT10">
        <v>101</v>
      </c>
      <c r="BU10">
        <v>6365</v>
      </c>
      <c r="BV10">
        <v>11173</v>
      </c>
      <c r="BW10">
        <v>104</v>
      </c>
      <c r="BX10">
        <v>123</v>
      </c>
      <c r="BY10">
        <v>6319</v>
      </c>
    </row>
    <row r="11" spans="1:77" x14ac:dyDescent="0.25">
      <c r="A11" t="s">
        <v>94</v>
      </c>
      <c r="B11" t="s">
        <v>78</v>
      </c>
      <c r="C11" t="s">
        <v>241</v>
      </c>
      <c r="F11" t="s">
        <v>88</v>
      </c>
      <c r="G11">
        <v>1132.34655761719</v>
      </c>
      <c r="I11" t="s">
        <v>224</v>
      </c>
      <c r="J11" t="s">
        <v>225</v>
      </c>
      <c r="K11" t="s">
        <v>82</v>
      </c>
      <c r="L11" t="s">
        <v>83</v>
      </c>
      <c r="M11" t="s">
        <v>83</v>
      </c>
      <c r="N11" t="s">
        <v>84</v>
      </c>
      <c r="O11" t="s">
        <v>89</v>
      </c>
      <c r="P11">
        <v>22646.931640625</v>
      </c>
      <c r="S11">
        <v>1154.34899902344</v>
      </c>
      <c r="T11">
        <v>1110.76977539063</v>
      </c>
      <c r="U11">
        <v>17719</v>
      </c>
      <c r="V11">
        <v>11300</v>
      </c>
      <c r="W11">
        <v>6419</v>
      </c>
      <c r="X11">
        <v>1114.7894228513001</v>
      </c>
      <c r="Y11">
        <v>2.0012278556823699</v>
      </c>
      <c r="AB11">
        <v>2.0556917057084401</v>
      </c>
      <c r="AC11">
        <v>1.94676382739595</v>
      </c>
      <c r="AD11">
        <v>2</v>
      </c>
      <c r="AK11" t="s">
        <v>86</v>
      </c>
      <c r="AL11">
        <v>1.0006138832761</v>
      </c>
      <c r="AO11">
        <v>1.02784585285422</v>
      </c>
      <c r="AP11">
        <v>0.973381913697974</v>
      </c>
      <c r="AQ11">
        <v>50.015342372689403</v>
      </c>
      <c r="AT11">
        <v>50.695723873217098</v>
      </c>
      <c r="AU11">
        <v>49.334960872161801</v>
      </c>
      <c r="AV11">
        <v>5814.0751046779897</v>
      </c>
      <c r="AW11">
        <v>467.50439313349801</v>
      </c>
      <c r="AX11">
        <v>3877.191680252</v>
      </c>
      <c r="BC11">
        <v>1143.51806640625</v>
      </c>
      <c r="BD11">
        <v>1121.28588867188</v>
      </c>
      <c r="BG11">
        <v>2.0290128232749201</v>
      </c>
      <c r="BH11">
        <v>1.97344270982948</v>
      </c>
      <c r="BK11">
        <v>1.01450641163746</v>
      </c>
      <c r="BL11">
        <v>0.986721354914738</v>
      </c>
      <c r="BO11">
        <v>50.362442470077099</v>
      </c>
      <c r="BP11">
        <v>49.6682422753018</v>
      </c>
      <c r="BQ11" t="s">
        <v>87</v>
      </c>
      <c r="BR11">
        <v>11199</v>
      </c>
      <c r="BS11">
        <v>54</v>
      </c>
      <c r="BT11">
        <v>101</v>
      </c>
      <c r="BU11">
        <v>6365</v>
      </c>
      <c r="BV11">
        <v>11173</v>
      </c>
      <c r="BW11">
        <v>104</v>
      </c>
      <c r="BX11">
        <v>123</v>
      </c>
      <c r="BY11">
        <v>6319</v>
      </c>
    </row>
    <row r="12" spans="1:77" x14ac:dyDescent="0.25">
      <c r="A12" t="s">
        <v>94</v>
      </c>
      <c r="B12" t="s">
        <v>78</v>
      </c>
      <c r="C12" t="s">
        <v>241</v>
      </c>
      <c r="F12" t="s">
        <v>226</v>
      </c>
      <c r="G12">
        <v>1128.35778808594</v>
      </c>
      <c r="I12" t="s">
        <v>224</v>
      </c>
      <c r="J12" t="s">
        <v>225</v>
      </c>
      <c r="K12" t="s">
        <v>82</v>
      </c>
      <c r="L12" t="s">
        <v>83</v>
      </c>
      <c r="M12" t="s">
        <v>83</v>
      </c>
      <c r="N12" t="s">
        <v>84</v>
      </c>
      <c r="O12" t="s">
        <v>90</v>
      </c>
      <c r="P12">
        <v>22567.15625</v>
      </c>
      <c r="S12">
        <v>1150.29797363281</v>
      </c>
      <c r="T12">
        <v>1106.84094238281</v>
      </c>
      <c r="U12">
        <v>17719</v>
      </c>
      <c r="V12">
        <v>11277</v>
      </c>
      <c r="W12">
        <v>6442</v>
      </c>
      <c r="X12">
        <v>1110.1528636086</v>
      </c>
      <c r="Y12">
        <v>1.9941782951355</v>
      </c>
      <c r="AB12">
        <v>2.0484699601244101</v>
      </c>
      <c r="AC12">
        <v>1.9398866448972001</v>
      </c>
      <c r="AD12">
        <v>2</v>
      </c>
      <c r="AK12" t="s">
        <v>86</v>
      </c>
      <c r="AL12">
        <v>0.99708915125540298</v>
      </c>
      <c r="AO12">
        <v>1.0242349800622099</v>
      </c>
      <c r="AP12">
        <v>0.96994332244860004</v>
      </c>
      <c r="AQ12">
        <v>49.927122714006799</v>
      </c>
      <c r="AT12">
        <v>50.607748190248202</v>
      </c>
      <c r="AU12">
        <v>49.246497237765503</v>
      </c>
      <c r="AV12">
        <v>10207.3152809559</v>
      </c>
      <c r="AW12">
        <v>1251.9448614538001</v>
      </c>
      <c r="AX12">
        <v>6951.4601964459198</v>
      </c>
      <c r="BC12">
        <v>1139.49792480469</v>
      </c>
      <c r="BD12">
        <v>1117.32788085938</v>
      </c>
      <c r="BG12">
        <v>2.0218755960184001</v>
      </c>
      <c r="BH12">
        <v>1.9664810090032101</v>
      </c>
      <c r="BK12">
        <v>1.0109377980092</v>
      </c>
      <c r="BL12">
        <v>0.98324050450160705</v>
      </c>
      <c r="BO12">
        <v>50.274348870157098</v>
      </c>
      <c r="BP12">
        <v>49.5798965578566</v>
      </c>
      <c r="BQ12" t="s">
        <v>87</v>
      </c>
      <c r="BR12">
        <v>11199</v>
      </c>
      <c r="BS12">
        <v>54</v>
      </c>
      <c r="BT12">
        <v>101</v>
      </c>
      <c r="BU12">
        <v>6365</v>
      </c>
      <c r="BV12">
        <v>11173</v>
      </c>
      <c r="BW12">
        <v>104</v>
      </c>
      <c r="BX12">
        <v>123</v>
      </c>
      <c r="BY12">
        <v>6319</v>
      </c>
    </row>
    <row r="13" spans="1:77" x14ac:dyDescent="0.25">
      <c r="A13" t="s">
        <v>94</v>
      </c>
      <c r="B13" t="s">
        <v>78</v>
      </c>
      <c r="C13" t="s">
        <v>241</v>
      </c>
      <c r="F13" t="s">
        <v>86</v>
      </c>
      <c r="G13">
        <v>1131.65185546875</v>
      </c>
      <c r="I13" t="s">
        <v>224</v>
      </c>
      <c r="J13" t="s">
        <v>225</v>
      </c>
      <c r="K13" t="s">
        <v>82</v>
      </c>
      <c r="L13" t="s">
        <v>83</v>
      </c>
      <c r="M13" t="s">
        <v>83</v>
      </c>
      <c r="N13" t="s">
        <v>84</v>
      </c>
      <c r="O13" t="s">
        <v>91</v>
      </c>
      <c r="P13">
        <v>22633.037109375</v>
      </c>
      <c r="S13">
        <v>1153.64343261719</v>
      </c>
      <c r="T13">
        <v>1110.08544921875</v>
      </c>
      <c r="U13">
        <v>17719</v>
      </c>
      <c r="V13">
        <v>11296</v>
      </c>
      <c r="W13">
        <v>6423</v>
      </c>
      <c r="X13">
        <v>1110.1528636086</v>
      </c>
      <c r="AV13">
        <v>8781.0596339844396</v>
      </c>
      <c r="AW13">
        <v>1584.0847732422801</v>
      </c>
      <c r="AX13">
        <v>6172.2120957177804</v>
      </c>
      <c r="BC13">
        <v>1142.81787109375</v>
      </c>
      <c r="BD13">
        <v>1120.59655761719</v>
      </c>
      <c r="BQ13" t="s">
        <v>87</v>
      </c>
      <c r="BR13">
        <v>11199</v>
      </c>
      <c r="BS13">
        <v>54</v>
      </c>
      <c r="BT13">
        <v>101</v>
      </c>
      <c r="BU13">
        <v>6365</v>
      </c>
      <c r="BV13">
        <v>11173</v>
      </c>
      <c r="BW13">
        <v>104</v>
      </c>
      <c r="BX13">
        <v>123</v>
      </c>
      <c r="BY13">
        <v>6319</v>
      </c>
    </row>
    <row r="14" spans="1:77" x14ac:dyDescent="0.25">
      <c r="A14" t="s">
        <v>96</v>
      </c>
      <c r="B14" t="s">
        <v>78</v>
      </c>
      <c r="C14" t="s">
        <v>242</v>
      </c>
      <c r="F14" t="s">
        <v>223</v>
      </c>
      <c r="G14">
        <v>573.42718505859398</v>
      </c>
      <c r="I14" t="s">
        <v>224</v>
      </c>
      <c r="J14" t="s">
        <v>225</v>
      </c>
      <c r="K14" t="s">
        <v>82</v>
      </c>
      <c r="L14" t="s">
        <v>83</v>
      </c>
      <c r="M14" t="s">
        <v>83</v>
      </c>
      <c r="N14" t="s">
        <v>84</v>
      </c>
      <c r="O14" t="s">
        <v>85</v>
      </c>
      <c r="P14">
        <v>11468.5439453125</v>
      </c>
      <c r="S14">
        <v>586.915283203125</v>
      </c>
      <c r="T14">
        <v>560.10186767578102</v>
      </c>
      <c r="U14">
        <v>17744</v>
      </c>
      <c r="V14">
        <v>7188</v>
      </c>
      <c r="W14">
        <v>10556</v>
      </c>
      <c r="X14">
        <v>567.64561002295102</v>
      </c>
      <c r="Y14">
        <v>1.9905481338501001</v>
      </c>
      <c r="AB14">
        <v>2.0563082762883802</v>
      </c>
      <c r="AC14">
        <v>1.9247880407117799</v>
      </c>
      <c r="AD14">
        <v>2</v>
      </c>
      <c r="AK14" t="s">
        <v>86</v>
      </c>
      <c r="AL14">
        <v>0.99527407925003897</v>
      </c>
      <c r="AO14">
        <v>1.0281541381441901</v>
      </c>
      <c r="AP14">
        <v>0.96239402035588895</v>
      </c>
      <c r="AQ14">
        <v>49.881572140912702</v>
      </c>
      <c r="AT14">
        <v>50.707472139728097</v>
      </c>
      <c r="AU14">
        <v>49.055672142097301</v>
      </c>
      <c r="AV14">
        <v>5628.9029094375501</v>
      </c>
      <c r="AW14">
        <v>540.968359195179</v>
      </c>
      <c r="AX14">
        <v>2602.0635771360098</v>
      </c>
      <c r="BC14">
        <v>580.28826904296898</v>
      </c>
      <c r="BD14">
        <v>566.60845947265602</v>
      </c>
      <c r="BG14">
        <v>2.0240980310135099</v>
      </c>
      <c r="BH14">
        <v>1.9569982859866499</v>
      </c>
      <c r="BK14">
        <v>1.0120490155067601</v>
      </c>
      <c r="BL14">
        <v>0.97849914299332297</v>
      </c>
      <c r="BO14">
        <v>50.302934519829101</v>
      </c>
      <c r="BP14">
        <v>49.460209761996303</v>
      </c>
      <c r="BQ14" t="s">
        <v>87</v>
      </c>
      <c r="BR14">
        <v>7133</v>
      </c>
      <c r="BS14">
        <v>55</v>
      </c>
      <c r="BT14">
        <v>80</v>
      </c>
      <c r="BU14">
        <v>10476</v>
      </c>
      <c r="BV14">
        <v>7124</v>
      </c>
      <c r="BW14">
        <v>83</v>
      </c>
      <c r="BX14">
        <v>90</v>
      </c>
      <c r="BY14">
        <v>10447</v>
      </c>
    </row>
    <row r="15" spans="1:77" x14ac:dyDescent="0.25">
      <c r="A15" t="s">
        <v>96</v>
      </c>
      <c r="B15" t="s">
        <v>78</v>
      </c>
      <c r="C15" t="s">
        <v>242</v>
      </c>
      <c r="F15" t="s">
        <v>88</v>
      </c>
      <c r="G15">
        <v>576.04522705078102</v>
      </c>
      <c r="I15" t="s">
        <v>224</v>
      </c>
      <c r="J15" t="s">
        <v>225</v>
      </c>
      <c r="K15" t="s">
        <v>82</v>
      </c>
      <c r="L15" t="s">
        <v>83</v>
      </c>
      <c r="M15" t="s">
        <v>83</v>
      </c>
      <c r="N15" t="s">
        <v>84</v>
      </c>
      <c r="O15" t="s">
        <v>89</v>
      </c>
      <c r="P15">
        <v>11520.904296875</v>
      </c>
      <c r="S15">
        <v>589.572998046875</v>
      </c>
      <c r="T15">
        <v>562.68115234375</v>
      </c>
      <c r="U15">
        <v>17744</v>
      </c>
      <c r="V15">
        <v>7213</v>
      </c>
      <c r="W15">
        <v>10531</v>
      </c>
      <c r="X15">
        <v>567.64561002295102</v>
      </c>
      <c r="Y15">
        <v>1.9996361732482899</v>
      </c>
      <c r="AB15">
        <v>2.0656425557914702</v>
      </c>
      <c r="AC15">
        <v>1.9336298742434801</v>
      </c>
      <c r="AD15">
        <v>2</v>
      </c>
      <c r="AK15" t="s">
        <v>86</v>
      </c>
      <c r="AL15">
        <v>0.99981810750873801</v>
      </c>
      <c r="AO15">
        <v>1.03282127789573</v>
      </c>
      <c r="AP15">
        <v>0.96681493712174205</v>
      </c>
      <c r="AQ15">
        <v>49.995452274119899</v>
      </c>
      <c r="AT15">
        <v>50.820681629992499</v>
      </c>
      <c r="AU15">
        <v>49.170222918247198</v>
      </c>
      <c r="AV15">
        <v>5780.9823791597</v>
      </c>
      <c r="AW15">
        <v>464.46973701225699</v>
      </c>
      <c r="AX15">
        <v>2625.65130192488</v>
      </c>
      <c r="BC15">
        <v>582.92645263671898</v>
      </c>
      <c r="BD15">
        <v>569.20654296875</v>
      </c>
      <c r="BG15">
        <v>2.0333118127970602</v>
      </c>
      <c r="BH15">
        <v>1.9659606172379001</v>
      </c>
      <c r="BK15">
        <v>1.0166559063985301</v>
      </c>
      <c r="BL15">
        <v>0.98298030861894903</v>
      </c>
      <c r="BO15">
        <v>50.416473823540699</v>
      </c>
      <c r="BP15">
        <v>49.574430724698999</v>
      </c>
      <c r="BQ15" t="s">
        <v>87</v>
      </c>
      <c r="BR15">
        <v>7133</v>
      </c>
      <c r="BS15">
        <v>55</v>
      </c>
      <c r="BT15">
        <v>80</v>
      </c>
      <c r="BU15">
        <v>10476</v>
      </c>
      <c r="BV15">
        <v>7124</v>
      </c>
      <c r="BW15">
        <v>83</v>
      </c>
      <c r="BX15">
        <v>90</v>
      </c>
      <c r="BY15">
        <v>10447</v>
      </c>
    </row>
    <row r="16" spans="1:77" x14ac:dyDescent="0.25">
      <c r="A16" t="s">
        <v>96</v>
      </c>
      <c r="B16" t="s">
        <v>78</v>
      </c>
      <c r="C16" t="s">
        <v>242</v>
      </c>
      <c r="F16" t="s">
        <v>226</v>
      </c>
      <c r="G16">
        <v>575.41632080078102</v>
      </c>
      <c r="I16" t="s">
        <v>224</v>
      </c>
      <c r="J16" t="s">
        <v>225</v>
      </c>
      <c r="K16" t="s">
        <v>82</v>
      </c>
      <c r="L16" t="s">
        <v>83</v>
      </c>
      <c r="M16" t="s">
        <v>83</v>
      </c>
      <c r="N16" t="s">
        <v>84</v>
      </c>
      <c r="O16" t="s">
        <v>90</v>
      </c>
      <c r="P16">
        <v>11508.326171875</v>
      </c>
      <c r="S16">
        <v>588.9345703125</v>
      </c>
      <c r="T16">
        <v>562.06158447265602</v>
      </c>
      <c r="U16">
        <v>17744</v>
      </c>
      <c r="V16">
        <v>7207</v>
      </c>
      <c r="W16">
        <v>10537</v>
      </c>
      <c r="X16">
        <v>566.67891840310597</v>
      </c>
      <c r="Y16">
        <v>1.99745309352875</v>
      </c>
      <c r="AB16">
        <v>2.0634002466689498</v>
      </c>
      <c r="AC16">
        <v>1.93150591608595</v>
      </c>
      <c r="AD16">
        <v>2</v>
      </c>
      <c r="AK16" t="s">
        <v>86</v>
      </c>
      <c r="AL16">
        <v>0.99872654068872502</v>
      </c>
      <c r="AO16">
        <v>1.03170012333448</v>
      </c>
      <c r="AP16">
        <v>0.96575295804297401</v>
      </c>
      <c r="AQ16">
        <v>49.968143233069902</v>
      </c>
      <c r="AT16">
        <v>50.793533565584497</v>
      </c>
      <c r="AU16">
        <v>49.142752900555301</v>
      </c>
      <c r="AV16">
        <v>10119.953522698201</v>
      </c>
      <c r="AW16">
        <v>1241.28001387735</v>
      </c>
      <c r="AX16">
        <v>4847.4905626866303</v>
      </c>
      <c r="BC16">
        <v>582.29266357421898</v>
      </c>
      <c r="BD16">
        <v>568.58251953125</v>
      </c>
      <c r="BG16">
        <v>2.0310983123998101</v>
      </c>
      <c r="BH16">
        <v>1.96380785035509</v>
      </c>
      <c r="BK16">
        <v>1.0155491561999099</v>
      </c>
      <c r="BL16">
        <v>0.98190392517754399</v>
      </c>
      <c r="BO16">
        <v>50.389244705715797</v>
      </c>
      <c r="BP16">
        <v>49.547041760424001</v>
      </c>
      <c r="BQ16" t="s">
        <v>87</v>
      </c>
      <c r="BR16">
        <v>7133</v>
      </c>
      <c r="BS16">
        <v>55</v>
      </c>
      <c r="BT16">
        <v>80</v>
      </c>
      <c r="BU16">
        <v>10476</v>
      </c>
      <c r="BV16">
        <v>7124</v>
      </c>
      <c r="BW16">
        <v>83</v>
      </c>
      <c r="BX16">
        <v>90</v>
      </c>
      <c r="BY16">
        <v>10447</v>
      </c>
    </row>
    <row r="17" spans="1:77" x14ac:dyDescent="0.25">
      <c r="A17" t="s">
        <v>96</v>
      </c>
      <c r="B17" t="s">
        <v>78</v>
      </c>
      <c r="C17" t="s">
        <v>242</v>
      </c>
      <c r="F17" t="s">
        <v>86</v>
      </c>
      <c r="G17">
        <v>576.15002441406295</v>
      </c>
      <c r="I17" t="s">
        <v>224</v>
      </c>
      <c r="J17" t="s">
        <v>225</v>
      </c>
      <c r="K17" t="s">
        <v>82</v>
      </c>
      <c r="L17" t="s">
        <v>83</v>
      </c>
      <c r="M17" t="s">
        <v>83</v>
      </c>
      <c r="N17" t="s">
        <v>84</v>
      </c>
      <c r="O17" t="s">
        <v>91</v>
      </c>
      <c r="P17">
        <v>11523</v>
      </c>
      <c r="S17">
        <v>589.67938232421898</v>
      </c>
      <c r="T17">
        <v>562.784423828125</v>
      </c>
      <c r="U17">
        <v>17744</v>
      </c>
      <c r="V17">
        <v>7214</v>
      </c>
      <c r="W17">
        <v>10530</v>
      </c>
      <c r="X17">
        <v>566.67891840310597</v>
      </c>
      <c r="AV17">
        <v>8648.5111995366005</v>
      </c>
      <c r="AW17">
        <v>1559.9120514118899</v>
      </c>
      <c r="AX17">
        <v>4441.8526653981198</v>
      </c>
      <c r="BC17">
        <v>583.03204345703102</v>
      </c>
      <c r="BD17">
        <v>569.31060791015602</v>
      </c>
      <c r="BQ17" t="s">
        <v>87</v>
      </c>
      <c r="BR17">
        <v>7133</v>
      </c>
      <c r="BS17">
        <v>55</v>
      </c>
      <c r="BT17">
        <v>80</v>
      </c>
      <c r="BU17">
        <v>10476</v>
      </c>
      <c r="BV17">
        <v>7124</v>
      </c>
      <c r="BW17">
        <v>83</v>
      </c>
      <c r="BX17">
        <v>90</v>
      </c>
      <c r="BY17">
        <v>10447</v>
      </c>
    </row>
    <row r="18" spans="1:77" x14ac:dyDescent="0.25">
      <c r="A18" t="s">
        <v>98</v>
      </c>
      <c r="B18" t="s">
        <v>78</v>
      </c>
      <c r="C18" t="s">
        <v>243</v>
      </c>
      <c r="F18" t="s">
        <v>223</v>
      </c>
      <c r="G18">
        <v>281.610595703125</v>
      </c>
      <c r="I18" t="s">
        <v>224</v>
      </c>
      <c r="J18" t="s">
        <v>225</v>
      </c>
      <c r="K18" t="s">
        <v>82</v>
      </c>
      <c r="L18" t="s">
        <v>83</v>
      </c>
      <c r="M18" t="s">
        <v>83</v>
      </c>
      <c r="N18" t="s">
        <v>84</v>
      </c>
      <c r="O18" t="s">
        <v>85</v>
      </c>
      <c r="P18">
        <v>5632.2119140625</v>
      </c>
      <c r="S18">
        <v>290.23883056640602</v>
      </c>
      <c r="T18">
        <v>273.048583984375</v>
      </c>
      <c r="U18">
        <v>18575</v>
      </c>
      <c r="V18">
        <v>4146</v>
      </c>
      <c r="W18">
        <v>14429</v>
      </c>
      <c r="X18">
        <v>278.97455953602901</v>
      </c>
      <c r="Y18">
        <v>1.98257291316986</v>
      </c>
      <c r="AB18">
        <v>2.06798601631019</v>
      </c>
      <c r="AC18">
        <v>1.89715970935323</v>
      </c>
      <c r="AD18">
        <v>2</v>
      </c>
      <c r="AK18" t="s">
        <v>86</v>
      </c>
      <c r="AL18">
        <v>0.99128643141585504</v>
      </c>
      <c r="AO18">
        <v>1.0339930081551001</v>
      </c>
      <c r="AP18">
        <v>0.94857985467661499</v>
      </c>
      <c r="AQ18">
        <v>49.781207553903997</v>
      </c>
      <c r="AT18">
        <v>50.858236292469897</v>
      </c>
      <c r="AU18">
        <v>48.704178815338103</v>
      </c>
      <c r="AV18">
        <v>5542.7001209397004</v>
      </c>
      <c r="AW18">
        <v>531.06364259555301</v>
      </c>
      <c r="AX18">
        <v>1649.6770928897599</v>
      </c>
      <c r="BC18">
        <v>286.00439453125</v>
      </c>
      <c r="BD18">
        <v>277.23397827148398</v>
      </c>
      <c r="BG18">
        <v>2.0261503391767901</v>
      </c>
      <c r="BH18">
        <v>1.9389953864866301</v>
      </c>
      <c r="BK18">
        <v>1.0130751695883999</v>
      </c>
      <c r="BL18">
        <v>0.96949769324331403</v>
      </c>
      <c r="BO18">
        <v>50.330703649837901</v>
      </c>
      <c r="BP18">
        <v>49.2317114579701</v>
      </c>
      <c r="BQ18" t="s">
        <v>87</v>
      </c>
      <c r="BR18">
        <v>4112</v>
      </c>
      <c r="BS18">
        <v>34</v>
      </c>
      <c r="BT18">
        <v>65</v>
      </c>
      <c r="BU18">
        <v>14364</v>
      </c>
      <c r="BV18">
        <v>4110</v>
      </c>
      <c r="BW18">
        <v>48</v>
      </c>
      <c r="BX18">
        <v>68</v>
      </c>
      <c r="BY18">
        <v>14349</v>
      </c>
    </row>
    <row r="19" spans="1:77" x14ac:dyDescent="0.25">
      <c r="A19" t="s">
        <v>98</v>
      </c>
      <c r="B19" t="s">
        <v>78</v>
      </c>
      <c r="C19" t="s">
        <v>243</v>
      </c>
      <c r="F19" t="s">
        <v>88</v>
      </c>
      <c r="G19">
        <v>284.008544921875</v>
      </c>
      <c r="I19" t="s">
        <v>224</v>
      </c>
      <c r="J19" t="s">
        <v>225</v>
      </c>
      <c r="K19" t="s">
        <v>82</v>
      </c>
      <c r="L19" t="s">
        <v>83</v>
      </c>
      <c r="M19" t="s">
        <v>83</v>
      </c>
      <c r="N19" t="s">
        <v>84</v>
      </c>
      <c r="O19" t="s">
        <v>89</v>
      </c>
      <c r="P19">
        <v>5680.1708984375</v>
      </c>
      <c r="S19">
        <v>292.67849731445301</v>
      </c>
      <c r="T19">
        <v>275.405517578125</v>
      </c>
      <c r="U19">
        <v>18575</v>
      </c>
      <c r="V19">
        <v>4177</v>
      </c>
      <c r="W19">
        <v>14398</v>
      </c>
      <c r="X19">
        <v>278.97455953602901</v>
      </c>
      <c r="Y19">
        <v>1.9994547367095901</v>
      </c>
      <c r="AB19">
        <v>2.0854366058087899</v>
      </c>
      <c r="AC19">
        <v>1.91347282846561</v>
      </c>
      <c r="AD19">
        <v>2</v>
      </c>
      <c r="AK19" t="s">
        <v>86</v>
      </c>
      <c r="AL19">
        <v>0.99972735856859996</v>
      </c>
      <c r="AO19">
        <v>1.0427183029044</v>
      </c>
      <c r="AP19">
        <v>0.95673641423280398</v>
      </c>
      <c r="AQ19">
        <v>49.993183034921401</v>
      </c>
      <c r="AT19">
        <v>51.068249731060902</v>
      </c>
      <c r="AU19">
        <v>48.918116338781999</v>
      </c>
      <c r="AV19">
        <v>5709.6194637884</v>
      </c>
      <c r="AW19">
        <v>459.71389773687201</v>
      </c>
      <c r="AX19">
        <v>1640.2713970314701</v>
      </c>
      <c r="BC19">
        <v>288.423583984375</v>
      </c>
      <c r="BD19">
        <v>279.61099243164102</v>
      </c>
      <c r="BG19">
        <v>2.0433222728354501</v>
      </c>
      <c r="BH19">
        <v>1.95558716143895</v>
      </c>
      <c r="BK19">
        <v>1.0216611364177299</v>
      </c>
      <c r="BL19">
        <v>0.97779358071947298</v>
      </c>
      <c r="BO19">
        <v>50.541677013140102</v>
      </c>
      <c r="BP19">
        <v>49.444689056702799</v>
      </c>
      <c r="BQ19" t="s">
        <v>87</v>
      </c>
      <c r="BR19">
        <v>4112</v>
      </c>
      <c r="BS19">
        <v>34</v>
      </c>
      <c r="BT19">
        <v>65</v>
      </c>
      <c r="BU19">
        <v>14364</v>
      </c>
      <c r="BV19">
        <v>4110</v>
      </c>
      <c r="BW19">
        <v>48</v>
      </c>
      <c r="BX19">
        <v>68</v>
      </c>
      <c r="BY19">
        <v>14349</v>
      </c>
    </row>
    <row r="20" spans="1:77" x14ac:dyDescent="0.25">
      <c r="A20" t="s">
        <v>98</v>
      </c>
      <c r="B20" t="s">
        <v>78</v>
      </c>
      <c r="C20" t="s">
        <v>243</v>
      </c>
      <c r="F20" t="s">
        <v>226</v>
      </c>
      <c r="G20">
        <v>282.53820800781301</v>
      </c>
      <c r="I20" t="s">
        <v>224</v>
      </c>
      <c r="J20" t="s">
        <v>225</v>
      </c>
      <c r="K20" t="s">
        <v>82</v>
      </c>
      <c r="L20" t="s">
        <v>83</v>
      </c>
      <c r="M20" t="s">
        <v>83</v>
      </c>
      <c r="N20" t="s">
        <v>84</v>
      </c>
      <c r="O20" t="s">
        <v>90</v>
      </c>
      <c r="P20">
        <v>5650.76416015625</v>
      </c>
      <c r="S20">
        <v>291.1826171875</v>
      </c>
      <c r="T20">
        <v>273.96032714843801</v>
      </c>
      <c r="U20">
        <v>18575</v>
      </c>
      <c r="V20">
        <v>4158</v>
      </c>
      <c r="W20">
        <v>14417</v>
      </c>
      <c r="X20">
        <v>278.81473216288299</v>
      </c>
      <c r="Y20">
        <v>1.98910331726074</v>
      </c>
      <c r="AB20">
        <v>2.07473659047348</v>
      </c>
      <c r="AC20">
        <v>1.9034701422014899</v>
      </c>
      <c r="AD20">
        <v>2</v>
      </c>
      <c r="AK20" t="s">
        <v>86</v>
      </c>
      <c r="AL20">
        <v>0.99455168316874198</v>
      </c>
      <c r="AO20">
        <v>1.03736829523674</v>
      </c>
      <c r="AP20">
        <v>0.95173507110074496</v>
      </c>
      <c r="AQ20">
        <v>49.863420013699503</v>
      </c>
      <c r="AT20">
        <v>50.939691194739602</v>
      </c>
      <c r="AU20">
        <v>48.787148832659398</v>
      </c>
      <c r="AV20">
        <v>9930.5843677896901</v>
      </c>
      <c r="AW20">
        <v>1219.2683637965199</v>
      </c>
      <c r="AX20">
        <v>3169.2900028061399</v>
      </c>
      <c r="BC20">
        <v>286.94024658203102</v>
      </c>
      <c r="BD20">
        <v>278.15350341796898</v>
      </c>
      <c r="BG20">
        <v>2.0327930680344699</v>
      </c>
      <c r="BH20">
        <v>1.9454136646405</v>
      </c>
      <c r="BK20">
        <v>1.0163965340172301</v>
      </c>
      <c r="BL20">
        <v>0.97270683232025001</v>
      </c>
      <c r="BO20">
        <v>50.412528929300102</v>
      </c>
      <c r="BP20">
        <v>49.314311098098798</v>
      </c>
      <c r="BQ20" t="s">
        <v>87</v>
      </c>
      <c r="BR20">
        <v>4112</v>
      </c>
      <c r="BS20">
        <v>34</v>
      </c>
      <c r="BT20">
        <v>65</v>
      </c>
      <c r="BU20">
        <v>14364</v>
      </c>
      <c r="BV20">
        <v>4110</v>
      </c>
      <c r="BW20">
        <v>48</v>
      </c>
      <c r="BX20">
        <v>68</v>
      </c>
      <c r="BY20">
        <v>14349</v>
      </c>
    </row>
    <row r="21" spans="1:77" x14ac:dyDescent="0.25">
      <c r="A21" t="s">
        <v>98</v>
      </c>
      <c r="B21" t="s">
        <v>78</v>
      </c>
      <c r="C21" t="s">
        <v>243</v>
      </c>
      <c r="F21" t="s">
        <v>86</v>
      </c>
      <c r="G21">
        <v>284.08599853515602</v>
      </c>
      <c r="I21" t="s">
        <v>224</v>
      </c>
      <c r="J21" t="s">
        <v>225</v>
      </c>
      <c r="K21" t="s">
        <v>82</v>
      </c>
      <c r="L21" t="s">
        <v>83</v>
      </c>
      <c r="M21" t="s">
        <v>83</v>
      </c>
      <c r="N21" t="s">
        <v>84</v>
      </c>
      <c r="O21" t="s">
        <v>91</v>
      </c>
      <c r="P21">
        <v>5681.7197265625</v>
      </c>
      <c r="S21">
        <v>292.75729370117199</v>
      </c>
      <c r="T21">
        <v>275.48162841796898</v>
      </c>
      <c r="U21">
        <v>18575</v>
      </c>
      <c r="V21">
        <v>4178</v>
      </c>
      <c r="W21">
        <v>14397</v>
      </c>
      <c r="X21">
        <v>278.81473216288299</v>
      </c>
      <c r="AV21">
        <v>8494.8752772147309</v>
      </c>
      <c r="AW21">
        <v>1531.1494687003501</v>
      </c>
      <c r="AX21">
        <v>3097.4722912022598</v>
      </c>
      <c r="BC21">
        <v>288.501708984375</v>
      </c>
      <c r="BD21">
        <v>279.687744140625</v>
      </c>
      <c r="BQ21" t="s">
        <v>87</v>
      </c>
      <c r="BR21">
        <v>4112</v>
      </c>
      <c r="BS21">
        <v>34</v>
      </c>
      <c r="BT21">
        <v>65</v>
      </c>
      <c r="BU21">
        <v>14364</v>
      </c>
      <c r="BV21">
        <v>4110</v>
      </c>
      <c r="BW21">
        <v>48</v>
      </c>
      <c r="BX21">
        <v>68</v>
      </c>
      <c r="BY21">
        <v>14349</v>
      </c>
    </row>
    <row r="22" spans="1:77" x14ac:dyDescent="0.25">
      <c r="A22" t="s">
        <v>100</v>
      </c>
      <c r="B22" t="s">
        <v>78</v>
      </c>
      <c r="C22" t="s">
        <v>244</v>
      </c>
      <c r="F22" t="s">
        <v>223</v>
      </c>
      <c r="G22">
        <v>135.54974365234401</v>
      </c>
      <c r="I22" t="s">
        <v>224</v>
      </c>
      <c r="J22" t="s">
        <v>225</v>
      </c>
      <c r="K22" t="s">
        <v>82</v>
      </c>
      <c r="L22" t="s">
        <v>83</v>
      </c>
      <c r="M22" t="s">
        <v>83</v>
      </c>
      <c r="N22" t="s">
        <v>84</v>
      </c>
      <c r="O22" t="s">
        <v>85</v>
      </c>
      <c r="P22">
        <v>2710.99487304688</v>
      </c>
      <c r="S22">
        <v>141.36900329589801</v>
      </c>
      <c r="T22">
        <v>129.76097106933599</v>
      </c>
      <c r="U22">
        <v>18171</v>
      </c>
      <c r="V22">
        <v>2098</v>
      </c>
      <c r="W22">
        <v>16073</v>
      </c>
      <c r="X22">
        <v>134.446819366775</v>
      </c>
      <c r="Y22">
        <v>1.9889014959335301</v>
      </c>
      <c r="AB22">
        <v>2.10918127855351</v>
      </c>
      <c r="AC22">
        <v>1.8686218211808601</v>
      </c>
      <c r="AD22">
        <v>2</v>
      </c>
      <c r="AK22" t="s">
        <v>86</v>
      </c>
      <c r="AL22">
        <v>0.99445077493359102</v>
      </c>
      <c r="AO22">
        <v>1.0545906392767499</v>
      </c>
      <c r="AP22">
        <v>0.93431091059043003</v>
      </c>
      <c r="AQ22">
        <v>49.860883378618503</v>
      </c>
      <c r="AT22">
        <v>51.372758081064497</v>
      </c>
      <c r="AU22">
        <v>48.349008676172602</v>
      </c>
      <c r="AV22">
        <v>5595.0683981256298</v>
      </c>
      <c r="AW22">
        <v>536.85105473443502</v>
      </c>
      <c r="AX22">
        <v>1120.8662430253801</v>
      </c>
      <c r="BC22">
        <v>138.51492309570301</v>
      </c>
      <c r="BD22">
        <v>132.59249877929699</v>
      </c>
      <c r="BG22">
        <v>2.05026833468827</v>
      </c>
      <c r="BH22">
        <v>1.9275347650460899</v>
      </c>
      <c r="BK22">
        <v>1.0251341673441401</v>
      </c>
      <c r="BL22">
        <v>0.96376738252304595</v>
      </c>
      <c r="BO22">
        <v>50.632242697057102</v>
      </c>
      <c r="BP22">
        <v>49.089524060179997</v>
      </c>
      <c r="BQ22" t="s">
        <v>87</v>
      </c>
      <c r="BR22">
        <v>2082</v>
      </c>
      <c r="BS22">
        <v>16</v>
      </c>
      <c r="BT22">
        <v>53</v>
      </c>
      <c r="BU22">
        <v>16020</v>
      </c>
      <c r="BV22">
        <v>2076</v>
      </c>
      <c r="BW22">
        <v>26</v>
      </c>
      <c r="BX22">
        <v>33</v>
      </c>
      <c r="BY22">
        <v>16036</v>
      </c>
    </row>
    <row r="23" spans="1:77" x14ac:dyDescent="0.25">
      <c r="A23" t="s">
        <v>100</v>
      </c>
      <c r="B23" t="s">
        <v>78</v>
      </c>
      <c r="C23" t="s">
        <v>244</v>
      </c>
      <c r="F23" t="s">
        <v>88</v>
      </c>
      <c r="G23">
        <v>138.09603881835901</v>
      </c>
      <c r="I23" t="s">
        <v>224</v>
      </c>
      <c r="J23" t="s">
        <v>225</v>
      </c>
      <c r="K23" t="s">
        <v>82</v>
      </c>
      <c r="L23" t="s">
        <v>83</v>
      </c>
      <c r="M23" t="s">
        <v>83</v>
      </c>
      <c r="N23" t="s">
        <v>84</v>
      </c>
      <c r="O23" t="s">
        <v>89</v>
      </c>
      <c r="P23">
        <v>2761.9208984375</v>
      </c>
      <c r="S23">
        <v>143.97331237793</v>
      </c>
      <c r="T23">
        <v>132.24986267089801</v>
      </c>
      <c r="U23">
        <v>18171</v>
      </c>
      <c r="V23">
        <v>2135</v>
      </c>
      <c r="W23">
        <v>16036</v>
      </c>
      <c r="X23">
        <v>134.446819366775</v>
      </c>
      <c r="Y23">
        <v>2.02626299858093</v>
      </c>
      <c r="AB23">
        <v>2.1482701553094401</v>
      </c>
      <c r="AC23">
        <v>1.9042557770271999</v>
      </c>
      <c r="AD23">
        <v>2</v>
      </c>
      <c r="AK23" t="s">
        <v>86</v>
      </c>
      <c r="AL23">
        <v>1.01313148308416</v>
      </c>
      <c r="AO23">
        <v>1.07413507765472</v>
      </c>
      <c r="AP23">
        <v>0.95212788851359897</v>
      </c>
      <c r="AQ23">
        <v>50.3261456888062</v>
      </c>
      <c r="AT23">
        <v>51.831404383839299</v>
      </c>
      <c r="AU23">
        <v>48.8208869937732</v>
      </c>
      <c r="AV23">
        <v>5759.7784560478303</v>
      </c>
      <c r="AW23">
        <v>466.32333496390601</v>
      </c>
      <c r="AX23">
        <v>1088.2773652051801</v>
      </c>
      <c r="BC23">
        <v>141.09072875976599</v>
      </c>
      <c r="BD23">
        <v>135.10943603515599</v>
      </c>
      <c r="BG23">
        <v>2.0885110110032898</v>
      </c>
      <c r="BH23">
        <v>1.96401492133335</v>
      </c>
      <c r="BK23">
        <v>1.04425550550165</v>
      </c>
      <c r="BL23">
        <v>0.98200746066667599</v>
      </c>
      <c r="BO23">
        <v>51.094128390450699</v>
      </c>
      <c r="BP23">
        <v>49.558162987161801</v>
      </c>
      <c r="BQ23" t="s">
        <v>87</v>
      </c>
      <c r="BR23">
        <v>2082</v>
      </c>
      <c r="BS23">
        <v>16</v>
      </c>
      <c r="BT23">
        <v>53</v>
      </c>
      <c r="BU23">
        <v>16020</v>
      </c>
      <c r="BV23">
        <v>2076</v>
      </c>
      <c r="BW23">
        <v>26</v>
      </c>
      <c r="BX23">
        <v>33</v>
      </c>
      <c r="BY23">
        <v>16036</v>
      </c>
    </row>
    <row r="24" spans="1:77" x14ac:dyDescent="0.25">
      <c r="A24" t="s">
        <v>100</v>
      </c>
      <c r="B24" t="s">
        <v>78</v>
      </c>
      <c r="C24" t="s">
        <v>244</v>
      </c>
      <c r="F24" t="s">
        <v>226</v>
      </c>
      <c r="G24">
        <v>135.82473754882801</v>
      </c>
      <c r="I24" t="s">
        <v>224</v>
      </c>
      <c r="J24" t="s">
        <v>225</v>
      </c>
      <c r="K24" t="s">
        <v>82</v>
      </c>
      <c r="L24" t="s">
        <v>83</v>
      </c>
      <c r="M24" t="s">
        <v>83</v>
      </c>
      <c r="N24" t="s">
        <v>84</v>
      </c>
      <c r="O24" t="s">
        <v>90</v>
      </c>
      <c r="P24">
        <v>2716.49462890625</v>
      </c>
      <c r="S24">
        <v>141.65028381347699</v>
      </c>
      <c r="T24">
        <v>130.02973937988301</v>
      </c>
      <c r="U24">
        <v>18171</v>
      </c>
      <c r="V24">
        <v>2102</v>
      </c>
      <c r="W24">
        <v>16069</v>
      </c>
      <c r="X24">
        <v>134.03483542835301</v>
      </c>
      <c r="Y24">
        <v>1.99293649196625</v>
      </c>
      <c r="AB24">
        <v>2.1134029200066902</v>
      </c>
      <c r="AC24">
        <v>1.87247007011898</v>
      </c>
      <c r="AD24">
        <v>2</v>
      </c>
      <c r="AK24" t="s">
        <v>86</v>
      </c>
      <c r="AL24">
        <v>0.99646824753141705</v>
      </c>
      <c r="AO24">
        <v>1.05670146000335</v>
      </c>
      <c r="AP24">
        <v>0.93623503505948902</v>
      </c>
      <c r="AQ24">
        <v>49.911549996526396</v>
      </c>
      <c r="AT24">
        <v>51.422712648464</v>
      </c>
      <c r="AU24">
        <v>48.4003873445888</v>
      </c>
      <c r="AV24">
        <v>10035.1665041385</v>
      </c>
      <c r="AW24">
        <v>1227.8761343597801</v>
      </c>
      <c r="AX24">
        <v>2246.6931701461999</v>
      </c>
      <c r="BC24">
        <v>138.79312133789099</v>
      </c>
      <c r="BD24">
        <v>132.86430358886699</v>
      </c>
      <c r="BG24">
        <v>2.0543985827715701</v>
      </c>
      <c r="BH24">
        <v>1.9314744073540999</v>
      </c>
      <c r="BK24">
        <v>1.0271992913857899</v>
      </c>
      <c r="BL24">
        <v>0.96573720367704796</v>
      </c>
      <c r="BO24">
        <v>50.682546658034703</v>
      </c>
      <c r="BP24">
        <v>49.140553335017998</v>
      </c>
      <c r="BQ24" t="s">
        <v>87</v>
      </c>
      <c r="BR24">
        <v>2082</v>
      </c>
      <c r="BS24">
        <v>16</v>
      </c>
      <c r="BT24">
        <v>53</v>
      </c>
      <c r="BU24">
        <v>16020</v>
      </c>
      <c r="BV24">
        <v>2076</v>
      </c>
      <c r="BW24">
        <v>26</v>
      </c>
      <c r="BX24">
        <v>33</v>
      </c>
      <c r="BY24">
        <v>16036</v>
      </c>
    </row>
    <row r="25" spans="1:77" x14ac:dyDescent="0.25">
      <c r="A25" t="s">
        <v>100</v>
      </c>
      <c r="B25" t="s">
        <v>78</v>
      </c>
      <c r="C25" t="s">
        <v>244</v>
      </c>
      <c r="F25" t="s">
        <v>86</v>
      </c>
      <c r="G25">
        <v>136.30613708496099</v>
      </c>
      <c r="I25" t="s">
        <v>224</v>
      </c>
      <c r="J25" t="s">
        <v>225</v>
      </c>
      <c r="K25" t="s">
        <v>82</v>
      </c>
      <c r="L25" t="s">
        <v>83</v>
      </c>
      <c r="M25" t="s">
        <v>83</v>
      </c>
      <c r="N25" t="s">
        <v>84</v>
      </c>
      <c r="O25" t="s">
        <v>91</v>
      </c>
      <c r="P25">
        <v>2726.12280273438</v>
      </c>
      <c r="S25">
        <v>142.14266967773401</v>
      </c>
      <c r="T25">
        <v>130.50027465820301</v>
      </c>
      <c r="U25">
        <v>18171</v>
      </c>
      <c r="V25">
        <v>2109</v>
      </c>
      <c r="W25">
        <v>16062</v>
      </c>
      <c r="X25">
        <v>134.03483542835301</v>
      </c>
      <c r="AV25">
        <v>8643.8865390884293</v>
      </c>
      <c r="AW25">
        <v>1548.10689187005</v>
      </c>
      <c r="AX25">
        <v>2371.6718732130498</v>
      </c>
      <c r="BC25">
        <v>139.28010559082</v>
      </c>
      <c r="BD25">
        <v>133.34014892578099</v>
      </c>
      <c r="BQ25" t="s">
        <v>87</v>
      </c>
      <c r="BR25">
        <v>2082</v>
      </c>
      <c r="BS25">
        <v>16</v>
      </c>
      <c r="BT25">
        <v>53</v>
      </c>
      <c r="BU25">
        <v>16020</v>
      </c>
      <c r="BV25">
        <v>2076</v>
      </c>
      <c r="BW25">
        <v>26</v>
      </c>
      <c r="BX25">
        <v>33</v>
      </c>
      <c r="BY25">
        <v>16036</v>
      </c>
    </row>
    <row r="26" spans="1:77" x14ac:dyDescent="0.25">
      <c r="A26" t="s">
        <v>106</v>
      </c>
      <c r="B26" t="s">
        <v>78</v>
      </c>
      <c r="C26" t="s">
        <v>245</v>
      </c>
      <c r="F26" t="s">
        <v>223</v>
      </c>
      <c r="G26">
        <v>67.205764770507798</v>
      </c>
      <c r="I26" t="s">
        <v>224</v>
      </c>
      <c r="J26" t="s">
        <v>225</v>
      </c>
      <c r="K26" t="s">
        <v>82</v>
      </c>
      <c r="L26" t="s">
        <v>83</v>
      </c>
      <c r="M26" t="s">
        <v>83</v>
      </c>
      <c r="N26" t="s">
        <v>84</v>
      </c>
      <c r="O26" t="s">
        <v>85</v>
      </c>
      <c r="P26">
        <v>1344.115234375</v>
      </c>
      <c r="S26">
        <v>71.250274658203097</v>
      </c>
      <c r="T26">
        <v>63.17626953125</v>
      </c>
      <c r="U26">
        <v>17746</v>
      </c>
      <c r="V26">
        <v>1065</v>
      </c>
      <c r="W26">
        <v>16681</v>
      </c>
      <c r="X26">
        <v>66.748894087547995</v>
      </c>
      <c r="Y26">
        <v>1.98271048069</v>
      </c>
      <c r="AB26">
        <v>2.1507903109005602</v>
      </c>
      <c r="AC26">
        <v>1.81463062596724</v>
      </c>
      <c r="AD26">
        <v>2</v>
      </c>
      <c r="AK26" t="s">
        <v>86</v>
      </c>
      <c r="AL26">
        <v>0.99135523421694904</v>
      </c>
      <c r="AO26">
        <v>1.0753951554502801</v>
      </c>
      <c r="AP26">
        <v>0.907315312983619</v>
      </c>
      <c r="AQ26">
        <v>49.782942650449598</v>
      </c>
      <c r="AT26">
        <v>51.9022217583207</v>
      </c>
      <c r="AU26">
        <v>47.663663542578398</v>
      </c>
      <c r="AV26">
        <v>5600.3314553990604</v>
      </c>
      <c r="AW26">
        <v>541.10720579861902</v>
      </c>
      <c r="AX26">
        <v>844.72908260603799</v>
      </c>
      <c r="BC26">
        <v>69.267410278320298</v>
      </c>
      <c r="BD26">
        <v>65.148033142089801</v>
      </c>
      <c r="BG26">
        <v>2.0684652184152799</v>
      </c>
      <c r="BH26">
        <v>1.8969557184525201</v>
      </c>
      <c r="BK26">
        <v>1.0342326092076399</v>
      </c>
      <c r="BL26">
        <v>0.94847785922626004</v>
      </c>
      <c r="BO26">
        <v>50.8642040757885</v>
      </c>
      <c r="BP26">
        <v>48.701681225110597</v>
      </c>
      <c r="BQ26" t="s">
        <v>87</v>
      </c>
      <c r="BR26">
        <v>1058</v>
      </c>
      <c r="BS26">
        <v>7</v>
      </c>
      <c r="BT26">
        <v>47</v>
      </c>
      <c r="BU26">
        <v>16634</v>
      </c>
      <c r="BV26">
        <v>1057</v>
      </c>
      <c r="BW26">
        <v>20</v>
      </c>
      <c r="BX26">
        <v>17</v>
      </c>
      <c r="BY26">
        <v>16652</v>
      </c>
    </row>
    <row r="27" spans="1:77" x14ac:dyDescent="0.25">
      <c r="A27" t="s">
        <v>106</v>
      </c>
      <c r="B27" t="s">
        <v>78</v>
      </c>
      <c r="C27" t="s">
        <v>245</v>
      </c>
      <c r="F27" t="s">
        <v>88</v>
      </c>
      <c r="G27">
        <v>69.812797546386705</v>
      </c>
      <c r="I27" t="s">
        <v>224</v>
      </c>
      <c r="J27" t="s">
        <v>225</v>
      </c>
      <c r="K27" t="s">
        <v>82</v>
      </c>
      <c r="L27" t="s">
        <v>83</v>
      </c>
      <c r="M27" t="s">
        <v>83</v>
      </c>
      <c r="N27" t="s">
        <v>84</v>
      </c>
      <c r="O27" t="s">
        <v>89</v>
      </c>
      <c r="P27">
        <v>1396.25598144531</v>
      </c>
      <c r="S27">
        <v>73.937667846679702</v>
      </c>
      <c r="T27">
        <v>65.703552246093807</v>
      </c>
      <c r="U27">
        <v>17746</v>
      </c>
      <c r="V27">
        <v>1105</v>
      </c>
      <c r="W27">
        <v>16641</v>
      </c>
      <c r="X27">
        <v>66.748894087547995</v>
      </c>
      <c r="Y27">
        <v>2.0596234798431401</v>
      </c>
      <c r="AB27">
        <v>2.2326304650709399</v>
      </c>
      <c r="AC27">
        <v>1.88661629890965</v>
      </c>
      <c r="AD27">
        <v>2</v>
      </c>
      <c r="AK27" t="s">
        <v>86</v>
      </c>
      <c r="AL27">
        <v>1.02981169099515</v>
      </c>
      <c r="AO27">
        <v>1.1163152325354699</v>
      </c>
      <c r="AP27">
        <v>0.943308149454823</v>
      </c>
      <c r="AQ27">
        <v>50.734346223529002</v>
      </c>
      <c r="AT27">
        <v>52.833877695768599</v>
      </c>
      <c r="AU27">
        <v>48.634814751289397</v>
      </c>
      <c r="AV27">
        <v>5801.2347519266104</v>
      </c>
      <c r="AW27">
        <v>473.35814543007098</v>
      </c>
      <c r="AX27">
        <v>805.11198574217894</v>
      </c>
      <c r="BC27">
        <v>71.915367126464801</v>
      </c>
      <c r="BD27">
        <v>67.714302062988295</v>
      </c>
      <c r="BG27">
        <v>2.1478920137831898</v>
      </c>
      <c r="BH27">
        <v>1.9713547501974</v>
      </c>
      <c r="BK27">
        <v>1.07394600689159</v>
      </c>
      <c r="BL27">
        <v>0.98567737509870001</v>
      </c>
      <c r="BO27">
        <v>51.805532253376803</v>
      </c>
      <c r="BP27">
        <v>49.6631601936812</v>
      </c>
      <c r="BQ27" t="s">
        <v>87</v>
      </c>
      <c r="BR27">
        <v>1058</v>
      </c>
      <c r="BS27">
        <v>7</v>
      </c>
      <c r="BT27">
        <v>47</v>
      </c>
      <c r="BU27">
        <v>16634</v>
      </c>
      <c r="BV27">
        <v>1057</v>
      </c>
      <c r="BW27">
        <v>20</v>
      </c>
      <c r="BX27">
        <v>17</v>
      </c>
      <c r="BY27">
        <v>16652</v>
      </c>
    </row>
    <row r="28" spans="1:77" x14ac:dyDescent="0.25">
      <c r="A28" t="s">
        <v>106</v>
      </c>
      <c r="B28" t="s">
        <v>78</v>
      </c>
      <c r="C28" t="s">
        <v>245</v>
      </c>
      <c r="F28" t="s">
        <v>226</v>
      </c>
      <c r="G28">
        <v>67.987220764160199</v>
      </c>
      <c r="I28" t="s">
        <v>224</v>
      </c>
      <c r="J28" t="s">
        <v>225</v>
      </c>
      <c r="K28" t="s">
        <v>82</v>
      </c>
      <c r="L28" t="s">
        <v>83</v>
      </c>
      <c r="M28" t="s">
        <v>83</v>
      </c>
      <c r="N28" t="s">
        <v>84</v>
      </c>
      <c r="O28" t="s">
        <v>90</v>
      </c>
      <c r="P28">
        <v>1359.74438476563</v>
      </c>
      <c r="S28">
        <v>72.055961608886705</v>
      </c>
      <c r="T28">
        <v>63.933673858642599</v>
      </c>
      <c r="U28">
        <v>17746</v>
      </c>
      <c r="V28">
        <v>1077</v>
      </c>
      <c r="W28">
        <v>16669</v>
      </c>
      <c r="X28">
        <v>66.683781400528602</v>
      </c>
      <c r="Y28">
        <v>2.0057649612426798</v>
      </c>
      <c r="AB28">
        <v>2.1753233237416199</v>
      </c>
      <c r="AC28">
        <v>1.83620678202042</v>
      </c>
      <c r="AD28">
        <v>2</v>
      </c>
      <c r="AK28" t="s">
        <v>86</v>
      </c>
      <c r="AL28">
        <v>1.0028825264405099</v>
      </c>
      <c r="AO28">
        <v>1.0876616618708099</v>
      </c>
      <c r="AP28">
        <v>0.91810339101021099</v>
      </c>
      <c r="AQ28">
        <v>50.071959448506199</v>
      </c>
      <c r="AT28">
        <v>52.185341564434502</v>
      </c>
      <c r="AU28">
        <v>47.958577332578002</v>
      </c>
      <c r="AV28">
        <v>10079.528226464599</v>
      </c>
      <c r="AW28">
        <v>1235.6074328817599</v>
      </c>
      <c r="AX28">
        <v>1772.3426236114301</v>
      </c>
      <c r="BC28">
        <v>70.061203002929702</v>
      </c>
      <c r="BD28">
        <v>65.917198181152301</v>
      </c>
      <c r="BG28">
        <v>2.0922740357917702</v>
      </c>
      <c r="BH28">
        <v>1.9192560699702701</v>
      </c>
      <c r="BK28">
        <v>1.04613701789589</v>
      </c>
      <c r="BL28">
        <v>0.95962803498513305</v>
      </c>
      <c r="BO28">
        <v>51.150211405327902</v>
      </c>
      <c r="BP28">
        <v>48.993707491684603</v>
      </c>
      <c r="BQ28" t="s">
        <v>87</v>
      </c>
      <c r="BR28">
        <v>1058</v>
      </c>
      <c r="BS28">
        <v>7</v>
      </c>
      <c r="BT28">
        <v>47</v>
      </c>
      <c r="BU28">
        <v>16634</v>
      </c>
      <c r="BV28">
        <v>1057</v>
      </c>
      <c r="BW28">
        <v>20</v>
      </c>
      <c r="BX28">
        <v>17</v>
      </c>
      <c r="BY28">
        <v>16652</v>
      </c>
    </row>
    <row r="29" spans="1:77" x14ac:dyDescent="0.25">
      <c r="A29" t="s">
        <v>106</v>
      </c>
      <c r="B29" t="s">
        <v>78</v>
      </c>
      <c r="C29" t="s">
        <v>245</v>
      </c>
      <c r="F29" t="s">
        <v>86</v>
      </c>
      <c r="G29">
        <v>67.791809082031307</v>
      </c>
      <c r="I29" t="s">
        <v>224</v>
      </c>
      <c r="J29" t="s">
        <v>225</v>
      </c>
      <c r="K29" t="s">
        <v>82</v>
      </c>
      <c r="L29" t="s">
        <v>83</v>
      </c>
      <c r="M29" t="s">
        <v>83</v>
      </c>
      <c r="N29" t="s">
        <v>84</v>
      </c>
      <c r="O29" t="s">
        <v>91</v>
      </c>
      <c r="P29">
        <v>1355.83618164063</v>
      </c>
      <c r="S29">
        <v>71.8544921875</v>
      </c>
      <c r="T29">
        <v>63.744255065917997</v>
      </c>
      <c r="U29">
        <v>17746</v>
      </c>
      <c r="V29">
        <v>1074</v>
      </c>
      <c r="W29">
        <v>16672</v>
      </c>
      <c r="X29">
        <v>66.683781400528602</v>
      </c>
      <c r="AV29">
        <v>8702.8204816253492</v>
      </c>
      <c r="AW29">
        <v>1558.45640563233</v>
      </c>
      <c r="AX29">
        <v>1990.8381827999399</v>
      </c>
      <c r="BC29">
        <v>69.862709045410199</v>
      </c>
      <c r="BD29">
        <v>65.724845886230497</v>
      </c>
      <c r="BQ29" t="s">
        <v>87</v>
      </c>
      <c r="BR29">
        <v>1058</v>
      </c>
      <c r="BS29">
        <v>7</v>
      </c>
      <c r="BT29">
        <v>47</v>
      </c>
      <c r="BU29">
        <v>16634</v>
      </c>
      <c r="BV29">
        <v>1057</v>
      </c>
      <c r="BW29">
        <v>20</v>
      </c>
      <c r="BX29">
        <v>17</v>
      </c>
      <c r="BY29">
        <v>16652</v>
      </c>
    </row>
    <row r="30" spans="1:77" x14ac:dyDescent="0.25">
      <c r="A30" t="s">
        <v>108</v>
      </c>
      <c r="B30" t="s">
        <v>78</v>
      </c>
      <c r="C30" t="s">
        <v>246</v>
      </c>
      <c r="F30" t="s">
        <v>223</v>
      </c>
      <c r="G30">
        <v>36.8148803710938</v>
      </c>
      <c r="I30" t="s">
        <v>224</v>
      </c>
      <c r="J30" t="s">
        <v>225</v>
      </c>
      <c r="K30" t="s">
        <v>82</v>
      </c>
      <c r="L30" t="s">
        <v>83</v>
      </c>
      <c r="M30" t="s">
        <v>83</v>
      </c>
      <c r="N30" t="s">
        <v>84</v>
      </c>
      <c r="O30" t="s">
        <v>85</v>
      </c>
      <c r="P30">
        <v>736.297607421875</v>
      </c>
      <c r="S30">
        <v>39.873970031738303</v>
      </c>
      <c r="T30">
        <v>33.764350891113303</v>
      </c>
      <c r="U30">
        <v>16822</v>
      </c>
      <c r="V30">
        <v>558</v>
      </c>
      <c r="W30">
        <v>16264</v>
      </c>
      <c r="X30">
        <v>36.411454154934198</v>
      </c>
      <c r="Y30">
        <v>2.0146865844726598</v>
      </c>
      <c r="AB30">
        <v>2.2515322502633999</v>
      </c>
      <c r="AC30">
        <v>1.7778409063989999</v>
      </c>
      <c r="AD30">
        <v>2</v>
      </c>
      <c r="AK30" t="s">
        <v>86</v>
      </c>
      <c r="AL30">
        <v>1.0073432891656</v>
      </c>
      <c r="AO30">
        <v>1.1257661251316999</v>
      </c>
      <c r="AP30">
        <v>0.88892045319950197</v>
      </c>
      <c r="AQ30">
        <v>50.182910646256602</v>
      </c>
      <c r="AT30">
        <v>53.121860367855497</v>
      </c>
      <c r="AU30">
        <v>47.2439609246576</v>
      </c>
      <c r="AV30">
        <v>5593.9697125616003</v>
      </c>
      <c r="AW30">
        <v>546.04386380594804</v>
      </c>
      <c r="AX30">
        <v>713.48784333309504</v>
      </c>
      <c r="BC30">
        <v>38.374568939208999</v>
      </c>
      <c r="BD30">
        <v>35.257423400878899</v>
      </c>
      <c r="BG30">
        <v>2.13552598340077</v>
      </c>
      <c r="BH30">
        <v>1.89384717326163</v>
      </c>
      <c r="BK30">
        <v>1.0677629917003899</v>
      </c>
      <c r="BL30">
        <v>0.94692358663081599</v>
      </c>
      <c r="BO30">
        <v>51.682372016988602</v>
      </c>
      <c r="BP30">
        <v>48.683449275524502</v>
      </c>
      <c r="BQ30" t="s">
        <v>87</v>
      </c>
      <c r="BR30">
        <v>552</v>
      </c>
      <c r="BS30">
        <v>6</v>
      </c>
      <c r="BT30">
        <v>36</v>
      </c>
      <c r="BU30">
        <v>16228</v>
      </c>
      <c r="BV30">
        <v>547</v>
      </c>
      <c r="BW30">
        <v>12</v>
      </c>
      <c r="BX30">
        <v>7</v>
      </c>
      <c r="BY30">
        <v>16256</v>
      </c>
    </row>
    <row r="31" spans="1:77" x14ac:dyDescent="0.25">
      <c r="A31" t="s">
        <v>108</v>
      </c>
      <c r="B31" t="s">
        <v>78</v>
      </c>
      <c r="C31" t="s">
        <v>246</v>
      </c>
      <c r="F31" t="s">
        <v>88</v>
      </c>
      <c r="G31">
        <v>38.829799652099602</v>
      </c>
      <c r="I31" t="s">
        <v>224</v>
      </c>
      <c r="J31" t="s">
        <v>225</v>
      </c>
      <c r="K31" t="s">
        <v>82</v>
      </c>
      <c r="L31" t="s">
        <v>83</v>
      </c>
      <c r="M31" t="s">
        <v>83</v>
      </c>
      <c r="N31" t="s">
        <v>84</v>
      </c>
      <c r="O31" t="s">
        <v>89</v>
      </c>
      <c r="P31">
        <v>776.59600830078102</v>
      </c>
      <c r="S31">
        <v>41.973060607910199</v>
      </c>
      <c r="T31">
        <v>35.695564270019503</v>
      </c>
      <c r="U31">
        <v>16822</v>
      </c>
      <c r="V31">
        <v>588</v>
      </c>
      <c r="W31">
        <v>16234</v>
      </c>
      <c r="X31">
        <v>36.411454154934198</v>
      </c>
      <c r="Y31">
        <v>2.1249525547027601</v>
      </c>
      <c r="AB31">
        <v>2.3715663877819599</v>
      </c>
      <c r="AC31">
        <v>1.87833883585685</v>
      </c>
      <c r="AD31">
        <v>2</v>
      </c>
      <c r="AK31" t="s">
        <v>86</v>
      </c>
      <c r="AL31">
        <v>1.0624763059097</v>
      </c>
      <c r="AO31">
        <v>1.18578319389098</v>
      </c>
      <c r="AP31">
        <v>0.93916941792842701</v>
      </c>
      <c r="AQ31">
        <v>51.5145945126906</v>
      </c>
      <c r="AT31">
        <v>54.413335432050303</v>
      </c>
      <c r="AU31">
        <v>48.615853593330797</v>
      </c>
      <c r="AV31">
        <v>5748.6976210406001</v>
      </c>
      <c r="AW31">
        <v>468.203332537954</v>
      </c>
      <c r="AX31">
        <v>652.77892650059596</v>
      </c>
      <c r="BC31">
        <v>40.432373046875</v>
      </c>
      <c r="BD31">
        <v>37.229576110839801</v>
      </c>
      <c r="BG31">
        <v>2.2507757348668802</v>
      </c>
      <c r="BH31">
        <v>1.99912948877193</v>
      </c>
      <c r="BK31">
        <v>1.1253878674334401</v>
      </c>
      <c r="BL31">
        <v>0.99956474438596399</v>
      </c>
      <c r="BO31">
        <v>52.993541233958602</v>
      </c>
      <c r="BP31">
        <v>50.035647791422498</v>
      </c>
      <c r="BQ31" t="s">
        <v>87</v>
      </c>
      <c r="BR31">
        <v>552</v>
      </c>
      <c r="BS31">
        <v>6</v>
      </c>
      <c r="BT31">
        <v>36</v>
      </c>
      <c r="BU31">
        <v>16228</v>
      </c>
      <c r="BV31">
        <v>547</v>
      </c>
      <c r="BW31">
        <v>12</v>
      </c>
      <c r="BX31">
        <v>7</v>
      </c>
      <c r="BY31">
        <v>16256</v>
      </c>
    </row>
    <row r="32" spans="1:77" x14ac:dyDescent="0.25">
      <c r="A32" t="s">
        <v>108</v>
      </c>
      <c r="B32" t="s">
        <v>78</v>
      </c>
      <c r="C32" t="s">
        <v>246</v>
      </c>
      <c r="F32" t="s">
        <v>226</v>
      </c>
      <c r="G32">
        <v>36.881988525390597</v>
      </c>
      <c r="I32" t="s">
        <v>224</v>
      </c>
      <c r="J32" t="s">
        <v>225</v>
      </c>
      <c r="K32" t="s">
        <v>82</v>
      </c>
      <c r="L32" t="s">
        <v>83</v>
      </c>
      <c r="M32" t="s">
        <v>83</v>
      </c>
      <c r="N32" t="s">
        <v>84</v>
      </c>
      <c r="O32" t="s">
        <v>90</v>
      </c>
      <c r="P32">
        <v>737.63977050781295</v>
      </c>
      <c r="S32">
        <v>39.9439086914063</v>
      </c>
      <c r="T32">
        <v>33.828628540039098</v>
      </c>
      <c r="U32">
        <v>16822</v>
      </c>
      <c r="V32">
        <v>559</v>
      </c>
      <c r="W32">
        <v>16263</v>
      </c>
      <c r="X32">
        <v>36.0766658971338</v>
      </c>
      <c r="Y32">
        <v>2.0183589458465598</v>
      </c>
      <c r="AB32">
        <v>2.2555307302833199</v>
      </c>
      <c r="AC32">
        <v>1.7811873856127201</v>
      </c>
      <c r="AD32">
        <v>2</v>
      </c>
      <c r="AK32" t="s">
        <v>86</v>
      </c>
      <c r="AL32">
        <v>1.00917952897401</v>
      </c>
      <c r="AO32">
        <v>1.1277653651416599</v>
      </c>
      <c r="AP32">
        <v>0.89059369280636203</v>
      </c>
      <c r="AQ32">
        <v>50.228439739745397</v>
      </c>
      <c r="AT32">
        <v>53.166057810065197</v>
      </c>
      <c r="AU32">
        <v>47.290821669425497</v>
      </c>
      <c r="AV32">
        <v>9943.8806820564096</v>
      </c>
      <c r="AW32">
        <v>1225.6307692427799</v>
      </c>
      <c r="AX32">
        <v>1515.3407740735299</v>
      </c>
      <c r="BC32">
        <v>38.443119049072301</v>
      </c>
      <c r="BD32">
        <v>35.323085784912102</v>
      </c>
      <c r="BG32">
        <v>2.1393647790985102</v>
      </c>
      <c r="BH32">
        <v>1.8973533367975399</v>
      </c>
      <c r="BK32">
        <v>1.06968238954925</v>
      </c>
      <c r="BL32">
        <v>0.94867666839876796</v>
      </c>
      <c r="BO32">
        <v>51.727221569647902</v>
      </c>
      <c r="BP32">
        <v>48.7296579098428</v>
      </c>
      <c r="BQ32" t="s">
        <v>87</v>
      </c>
      <c r="BR32">
        <v>552</v>
      </c>
      <c r="BS32">
        <v>6</v>
      </c>
      <c r="BT32">
        <v>36</v>
      </c>
      <c r="BU32">
        <v>16228</v>
      </c>
      <c r="BV32">
        <v>547</v>
      </c>
      <c r="BW32">
        <v>12</v>
      </c>
      <c r="BX32">
        <v>7</v>
      </c>
      <c r="BY32">
        <v>16256</v>
      </c>
    </row>
    <row r="33" spans="1:77" x14ac:dyDescent="0.25">
      <c r="A33" t="s">
        <v>108</v>
      </c>
      <c r="B33" t="s">
        <v>78</v>
      </c>
      <c r="C33" t="s">
        <v>246</v>
      </c>
      <c r="F33" t="s">
        <v>86</v>
      </c>
      <c r="G33">
        <v>36.5465087890625</v>
      </c>
      <c r="I33" t="s">
        <v>224</v>
      </c>
      <c r="J33" t="s">
        <v>225</v>
      </c>
      <c r="K33" t="s">
        <v>82</v>
      </c>
      <c r="L33" t="s">
        <v>83</v>
      </c>
      <c r="M33" t="s">
        <v>83</v>
      </c>
      <c r="N33" t="s">
        <v>84</v>
      </c>
      <c r="O33" t="s">
        <v>91</v>
      </c>
      <c r="P33">
        <v>730.93017578125</v>
      </c>
      <c r="S33">
        <v>39.594215393066399</v>
      </c>
      <c r="T33">
        <v>33.507286071777301</v>
      </c>
      <c r="U33">
        <v>16822</v>
      </c>
      <c r="V33">
        <v>554</v>
      </c>
      <c r="W33">
        <v>16268</v>
      </c>
      <c r="X33">
        <v>36.0766658971338</v>
      </c>
      <c r="AV33">
        <v>8653.2200332806897</v>
      </c>
      <c r="AW33">
        <v>1549.81244144107</v>
      </c>
      <c r="AX33">
        <v>1783.7494171799301</v>
      </c>
      <c r="BC33">
        <v>38.100399017333999</v>
      </c>
      <c r="BD33">
        <v>34.994827270507798</v>
      </c>
      <c r="BQ33" t="s">
        <v>87</v>
      </c>
      <c r="BR33">
        <v>552</v>
      </c>
      <c r="BS33">
        <v>6</v>
      </c>
      <c r="BT33">
        <v>36</v>
      </c>
      <c r="BU33">
        <v>16228</v>
      </c>
      <c r="BV33">
        <v>547</v>
      </c>
      <c r="BW33">
        <v>12</v>
      </c>
      <c r="BX33">
        <v>7</v>
      </c>
      <c r="BY33">
        <v>16256</v>
      </c>
    </row>
    <row r="34" spans="1:77" x14ac:dyDescent="0.25">
      <c r="A34" t="s">
        <v>110</v>
      </c>
      <c r="B34" t="s">
        <v>78</v>
      </c>
      <c r="C34" t="s">
        <v>247</v>
      </c>
      <c r="F34" t="s">
        <v>223</v>
      </c>
      <c r="G34">
        <v>15.674207687377899</v>
      </c>
      <c r="I34" t="s">
        <v>224</v>
      </c>
      <c r="J34" t="s">
        <v>225</v>
      </c>
      <c r="K34" t="s">
        <v>82</v>
      </c>
      <c r="L34" t="s">
        <v>83</v>
      </c>
      <c r="M34" t="s">
        <v>83</v>
      </c>
      <c r="N34" t="s">
        <v>84</v>
      </c>
      <c r="O34" t="s">
        <v>85</v>
      </c>
      <c r="P34">
        <v>313.48416137695301</v>
      </c>
      <c r="S34">
        <v>17.61501121521</v>
      </c>
      <c r="T34">
        <v>13.7367353439331</v>
      </c>
      <c r="U34">
        <v>18210</v>
      </c>
      <c r="V34">
        <v>251</v>
      </c>
      <c r="W34">
        <v>17959</v>
      </c>
      <c r="X34">
        <v>15.1703915362079</v>
      </c>
      <c r="Y34">
        <v>1.9684085845947299</v>
      </c>
      <c r="AB34">
        <v>2.31144765873045</v>
      </c>
      <c r="AC34">
        <v>1.6253696211487501</v>
      </c>
      <c r="AD34">
        <v>2</v>
      </c>
      <c r="AK34" t="s">
        <v>86</v>
      </c>
      <c r="AL34">
        <v>0.98420431996979996</v>
      </c>
      <c r="AO34">
        <v>1.1557238293652199</v>
      </c>
      <c r="AP34">
        <v>0.81268481057437703</v>
      </c>
      <c r="AQ34">
        <v>49.601964377578803</v>
      </c>
      <c r="AT34">
        <v>53.958494729544903</v>
      </c>
      <c r="AU34">
        <v>45.245434025612703</v>
      </c>
      <c r="AV34">
        <v>5576.3960126291704</v>
      </c>
      <c r="AW34">
        <v>543.50507279330304</v>
      </c>
      <c r="AX34">
        <v>612.87660634073802</v>
      </c>
      <c r="BC34">
        <v>16.663997650146499</v>
      </c>
      <c r="BD34">
        <v>14.6852865219116</v>
      </c>
      <c r="BG34">
        <v>2.1434284345616099</v>
      </c>
      <c r="BH34">
        <v>1.7933888453175899</v>
      </c>
      <c r="BK34">
        <v>1.0717142172808001</v>
      </c>
      <c r="BL34">
        <v>0.89669442265879595</v>
      </c>
      <c r="BO34">
        <v>51.824682510790801</v>
      </c>
      <c r="BP34">
        <v>47.379246244366797</v>
      </c>
      <c r="BQ34" t="s">
        <v>87</v>
      </c>
      <c r="BR34">
        <v>243</v>
      </c>
      <c r="BS34">
        <v>8</v>
      </c>
      <c r="BT34">
        <v>31</v>
      </c>
      <c r="BU34">
        <v>17928</v>
      </c>
      <c r="BV34">
        <v>247</v>
      </c>
      <c r="BW34">
        <v>7</v>
      </c>
      <c r="BX34">
        <v>8</v>
      </c>
      <c r="BY34">
        <v>17948</v>
      </c>
    </row>
    <row r="35" spans="1:77" x14ac:dyDescent="0.25">
      <c r="A35" t="s">
        <v>110</v>
      </c>
      <c r="B35" t="s">
        <v>78</v>
      </c>
      <c r="C35" t="s">
        <v>247</v>
      </c>
      <c r="F35" t="s">
        <v>88</v>
      </c>
      <c r="G35">
        <v>17.121431350708001</v>
      </c>
      <c r="I35" t="s">
        <v>224</v>
      </c>
      <c r="J35" t="s">
        <v>225</v>
      </c>
      <c r="K35" t="s">
        <v>82</v>
      </c>
      <c r="L35" t="s">
        <v>83</v>
      </c>
      <c r="M35" t="s">
        <v>83</v>
      </c>
      <c r="N35" t="s">
        <v>84</v>
      </c>
      <c r="O35" t="s">
        <v>89</v>
      </c>
      <c r="P35">
        <v>342.42861938476602</v>
      </c>
      <c r="S35">
        <v>19.150585174560501</v>
      </c>
      <c r="T35">
        <v>15.095915794372599</v>
      </c>
      <c r="U35">
        <v>18210</v>
      </c>
      <c r="V35">
        <v>274</v>
      </c>
      <c r="W35">
        <v>17936</v>
      </c>
      <c r="X35">
        <v>15.1703915362079</v>
      </c>
      <c r="Y35">
        <v>2.1501548290252699</v>
      </c>
      <c r="AB35">
        <v>2.51685616288488</v>
      </c>
      <c r="AC35">
        <v>1.78345350138042</v>
      </c>
      <c r="AD35">
        <v>2</v>
      </c>
      <c r="AK35" t="s">
        <v>86</v>
      </c>
      <c r="AL35">
        <v>1.0750774160663199</v>
      </c>
      <c r="AO35">
        <v>1.25842808144244</v>
      </c>
      <c r="AP35">
        <v>0.89172675069021001</v>
      </c>
      <c r="AQ35">
        <v>51.809026870155201</v>
      </c>
      <c r="AT35">
        <v>56.067107518167603</v>
      </c>
      <c r="AU35">
        <v>47.550946222142898</v>
      </c>
      <c r="AV35">
        <v>5696.9288249885903</v>
      </c>
      <c r="AW35">
        <v>469.25439895507401</v>
      </c>
      <c r="AX35">
        <v>547.91353090088296</v>
      </c>
      <c r="BC35">
        <v>18.1562595367432</v>
      </c>
      <c r="BD35">
        <v>16.087551116943398</v>
      </c>
      <c r="BG35">
        <v>2.3372472545534002</v>
      </c>
      <c r="BH35">
        <v>1.9630624097119</v>
      </c>
      <c r="BK35">
        <v>1.1686236272767001</v>
      </c>
      <c r="BL35">
        <v>0.98153120485595102</v>
      </c>
      <c r="BO35">
        <v>53.981515913664602</v>
      </c>
      <c r="BP35">
        <v>49.636537826645799</v>
      </c>
      <c r="BQ35" t="s">
        <v>87</v>
      </c>
      <c r="BR35">
        <v>243</v>
      </c>
      <c r="BS35">
        <v>8</v>
      </c>
      <c r="BT35">
        <v>31</v>
      </c>
      <c r="BU35">
        <v>17928</v>
      </c>
      <c r="BV35">
        <v>247</v>
      </c>
      <c r="BW35">
        <v>7</v>
      </c>
      <c r="BX35">
        <v>8</v>
      </c>
      <c r="BY35">
        <v>17948</v>
      </c>
    </row>
    <row r="36" spans="1:77" x14ac:dyDescent="0.25">
      <c r="A36" t="s">
        <v>110</v>
      </c>
      <c r="B36" t="s">
        <v>78</v>
      </c>
      <c r="C36" t="s">
        <v>247</v>
      </c>
      <c r="F36" t="s">
        <v>226</v>
      </c>
      <c r="G36">
        <v>15.862872123718301</v>
      </c>
      <c r="I36" t="s">
        <v>224</v>
      </c>
      <c r="J36" t="s">
        <v>225</v>
      </c>
      <c r="K36" t="s">
        <v>82</v>
      </c>
      <c r="L36" t="s">
        <v>83</v>
      </c>
      <c r="M36" t="s">
        <v>83</v>
      </c>
      <c r="N36" t="s">
        <v>84</v>
      </c>
      <c r="O36" t="s">
        <v>90</v>
      </c>
      <c r="P36">
        <v>317.25744628906301</v>
      </c>
      <c r="S36">
        <v>17.8154106140137</v>
      </c>
      <c r="T36">
        <v>13.9137010574341</v>
      </c>
      <c r="U36">
        <v>18210</v>
      </c>
      <c r="V36">
        <v>254</v>
      </c>
      <c r="W36">
        <v>17956</v>
      </c>
      <c r="X36">
        <v>15.4225101767104</v>
      </c>
      <c r="Y36">
        <v>1.9921016693115201</v>
      </c>
      <c r="AB36">
        <v>2.3382349251006</v>
      </c>
      <c r="AC36">
        <v>1.64596831698461</v>
      </c>
      <c r="AD36">
        <v>2</v>
      </c>
      <c r="AK36" t="s">
        <v>86</v>
      </c>
      <c r="AL36">
        <v>0.99605081052130295</v>
      </c>
      <c r="AO36">
        <v>1.1691174625503</v>
      </c>
      <c r="AP36">
        <v>0.82298415849230599</v>
      </c>
      <c r="AQ36">
        <v>49.901074926102098</v>
      </c>
      <c r="AT36">
        <v>54.244878794765498</v>
      </c>
      <c r="AU36">
        <v>45.557271057438697</v>
      </c>
      <c r="AV36">
        <v>9787.1976308747508</v>
      </c>
      <c r="AW36">
        <v>1212.87355186988</v>
      </c>
      <c r="AX36">
        <v>1332.4714824611599</v>
      </c>
      <c r="BC36">
        <v>16.858642578125</v>
      </c>
      <c r="BD36">
        <v>14.8679761886597</v>
      </c>
      <c r="BG36">
        <v>2.16870010064076</v>
      </c>
      <c r="BH36">
        <v>1.81550314144446</v>
      </c>
      <c r="BK36">
        <v>1.08435005032038</v>
      </c>
      <c r="BL36">
        <v>0.90775157072222901</v>
      </c>
      <c r="BO36">
        <v>52.117299571015103</v>
      </c>
      <c r="BP36">
        <v>47.684850281189</v>
      </c>
      <c r="BQ36" t="s">
        <v>87</v>
      </c>
      <c r="BR36">
        <v>243</v>
      </c>
      <c r="BS36">
        <v>8</v>
      </c>
      <c r="BT36">
        <v>31</v>
      </c>
      <c r="BU36">
        <v>17928</v>
      </c>
      <c r="BV36">
        <v>247</v>
      </c>
      <c r="BW36">
        <v>7</v>
      </c>
      <c r="BX36">
        <v>8</v>
      </c>
      <c r="BY36">
        <v>17948</v>
      </c>
    </row>
    <row r="37" spans="1:77" x14ac:dyDescent="0.25">
      <c r="A37" t="s">
        <v>110</v>
      </c>
      <c r="B37" t="s">
        <v>78</v>
      </c>
      <c r="C37" t="s">
        <v>247</v>
      </c>
      <c r="F37" t="s">
        <v>86</v>
      </c>
      <c r="G37">
        <v>15.9257659912109</v>
      </c>
      <c r="I37" t="s">
        <v>224</v>
      </c>
      <c r="J37" t="s">
        <v>225</v>
      </c>
      <c r="K37" t="s">
        <v>82</v>
      </c>
      <c r="L37" t="s">
        <v>83</v>
      </c>
      <c r="M37" t="s">
        <v>83</v>
      </c>
      <c r="N37" t="s">
        <v>84</v>
      </c>
      <c r="O37" t="s">
        <v>91</v>
      </c>
      <c r="P37">
        <v>318.51531982421898</v>
      </c>
      <c r="S37">
        <v>17.8822021484375</v>
      </c>
      <c r="T37">
        <v>13.9727115631104</v>
      </c>
      <c r="U37">
        <v>18210</v>
      </c>
      <c r="V37">
        <v>255</v>
      </c>
      <c r="W37">
        <v>17955</v>
      </c>
      <c r="X37">
        <v>15.4225101767104</v>
      </c>
      <c r="AV37">
        <v>8615.5858589920299</v>
      </c>
      <c r="AW37">
        <v>1544.8160851959001</v>
      </c>
      <c r="AX37">
        <v>1643.8301594582799</v>
      </c>
      <c r="BC37">
        <v>16.923524856567401</v>
      </c>
      <c r="BD37">
        <v>14.9288883209229</v>
      </c>
      <c r="BQ37" t="s">
        <v>87</v>
      </c>
      <c r="BR37">
        <v>243</v>
      </c>
      <c r="BS37">
        <v>8</v>
      </c>
      <c r="BT37">
        <v>31</v>
      </c>
      <c r="BU37">
        <v>17928</v>
      </c>
      <c r="BV37">
        <v>247</v>
      </c>
      <c r="BW37">
        <v>7</v>
      </c>
      <c r="BX37">
        <v>8</v>
      </c>
      <c r="BY37">
        <v>17948</v>
      </c>
    </row>
    <row r="38" spans="1:77" x14ac:dyDescent="0.25">
      <c r="A38" t="s">
        <v>112</v>
      </c>
      <c r="B38" t="s">
        <v>78</v>
      </c>
      <c r="C38" t="s">
        <v>248</v>
      </c>
      <c r="F38" t="s">
        <v>223</v>
      </c>
      <c r="G38">
        <v>8.4865779876709002</v>
      </c>
      <c r="I38" t="s">
        <v>224</v>
      </c>
      <c r="J38" t="s">
        <v>225</v>
      </c>
      <c r="K38" t="s">
        <v>82</v>
      </c>
      <c r="L38" t="s">
        <v>83</v>
      </c>
      <c r="M38" t="s">
        <v>83</v>
      </c>
      <c r="N38" t="s">
        <v>84</v>
      </c>
      <c r="O38" t="s">
        <v>85</v>
      </c>
      <c r="P38">
        <v>169.73156738281301</v>
      </c>
      <c r="S38">
        <v>9.9464235305786097</v>
      </c>
      <c r="T38">
        <v>7.0286722183227504</v>
      </c>
      <c r="U38">
        <v>16867</v>
      </c>
      <c r="V38">
        <v>130</v>
      </c>
      <c r="W38">
        <v>16737</v>
      </c>
      <c r="X38">
        <v>8.4865775221910802</v>
      </c>
      <c r="Y38">
        <v>1.84336638450623</v>
      </c>
      <c r="AB38">
        <v>2.2826779559489898</v>
      </c>
      <c r="AC38">
        <v>1.40405492602431</v>
      </c>
      <c r="AD38">
        <v>2</v>
      </c>
      <c r="AK38" t="s">
        <v>86</v>
      </c>
      <c r="AL38">
        <v>0.92168322049332496</v>
      </c>
      <c r="AO38">
        <v>1.1413389779745</v>
      </c>
      <c r="AP38">
        <v>0.70202746301215402</v>
      </c>
      <c r="AQ38">
        <v>47.9622869505368</v>
      </c>
      <c r="AT38">
        <v>53.910397000919303</v>
      </c>
      <c r="AU38">
        <v>42.014176900154297</v>
      </c>
      <c r="AV38">
        <v>5602.1192307692299</v>
      </c>
      <c r="AW38">
        <v>545.57604710793805</v>
      </c>
      <c r="AX38">
        <v>584.548633452633</v>
      </c>
      <c r="BC38">
        <v>9.2311544418334996</v>
      </c>
      <c r="BD38">
        <v>7.7425055503845197</v>
      </c>
      <c r="BG38">
        <v>2.0675049288914402</v>
      </c>
      <c r="BH38">
        <v>1.6192279530818601</v>
      </c>
      <c r="BK38">
        <v>1.0337524644457201</v>
      </c>
      <c r="BL38">
        <v>0.80961397654093104</v>
      </c>
      <c r="BO38">
        <v>50.997036432799497</v>
      </c>
      <c r="BP38">
        <v>44.927537468274103</v>
      </c>
      <c r="BQ38" t="s">
        <v>87</v>
      </c>
      <c r="BR38">
        <v>130</v>
      </c>
      <c r="BS38">
        <v>0</v>
      </c>
      <c r="BT38">
        <v>28</v>
      </c>
      <c r="BU38">
        <v>16709</v>
      </c>
      <c r="BV38">
        <v>131</v>
      </c>
      <c r="BW38">
        <v>7</v>
      </c>
      <c r="BX38">
        <v>10</v>
      </c>
      <c r="BY38">
        <v>16719</v>
      </c>
    </row>
    <row r="39" spans="1:77" x14ac:dyDescent="0.25">
      <c r="A39" t="s">
        <v>112</v>
      </c>
      <c r="B39" t="s">
        <v>78</v>
      </c>
      <c r="C39" t="s">
        <v>248</v>
      </c>
      <c r="F39" t="s">
        <v>88</v>
      </c>
      <c r="G39">
        <v>10.323081970214799</v>
      </c>
      <c r="I39" t="s">
        <v>224</v>
      </c>
      <c r="J39" t="s">
        <v>225</v>
      </c>
      <c r="K39" t="s">
        <v>82</v>
      </c>
      <c r="L39" t="s">
        <v>83</v>
      </c>
      <c r="M39" t="s">
        <v>83</v>
      </c>
      <c r="N39" t="s">
        <v>84</v>
      </c>
      <c r="O39" t="s">
        <v>89</v>
      </c>
      <c r="P39">
        <v>206.46163940429699</v>
      </c>
      <c r="S39">
        <v>11.9339399337769</v>
      </c>
      <c r="T39">
        <v>8.7145853042602504</v>
      </c>
      <c r="U39">
        <v>16867</v>
      </c>
      <c r="V39">
        <v>158</v>
      </c>
      <c r="W39">
        <v>16709</v>
      </c>
      <c r="X39">
        <v>8.4865775221910802</v>
      </c>
      <c r="Y39">
        <v>2.2422728538513201</v>
      </c>
      <c r="AB39">
        <v>2.751420451675</v>
      </c>
      <c r="AC39">
        <v>1.7331251211326899</v>
      </c>
      <c r="AD39">
        <v>2</v>
      </c>
      <c r="AK39" t="s">
        <v>86</v>
      </c>
      <c r="AL39">
        <v>1.12113639320192</v>
      </c>
      <c r="AO39">
        <v>1.3757102258375</v>
      </c>
      <c r="AP39">
        <v>0.86656256056634695</v>
      </c>
      <c r="AQ39">
        <v>52.8554597806666</v>
      </c>
      <c r="AT39">
        <v>58.513637316982702</v>
      </c>
      <c r="AU39">
        <v>47.197282244350397</v>
      </c>
      <c r="AV39">
        <v>5725.0866977353598</v>
      </c>
      <c r="AW39">
        <v>472.46516233715101</v>
      </c>
      <c r="AX39">
        <v>521.66858930062494</v>
      </c>
      <c r="BC39">
        <v>11.1446533203125</v>
      </c>
      <c r="BD39">
        <v>9.5021257400512695</v>
      </c>
      <c r="BG39">
        <v>2.5020419040853699</v>
      </c>
      <c r="BH39">
        <v>1.9825036687223201</v>
      </c>
      <c r="BK39">
        <v>1.25102095204269</v>
      </c>
      <c r="BL39">
        <v>0.99125183436116204</v>
      </c>
      <c r="BO39">
        <v>55.742283950844197</v>
      </c>
      <c r="BP39">
        <v>49.968635610488903</v>
      </c>
      <c r="BQ39" t="s">
        <v>87</v>
      </c>
      <c r="BR39">
        <v>130</v>
      </c>
      <c r="BS39">
        <v>0</v>
      </c>
      <c r="BT39">
        <v>28</v>
      </c>
      <c r="BU39">
        <v>16709</v>
      </c>
      <c r="BV39">
        <v>131</v>
      </c>
      <c r="BW39">
        <v>7</v>
      </c>
      <c r="BX39">
        <v>10</v>
      </c>
      <c r="BY39">
        <v>16719</v>
      </c>
    </row>
    <row r="40" spans="1:77" x14ac:dyDescent="0.25">
      <c r="A40" t="s">
        <v>112</v>
      </c>
      <c r="B40" t="s">
        <v>78</v>
      </c>
      <c r="C40" t="s">
        <v>248</v>
      </c>
      <c r="F40" t="s">
        <v>226</v>
      </c>
      <c r="G40">
        <v>9.0109796524047905</v>
      </c>
      <c r="I40" t="s">
        <v>224</v>
      </c>
      <c r="J40" t="s">
        <v>225</v>
      </c>
      <c r="K40" t="s">
        <v>82</v>
      </c>
      <c r="L40" t="s">
        <v>83</v>
      </c>
      <c r="M40" t="s">
        <v>83</v>
      </c>
      <c r="N40" t="s">
        <v>84</v>
      </c>
      <c r="O40" t="s">
        <v>90</v>
      </c>
      <c r="P40">
        <v>180.21958923339801</v>
      </c>
      <c r="S40">
        <v>10.5154628753662</v>
      </c>
      <c r="T40">
        <v>7.5085558891296396</v>
      </c>
      <c r="U40">
        <v>16867</v>
      </c>
      <c r="V40">
        <v>138</v>
      </c>
      <c r="W40">
        <v>16729</v>
      </c>
      <c r="X40">
        <v>8.5518395652450199</v>
      </c>
      <c r="Y40">
        <v>1.9572715759277299</v>
      </c>
      <c r="AB40">
        <v>2.4166405237007198</v>
      </c>
      <c r="AC40">
        <v>1.4979025384824001</v>
      </c>
      <c r="AD40">
        <v>2</v>
      </c>
      <c r="AK40" t="s">
        <v>86</v>
      </c>
      <c r="AL40">
        <v>0.97863576554577902</v>
      </c>
      <c r="AO40">
        <v>1.2083202618503599</v>
      </c>
      <c r="AP40">
        <v>0.74895126924119904</v>
      </c>
      <c r="AQ40">
        <v>49.460127153611602</v>
      </c>
      <c r="AT40">
        <v>55.326909428629399</v>
      </c>
      <c r="AU40">
        <v>43.593344878593797</v>
      </c>
      <c r="AV40">
        <v>9787.5471032184105</v>
      </c>
      <c r="AW40">
        <v>1219.40199061516</v>
      </c>
      <c r="AX40">
        <v>1289.5036106744001</v>
      </c>
      <c r="BC40">
        <v>9.7783145904540998</v>
      </c>
      <c r="BD40">
        <v>8.2441797256469709</v>
      </c>
      <c r="BG40">
        <v>2.1916432961941599</v>
      </c>
      <c r="BH40">
        <v>1.72289976598895</v>
      </c>
      <c r="BK40">
        <v>1.0958216480970799</v>
      </c>
      <c r="BL40">
        <v>0.861449882994477</v>
      </c>
      <c r="BO40">
        <v>52.453381246489599</v>
      </c>
      <c r="BP40">
        <v>46.466873060733697</v>
      </c>
      <c r="BQ40" t="s">
        <v>87</v>
      </c>
      <c r="BR40">
        <v>130</v>
      </c>
      <c r="BS40">
        <v>0</v>
      </c>
      <c r="BT40">
        <v>28</v>
      </c>
      <c r="BU40">
        <v>16709</v>
      </c>
      <c r="BV40">
        <v>131</v>
      </c>
      <c r="BW40">
        <v>7</v>
      </c>
      <c r="BX40">
        <v>10</v>
      </c>
      <c r="BY40">
        <v>16719</v>
      </c>
    </row>
    <row r="41" spans="1:77" x14ac:dyDescent="0.25">
      <c r="A41" t="s">
        <v>112</v>
      </c>
      <c r="B41" t="s">
        <v>78</v>
      </c>
      <c r="C41" t="s">
        <v>248</v>
      </c>
      <c r="F41" t="s">
        <v>86</v>
      </c>
      <c r="G41">
        <v>9.2076950073242205</v>
      </c>
      <c r="I41" t="s">
        <v>224</v>
      </c>
      <c r="J41" t="s">
        <v>225</v>
      </c>
      <c r="K41" t="s">
        <v>82</v>
      </c>
      <c r="L41" t="s">
        <v>83</v>
      </c>
      <c r="M41" t="s">
        <v>83</v>
      </c>
      <c r="N41" t="s">
        <v>84</v>
      </c>
      <c r="O41" t="s">
        <v>91</v>
      </c>
      <c r="P41">
        <v>184.15390014648401</v>
      </c>
      <c r="S41">
        <v>10.7285919189453</v>
      </c>
      <c r="T41">
        <v>7.68890380859375</v>
      </c>
      <c r="U41">
        <v>16867</v>
      </c>
      <c r="V41">
        <v>141</v>
      </c>
      <c r="W41">
        <v>16726</v>
      </c>
      <c r="X41">
        <v>8.5518395652450199</v>
      </c>
      <c r="AV41">
        <v>8710.7872271165797</v>
      </c>
      <c r="AW41">
        <v>1557.6967290951</v>
      </c>
      <c r="AX41">
        <v>1617.49312206487</v>
      </c>
      <c r="BC41">
        <v>9.9833984375</v>
      </c>
      <c r="BD41">
        <v>8.4325380325317401</v>
      </c>
      <c r="BQ41" t="s">
        <v>87</v>
      </c>
      <c r="BR41">
        <v>130</v>
      </c>
      <c r="BS41">
        <v>0</v>
      </c>
      <c r="BT41">
        <v>28</v>
      </c>
      <c r="BU41">
        <v>16709</v>
      </c>
      <c r="BV41">
        <v>131</v>
      </c>
      <c r="BW41">
        <v>7</v>
      </c>
      <c r="BX41">
        <v>10</v>
      </c>
      <c r="BY41">
        <v>16719</v>
      </c>
    </row>
    <row r="42" spans="1:77" x14ac:dyDescent="0.25">
      <c r="A42" t="s">
        <v>114</v>
      </c>
      <c r="B42" t="s">
        <v>78</v>
      </c>
      <c r="C42" t="s">
        <v>249</v>
      </c>
      <c r="F42" t="s">
        <v>223</v>
      </c>
      <c r="G42">
        <v>4.9348840713501003</v>
      </c>
      <c r="I42" t="s">
        <v>224</v>
      </c>
      <c r="J42" t="s">
        <v>225</v>
      </c>
      <c r="K42" t="s">
        <v>82</v>
      </c>
      <c r="L42" t="s">
        <v>83</v>
      </c>
      <c r="M42" t="s">
        <v>83</v>
      </c>
      <c r="N42" t="s">
        <v>84</v>
      </c>
      <c r="O42" t="s">
        <v>85</v>
      </c>
      <c r="P42">
        <v>98.697677612304702</v>
      </c>
      <c r="S42">
        <v>6.2282013893127397</v>
      </c>
      <c r="T42">
        <v>3.83503246307373</v>
      </c>
      <c r="U42">
        <v>16006</v>
      </c>
      <c r="V42">
        <v>66</v>
      </c>
      <c r="W42">
        <v>15940</v>
      </c>
      <c r="X42">
        <v>4.7847973479456902</v>
      </c>
      <c r="Y42">
        <v>1.97008740901947</v>
      </c>
      <c r="AB42">
        <v>2.6431261987819901</v>
      </c>
      <c r="AC42">
        <v>1.29704857952801</v>
      </c>
      <c r="AD42">
        <v>2</v>
      </c>
      <c r="AK42" t="s">
        <v>86</v>
      </c>
      <c r="AL42">
        <v>0.98504369457750196</v>
      </c>
      <c r="AO42">
        <v>1.3215630993909999</v>
      </c>
      <c r="AP42">
        <v>0.648524289764007</v>
      </c>
      <c r="AQ42">
        <v>49.623275158543002</v>
      </c>
      <c r="AT42">
        <v>58.163513092050302</v>
      </c>
      <c r="AU42">
        <v>41.083037225035703</v>
      </c>
      <c r="AV42">
        <v>5795.9484530362197</v>
      </c>
      <c r="AW42">
        <v>572.24833114604905</v>
      </c>
      <c r="AX42">
        <v>593.788016766738</v>
      </c>
      <c r="BC42">
        <v>5.5663003921508798</v>
      </c>
      <c r="BD42">
        <v>4.3533778190612802</v>
      </c>
      <c r="BG42">
        <v>2.3111740151360398</v>
      </c>
      <c r="BH42">
        <v>1.62900076317397</v>
      </c>
      <c r="BK42">
        <v>1.1555870075680199</v>
      </c>
      <c r="BL42">
        <v>0.81450038158698501</v>
      </c>
      <c r="BO42">
        <v>53.951347923662802</v>
      </c>
      <c r="BP42">
        <v>45.295202393423203</v>
      </c>
      <c r="BQ42" t="s">
        <v>87</v>
      </c>
      <c r="BR42">
        <v>64</v>
      </c>
      <c r="BS42">
        <v>2</v>
      </c>
      <c r="BT42">
        <v>26</v>
      </c>
      <c r="BU42">
        <v>15914</v>
      </c>
      <c r="BV42">
        <v>63</v>
      </c>
      <c r="BW42">
        <v>2</v>
      </c>
      <c r="BX42">
        <v>4</v>
      </c>
      <c r="BY42">
        <v>15937</v>
      </c>
    </row>
    <row r="43" spans="1:77" x14ac:dyDescent="0.25">
      <c r="A43" t="s">
        <v>114</v>
      </c>
      <c r="B43" t="s">
        <v>78</v>
      </c>
      <c r="C43" t="s">
        <v>249</v>
      </c>
      <c r="F43" t="s">
        <v>88</v>
      </c>
      <c r="G43">
        <v>6.7344555854797399</v>
      </c>
      <c r="I43" t="s">
        <v>224</v>
      </c>
      <c r="J43" t="s">
        <v>225</v>
      </c>
      <c r="K43" t="s">
        <v>82</v>
      </c>
      <c r="L43" t="s">
        <v>83</v>
      </c>
      <c r="M43" t="s">
        <v>83</v>
      </c>
      <c r="N43" t="s">
        <v>84</v>
      </c>
      <c r="O43" t="s">
        <v>89</v>
      </c>
      <c r="P43">
        <v>134.68911743164099</v>
      </c>
      <c r="S43">
        <v>8.2298603057861293</v>
      </c>
      <c r="T43">
        <v>5.4331688880920401</v>
      </c>
      <c r="U43">
        <v>16006</v>
      </c>
      <c r="V43">
        <v>90</v>
      </c>
      <c r="W43">
        <v>15916</v>
      </c>
      <c r="X43">
        <v>4.7847973479456902</v>
      </c>
      <c r="Y43">
        <v>2.6885061264038099</v>
      </c>
      <c r="AB43">
        <v>3.54305748871043</v>
      </c>
      <c r="AC43">
        <v>1.8339547490454899</v>
      </c>
      <c r="AD43">
        <v>2</v>
      </c>
      <c r="AK43" t="s">
        <v>86</v>
      </c>
      <c r="AL43">
        <v>1.3442530594389801</v>
      </c>
      <c r="AO43">
        <v>1.7715287443552099</v>
      </c>
      <c r="AP43">
        <v>0.91697737452274297</v>
      </c>
      <c r="AQ43">
        <v>57.342489285720802</v>
      </c>
      <c r="AT43">
        <v>65.117467773592395</v>
      </c>
      <c r="AU43">
        <v>49.567510797849202</v>
      </c>
      <c r="AV43">
        <v>5930.6744439019103</v>
      </c>
      <c r="AW43">
        <v>497.358814946069</v>
      </c>
      <c r="AX43">
        <v>527.90975875501795</v>
      </c>
      <c r="BC43">
        <v>7.4683332443237296</v>
      </c>
      <c r="BD43">
        <v>6.05059909820557</v>
      </c>
      <c r="BG43">
        <v>3.1216138613889299</v>
      </c>
      <c r="BH43">
        <v>2.25539837636699</v>
      </c>
      <c r="BK43">
        <v>1.5608069306944601</v>
      </c>
      <c r="BL43">
        <v>1.1276991881834899</v>
      </c>
      <c r="BO43">
        <v>61.283040433176801</v>
      </c>
      <c r="BP43">
        <v>53.401938138264804</v>
      </c>
      <c r="BQ43" t="s">
        <v>87</v>
      </c>
      <c r="BR43">
        <v>64</v>
      </c>
      <c r="BS43">
        <v>2</v>
      </c>
      <c r="BT43">
        <v>26</v>
      </c>
      <c r="BU43">
        <v>15914</v>
      </c>
      <c r="BV43">
        <v>63</v>
      </c>
      <c r="BW43">
        <v>2</v>
      </c>
      <c r="BX43">
        <v>4</v>
      </c>
      <c r="BY43">
        <v>15937</v>
      </c>
    </row>
    <row r="44" spans="1:77" x14ac:dyDescent="0.25">
      <c r="A44" t="s">
        <v>114</v>
      </c>
      <c r="B44" t="s">
        <v>78</v>
      </c>
      <c r="C44" t="s">
        <v>249</v>
      </c>
      <c r="F44" t="s">
        <v>226</v>
      </c>
      <c r="G44">
        <v>4.8599610328674299</v>
      </c>
      <c r="I44" t="s">
        <v>224</v>
      </c>
      <c r="J44" t="s">
        <v>225</v>
      </c>
      <c r="K44" t="s">
        <v>82</v>
      </c>
      <c r="L44" t="s">
        <v>83</v>
      </c>
      <c r="M44" t="s">
        <v>83</v>
      </c>
      <c r="N44" t="s">
        <v>84</v>
      </c>
      <c r="O44" t="s">
        <v>90</v>
      </c>
      <c r="P44">
        <v>97.19921875</v>
      </c>
      <c r="S44">
        <v>6.1442723274231001</v>
      </c>
      <c r="T44">
        <v>3.7691602706909202</v>
      </c>
      <c r="U44">
        <v>16006</v>
      </c>
      <c r="V44">
        <v>65</v>
      </c>
      <c r="W44">
        <v>15941</v>
      </c>
      <c r="X44">
        <v>4.71009077339607</v>
      </c>
      <c r="Y44">
        <v>1.9401768445968599</v>
      </c>
      <c r="AB44">
        <v>2.60559172580176</v>
      </c>
      <c r="AC44">
        <v>1.2747620187665201</v>
      </c>
      <c r="AD44">
        <v>2</v>
      </c>
      <c r="AK44" t="s">
        <v>86</v>
      </c>
      <c r="AL44">
        <v>0.97008843614206997</v>
      </c>
      <c r="AO44">
        <v>1.30279586290088</v>
      </c>
      <c r="AP44">
        <v>0.63738100938325803</v>
      </c>
      <c r="AQ44">
        <v>49.240857331346398</v>
      </c>
      <c r="AT44">
        <v>57.813032789033997</v>
      </c>
      <c r="AU44">
        <v>40.668681873658798</v>
      </c>
      <c r="AV44">
        <v>10301.038393930299</v>
      </c>
      <c r="AW44">
        <v>1287.7886392933101</v>
      </c>
      <c r="AX44">
        <v>1324.39124044609</v>
      </c>
      <c r="BC44">
        <v>5.4866147041320801</v>
      </c>
      <c r="BD44">
        <v>4.2831339836120597</v>
      </c>
      <c r="BG44">
        <v>2.2773587326382598</v>
      </c>
      <c r="BH44">
        <v>1.60299501193002</v>
      </c>
      <c r="BK44">
        <v>1.1386793663191299</v>
      </c>
      <c r="BL44">
        <v>0.80149750596501002</v>
      </c>
      <c r="BO44">
        <v>53.584586739888202</v>
      </c>
      <c r="BP44">
        <v>44.8971279228046</v>
      </c>
      <c r="BQ44" t="s">
        <v>87</v>
      </c>
      <c r="BR44">
        <v>64</v>
      </c>
      <c r="BS44">
        <v>2</v>
      </c>
      <c r="BT44">
        <v>26</v>
      </c>
      <c r="BU44">
        <v>15914</v>
      </c>
      <c r="BV44">
        <v>63</v>
      </c>
      <c r="BW44">
        <v>2</v>
      </c>
      <c r="BX44">
        <v>4</v>
      </c>
      <c r="BY44">
        <v>15937</v>
      </c>
    </row>
    <row r="45" spans="1:77" x14ac:dyDescent="0.25">
      <c r="A45" t="s">
        <v>114</v>
      </c>
      <c r="B45" t="s">
        <v>78</v>
      </c>
      <c r="C45" t="s">
        <v>249</v>
      </c>
      <c r="F45" t="s">
        <v>86</v>
      </c>
      <c r="G45">
        <v>5.0098123550415004</v>
      </c>
      <c r="I45" t="s">
        <v>224</v>
      </c>
      <c r="J45" t="s">
        <v>225</v>
      </c>
      <c r="K45" t="s">
        <v>82</v>
      </c>
      <c r="L45" t="s">
        <v>83</v>
      </c>
      <c r="M45" t="s">
        <v>83</v>
      </c>
      <c r="N45" t="s">
        <v>84</v>
      </c>
      <c r="O45" t="s">
        <v>91</v>
      </c>
      <c r="P45">
        <v>100.196243286133</v>
      </c>
      <c r="S45">
        <v>6.3122124671936</v>
      </c>
      <c r="T45">
        <v>3.9009082317352299</v>
      </c>
      <c r="U45">
        <v>16006</v>
      </c>
      <c r="V45">
        <v>67</v>
      </c>
      <c r="W45">
        <v>15939</v>
      </c>
      <c r="X45">
        <v>4.71009077339607</v>
      </c>
      <c r="AV45">
        <v>8990.7686384969693</v>
      </c>
      <c r="AW45">
        <v>1632.08675572109</v>
      </c>
      <c r="AX45">
        <v>1662.8896850067299</v>
      </c>
      <c r="BC45">
        <v>5.64569044113159</v>
      </c>
      <c r="BD45">
        <v>4.4237756729126003</v>
      </c>
      <c r="BQ45" t="s">
        <v>87</v>
      </c>
      <c r="BR45">
        <v>64</v>
      </c>
      <c r="BS45">
        <v>2</v>
      </c>
      <c r="BT45">
        <v>26</v>
      </c>
      <c r="BU45">
        <v>15914</v>
      </c>
      <c r="BV45">
        <v>63</v>
      </c>
      <c r="BW45">
        <v>2</v>
      </c>
      <c r="BX45">
        <v>4</v>
      </c>
      <c r="BY45">
        <v>15937</v>
      </c>
    </row>
    <row r="46" spans="1:77" x14ac:dyDescent="0.25">
      <c r="A46" t="s">
        <v>116</v>
      </c>
      <c r="B46" t="s">
        <v>117</v>
      </c>
      <c r="F46" t="s">
        <v>223</v>
      </c>
      <c r="G46" t="s">
        <v>102</v>
      </c>
      <c r="I46" t="s">
        <v>103</v>
      </c>
      <c r="J46" t="s">
        <v>105</v>
      </c>
      <c r="K46" t="s">
        <v>82</v>
      </c>
      <c r="L46" t="s">
        <v>83</v>
      </c>
      <c r="M46" t="s">
        <v>83</v>
      </c>
      <c r="N46" t="s">
        <v>84</v>
      </c>
      <c r="O46" t="s">
        <v>85</v>
      </c>
      <c r="U46">
        <v>3885</v>
      </c>
      <c r="V46">
        <v>7</v>
      </c>
      <c r="W46">
        <v>3878</v>
      </c>
      <c r="X46">
        <v>2.6772965484965101</v>
      </c>
      <c r="AV46">
        <v>1600.07141113281</v>
      </c>
      <c r="AW46">
        <v>829.29360458665201</v>
      </c>
      <c r="AX46">
        <v>830.682393427276</v>
      </c>
      <c r="BQ46" t="s">
        <v>87</v>
      </c>
      <c r="BR46">
        <v>7</v>
      </c>
      <c r="BS46">
        <v>0</v>
      </c>
      <c r="BT46">
        <v>8</v>
      </c>
      <c r="BU46">
        <v>3870</v>
      </c>
      <c r="BV46">
        <v>14</v>
      </c>
      <c r="BW46">
        <v>1</v>
      </c>
      <c r="BX46">
        <v>0</v>
      </c>
      <c r="BY46">
        <v>3870</v>
      </c>
    </row>
    <row r="47" spans="1:77" x14ac:dyDescent="0.25">
      <c r="A47" t="s">
        <v>116</v>
      </c>
      <c r="B47" t="s">
        <v>117</v>
      </c>
      <c r="F47" t="s">
        <v>88</v>
      </c>
      <c r="G47" t="s">
        <v>102</v>
      </c>
      <c r="I47" t="s">
        <v>103</v>
      </c>
      <c r="J47" t="s">
        <v>105</v>
      </c>
      <c r="K47" t="s">
        <v>82</v>
      </c>
      <c r="L47" t="s">
        <v>83</v>
      </c>
      <c r="M47" t="s">
        <v>83</v>
      </c>
      <c r="N47" t="s">
        <v>84</v>
      </c>
      <c r="O47" t="s">
        <v>89</v>
      </c>
      <c r="U47">
        <v>3885</v>
      </c>
      <c r="V47">
        <v>15</v>
      </c>
      <c r="W47">
        <v>3870</v>
      </c>
      <c r="X47">
        <v>2.6772965484965101</v>
      </c>
      <c r="AV47">
        <v>5106.67333984375</v>
      </c>
      <c r="AW47">
        <v>753.19651173830698</v>
      </c>
      <c r="AX47">
        <v>770.00530258041204</v>
      </c>
      <c r="BQ47" t="s">
        <v>87</v>
      </c>
      <c r="BR47">
        <v>7</v>
      </c>
      <c r="BS47">
        <v>0</v>
      </c>
      <c r="BT47">
        <v>8</v>
      </c>
      <c r="BU47">
        <v>3870</v>
      </c>
      <c r="BV47">
        <v>14</v>
      </c>
      <c r="BW47">
        <v>1</v>
      </c>
      <c r="BX47">
        <v>0</v>
      </c>
      <c r="BY47">
        <v>3870</v>
      </c>
    </row>
    <row r="48" spans="1:77" x14ac:dyDescent="0.25">
      <c r="A48" t="s">
        <v>116</v>
      </c>
      <c r="B48" t="s">
        <v>117</v>
      </c>
      <c r="F48" t="s">
        <v>226</v>
      </c>
      <c r="G48" t="s">
        <v>102</v>
      </c>
      <c r="I48" t="s">
        <v>103</v>
      </c>
      <c r="J48" t="s">
        <v>105</v>
      </c>
      <c r="K48" t="s">
        <v>82</v>
      </c>
      <c r="L48" t="s">
        <v>83</v>
      </c>
      <c r="M48" t="s">
        <v>83</v>
      </c>
      <c r="N48" t="s">
        <v>84</v>
      </c>
      <c r="O48" t="s">
        <v>90</v>
      </c>
      <c r="U48">
        <v>3885</v>
      </c>
      <c r="V48">
        <v>15</v>
      </c>
      <c r="W48">
        <v>3870</v>
      </c>
      <c r="X48">
        <v>5.3594301396594499</v>
      </c>
      <c r="AV48">
        <v>3822.4400878906199</v>
      </c>
      <c r="AW48">
        <v>1858.7082172482501</v>
      </c>
      <c r="AX48">
        <v>1866.2901935827799</v>
      </c>
      <c r="BQ48" t="s">
        <v>87</v>
      </c>
      <c r="BR48">
        <v>7</v>
      </c>
      <c r="BS48">
        <v>0</v>
      </c>
      <c r="BT48">
        <v>8</v>
      </c>
      <c r="BU48">
        <v>3870</v>
      </c>
      <c r="BV48">
        <v>14</v>
      </c>
      <c r="BW48">
        <v>1</v>
      </c>
      <c r="BX48">
        <v>0</v>
      </c>
      <c r="BY48">
        <v>3870</v>
      </c>
    </row>
    <row r="49" spans="1:77" x14ac:dyDescent="0.25">
      <c r="A49" t="s">
        <v>116</v>
      </c>
      <c r="B49" t="s">
        <v>117</v>
      </c>
      <c r="F49" t="s">
        <v>86</v>
      </c>
      <c r="G49" t="s">
        <v>102</v>
      </c>
      <c r="I49" t="s">
        <v>103</v>
      </c>
      <c r="J49" t="s">
        <v>105</v>
      </c>
      <c r="K49" t="s">
        <v>82</v>
      </c>
      <c r="L49" t="s">
        <v>83</v>
      </c>
      <c r="M49" t="s">
        <v>83</v>
      </c>
      <c r="N49" t="s">
        <v>84</v>
      </c>
      <c r="O49" t="s">
        <v>91</v>
      </c>
      <c r="U49">
        <v>3885</v>
      </c>
      <c r="V49">
        <v>14</v>
      </c>
      <c r="W49">
        <v>3871</v>
      </c>
      <c r="X49">
        <v>5.3594301396594499</v>
      </c>
      <c r="AV49">
        <v>4193.9000244140598</v>
      </c>
      <c r="AW49">
        <v>2422.7971840545301</v>
      </c>
      <c r="AX49">
        <v>2429.17953663241</v>
      </c>
      <c r="BQ49" t="s">
        <v>87</v>
      </c>
      <c r="BR49">
        <v>7</v>
      </c>
      <c r="BS49">
        <v>0</v>
      </c>
      <c r="BT49">
        <v>8</v>
      </c>
      <c r="BU49">
        <v>3870</v>
      </c>
      <c r="BV49">
        <v>14</v>
      </c>
      <c r="BW49">
        <v>1</v>
      </c>
      <c r="BX49">
        <v>0</v>
      </c>
      <c r="BY49">
        <v>3870</v>
      </c>
    </row>
    <row r="50" spans="1:77" x14ac:dyDescent="0.25">
      <c r="A50" t="s">
        <v>118</v>
      </c>
      <c r="B50" t="s">
        <v>119</v>
      </c>
      <c r="C50" t="s">
        <v>239</v>
      </c>
      <c r="F50" t="s">
        <v>223</v>
      </c>
      <c r="G50">
        <v>4409.65478515625</v>
      </c>
      <c r="I50" t="s">
        <v>224</v>
      </c>
      <c r="J50" t="s">
        <v>225</v>
      </c>
      <c r="K50" t="s">
        <v>82</v>
      </c>
      <c r="L50" t="s">
        <v>83</v>
      </c>
      <c r="M50" t="s">
        <v>83</v>
      </c>
      <c r="N50" t="s">
        <v>84</v>
      </c>
      <c r="O50" t="s">
        <v>85</v>
      </c>
      <c r="P50">
        <v>88193.09375</v>
      </c>
      <c r="S50">
        <v>4531.6630859375</v>
      </c>
      <c r="T50">
        <v>4299.6181640625</v>
      </c>
      <c r="U50">
        <v>18046</v>
      </c>
      <c r="V50">
        <v>17691</v>
      </c>
      <c r="W50">
        <v>355</v>
      </c>
      <c r="X50">
        <v>0</v>
      </c>
      <c r="Y50">
        <v>1.98701190948486</v>
      </c>
      <c r="AB50">
        <v>2.06119530411878</v>
      </c>
      <c r="AC50">
        <v>1.9128284696881399</v>
      </c>
      <c r="AD50">
        <v>2</v>
      </c>
      <c r="AK50" t="s">
        <v>86</v>
      </c>
      <c r="AL50">
        <v>0.99350594345173004</v>
      </c>
      <c r="AO50">
        <v>1.03059765205939</v>
      </c>
      <c r="AP50">
        <v>0.95641423484406796</v>
      </c>
      <c r="AQ50">
        <v>49.837119709384297</v>
      </c>
      <c r="AT50">
        <v>50.770463773279602</v>
      </c>
      <c r="AU50">
        <v>48.903775645489098</v>
      </c>
      <c r="AV50">
        <v>5998.7457131108804</v>
      </c>
      <c r="AW50">
        <v>397.60563397474698</v>
      </c>
      <c r="AX50">
        <v>5888.56036854181</v>
      </c>
      <c r="BC50">
        <v>4470.24609375</v>
      </c>
      <c r="BD50">
        <v>4352.1669921875</v>
      </c>
      <c r="BG50">
        <v>2.0247597410532898</v>
      </c>
      <c r="BH50">
        <v>1.9492640327536299</v>
      </c>
      <c r="BK50">
        <v>1.01237987052664</v>
      </c>
      <c r="BL50">
        <v>0.97463201637681696</v>
      </c>
      <c r="BO50">
        <v>50.312047084234997</v>
      </c>
      <c r="BP50">
        <v>49.362192334533702</v>
      </c>
      <c r="BQ50" t="s">
        <v>87</v>
      </c>
      <c r="BR50">
        <v>17329</v>
      </c>
      <c r="BS50">
        <v>362</v>
      </c>
      <c r="BT50">
        <v>351</v>
      </c>
      <c r="BU50">
        <v>4</v>
      </c>
      <c r="BV50">
        <v>17682</v>
      </c>
      <c r="BW50">
        <v>18</v>
      </c>
      <c r="BX50">
        <v>18</v>
      </c>
      <c r="BY50">
        <v>328</v>
      </c>
    </row>
    <row r="51" spans="1:77" x14ac:dyDescent="0.25">
      <c r="A51" t="s">
        <v>118</v>
      </c>
      <c r="B51" t="s">
        <v>119</v>
      </c>
      <c r="C51" t="s">
        <v>239</v>
      </c>
      <c r="F51" t="s">
        <v>88</v>
      </c>
      <c r="G51">
        <v>4375.40234375</v>
      </c>
      <c r="I51" t="s">
        <v>224</v>
      </c>
      <c r="J51" t="s">
        <v>225</v>
      </c>
      <c r="K51" t="s">
        <v>82</v>
      </c>
      <c r="L51" t="s">
        <v>83</v>
      </c>
      <c r="M51" t="s">
        <v>83</v>
      </c>
      <c r="N51" t="s">
        <v>84</v>
      </c>
      <c r="O51" t="s">
        <v>89</v>
      </c>
      <c r="P51">
        <v>87508.046875</v>
      </c>
      <c r="S51">
        <v>4495.4208984375</v>
      </c>
      <c r="T51">
        <v>4266.98583984375</v>
      </c>
      <c r="U51">
        <v>18046</v>
      </c>
      <c r="V51">
        <v>17680</v>
      </c>
      <c r="W51">
        <v>366</v>
      </c>
      <c r="X51">
        <v>0</v>
      </c>
      <c r="Y51">
        <v>1.9715775251388501</v>
      </c>
      <c r="AB51">
        <v>2.0448983447944098</v>
      </c>
      <c r="AC51">
        <v>1.8982567957313801</v>
      </c>
      <c r="AD51">
        <v>2</v>
      </c>
      <c r="AK51" t="s">
        <v>86</v>
      </c>
      <c r="AL51">
        <v>0.98578878513144796</v>
      </c>
      <c r="AO51">
        <v>1.02244917239721</v>
      </c>
      <c r="AP51">
        <v>0.94912839786569003</v>
      </c>
      <c r="AQ51">
        <v>49.642177079079097</v>
      </c>
      <c r="AT51">
        <v>50.5718516265256</v>
      </c>
      <c r="AU51">
        <v>48.712502531632701</v>
      </c>
      <c r="AV51">
        <v>6200.9632238051499</v>
      </c>
      <c r="AW51">
        <v>505.17267729545603</v>
      </c>
      <c r="AX51">
        <v>6085.44403173917</v>
      </c>
      <c r="BC51">
        <v>4435.0322265625</v>
      </c>
      <c r="BD51">
        <v>4318.78076171875</v>
      </c>
      <c r="BG51">
        <v>2.0088879318454702</v>
      </c>
      <c r="BH51">
        <v>1.9342672086803301</v>
      </c>
      <c r="BK51">
        <v>1.00444396592273</v>
      </c>
      <c r="BL51">
        <v>0.96713360434016304</v>
      </c>
      <c r="BO51">
        <v>50.115255735721398</v>
      </c>
      <c r="BP51">
        <v>49.169098422436903</v>
      </c>
      <c r="BQ51" t="s">
        <v>87</v>
      </c>
      <c r="BR51">
        <v>17329</v>
      </c>
      <c r="BS51">
        <v>362</v>
      </c>
      <c r="BT51">
        <v>351</v>
      </c>
      <c r="BU51">
        <v>4</v>
      </c>
      <c r="BV51">
        <v>17682</v>
      </c>
      <c r="BW51">
        <v>18</v>
      </c>
      <c r="BX51">
        <v>18</v>
      </c>
      <c r="BY51">
        <v>328</v>
      </c>
    </row>
    <row r="52" spans="1:77" x14ac:dyDescent="0.25">
      <c r="A52" t="s">
        <v>118</v>
      </c>
      <c r="B52" t="s">
        <v>119</v>
      </c>
      <c r="C52" t="s">
        <v>239</v>
      </c>
      <c r="F52" t="s">
        <v>226</v>
      </c>
      <c r="G52">
        <v>4438.478515625</v>
      </c>
      <c r="I52" t="s">
        <v>224</v>
      </c>
      <c r="J52" t="s">
        <v>225</v>
      </c>
      <c r="K52" t="s">
        <v>82</v>
      </c>
      <c r="L52" t="s">
        <v>83</v>
      </c>
      <c r="M52" t="s">
        <v>83</v>
      </c>
      <c r="N52" t="s">
        <v>84</v>
      </c>
      <c r="O52" t="s">
        <v>90</v>
      </c>
      <c r="P52">
        <v>88769.5703125</v>
      </c>
      <c r="S52">
        <v>4562.1865234375</v>
      </c>
      <c r="T52">
        <v>4327.06103515625</v>
      </c>
      <c r="U52">
        <v>18046</v>
      </c>
      <c r="V52">
        <v>17700</v>
      </c>
      <c r="W52">
        <v>346</v>
      </c>
      <c r="X52">
        <v>4378.5109637352998</v>
      </c>
      <c r="Y52">
        <v>2</v>
      </c>
      <c r="AB52">
        <v>2.0749170359203899</v>
      </c>
      <c r="AC52">
        <v>1.9250829640796101</v>
      </c>
      <c r="AD52">
        <v>2</v>
      </c>
      <c r="AK52" t="s">
        <v>86</v>
      </c>
      <c r="AL52">
        <v>1</v>
      </c>
      <c r="AO52">
        <v>1.0374585179601901</v>
      </c>
      <c r="AP52">
        <v>0.96254148203980705</v>
      </c>
      <c r="AQ52">
        <v>50</v>
      </c>
      <c r="AT52">
        <v>50.936462949004799</v>
      </c>
      <c r="AU52">
        <v>49.063537050995201</v>
      </c>
      <c r="AV52">
        <v>10427.2251807468</v>
      </c>
      <c r="AW52">
        <v>1340.2875757823799</v>
      </c>
      <c r="AX52">
        <v>10252.9992907259</v>
      </c>
      <c r="BC52">
        <v>4499.890625</v>
      </c>
      <c r="BD52">
        <v>4380.25244140625</v>
      </c>
      <c r="BG52">
        <v>2.0381198064202302</v>
      </c>
      <c r="BH52">
        <v>1.9618801935797701</v>
      </c>
      <c r="BK52">
        <v>1.01905990321011</v>
      </c>
      <c r="BL52">
        <v>0.98094009678988603</v>
      </c>
      <c r="BO52">
        <v>50.476497580252797</v>
      </c>
      <c r="BP52">
        <v>49.523502419747203</v>
      </c>
      <c r="BQ52" t="s">
        <v>87</v>
      </c>
      <c r="BR52">
        <v>17329</v>
      </c>
      <c r="BS52">
        <v>362</v>
      </c>
      <c r="BT52">
        <v>351</v>
      </c>
      <c r="BU52">
        <v>4</v>
      </c>
      <c r="BV52">
        <v>17682</v>
      </c>
      <c r="BW52">
        <v>18</v>
      </c>
      <c r="BX52">
        <v>18</v>
      </c>
      <c r="BY52">
        <v>328</v>
      </c>
    </row>
    <row r="53" spans="1:77" x14ac:dyDescent="0.25">
      <c r="A53" t="s">
        <v>118</v>
      </c>
      <c r="B53" t="s">
        <v>119</v>
      </c>
      <c r="C53" t="s">
        <v>239</v>
      </c>
      <c r="F53" t="s">
        <v>86</v>
      </c>
      <c r="G53">
        <v>4438.478515625</v>
      </c>
      <c r="I53" t="s">
        <v>224</v>
      </c>
      <c r="J53" t="s">
        <v>225</v>
      </c>
      <c r="K53" t="s">
        <v>82</v>
      </c>
      <c r="L53" t="s">
        <v>83</v>
      </c>
      <c r="M53" t="s">
        <v>83</v>
      </c>
      <c r="N53" t="s">
        <v>84</v>
      </c>
      <c r="O53" t="s">
        <v>91</v>
      </c>
      <c r="P53">
        <v>88769.5703125</v>
      </c>
      <c r="S53">
        <v>4562.1865234375</v>
      </c>
      <c r="T53">
        <v>4327.06103515625</v>
      </c>
      <c r="U53">
        <v>18046</v>
      </c>
      <c r="V53">
        <v>17700</v>
      </c>
      <c r="W53">
        <v>346</v>
      </c>
      <c r="X53">
        <v>4378.5109637352998</v>
      </c>
      <c r="AV53">
        <v>9403.6944409041807</v>
      </c>
      <c r="AW53">
        <v>1677.26445016144</v>
      </c>
      <c r="AX53">
        <v>9255.5538681015096</v>
      </c>
      <c r="BC53">
        <v>4499.890625</v>
      </c>
      <c r="BD53">
        <v>4380.25244140625</v>
      </c>
      <c r="BQ53" t="s">
        <v>87</v>
      </c>
      <c r="BR53">
        <v>17329</v>
      </c>
      <c r="BS53">
        <v>362</v>
      </c>
      <c r="BT53">
        <v>351</v>
      </c>
      <c r="BU53">
        <v>4</v>
      </c>
      <c r="BV53">
        <v>17682</v>
      </c>
      <c r="BW53">
        <v>18</v>
      </c>
      <c r="BX53">
        <v>18</v>
      </c>
      <c r="BY53">
        <v>328</v>
      </c>
    </row>
    <row r="54" spans="1:77" x14ac:dyDescent="0.25">
      <c r="A54" t="s">
        <v>120</v>
      </c>
      <c r="B54" t="s">
        <v>119</v>
      </c>
      <c r="C54" t="s">
        <v>240</v>
      </c>
      <c r="F54" t="s">
        <v>223</v>
      </c>
      <c r="G54">
        <v>2288.25708007813</v>
      </c>
      <c r="I54" t="s">
        <v>224</v>
      </c>
      <c r="J54" t="s">
        <v>225</v>
      </c>
      <c r="K54" t="s">
        <v>82</v>
      </c>
      <c r="L54" t="s">
        <v>83</v>
      </c>
      <c r="M54" t="s">
        <v>83</v>
      </c>
      <c r="N54" t="s">
        <v>84</v>
      </c>
      <c r="O54" t="s">
        <v>85</v>
      </c>
      <c r="P54">
        <v>45765.140625</v>
      </c>
      <c r="S54">
        <v>2331.37451171875</v>
      </c>
      <c r="T54">
        <v>2246.779296875</v>
      </c>
      <c r="U54">
        <v>18282</v>
      </c>
      <c r="V54">
        <v>16039</v>
      </c>
      <c r="W54">
        <v>2243</v>
      </c>
      <c r="X54">
        <v>0</v>
      </c>
      <c r="Y54">
        <v>1.99447453022003</v>
      </c>
      <c r="AB54">
        <v>2.0466267353822101</v>
      </c>
      <c r="AC54">
        <v>1.9423223357999</v>
      </c>
      <c r="AD54">
        <v>2</v>
      </c>
      <c r="AK54" t="s">
        <v>86</v>
      </c>
      <c r="AL54">
        <v>0.99723726779552901</v>
      </c>
      <c r="AO54">
        <v>1.0233133676911099</v>
      </c>
      <c r="AP54">
        <v>0.97116116789995</v>
      </c>
      <c r="AQ54">
        <v>49.930836154296301</v>
      </c>
      <c r="AT54">
        <v>50.584543422421604</v>
      </c>
      <c r="AU54">
        <v>49.277128886170999</v>
      </c>
      <c r="AV54">
        <v>5761.8248712275799</v>
      </c>
      <c r="AW54">
        <v>418.23201077886802</v>
      </c>
      <c r="AX54">
        <v>5106.2248938735402</v>
      </c>
      <c r="BC54">
        <v>2310.04248046875</v>
      </c>
      <c r="BD54">
        <v>2266.89794921875</v>
      </c>
      <c r="BG54">
        <v>2.0210728313239299</v>
      </c>
      <c r="BH54">
        <v>1.9678762398581799</v>
      </c>
      <c r="BK54">
        <v>1.0105364156619701</v>
      </c>
      <c r="BL54">
        <v>0.98393811992909197</v>
      </c>
      <c r="BO54">
        <v>50.2642353073512</v>
      </c>
      <c r="BP54">
        <v>49.597437001241303</v>
      </c>
      <c r="BQ54" t="s">
        <v>87</v>
      </c>
      <c r="BR54">
        <v>14020</v>
      </c>
      <c r="BS54">
        <v>2019</v>
      </c>
      <c r="BT54">
        <v>1961</v>
      </c>
      <c r="BU54">
        <v>282</v>
      </c>
      <c r="BV54">
        <v>15982</v>
      </c>
      <c r="BW54">
        <v>78</v>
      </c>
      <c r="BX54">
        <v>70</v>
      </c>
      <c r="BY54">
        <v>2152</v>
      </c>
    </row>
    <row r="55" spans="1:77" x14ac:dyDescent="0.25">
      <c r="A55" t="s">
        <v>120</v>
      </c>
      <c r="B55" t="s">
        <v>119</v>
      </c>
      <c r="C55" t="s">
        <v>240</v>
      </c>
      <c r="F55" t="s">
        <v>88</v>
      </c>
      <c r="G55">
        <v>2260.41357421875</v>
      </c>
      <c r="I55" t="s">
        <v>224</v>
      </c>
      <c r="J55" t="s">
        <v>225</v>
      </c>
      <c r="K55" t="s">
        <v>82</v>
      </c>
      <c r="L55" t="s">
        <v>83</v>
      </c>
      <c r="M55" t="s">
        <v>83</v>
      </c>
      <c r="N55" t="s">
        <v>84</v>
      </c>
      <c r="O55" t="s">
        <v>89</v>
      </c>
      <c r="P55">
        <v>45208.2734375</v>
      </c>
      <c r="S55">
        <v>2302.89477539063</v>
      </c>
      <c r="T55">
        <v>2219.52514648438</v>
      </c>
      <c r="U55">
        <v>18282</v>
      </c>
      <c r="V55">
        <v>15981</v>
      </c>
      <c r="W55">
        <v>2301</v>
      </c>
      <c r="X55">
        <v>0</v>
      </c>
      <c r="Y55">
        <v>1.9702057838439899</v>
      </c>
      <c r="AB55">
        <v>2.0216629678273201</v>
      </c>
      <c r="AC55">
        <v>1.9187485820233099</v>
      </c>
      <c r="AD55">
        <v>2</v>
      </c>
      <c r="AK55" t="s">
        <v>86</v>
      </c>
      <c r="AL55">
        <v>0.98510288746265795</v>
      </c>
      <c r="AO55">
        <v>1.0108314839136601</v>
      </c>
      <c r="AP55">
        <v>0.95937429101165606</v>
      </c>
      <c r="AQ55">
        <v>49.624777319316102</v>
      </c>
      <c r="AT55">
        <v>50.277682407342702</v>
      </c>
      <c r="AU55">
        <v>48.971872231289503</v>
      </c>
      <c r="AV55">
        <v>5919.9150052699297</v>
      </c>
      <c r="AW55">
        <v>456.99413306523502</v>
      </c>
      <c r="AX55">
        <v>5232.3435728805298</v>
      </c>
      <c r="BC55">
        <v>2281.880859375</v>
      </c>
      <c r="BD55">
        <v>2239.36083984375</v>
      </c>
      <c r="BG55">
        <v>1.9964497779469099</v>
      </c>
      <c r="BH55">
        <v>1.9439617719037201</v>
      </c>
      <c r="BK55">
        <v>0.99822488897345596</v>
      </c>
      <c r="BL55">
        <v>0.97198088595186005</v>
      </c>
      <c r="BO55">
        <v>49.9577695044051</v>
      </c>
      <c r="BP55">
        <v>49.291785134227098</v>
      </c>
      <c r="BQ55" t="s">
        <v>87</v>
      </c>
      <c r="BR55">
        <v>14020</v>
      </c>
      <c r="BS55">
        <v>2019</v>
      </c>
      <c r="BT55">
        <v>1961</v>
      </c>
      <c r="BU55">
        <v>282</v>
      </c>
      <c r="BV55">
        <v>15982</v>
      </c>
      <c r="BW55">
        <v>78</v>
      </c>
      <c r="BX55">
        <v>70</v>
      </c>
      <c r="BY55">
        <v>2152</v>
      </c>
    </row>
    <row r="56" spans="1:77" x14ac:dyDescent="0.25">
      <c r="A56" t="s">
        <v>120</v>
      </c>
      <c r="B56" t="s">
        <v>119</v>
      </c>
      <c r="C56" t="s">
        <v>240</v>
      </c>
      <c r="F56" t="s">
        <v>226</v>
      </c>
      <c r="G56">
        <v>2298.51611328125</v>
      </c>
      <c r="I56" t="s">
        <v>224</v>
      </c>
      <c r="J56" t="s">
        <v>225</v>
      </c>
      <c r="K56" t="s">
        <v>82</v>
      </c>
      <c r="L56" t="s">
        <v>83</v>
      </c>
      <c r="M56" t="s">
        <v>83</v>
      </c>
      <c r="N56" t="s">
        <v>84</v>
      </c>
      <c r="O56" t="s">
        <v>90</v>
      </c>
      <c r="P56">
        <v>45970.3203125</v>
      </c>
      <c r="S56">
        <v>2341.86962890625</v>
      </c>
      <c r="T56">
        <v>2256.82006835938</v>
      </c>
      <c r="U56">
        <v>18282</v>
      </c>
      <c r="V56">
        <v>16060</v>
      </c>
      <c r="W56">
        <v>2222</v>
      </c>
      <c r="X56">
        <v>2259.6852674463498</v>
      </c>
      <c r="Y56">
        <v>2.0034165382385298</v>
      </c>
      <c r="AB56">
        <v>2.0558255922950499</v>
      </c>
      <c r="AC56">
        <v>1.9510072915596499</v>
      </c>
      <c r="AD56">
        <v>2</v>
      </c>
      <c r="AK56" t="s">
        <v>86</v>
      </c>
      <c r="AL56">
        <v>1.0017082209636701</v>
      </c>
      <c r="AO56">
        <v>1.0279127961475301</v>
      </c>
      <c r="AP56">
        <v>0.97550364577982496</v>
      </c>
      <c r="AQ56">
        <v>50.042669079983398</v>
      </c>
      <c r="AT56">
        <v>50.696665811558901</v>
      </c>
      <c r="AU56">
        <v>49.388672348407901</v>
      </c>
      <c r="AV56">
        <v>10229.3926735922</v>
      </c>
      <c r="AW56">
        <v>1298.63109780216</v>
      </c>
      <c r="AX56">
        <v>9143.9451174492406</v>
      </c>
      <c r="BC56">
        <v>2320.419921875</v>
      </c>
      <c r="BD56">
        <v>2277.04345703125</v>
      </c>
      <c r="BG56">
        <v>2.03014585106961</v>
      </c>
      <c r="BH56">
        <v>1.9766870327850901</v>
      </c>
      <c r="BK56">
        <v>1.0150729255348001</v>
      </c>
      <c r="BL56">
        <v>0.98834351639254703</v>
      </c>
      <c r="BO56">
        <v>50.376216677937897</v>
      </c>
      <c r="BP56">
        <v>49.709121482028998</v>
      </c>
      <c r="BQ56" t="s">
        <v>87</v>
      </c>
      <c r="BR56">
        <v>14020</v>
      </c>
      <c r="BS56">
        <v>2019</v>
      </c>
      <c r="BT56">
        <v>1961</v>
      </c>
      <c r="BU56">
        <v>282</v>
      </c>
      <c r="BV56">
        <v>15982</v>
      </c>
      <c r="BW56">
        <v>78</v>
      </c>
      <c r="BX56">
        <v>70</v>
      </c>
      <c r="BY56">
        <v>2152</v>
      </c>
    </row>
    <row r="57" spans="1:77" x14ac:dyDescent="0.25">
      <c r="A57" t="s">
        <v>120</v>
      </c>
      <c r="B57" t="s">
        <v>119</v>
      </c>
      <c r="C57" t="s">
        <v>240</v>
      </c>
      <c r="F57" t="s">
        <v>86</v>
      </c>
      <c r="G57">
        <v>2294.59643554688</v>
      </c>
      <c r="I57" t="s">
        <v>224</v>
      </c>
      <c r="J57" t="s">
        <v>225</v>
      </c>
      <c r="K57" t="s">
        <v>82</v>
      </c>
      <c r="L57" t="s">
        <v>83</v>
      </c>
      <c r="M57" t="s">
        <v>83</v>
      </c>
      <c r="N57" t="s">
        <v>84</v>
      </c>
      <c r="O57" t="s">
        <v>91</v>
      </c>
      <c r="P57">
        <v>45891.9296875</v>
      </c>
      <c r="S57">
        <v>2337.85961914063</v>
      </c>
      <c r="T57">
        <v>2252.98388671875</v>
      </c>
      <c r="U57">
        <v>18282</v>
      </c>
      <c r="V57">
        <v>16052</v>
      </c>
      <c r="W57">
        <v>2230</v>
      </c>
      <c r="X57">
        <v>2259.6852674463498</v>
      </c>
      <c r="AV57">
        <v>8896.4808055764606</v>
      </c>
      <c r="AW57">
        <v>1585.7332736301901</v>
      </c>
      <c r="AX57">
        <v>8004.7311613230804</v>
      </c>
      <c r="BC57">
        <v>2316.455078125</v>
      </c>
      <c r="BD57">
        <v>2273.16723632813</v>
      </c>
      <c r="BQ57" t="s">
        <v>87</v>
      </c>
      <c r="BR57">
        <v>14020</v>
      </c>
      <c r="BS57">
        <v>2019</v>
      </c>
      <c r="BT57">
        <v>1961</v>
      </c>
      <c r="BU57">
        <v>282</v>
      </c>
      <c r="BV57">
        <v>15982</v>
      </c>
      <c r="BW57">
        <v>78</v>
      </c>
      <c r="BX57">
        <v>70</v>
      </c>
      <c r="BY57">
        <v>2152</v>
      </c>
    </row>
    <row r="58" spans="1:77" x14ac:dyDescent="0.25">
      <c r="A58" t="s">
        <v>121</v>
      </c>
      <c r="B58" t="s">
        <v>119</v>
      </c>
      <c r="C58" t="s">
        <v>241</v>
      </c>
      <c r="F58" t="s">
        <v>223</v>
      </c>
      <c r="G58">
        <v>1086.20349121094</v>
      </c>
      <c r="I58" t="s">
        <v>224</v>
      </c>
      <c r="J58" t="s">
        <v>225</v>
      </c>
      <c r="K58" t="s">
        <v>82</v>
      </c>
      <c r="L58" t="s">
        <v>83</v>
      </c>
      <c r="M58" t="s">
        <v>83</v>
      </c>
      <c r="N58" t="s">
        <v>84</v>
      </c>
      <c r="O58" t="s">
        <v>85</v>
      </c>
      <c r="P58">
        <v>21724.0703125</v>
      </c>
      <c r="S58">
        <v>1107.16955566406</v>
      </c>
      <c r="T58">
        <v>1065.61694335938</v>
      </c>
      <c r="U58">
        <v>18407</v>
      </c>
      <c r="V58">
        <v>11326</v>
      </c>
      <c r="W58">
        <v>7081</v>
      </c>
      <c r="X58">
        <v>31.351235137722</v>
      </c>
      <c r="Y58">
        <v>1.9935067892074601</v>
      </c>
      <c r="AB58">
        <v>2.0474121902161699</v>
      </c>
      <c r="AC58">
        <v>1.9396013757973101</v>
      </c>
      <c r="AD58">
        <v>2</v>
      </c>
      <c r="AK58" t="s">
        <v>86</v>
      </c>
      <c r="AL58">
        <v>0.99675339150336895</v>
      </c>
      <c r="AO58">
        <v>1.0237060951080801</v>
      </c>
      <c r="AP58">
        <v>0.96980068789865403</v>
      </c>
      <c r="AQ58">
        <v>49.918702817522501</v>
      </c>
      <c r="AT58">
        <v>50.594713367870298</v>
      </c>
      <c r="AU58">
        <v>49.242692267174803</v>
      </c>
      <c r="AV58">
        <v>5946.6888225110197</v>
      </c>
      <c r="AW58">
        <v>475.50634109460401</v>
      </c>
      <c r="AX58">
        <v>3841.97631363344</v>
      </c>
      <c r="BC58">
        <v>1096.85205078125</v>
      </c>
      <c r="BD58">
        <v>1075.65356445313</v>
      </c>
      <c r="BG58">
        <v>2.0210072322181998</v>
      </c>
      <c r="BH58">
        <v>1.96600633379528</v>
      </c>
      <c r="BK58">
        <v>1.0105036161090999</v>
      </c>
      <c r="BL58">
        <v>0.983003166897639</v>
      </c>
      <c r="BO58">
        <v>50.2635771959689</v>
      </c>
      <c r="BP58">
        <v>49.573828439076202</v>
      </c>
      <c r="BQ58" t="s">
        <v>87</v>
      </c>
      <c r="BR58">
        <v>7105</v>
      </c>
      <c r="BS58">
        <v>4221</v>
      </c>
      <c r="BT58">
        <v>4320</v>
      </c>
      <c r="BU58">
        <v>2761</v>
      </c>
      <c r="BV58">
        <v>11263</v>
      </c>
      <c r="BW58">
        <v>81</v>
      </c>
      <c r="BX58">
        <v>85</v>
      </c>
      <c r="BY58">
        <v>6978</v>
      </c>
    </row>
    <row r="59" spans="1:77" x14ac:dyDescent="0.25">
      <c r="A59" t="s">
        <v>121</v>
      </c>
      <c r="B59" t="s">
        <v>119</v>
      </c>
      <c r="C59" t="s">
        <v>241</v>
      </c>
      <c r="F59" t="s">
        <v>88</v>
      </c>
      <c r="G59">
        <v>1102.21228027344</v>
      </c>
      <c r="I59" t="s">
        <v>224</v>
      </c>
      <c r="J59" t="s">
        <v>225</v>
      </c>
      <c r="K59" t="s">
        <v>82</v>
      </c>
      <c r="L59" t="s">
        <v>83</v>
      </c>
      <c r="M59" t="s">
        <v>83</v>
      </c>
      <c r="N59" t="s">
        <v>84</v>
      </c>
      <c r="O59" t="s">
        <v>89</v>
      </c>
      <c r="P59">
        <v>22044.24609375</v>
      </c>
      <c r="S59">
        <v>1123.42077636719</v>
      </c>
      <c r="T59">
        <v>1081.39196777344</v>
      </c>
      <c r="U59">
        <v>18407</v>
      </c>
      <c r="V59">
        <v>11425</v>
      </c>
      <c r="W59">
        <v>6982</v>
      </c>
      <c r="X59">
        <v>31.351235137722</v>
      </c>
      <c r="Y59">
        <v>2.02288770675659</v>
      </c>
      <c r="AB59">
        <v>2.07749920861654</v>
      </c>
      <c r="AC59">
        <v>1.96827614529772</v>
      </c>
      <c r="AD59">
        <v>2</v>
      </c>
      <c r="AK59" t="s">
        <v>86</v>
      </c>
      <c r="AL59">
        <v>1.01144383847857</v>
      </c>
      <c r="AO59">
        <v>1.03874960430827</v>
      </c>
      <c r="AP59">
        <v>0.98413807264886199</v>
      </c>
      <c r="AQ59">
        <v>50.2844682575682</v>
      </c>
      <c r="AT59">
        <v>50.959366876107303</v>
      </c>
      <c r="AU59">
        <v>49.609569639029203</v>
      </c>
      <c r="AV59">
        <v>6209.6800195419301</v>
      </c>
      <c r="AW59">
        <v>490.12069596591402</v>
      </c>
      <c r="AX59">
        <v>4040.1812855164098</v>
      </c>
      <c r="BC59">
        <v>1112.98352050781</v>
      </c>
      <c r="BD59">
        <v>1091.5419921875</v>
      </c>
      <c r="BG59">
        <v>2.0507484321398701</v>
      </c>
      <c r="BH59">
        <v>1.9950269217744001</v>
      </c>
      <c r="BK59">
        <v>1.0253742160699399</v>
      </c>
      <c r="BL59">
        <v>0.99751346088719794</v>
      </c>
      <c r="BO59">
        <v>50.628776219878297</v>
      </c>
      <c r="BP59">
        <v>49.940160295258103</v>
      </c>
      <c r="BQ59" t="s">
        <v>87</v>
      </c>
      <c r="BR59">
        <v>7105</v>
      </c>
      <c r="BS59">
        <v>4221</v>
      </c>
      <c r="BT59">
        <v>4320</v>
      </c>
      <c r="BU59">
        <v>2761</v>
      </c>
      <c r="BV59">
        <v>11263</v>
      </c>
      <c r="BW59">
        <v>81</v>
      </c>
      <c r="BX59">
        <v>85</v>
      </c>
      <c r="BY59">
        <v>6978</v>
      </c>
    </row>
    <row r="60" spans="1:77" x14ac:dyDescent="0.25">
      <c r="A60" t="s">
        <v>121</v>
      </c>
      <c r="B60" t="s">
        <v>119</v>
      </c>
      <c r="C60" t="s">
        <v>241</v>
      </c>
      <c r="F60" t="s">
        <v>226</v>
      </c>
      <c r="G60">
        <v>1089.09741210938</v>
      </c>
      <c r="I60" t="s">
        <v>224</v>
      </c>
      <c r="J60" t="s">
        <v>225</v>
      </c>
      <c r="K60" t="s">
        <v>82</v>
      </c>
      <c r="L60" t="s">
        <v>83</v>
      </c>
      <c r="M60" t="s">
        <v>83</v>
      </c>
      <c r="N60" t="s">
        <v>84</v>
      </c>
      <c r="O60" t="s">
        <v>90</v>
      </c>
      <c r="P60">
        <v>21781.94921875</v>
      </c>
      <c r="S60">
        <v>1110.10729980469</v>
      </c>
      <c r="T60">
        <v>1068.46875</v>
      </c>
      <c r="U60">
        <v>18407</v>
      </c>
      <c r="V60">
        <v>11344</v>
      </c>
      <c r="W60">
        <v>7063</v>
      </c>
      <c r="X60">
        <v>1075.9750849188299</v>
      </c>
      <c r="Y60">
        <v>1.9988180398941</v>
      </c>
      <c r="AB60">
        <v>2.0528509387079099</v>
      </c>
      <c r="AC60">
        <v>1.94478504011716</v>
      </c>
      <c r="AD60">
        <v>2</v>
      </c>
      <c r="AK60" t="s">
        <v>86</v>
      </c>
      <c r="AL60">
        <v>0.99940899470626798</v>
      </c>
      <c r="AO60">
        <v>1.0264254693539501</v>
      </c>
      <c r="AP60">
        <v>0.97239252005858201</v>
      </c>
      <c r="AQ60">
        <v>49.985220500275403</v>
      </c>
      <c r="AT60">
        <v>50.661031715460297</v>
      </c>
      <c r="AU60">
        <v>49.309409285090602</v>
      </c>
      <c r="AV60">
        <v>10879.051673491</v>
      </c>
      <c r="AW60">
        <v>1357.53124709644</v>
      </c>
      <c r="AX60">
        <v>7225.5231913035404</v>
      </c>
      <c r="BC60">
        <v>1099.76818847656</v>
      </c>
      <c r="BD60">
        <v>1078.52575683594</v>
      </c>
      <c r="BG60">
        <v>2.0263835728025699</v>
      </c>
      <c r="BH60">
        <v>1.9712524060225001</v>
      </c>
      <c r="BK60">
        <v>1.01319178640128</v>
      </c>
      <c r="BL60">
        <v>0.98562620301125203</v>
      </c>
      <c r="BO60">
        <v>50.329994025523099</v>
      </c>
      <c r="BP60">
        <v>49.6404469750277</v>
      </c>
      <c r="BQ60" t="s">
        <v>87</v>
      </c>
      <c r="BR60">
        <v>7105</v>
      </c>
      <c r="BS60">
        <v>4221</v>
      </c>
      <c r="BT60">
        <v>4320</v>
      </c>
      <c r="BU60">
        <v>2761</v>
      </c>
      <c r="BV60">
        <v>11263</v>
      </c>
      <c r="BW60">
        <v>81</v>
      </c>
      <c r="BX60">
        <v>85</v>
      </c>
      <c r="BY60">
        <v>6978</v>
      </c>
    </row>
    <row r="61" spans="1:77" x14ac:dyDescent="0.25">
      <c r="A61" t="s">
        <v>121</v>
      </c>
      <c r="B61" t="s">
        <v>119</v>
      </c>
      <c r="C61" t="s">
        <v>241</v>
      </c>
      <c r="F61" t="s">
        <v>86</v>
      </c>
      <c r="G61">
        <v>1089.74145507813</v>
      </c>
      <c r="I61" t="s">
        <v>224</v>
      </c>
      <c r="J61" t="s">
        <v>225</v>
      </c>
      <c r="K61" t="s">
        <v>82</v>
      </c>
      <c r="L61" t="s">
        <v>83</v>
      </c>
      <c r="M61" t="s">
        <v>83</v>
      </c>
      <c r="N61" t="s">
        <v>84</v>
      </c>
      <c r="O61" t="s">
        <v>91</v>
      </c>
      <c r="P61">
        <v>21794.828125</v>
      </c>
      <c r="S61">
        <v>1110.76110839844</v>
      </c>
      <c r="T61">
        <v>1069.10339355469</v>
      </c>
      <c r="U61">
        <v>18407</v>
      </c>
      <c r="V61">
        <v>11348</v>
      </c>
      <c r="W61">
        <v>7059</v>
      </c>
      <c r="X61">
        <v>1075.9750849188299</v>
      </c>
      <c r="AV61">
        <v>9381.4787993083191</v>
      </c>
      <c r="AW61">
        <v>1678.21004392594</v>
      </c>
      <c r="AX61">
        <v>6427.3105945903199</v>
      </c>
      <c r="BC61">
        <v>1100.41723632813</v>
      </c>
      <c r="BD61">
        <v>1079.1650390625</v>
      </c>
      <c r="BQ61" t="s">
        <v>87</v>
      </c>
      <c r="BR61">
        <v>7105</v>
      </c>
      <c r="BS61">
        <v>4221</v>
      </c>
      <c r="BT61">
        <v>4320</v>
      </c>
      <c r="BU61">
        <v>2761</v>
      </c>
      <c r="BV61">
        <v>11263</v>
      </c>
      <c r="BW61">
        <v>81</v>
      </c>
      <c r="BX61">
        <v>85</v>
      </c>
      <c r="BY61">
        <v>6978</v>
      </c>
    </row>
    <row r="62" spans="1:77" x14ac:dyDescent="0.25">
      <c r="A62" t="s">
        <v>122</v>
      </c>
      <c r="B62" t="s">
        <v>119</v>
      </c>
      <c r="C62" t="s">
        <v>242</v>
      </c>
      <c r="F62" t="s">
        <v>223</v>
      </c>
      <c r="G62">
        <v>587.83245849609398</v>
      </c>
      <c r="I62" t="s">
        <v>224</v>
      </c>
      <c r="J62" t="s">
        <v>225</v>
      </c>
      <c r="K62" t="s">
        <v>82</v>
      </c>
      <c r="L62" t="s">
        <v>83</v>
      </c>
      <c r="M62" t="s">
        <v>83</v>
      </c>
      <c r="N62" t="s">
        <v>84</v>
      </c>
      <c r="O62" t="s">
        <v>85</v>
      </c>
      <c r="P62">
        <v>11756.6494140625</v>
      </c>
      <c r="S62">
        <v>601.45672607421898</v>
      </c>
      <c r="T62">
        <v>574.37286376953102</v>
      </c>
      <c r="U62">
        <v>18066</v>
      </c>
      <c r="V62">
        <v>7409</v>
      </c>
      <c r="W62">
        <v>10657</v>
      </c>
      <c r="X62">
        <v>7.01433766303985</v>
      </c>
      <c r="Y62">
        <v>1.9936146736145</v>
      </c>
      <c r="AB62">
        <v>2.0585284031628901</v>
      </c>
      <c r="AC62">
        <v>1.9287010158309501</v>
      </c>
      <c r="AD62">
        <v>2</v>
      </c>
      <c r="AK62" t="s">
        <v>86</v>
      </c>
      <c r="AL62">
        <v>0.99680735474845805</v>
      </c>
      <c r="AO62">
        <v>1.0292642015814399</v>
      </c>
      <c r="AP62">
        <v>0.96435050791547405</v>
      </c>
      <c r="AQ62">
        <v>49.920056252698799</v>
      </c>
      <c r="AT62">
        <v>50.7340742198028</v>
      </c>
      <c r="AU62">
        <v>49.106038285594899</v>
      </c>
      <c r="AV62">
        <v>5819.2994327923598</v>
      </c>
      <c r="AW62">
        <v>503.222679850509</v>
      </c>
      <c r="AX62">
        <v>2683.3850103357399</v>
      </c>
      <c r="BC62">
        <v>594.76281738281295</v>
      </c>
      <c r="BD62">
        <v>580.94500732421898</v>
      </c>
      <c r="BG62">
        <v>2.0267327867517801</v>
      </c>
      <c r="BH62">
        <v>1.9604966322420501</v>
      </c>
      <c r="BK62">
        <v>1.0133663933758901</v>
      </c>
      <c r="BL62">
        <v>0.98024831612102603</v>
      </c>
      <c r="BO62">
        <v>50.335357068272899</v>
      </c>
      <c r="BP62">
        <v>49.5047554371248</v>
      </c>
      <c r="BQ62" t="s">
        <v>87</v>
      </c>
      <c r="BR62">
        <v>3027</v>
      </c>
      <c r="BS62">
        <v>4382</v>
      </c>
      <c r="BT62">
        <v>4256</v>
      </c>
      <c r="BU62">
        <v>6401</v>
      </c>
      <c r="BV62">
        <v>7355</v>
      </c>
      <c r="BW62">
        <v>87</v>
      </c>
      <c r="BX62">
        <v>72</v>
      </c>
      <c r="BY62">
        <v>10552</v>
      </c>
    </row>
    <row r="63" spans="1:77" x14ac:dyDescent="0.25">
      <c r="A63" t="s">
        <v>122</v>
      </c>
      <c r="B63" t="s">
        <v>119</v>
      </c>
      <c r="C63" t="s">
        <v>242</v>
      </c>
      <c r="F63" t="s">
        <v>88</v>
      </c>
      <c r="G63">
        <v>574.74206542968795</v>
      </c>
      <c r="I63" t="s">
        <v>224</v>
      </c>
      <c r="J63" t="s">
        <v>225</v>
      </c>
      <c r="K63" t="s">
        <v>82</v>
      </c>
      <c r="L63" t="s">
        <v>83</v>
      </c>
      <c r="M63" t="s">
        <v>83</v>
      </c>
      <c r="N63" t="s">
        <v>84</v>
      </c>
      <c r="O63" t="s">
        <v>89</v>
      </c>
      <c r="P63">
        <v>11494.841796875</v>
      </c>
      <c r="S63">
        <v>588.169677734375</v>
      </c>
      <c r="T63">
        <v>561.47442626953102</v>
      </c>
      <c r="U63">
        <v>18066</v>
      </c>
      <c r="V63">
        <v>7283</v>
      </c>
      <c r="W63">
        <v>10783</v>
      </c>
      <c r="X63">
        <v>7.01433766303985</v>
      </c>
      <c r="Y63">
        <v>1.94921910762787</v>
      </c>
      <c r="AB63">
        <v>2.0129450872727199</v>
      </c>
      <c r="AC63">
        <v>1.8854930450437799</v>
      </c>
      <c r="AD63">
        <v>2</v>
      </c>
      <c r="AK63" t="s">
        <v>86</v>
      </c>
      <c r="AL63">
        <v>0.97460953307912501</v>
      </c>
      <c r="AO63">
        <v>1.00647254363636</v>
      </c>
      <c r="AP63">
        <v>0.94274652252189195</v>
      </c>
      <c r="AQ63">
        <v>49.357076260001598</v>
      </c>
      <c r="AT63">
        <v>50.1742687158997</v>
      </c>
      <c r="AU63">
        <v>48.539883804103503</v>
      </c>
      <c r="AV63">
        <v>5999.4792669532799</v>
      </c>
      <c r="AW63">
        <v>468.88819430023199</v>
      </c>
      <c r="AX63">
        <v>2698.4517270209299</v>
      </c>
      <c r="BC63">
        <v>581.57269287109398</v>
      </c>
      <c r="BD63">
        <v>567.953125</v>
      </c>
      <c r="BG63">
        <v>1.9817312351355501</v>
      </c>
      <c r="BH63">
        <v>1.91670689718095</v>
      </c>
      <c r="BK63">
        <v>0.99086561756777602</v>
      </c>
      <c r="BL63">
        <v>0.958353448590474</v>
      </c>
      <c r="BO63">
        <v>49.7739969895323</v>
      </c>
      <c r="BP63">
        <v>48.940155530470797</v>
      </c>
      <c r="BQ63" t="s">
        <v>87</v>
      </c>
      <c r="BR63">
        <v>3027</v>
      </c>
      <c r="BS63">
        <v>4382</v>
      </c>
      <c r="BT63">
        <v>4256</v>
      </c>
      <c r="BU63">
        <v>6401</v>
      </c>
      <c r="BV63">
        <v>7355</v>
      </c>
      <c r="BW63">
        <v>87</v>
      </c>
      <c r="BX63">
        <v>72</v>
      </c>
      <c r="BY63">
        <v>10552</v>
      </c>
    </row>
    <row r="64" spans="1:77" x14ac:dyDescent="0.25">
      <c r="A64" t="s">
        <v>122</v>
      </c>
      <c r="B64" t="s">
        <v>119</v>
      </c>
      <c r="C64" t="s">
        <v>242</v>
      </c>
      <c r="F64" t="s">
        <v>226</v>
      </c>
      <c r="G64">
        <v>591.28649902343795</v>
      </c>
      <c r="I64" t="s">
        <v>224</v>
      </c>
      <c r="J64" t="s">
        <v>225</v>
      </c>
      <c r="K64" t="s">
        <v>82</v>
      </c>
      <c r="L64" t="s">
        <v>83</v>
      </c>
      <c r="M64" t="s">
        <v>83</v>
      </c>
      <c r="N64" t="s">
        <v>84</v>
      </c>
      <c r="O64" t="s">
        <v>90</v>
      </c>
      <c r="P64">
        <v>11825.73046875</v>
      </c>
      <c r="S64">
        <v>604.96258544921898</v>
      </c>
      <c r="T64">
        <v>577.77630615234398</v>
      </c>
      <c r="U64">
        <v>18066</v>
      </c>
      <c r="V64">
        <v>7442</v>
      </c>
      <c r="W64">
        <v>10624</v>
      </c>
      <c r="X64">
        <v>582.141694030547</v>
      </c>
      <c r="Y64">
        <v>2.0053288936614999</v>
      </c>
      <c r="AB64">
        <v>2.07055607537125</v>
      </c>
      <c r="AC64">
        <v>1.94010187637196</v>
      </c>
      <c r="AD64">
        <v>2</v>
      </c>
      <c r="AK64" t="s">
        <v>86</v>
      </c>
      <c r="AL64">
        <v>1.0026644879358</v>
      </c>
      <c r="AO64">
        <v>1.0352780376856201</v>
      </c>
      <c r="AP64">
        <v>0.97005093818598098</v>
      </c>
      <c r="AQ64">
        <v>50.066523572766499</v>
      </c>
      <c r="AT64">
        <v>50.879694189937503</v>
      </c>
      <c r="AU64">
        <v>49.253352955595602</v>
      </c>
      <c r="AV64">
        <v>10432.714027607801</v>
      </c>
      <c r="AW64">
        <v>1293.3299515276101</v>
      </c>
      <c r="AX64">
        <v>5058.1531716199697</v>
      </c>
      <c r="BC64">
        <v>598.24310302734398</v>
      </c>
      <c r="BD64">
        <v>584.373046875</v>
      </c>
      <c r="BG64">
        <v>2.0386069417670298</v>
      </c>
      <c r="BH64">
        <v>1.9720510099761801</v>
      </c>
      <c r="BK64">
        <v>1.01930347088351</v>
      </c>
      <c r="BL64">
        <v>0.98602550498809105</v>
      </c>
      <c r="BO64">
        <v>50.481391998205602</v>
      </c>
      <c r="BP64">
        <v>49.651655147327503</v>
      </c>
      <c r="BQ64" t="s">
        <v>87</v>
      </c>
      <c r="BR64">
        <v>3027</v>
      </c>
      <c r="BS64">
        <v>4382</v>
      </c>
      <c r="BT64">
        <v>4256</v>
      </c>
      <c r="BU64">
        <v>6401</v>
      </c>
      <c r="BV64">
        <v>7355</v>
      </c>
      <c r="BW64">
        <v>87</v>
      </c>
      <c r="BX64">
        <v>72</v>
      </c>
      <c r="BY64">
        <v>10552</v>
      </c>
    </row>
    <row r="65" spans="1:77" x14ac:dyDescent="0.25">
      <c r="A65" t="s">
        <v>122</v>
      </c>
      <c r="B65" t="s">
        <v>119</v>
      </c>
      <c r="C65" t="s">
        <v>242</v>
      </c>
      <c r="F65" t="s">
        <v>86</v>
      </c>
      <c r="G65">
        <v>589.71520996093795</v>
      </c>
      <c r="I65" t="s">
        <v>224</v>
      </c>
      <c r="J65" t="s">
        <v>225</v>
      </c>
      <c r="K65" t="s">
        <v>82</v>
      </c>
      <c r="L65" t="s">
        <v>83</v>
      </c>
      <c r="M65" t="s">
        <v>83</v>
      </c>
      <c r="N65" t="s">
        <v>84</v>
      </c>
      <c r="O65" t="s">
        <v>91</v>
      </c>
      <c r="P65">
        <v>11794.3046875</v>
      </c>
      <c r="S65">
        <v>603.36767578125</v>
      </c>
      <c r="T65">
        <v>576.22796630859398</v>
      </c>
      <c r="U65">
        <v>18066</v>
      </c>
      <c r="V65">
        <v>7427</v>
      </c>
      <c r="W65">
        <v>10639</v>
      </c>
      <c r="X65">
        <v>582.141694030547</v>
      </c>
      <c r="AV65">
        <v>8892.8684662222695</v>
      </c>
      <c r="AW65">
        <v>1599.97161262283</v>
      </c>
      <c r="AX65">
        <v>4598.1087172217003</v>
      </c>
      <c r="BC65">
        <v>596.65985107421898</v>
      </c>
      <c r="BD65">
        <v>582.81353759765602</v>
      </c>
      <c r="BQ65" t="s">
        <v>87</v>
      </c>
      <c r="BR65">
        <v>3027</v>
      </c>
      <c r="BS65">
        <v>4382</v>
      </c>
      <c r="BT65">
        <v>4256</v>
      </c>
      <c r="BU65">
        <v>6401</v>
      </c>
      <c r="BV65">
        <v>7355</v>
      </c>
      <c r="BW65">
        <v>87</v>
      </c>
      <c r="BX65">
        <v>72</v>
      </c>
      <c r="BY65">
        <v>10552</v>
      </c>
    </row>
    <row r="66" spans="1:77" x14ac:dyDescent="0.25">
      <c r="A66" t="s">
        <v>123</v>
      </c>
      <c r="B66" t="s">
        <v>119</v>
      </c>
      <c r="C66" t="s">
        <v>243</v>
      </c>
      <c r="F66" t="s">
        <v>223</v>
      </c>
      <c r="G66">
        <v>298.38775634765602</v>
      </c>
      <c r="I66" t="s">
        <v>224</v>
      </c>
      <c r="J66" t="s">
        <v>225</v>
      </c>
      <c r="K66" t="s">
        <v>82</v>
      </c>
      <c r="L66" t="s">
        <v>83</v>
      </c>
      <c r="M66" t="s">
        <v>83</v>
      </c>
      <c r="N66" t="s">
        <v>84</v>
      </c>
      <c r="O66" t="s">
        <v>85</v>
      </c>
      <c r="P66">
        <v>5967.7548828125</v>
      </c>
      <c r="S66">
        <v>307.74157714843801</v>
      </c>
      <c r="T66">
        <v>289.11102294921898</v>
      </c>
      <c r="U66">
        <v>17034</v>
      </c>
      <c r="V66">
        <v>3965</v>
      </c>
      <c r="W66">
        <v>13069</v>
      </c>
      <c r="X66">
        <v>0</v>
      </c>
      <c r="Y66">
        <v>1.99022305011749</v>
      </c>
      <c r="AB66">
        <v>2.0779985633720002</v>
      </c>
      <c r="AC66">
        <v>1.90244762201186</v>
      </c>
      <c r="AD66">
        <v>2</v>
      </c>
      <c r="AK66" t="s">
        <v>86</v>
      </c>
      <c r="AL66">
        <v>0.99511154634596399</v>
      </c>
      <c r="AO66">
        <v>1.0389992816860001</v>
      </c>
      <c r="AP66">
        <v>0.95122381100592801</v>
      </c>
      <c r="AQ66">
        <v>49.877489214500599</v>
      </c>
      <c r="AT66">
        <v>50.980065905994799</v>
      </c>
      <c r="AU66">
        <v>48.7749125230063</v>
      </c>
      <c r="AV66">
        <v>5760.7778057391797</v>
      </c>
      <c r="AW66">
        <v>509.90571596573398</v>
      </c>
      <c r="AX66">
        <v>1732.1499237825501</v>
      </c>
      <c r="BC66">
        <v>303.150390625</v>
      </c>
      <c r="BD66">
        <v>293.64520263671898</v>
      </c>
      <c r="BG66">
        <v>2.0350057570315498</v>
      </c>
      <c r="BH66">
        <v>1.9454404283523099</v>
      </c>
      <c r="BK66">
        <v>1.01750287851578</v>
      </c>
      <c r="BL66">
        <v>0.97272021417615295</v>
      </c>
      <c r="BO66">
        <v>50.440019059129398</v>
      </c>
      <c r="BP66">
        <v>49.314959369871801</v>
      </c>
      <c r="BQ66" t="s">
        <v>87</v>
      </c>
      <c r="BR66">
        <v>899</v>
      </c>
      <c r="BS66">
        <v>3066</v>
      </c>
      <c r="BT66">
        <v>3022</v>
      </c>
      <c r="BU66">
        <v>10047</v>
      </c>
      <c r="BV66">
        <v>3933</v>
      </c>
      <c r="BW66">
        <v>47</v>
      </c>
      <c r="BX66">
        <v>49</v>
      </c>
      <c r="BY66">
        <v>13005</v>
      </c>
    </row>
    <row r="67" spans="1:77" x14ac:dyDescent="0.25">
      <c r="A67" t="s">
        <v>123</v>
      </c>
      <c r="B67" t="s">
        <v>119</v>
      </c>
      <c r="C67" t="s">
        <v>243</v>
      </c>
      <c r="F67" t="s">
        <v>88</v>
      </c>
      <c r="G67">
        <v>294.60272216796898</v>
      </c>
      <c r="I67" t="s">
        <v>224</v>
      </c>
      <c r="J67" t="s">
        <v>225</v>
      </c>
      <c r="K67" t="s">
        <v>82</v>
      </c>
      <c r="L67" t="s">
        <v>83</v>
      </c>
      <c r="M67" t="s">
        <v>83</v>
      </c>
      <c r="N67" t="s">
        <v>84</v>
      </c>
      <c r="O67" t="s">
        <v>89</v>
      </c>
      <c r="P67">
        <v>5892.0546875</v>
      </c>
      <c r="S67">
        <v>303.88861083984398</v>
      </c>
      <c r="T67">
        <v>285.39285278320301</v>
      </c>
      <c r="U67">
        <v>17034</v>
      </c>
      <c r="V67">
        <v>3921</v>
      </c>
      <c r="W67">
        <v>13113</v>
      </c>
      <c r="X67">
        <v>0</v>
      </c>
      <c r="Y67">
        <v>1.9649772644043</v>
      </c>
      <c r="AB67">
        <v>2.0518792635885399</v>
      </c>
      <c r="AC67">
        <v>1.87807515548929</v>
      </c>
      <c r="AD67">
        <v>2</v>
      </c>
      <c r="AK67" t="s">
        <v>86</v>
      </c>
      <c r="AL67">
        <v>0.98248860476945798</v>
      </c>
      <c r="AO67">
        <v>1.0259396317942699</v>
      </c>
      <c r="AP67">
        <v>0.93903757774464702</v>
      </c>
      <c r="AQ67">
        <v>49.558348149179501</v>
      </c>
      <c r="AT67">
        <v>50.663898805295801</v>
      </c>
      <c r="AU67">
        <v>48.452797493063102</v>
      </c>
      <c r="AV67">
        <v>5921.7795709027696</v>
      </c>
      <c r="AW67">
        <v>471.01807370575301</v>
      </c>
      <c r="AX67">
        <v>1725.71079593832</v>
      </c>
      <c r="BC67">
        <v>299.33087158203102</v>
      </c>
      <c r="BD67">
        <v>289.89440917968801</v>
      </c>
      <c r="BG67">
        <v>2.0093143696232301</v>
      </c>
      <c r="BH67">
        <v>1.9206400494546101</v>
      </c>
      <c r="BK67">
        <v>1.0046571848116099</v>
      </c>
      <c r="BL67">
        <v>0.96032002472730305</v>
      </c>
      <c r="BO67">
        <v>50.122396685863698</v>
      </c>
      <c r="BP67">
        <v>48.994299612495197</v>
      </c>
      <c r="BQ67" t="s">
        <v>87</v>
      </c>
      <c r="BR67">
        <v>899</v>
      </c>
      <c r="BS67">
        <v>3066</v>
      </c>
      <c r="BT67">
        <v>3022</v>
      </c>
      <c r="BU67">
        <v>10047</v>
      </c>
      <c r="BV67">
        <v>3933</v>
      </c>
      <c r="BW67">
        <v>47</v>
      </c>
      <c r="BX67">
        <v>49</v>
      </c>
      <c r="BY67">
        <v>13005</v>
      </c>
    </row>
    <row r="68" spans="1:77" x14ac:dyDescent="0.25">
      <c r="A68" t="s">
        <v>123</v>
      </c>
      <c r="B68" t="s">
        <v>119</v>
      </c>
      <c r="C68" t="s">
        <v>243</v>
      </c>
      <c r="F68" t="s">
        <v>226</v>
      </c>
      <c r="G68">
        <v>299.68099975585898</v>
      </c>
      <c r="I68" t="s">
        <v>224</v>
      </c>
      <c r="J68" t="s">
        <v>225</v>
      </c>
      <c r="K68" t="s">
        <v>82</v>
      </c>
      <c r="L68" t="s">
        <v>83</v>
      </c>
      <c r="M68" t="s">
        <v>83</v>
      </c>
      <c r="N68" t="s">
        <v>84</v>
      </c>
      <c r="O68" t="s">
        <v>90</v>
      </c>
      <c r="P68">
        <v>5993.6201171875</v>
      </c>
      <c r="S68">
        <v>309.05795288085898</v>
      </c>
      <c r="T68">
        <v>290.38150024414102</v>
      </c>
      <c r="U68">
        <v>17034</v>
      </c>
      <c r="V68">
        <v>3980</v>
      </c>
      <c r="W68">
        <v>13054</v>
      </c>
      <c r="X68">
        <v>295.61852839892799</v>
      </c>
      <c r="Y68">
        <v>1.9988489151001001</v>
      </c>
      <c r="AB68">
        <v>2.0869225972516201</v>
      </c>
      <c r="AC68">
        <v>1.9107752537299201</v>
      </c>
      <c r="AD68">
        <v>2</v>
      </c>
      <c r="AK68" t="s">
        <v>86</v>
      </c>
      <c r="AL68">
        <v>0.99942446274538699</v>
      </c>
      <c r="AO68">
        <v>1.0434612986258101</v>
      </c>
      <c r="AP68">
        <v>0.95538762686496204</v>
      </c>
      <c r="AQ68">
        <v>49.985607426903698</v>
      </c>
      <c r="AT68">
        <v>51.087162218514301</v>
      </c>
      <c r="AU68">
        <v>48.884052635293102</v>
      </c>
      <c r="AV68">
        <v>10257.5622334083</v>
      </c>
      <c r="AW68">
        <v>1264.0103566944299</v>
      </c>
      <c r="AX68">
        <v>3365.3568677500198</v>
      </c>
      <c r="BC68">
        <v>304.45541381835898</v>
      </c>
      <c r="BD68">
        <v>294.9267578125</v>
      </c>
      <c r="BG68">
        <v>2.0437838512025701</v>
      </c>
      <c r="BH68">
        <v>1.9539139997789801</v>
      </c>
      <c r="BK68">
        <v>1.0218919256012899</v>
      </c>
      <c r="BL68">
        <v>0.97695699988948803</v>
      </c>
      <c r="BO68">
        <v>50.547617409443099</v>
      </c>
      <c r="BP68">
        <v>49.423597444364297</v>
      </c>
      <c r="BQ68" t="s">
        <v>87</v>
      </c>
      <c r="BR68">
        <v>899</v>
      </c>
      <c r="BS68">
        <v>3066</v>
      </c>
      <c r="BT68">
        <v>3022</v>
      </c>
      <c r="BU68">
        <v>10047</v>
      </c>
      <c r="BV68">
        <v>3933</v>
      </c>
      <c r="BW68">
        <v>47</v>
      </c>
      <c r="BX68">
        <v>49</v>
      </c>
      <c r="BY68">
        <v>13005</v>
      </c>
    </row>
    <row r="69" spans="1:77" x14ac:dyDescent="0.25">
      <c r="A69" t="s">
        <v>123</v>
      </c>
      <c r="B69" t="s">
        <v>119</v>
      </c>
      <c r="C69" t="s">
        <v>243</v>
      </c>
      <c r="F69" t="s">
        <v>86</v>
      </c>
      <c r="G69">
        <v>299.85357666015602</v>
      </c>
      <c r="I69" t="s">
        <v>224</v>
      </c>
      <c r="J69" t="s">
        <v>225</v>
      </c>
      <c r="K69" t="s">
        <v>82</v>
      </c>
      <c r="L69" t="s">
        <v>83</v>
      </c>
      <c r="M69" t="s">
        <v>83</v>
      </c>
      <c r="N69" t="s">
        <v>84</v>
      </c>
      <c r="O69" t="s">
        <v>91</v>
      </c>
      <c r="P69">
        <v>5997.0712890625</v>
      </c>
      <c r="S69">
        <v>309.23358154296898</v>
      </c>
      <c r="T69">
        <v>290.551025390625</v>
      </c>
      <c r="U69">
        <v>17034</v>
      </c>
      <c r="V69">
        <v>3982</v>
      </c>
      <c r="W69">
        <v>13052</v>
      </c>
      <c r="X69">
        <v>295.61852839892799</v>
      </c>
      <c r="AV69">
        <v>8742.5285133196994</v>
      </c>
      <c r="AW69">
        <v>1566.63398686092</v>
      </c>
      <c r="AX69">
        <v>3244.1267662644</v>
      </c>
      <c r="BC69">
        <v>304.62954711914102</v>
      </c>
      <c r="BD69">
        <v>295.09774780273398</v>
      </c>
      <c r="BQ69" t="s">
        <v>87</v>
      </c>
      <c r="BR69">
        <v>899</v>
      </c>
      <c r="BS69">
        <v>3066</v>
      </c>
      <c r="BT69">
        <v>3022</v>
      </c>
      <c r="BU69">
        <v>10047</v>
      </c>
      <c r="BV69">
        <v>3933</v>
      </c>
      <c r="BW69">
        <v>47</v>
      </c>
      <c r="BX69">
        <v>49</v>
      </c>
      <c r="BY69">
        <v>13005</v>
      </c>
    </row>
    <row r="70" spans="1:77" x14ac:dyDescent="0.25">
      <c r="A70" t="s">
        <v>124</v>
      </c>
      <c r="B70" t="s">
        <v>119</v>
      </c>
      <c r="C70" t="s">
        <v>244</v>
      </c>
      <c r="F70" t="s">
        <v>223</v>
      </c>
      <c r="G70">
        <v>149.23397827148401</v>
      </c>
      <c r="I70" t="s">
        <v>224</v>
      </c>
      <c r="J70" t="s">
        <v>225</v>
      </c>
      <c r="K70" t="s">
        <v>82</v>
      </c>
      <c r="L70" t="s">
        <v>83</v>
      </c>
      <c r="M70" t="s">
        <v>83</v>
      </c>
      <c r="N70" t="s">
        <v>84</v>
      </c>
      <c r="O70" t="s">
        <v>85</v>
      </c>
      <c r="P70">
        <v>2984.6796875</v>
      </c>
      <c r="S70">
        <v>155.30696105957</v>
      </c>
      <c r="T70">
        <v>143.19404602050801</v>
      </c>
      <c r="U70">
        <v>18552</v>
      </c>
      <c r="V70">
        <v>2336</v>
      </c>
      <c r="W70">
        <v>16216</v>
      </c>
      <c r="X70">
        <v>2.4651839639112301</v>
      </c>
      <c r="Y70">
        <v>2.0045919418335001</v>
      </c>
      <c r="AB70">
        <v>2.1197050040229199</v>
      </c>
      <c r="AC70">
        <v>1.88947903900976</v>
      </c>
      <c r="AD70">
        <v>2</v>
      </c>
      <c r="AK70" t="s">
        <v>86</v>
      </c>
      <c r="AL70">
        <v>1.00229601075817</v>
      </c>
      <c r="AO70">
        <v>1.05985250201146</v>
      </c>
      <c r="AP70">
        <v>0.944739519504881</v>
      </c>
      <c r="AQ70">
        <v>50.057334448698697</v>
      </c>
      <c r="AT70">
        <v>51.492948652355302</v>
      </c>
      <c r="AU70">
        <v>48.621720245042098</v>
      </c>
      <c r="AV70">
        <v>5744.8262742970101</v>
      </c>
      <c r="AW70">
        <v>524.96338797250803</v>
      </c>
      <c r="AX70">
        <v>1182.2294348921901</v>
      </c>
      <c r="BC70">
        <v>152.32829284668</v>
      </c>
      <c r="BD70">
        <v>146.14825439453099</v>
      </c>
      <c r="BG70">
        <v>2.0633227542117698</v>
      </c>
      <c r="BH70">
        <v>1.9458612888209099</v>
      </c>
      <c r="BK70">
        <v>1.03166137710589</v>
      </c>
      <c r="BL70">
        <v>0.97293064441045296</v>
      </c>
      <c r="BO70">
        <v>50.789785925611</v>
      </c>
      <c r="BP70">
        <v>49.324882971786401</v>
      </c>
      <c r="BQ70" t="s">
        <v>87</v>
      </c>
      <c r="BR70">
        <v>318</v>
      </c>
      <c r="BS70">
        <v>2018</v>
      </c>
      <c r="BT70">
        <v>1956</v>
      </c>
      <c r="BU70">
        <v>14260</v>
      </c>
      <c r="BV70">
        <v>2309</v>
      </c>
      <c r="BW70">
        <v>36</v>
      </c>
      <c r="BX70">
        <v>22</v>
      </c>
      <c r="BY70">
        <v>16185</v>
      </c>
    </row>
    <row r="71" spans="1:77" x14ac:dyDescent="0.25">
      <c r="A71" t="s">
        <v>124</v>
      </c>
      <c r="B71" t="s">
        <v>119</v>
      </c>
      <c r="C71" t="s">
        <v>244</v>
      </c>
      <c r="F71" t="s">
        <v>88</v>
      </c>
      <c r="G71">
        <v>145.00233459472699</v>
      </c>
      <c r="I71" t="s">
        <v>224</v>
      </c>
      <c r="J71" t="s">
        <v>225</v>
      </c>
      <c r="K71" t="s">
        <v>82</v>
      </c>
      <c r="L71" t="s">
        <v>83</v>
      </c>
      <c r="M71" t="s">
        <v>83</v>
      </c>
      <c r="N71" t="s">
        <v>84</v>
      </c>
      <c r="O71" t="s">
        <v>89</v>
      </c>
      <c r="P71">
        <v>2900.04663085938</v>
      </c>
      <c r="S71">
        <v>150.98252868652301</v>
      </c>
      <c r="T71">
        <v>139.05421447753901</v>
      </c>
      <c r="U71">
        <v>18552</v>
      </c>
      <c r="V71">
        <v>2274</v>
      </c>
      <c r="W71">
        <v>16278</v>
      </c>
      <c r="X71">
        <v>2.4651839639112301</v>
      </c>
      <c r="Y71">
        <v>1.9477503299713099</v>
      </c>
      <c r="AB71">
        <v>2.0603557667208001</v>
      </c>
      <c r="AC71">
        <v>1.8351447941641701</v>
      </c>
      <c r="AD71">
        <v>2</v>
      </c>
      <c r="AK71" t="s">
        <v>86</v>
      </c>
      <c r="AL71">
        <v>0.973875140221243</v>
      </c>
      <c r="AO71">
        <v>1.0301778833604001</v>
      </c>
      <c r="AP71">
        <v>0.91757239708208604</v>
      </c>
      <c r="AQ71">
        <v>49.338234236643999</v>
      </c>
      <c r="AT71">
        <v>50.7833086117287</v>
      </c>
      <c r="AU71">
        <v>47.893159861559397</v>
      </c>
      <c r="AV71">
        <v>5899.5948105193902</v>
      </c>
      <c r="AW71">
        <v>468.047524314062</v>
      </c>
      <c r="AX71">
        <v>1133.8160952946</v>
      </c>
      <c r="BC71">
        <v>148.04942321777301</v>
      </c>
      <c r="BD71">
        <v>141.96359252929699</v>
      </c>
      <c r="BG71">
        <v>2.0052015745308598</v>
      </c>
      <c r="BH71">
        <v>1.89029898635411</v>
      </c>
      <c r="BK71">
        <v>1.0026007872654299</v>
      </c>
      <c r="BL71">
        <v>0.94514949317705599</v>
      </c>
      <c r="BO71">
        <v>50.075510861846503</v>
      </c>
      <c r="BP71">
        <v>48.600957611441501</v>
      </c>
      <c r="BQ71" t="s">
        <v>87</v>
      </c>
      <c r="BR71">
        <v>318</v>
      </c>
      <c r="BS71">
        <v>2018</v>
      </c>
      <c r="BT71">
        <v>1956</v>
      </c>
      <c r="BU71">
        <v>14260</v>
      </c>
      <c r="BV71">
        <v>2309</v>
      </c>
      <c r="BW71">
        <v>36</v>
      </c>
      <c r="BX71">
        <v>22</v>
      </c>
      <c r="BY71">
        <v>16185</v>
      </c>
    </row>
    <row r="72" spans="1:77" x14ac:dyDescent="0.25">
      <c r="A72" t="s">
        <v>124</v>
      </c>
      <c r="B72" t="s">
        <v>119</v>
      </c>
      <c r="C72" t="s">
        <v>244</v>
      </c>
      <c r="F72" t="s">
        <v>226</v>
      </c>
      <c r="G72">
        <v>149.84959411621099</v>
      </c>
      <c r="I72" t="s">
        <v>224</v>
      </c>
      <c r="J72" t="s">
        <v>225</v>
      </c>
      <c r="K72" t="s">
        <v>82</v>
      </c>
      <c r="L72" t="s">
        <v>83</v>
      </c>
      <c r="M72" t="s">
        <v>83</v>
      </c>
      <c r="N72" t="s">
        <v>84</v>
      </c>
      <c r="O72" t="s">
        <v>90</v>
      </c>
      <c r="P72">
        <v>2996.99194335938</v>
      </c>
      <c r="S72">
        <v>155.93601989746099</v>
      </c>
      <c r="T72">
        <v>143.79638671875</v>
      </c>
      <c r="U72">
        <v>18552</v>
      </c>
      <c r="V72">
        <v>2345</v>
      </c>
      <c r="W72">
        <v>16207</v>
      </c>
      <c r="X72">
        <v>147.38583922357199</v>
      </c>
      <c r="Y72">
        <v>2.0128612518310498</v>
      </c>
      <c r="AB72">
        <v>2.1283388481397698</v>
      </c>
      <c r="AC72">
        <v>1.89738376908294</v>
      </c>
      <c r="AD72">
        <v>2</v>
      </c>
      <c r="AK72" t="s">
        <v>86</v>
      </c>
      <c r="AL72">
        <v>1.00643065430568</v>
      </c>
      <c r="AO72">
        <v>1.06416942406988</v>
      </c>
      <c r="AP72">
        <v>0.94869188454146902</v>
      </c>
      <c r="AQ72">
        <v>50.160251097935401</v>
      </c>
      <c r="AT72">
        <v>51.594482468347799</v>
      </c>
      <c r="AU72">
        <v>48.726019727523102</v>
      </c>
      <c r="AV72">
        <v>10165.0961213395</v>
      </c>
      <c r="AW72">
        <v>1246.6449743696801</v>
      </c>
      <c r="AX72">
        <v>2373.95027512669</v>
      </c>
      <c r="BC72">
        <v>152.95072937011699</v>
      </c>
      <c r="BD72">
        <v>146.75709533691401</v>
      </c>
      <c r="BG72">
        <v>2.07177786713555</v>
      </c>
      <c r="BH72">
        <v>1.9539447500871501</v>
      </c>
      <c r="BK72">
        <v>1.0358889335677799</v>
      </c>
      <c r="BL72">
        <v>0.97697237504357504</v>
      </c>
      <c r="BO72">
        <v>50.891994922901098</v>
      </c>
      <c r="BP72">
        <v>49.428507272969803</v>
      </c>
      <c r="BQ72" t="s">
        <v>87</v>
      </c>
      <c r="BR72">
        <v>318</v>
      </c>
      <c r="BS72">
        <v>2018</v>
      </c>
      <c r="BT72">
        <v>1956</v>
      </c>
      <c r="BU72">
        <v>14260</v>
      </c>
      <c r="BV72">
        <v>2309</v>
      </c>
      <c r="BW72">
        <v>36</v>
      </c>
      <c r="BX72">
        <v>22</v>
      </c>
      <c r="BY72">
        <v>16185</v>
      </c>
    </row>
    <row r="73" spans="1:77" x14ac:dyDescent="0.25">
      <c r="A73" t="s">
        <v>124</v>
      </c>
      <c r="B73" t="s">
        <v>119</v>
      </c>
      <c r="C73" t="s">
        <v>244</v>
      </c>
      <c r="F73" t="s">
        <v>86</v>
      </c>
      <c r="G73">
        <v>148.89212036132801</v>
      </c>
      <c r="I73" t="s">
        <v>224</v>
      </c>
      <c r="J73" t="s">
        <v>225</v>
      </c>
      <c r="K73" t="s">
        <v>82</v>
      </c>
      <c r="L73" t="s">
        <v>83</v>
      </c>
      <c r="M73" t="s">
        <v>83</v>
      </c>
      <c r="N73" t="s">
        <v>84</v>
      </c>
      <c r="O73" t="s">
        <v>91</v>
      </c>
      <c r="P73">
        <v>2977.84228515625</v>
      </c>
      <c r="S73">
        <v>154.95765686035199</v>
      </c>
      <c r="T73">
        <v>142.85955810546901</v>
      </c>
      <c r="U73">
        <v>18552</v>
      </c>
      <c r="V73">
        <v>2331</v>
      </c>
      <c r="W73">
        <v>16221</v>
      </c>
      <c r="X73">
        <v>147.38583922357199</v>
      </c>
      <c r="AV73">
        <v>8651.3273204147208</v>
      </c>
      <c r="AW73">
        <v>1552.55421318598</v>
      </c>
      <c r="AX73">
        <v>2444.4925547637199</v>
      </c>
      <c r="BC73">
        <v>151.98262023925801</v>
      </c>
      <c r="BD73">
        <v>145.81018066406301</v>
      </c>
      <c r="BQ73" t="s">
        <v>87</v>
      </c>
      <c r="BR73">
        <v>318</v>
      </c>
      <c r="BS73">
        <v>2018</v>
      </c>
      <c r="BT73">
        <v>1956</v>
      </c>
      <c r="BU73">
        <v>14260</v>
      </c>
      <c r="BV73">
        <v>2309</v>
      </c>
      <c r="BW73">
        <v>36</v>
      </c>
      <c r="BX73">
        <v>22</v>
      </c>
      <c r="BY73">
        <v>16185</v>
      </c>
    </row>
    <row r="74" spans="1:77" x14ac:dyDescent="0.25">
      <c r="A74" t="s">
        <v>125</v>
      </c>
      <c r="B74" t="s">
        <v>119</v>
      </c>
      <c r="C74" t="s">
        <v>245</v>
      </c>
      <c r="F74" t="s">
        <v>223</v>
      </c>
      <c r="G74">
        <v>72.253402709960895</v>
      </c>
      <c r="I74" t="s">
        <v>224</v>
      </c>
      <c r="J74" t="s">
        <v>225</v>
      </c>
      <c r="K74" t="s">
        <v>82</v>
      </c>
      <c r="L74" t="s">
        <v>83</v>
      </c>
      <c r="M74" t="s">
        <v>83</v>
      </c>
      <c r="N74" t="s">
        <v>84</v>
      </c>
      <c r="O74" t="s">
        <v>85</v>
      </c>
      <c r="P74">
        <v>1445.06811523438</v>
      </c>
      <c r="S74">
        <v>76.411170959472699</v>
      </c>
      <c r="T74">
        <v>68.1114501953125</v>
      </c>
      <c r="U74">
        <v>18153</v>
      </c>
      <c r="V74">
        <v>1165</v>
      </c>
      <c r="W74">
        <v>16988</v>
      </c>
      <c r="X74">
        <v>1.58156380823432</v>
      </c>
      <c r="Y74">
        <v>1.9911631345748899</v>
      </c>
      <c r="AB74">
        <v>2.1527226776179198</v>
      </c>
      <c r="AC74">
        <v>1.82960360122487</v>
      </c>
      <c r="AD74">
        <v>2</v>
      </c>
      <c r="AK74" t="s">
        <v>86</v>
      </c>
      <c r="AL74">
        <v>0.995581569710698</v>
      </c>
      <c r="AO74">
        <v>1.0763613388089599</v>
      </c>
      <c r="AP74">
        <v>0.91480180061243699</v>
      </c>
      <c r="AQ74">
        <v>49.889294670877803</v>
      </c>
      <c r="AT74">
        <v>51.917741549360599</v>
      </c>
      <c r="AU74">
        <v>47.8608477923949</v>
      </c>
      <c r="AV74">
        <v>5762.9012007946603</v>
      </c>
      <c r="AW74">
        <v>536.92483530208494</v>
      </c>
      <c r="AX74">
        <v>872.31085776662803</v>
      </c>
      <c r="BC74">
        <v>74.372726440429702</v>
      </c>
      <c r="BD74">
        <v>70.138191223144503</v>
      </c>
      <c r="BG74">
        <v>2.0735911664226898</v>
      </c>
      <c r="BH74">
        <v>1.90873511242011</v>
      </c>
      <c r="BK74">
        <v>1.03679558321134</v>
      </c>
      <c r="BL74">
        <v>0.95436755621005398</v>
      </c>
      <c r="BO74">
        <v>50.924212670376399</v>
      </c>
      <c r="BP74">
        <v>48.8543766713792</v>
      </c>
      <c r="BQ74" t="s">
        <v>87</v>
      </c>
      <c r="BR74">
        <v>100</v>
      </c>
      <c r="BS74">
        <v>1065</v>
      </c>
      <c r="BT74">
        <v>1099</v>
      </c>
      <c r="BU74">
        <v>15889</v>
      </c>
      <c r="BV74">
        <v>1150</v>
      </c>
      <c r="BW74">
        <v>16</v>
      </c>
      <c r="BX74">
        <v>20</v>
      </c>
      <c r="BY74">
        <v>16967</v>
      </c>
    </row>
    <row r="75" spans="1:77" x14ac:dyDescent="0.25">
      <c r="A75" t="s">
        <v>125</v>
      </c>
      <c r="B75" t="s">
        <v>119</v>
      </c>
      <c r="C75" t="s">
        <v>245</v>
      </c>
      <c r="F75" t="s">
        <v>88</v>
      </c>
      <c r="G75">
        <v>74.435775756835895</v>
      </c>
      <c r="I75" t="s">
        <v>224</v>
      </c>
      <c r="J75" t="s">
        <v>225</v>
      </c>
      <c r="K75" t="s">
        <v>82</v>
      </c>
      <c r="L75" t="s">
        <v>83</v>
      </c>
      <c r="M75" t="s">
        <v>83</v>
      </c>
      <c r="N75" t="s">
        <v>84</v>
      </c>
      <c r="O75" t="s">
        <v>89</v>
      </c>
      <c r="P75">
        <v>1488.71557617188</v>
      </c>
      <c r="S75">
        <v>78.658126831054702</v>
      </c>
      <c r="T75">
        <v>70.229736328125</v>
      </c>
      <c r="U75">
        <v>18153</v>
      </c>
      <c r="V75">
        <v>1199</v>
      </c>
      <c r="W75">
        <v>16954</v>
      </c>
      <c r="X75">
        <v>1.58156380823432</v>
      </c>
      <c r="Y75">
        <v>2.0513050556182901</v>
      </c>
      <c r="AB75">
        <v>2.2165585832844799</v>
      </c>
      <c r="AC75">
        <v>1.8860516020436</v>
      </c>
      <c r="AD75">
        <v>2</v>
      </c>
      <c r="AK75" t="s">
        <v>86</v>
      </c>
      <c r="AL75">
        <v>1.0256525463320201</v>
      </c>
      <c r="AO75">
        <v>1.1082792916422399</v>
      </c>
      <c r="AP75">
        <v>0.943025801021798</v>
      </c>
      <c r="AQ75">
        <v>50.633192162655703</v>
      </c>
      <c r="AT75">
        <v>52.646873465177698</v>
      </c>
      <c r="AU75">
        <v>48.619510860133701</v>
      </c>
      <c r="AV75">
        <v>5902.0342831265598</v>
      </c>
      <c r="AW75">
        <v>471.30830484462001</v>
      </c>
      <c r="AX75">
        <v>830.00606543295601</v>
      </c>
      <c r="BC75">
        <v>76.587989807128906</v>
      </c>
      <c r="BD75">
        <v>72.287803649902301</v>
      </c>
      <c r="BG75">
        <v>2.13561781488839</v>
      </c>
      <c r="BH75">
        <v>1.9669923704396799</v>
      </c>
      <c r="BK75">
        <v>1.0678089074442001</v>
      </c>
      <c r="BL75">
        <v>0.98349618521984195</v>
      </c>
      <c r="BO75">
        <v>51.660577131472301</v>
      </c>
      <c r="BP75">
        <v>49.605807193839098</v>
      </c>
      <c r="BQ75" t="s">
        <v>87</v>
      </c>
      <c r="BR75">
        <v>100</v>
      </c>
      <c r="BS75">
        <v>1065</v>
      </c>
      <c r="BT75">
        <v>1099</v>
      </c>
      <c r="BU75">
        <v>15889</v>
      </c>
      <c r="BV75">
        <v>1150</v>
      </c>
      <c r="BW75">
        <v>16</v>
      </c>
      <c r="BX75">
        <v>20</v>
      </c>
      <c r="BY75">
        <v>16967</v>
      </c>
    </row>
    <row r="76" spans="1:77" x14ac:dyDescent="0.25">
      <c r="A76" t="s">
        <v>125</v>
      </c>
      <c r="B76" t="s">
        <v>119</v>
      </c>
      <c r="C76" t="s">
        <v>245</v>
      </c>
      <c r="F76" t="s">
        <v>226</v>
      </c>
      <c r="G76">
        <v>72.317527770996094</v>
      </c>
      <c r="I76" t="s">
        <v>224</v>
      </c>
      <c r="J76" t="s">
        <v>225</v>
      </c>
      <c r="K76" t="s">
        <v>82</v>
      </c>
      <c r="L76" t="s">
        <v>83</v>
      </c>
      <c r="M76" t="s">
        <v>83</v>
      </c>
      <c r="N76" t="s">
        <v>84</v>
      </c>
      <c r="O76" t="s">
        <v>90</v>
      </c>
      <c r="P76">
        <v>1446.3505859375</v>
      </c>
      <c r="S76">
        <v>76.477203369140597</v>
      </c>
      <c r="T76">
        <v>68.173683166503906</v>
      </c>
      <c r="U76">
        <v>18153</v>
      </c>
      <c r="V76">
        <v>1166</v>
      </c>
      <c r="W76">
        <v>16987</v>
      </c>
      <c r="X76">
        <v>71.290776265456003</v>
      </c>
      <c r="Y76">
        <v>1.99293029308319</v>
      </c>
      <c r="AB76">
        <v>2.1545984404066001</v>
      </c>
      <c r="AC76">
        <v>1.83126216216511</v>
      </c>
      <c r="AD76">
        <v>2</v>
      </c>
      <c r="AK76" t="s">
        <v>86</v>
      </c>
      <c r="AL76">
        <v>0.99646515064292696</v>
      </c>
      <c r="AO76">
        <v>1.0772992202033</v>
      </c>
      <c r="AP76">
        <v>0.91563108108255498</v>
      </c>
      <c r="AQ76">
        <v>49.911472300031498</v>
      </c>
      <c r="AT76">
        <v>51.9394864283883</v>
      </c>
      <c r="AU76">
        <v>47.883458171674697</v>
      </c>
      <c r="AV76">
        <v>10169.662601006399</v>
      </c>
      <c r="AW76">
        <v>1245.7173664023201</v>
      </c>
      <c r="AX76">
        <v>1818.9184980912</v>
      </c>
      <c r="BC76">
        <v>74.437828063964801</v>
      </c>
      <c r="BD76">
        <v>70.201354980468807</v>
      </c>
      <c r="BG76">
        <v>2.0754137307160501</v>
      </c>
      <c r="BH76">
        <v>1.91044687185566</v>
      </c>
      <c r="BK76">
        <v>1.0377068653580199</v>
      </c>
      <c r="BL76">
        <v>0.95522343592783099</v>
      </c>
      <c r="BO76">
        <v>50.946169434231997</v>
      </c>
      <c r="BP76">
        <v>48.876775165831098</v>
      </c>
      <c r="BQ76" t="s">
        <v>87</v>
      </c>
      <c r="BR76">
        <v>100</v>
      </c>
      <c r="BS76">
        <v>1065</v>
      </c>
      <c r="BT76">
        <v>1099</v>
      </c>
      <c r="BU76">
        <v>15889</v>
      </c>
      <c r="BV76">
        <v>1150</v>
      </c>
      <c r="BW76">
        <v>16</v>
      </c>
      <c r="BX76">
        <v>20</v>
      </c>
      <c r="BY76">
        <v>16967</v>
      </c>
    </row>
    <row r="77" spans="1:77" x14ac:dyDescent="0.25">
      <c r="A77" t="s">
        <v>125</v>
      </c>
      <c r="B77" t="s">
        <v>119</v>
      </c>
      <c r="C77" t="s">
        <v>245</v>
      </c>
      <c r="F77" t="s">
        <v>86</v>
      </c>
      <c r="G77">
        <v>72.574066162109403</v>
      </c>
      <c r="I77" t="s">
        <v>224</v>
      </c>
      <c r="J77" t="s">
        <v>225</v>
      </c>
      <c r="K77" t="s">
        <v>82</v>
      </c>
      <c r="L77" t="s">
        <v>83</v>
      </c>
      <c r="M77" t="s">
        <v>83</v>
      </c>
      <c r="N77" t="s">
        <v>84</v>
      </c>
      <c r="O77" t="s">
        <v>91</v>
      </c>
      <c r="P77">
        <v>1451.48132324219</v>
      </c>
      <c r="S77">
        <v>76.741371154785199</v>
      </c>
      <c r="T77">
        <v>68.422645568847699</v>
      </c>
      <c r="U77">
        <v>18153</v>
      </c>
      <c r="V77">
        <v>1170</v>
      </c>
      <c r="W77">
        <v>16983</v>
      </c>
      <c r="X77">
        <v>71.290776265456003</v>
      </c>
      <c r="AV77">
        <v>8705.0489691840303</v>
      </c>
      <c r="AW77">
        <v>1559.77009930858</v>
      </c>
      <c r="AX77">
        <v>2020.2987324686201</v>
      </c>
      <c r="BC77">
        <v>74.698249816894503</v>
      </c>
      <c r="BD77">
        <v>70.454017639160199</v>
      </c>
      <c r="BQ77" t="s">
        <v>87</v>
      </c>
      <c r="BR77">
        <v>100</v>
      </c>
      <c r="BS77">
        <v>1065</v>
      </c>
      <c r="BT77">
        <v>1099</v>
      </c>
      <c r="BU77">
        <v>15889</v>
      </c>
      <c r="BV77">
        <v>1150</v>
      </c>
      <c r="BW77">
        <v>16</v>
      </c>
      <c r="BX77">
        <v>20</v>
      </c>
      <c r="BY77">
        <v>16967</v>
      </c>
    </row>
    <row r="78" spans="1:77" x14ac:dyDescent="0.25">
      <c r="A78" t="s">
        <v>126</v>
      </c>
      <c r="B78" t="s">
        <v>119</v>
      </c>
      <c r="C78" t="s">
        <v>246</v>
      </c>
      <c r="F78" t="s">
        <v>223</v>
      </c>
      <c r="G78">
        <v>41.028308868408203</v>
      </c>
      <c r="I78" t="s">
        <v>224</v>
      </c>
      <c r="J78" t="s">
        <v>225</v>
      </c>
      <c r="K78" t="s">
        <v>82</v>
      </c>
      <c r="L78" t="s">
        <v>83</v>
      </c>
      <c r="M78" t="s">
        <v>83</v>
      </c>
      <c r="N78" t="s">
        <v>84</v>
      </c>
      <c r="O78" t="s">
        <v>85</v>
      </c>
      <c r="P78">
        <v>820.566162109375</v>
      </c>
      <c r="S78">
        <v>44.1848754882813</v>
      </c>
      <c r="T78">
        <v>37.881011962890597</v>
      </c>
      <c r="U78">
        <v>17325</v>
      </c>
      <c r="V78">
        <v>651</v>
      </c>
      <c r="W78">
        <v>16674</v>
      </c>
      <c r="X78">
        <v>0.44876495097486002</v>
      </c>
      <c r="Y78">
        <v>1.9752497673034699</v>
      </c>
      <c r="AB78">
        <v>2.1891980006538998</v>
      </c>
      <c r="AC78">
        <v>1.76130158653963</v>
      </c>
      <c r="AD78">
        <v>2</v>
      </c>
      <c r="AK78" t="s">
        <v>86</v>
      </c>
      <c r="AL78">
        <v>0.98762489679838295</v>
      </c>
      <c r="AO78">
        <v>1.0945990003269499</v>
      </c>
      <c r="AP78">
        <v>0.88065079326981699</v>
      </c>
      <c r="AQ78">
        <v>49.688696211706002</v>
      </c>
      <c r="AT78">
        <v>52.396453912253598</v>
      </c>
      <c r="AU78">
        <v>46.9809385111583</v>
      </c>
      <c r="AV78">
        <v>5637.1666741671497</v>
      </c>
      <c r="AW78">
        <v>529.16735033161297</v>
      </c>
      <c r="AX78">
        <v>721.104294621191</v>
      </c>
      <c r="BC78">
        <v>42.637641906738303</v>
      </c>
      <c r="BD78">
        <v>39.421390533447301</v>
      </c>
      <c r="BG78">
        <v>2.08440686291729</v>
      </c>
      <c r="BH78">
        <v>1.86609272427624</v>
      </c>
      <c r="BK78">
        <v>1.0422034314586399</v>
      </c>
      <c r="BL78">
        <v>0.93304636213812198</v>
      </c>
      <c r="BO78">
        <v>51.070202974896198</v>
      </c>
      <c r="BP78">
        <v>48.3071894485157</v>
      </c>
      <c r="BQ78" t="s">
        <v>87</v>
      </c>
      <c r="BR78">
        <v>31</v>
      </c>
      <c r="BS78">
        <v>620</v>
      </c>
      <c r="BT78">
        <v>615</v>
      </c>
      <c r="BU78">
        <v>16059</v>
      </c>
      <c r="BV78">
        <v>645</v>
      </c>
      <c r="BW78">
        <v>4</v>
      </c>
      <c r="BX78">
        <v>14</v>
      </c>
      <c r="BY78">
        <v>16662</v>
      </c>
    </row>
    <row r="79" spans="1:77" x14ac:dyDescent="0.25">
      <c r="A79" t="s">
        <v>126</v>
      </c>
      <c r="B79" t="s">
        <v>119</v>
      </c>
      <c r="C79" t="s">
        <v>246</v>
      </c>
      <c r="F79" t="s">
        <v>88</v>
      </c>
      <c r="G79">
        <v>40.707126617431598</v>
      </c>
      <c r="I79" t="s">
        <v>224</v>
      </c>
      <c r="J79" t="s">
        <v>225</v>
      </c>
      <c r="K79" t="s">
        <v>82</v>
      </c>
      <c r="L79" t="s">
        <v>83</v>
      </c>
      <c r="M79" t="s">
        <v>83</v>
      </c>
      <c r="N79" t="s">
        <v>84</v>
      </c>
      <c r="O79" t="s">
        <v>89</v>
      </c>
      <c r="P79">
        <v>814.14251708984398</v>
      </c>
      <c r="S79">
        <v>43.851062774658203</v>
      </c>
      <c r="T79">
        <v>37.572391510009801</v>
      </c>
      <c r="U79">
        <v>17325</v>
      </c>
      <c r="V79">
        <v>646</v>
      </c>
      <c r="W79">
        <v>16679</v>
      </c>
      <c r="X79">
        <v>0.44876495097486002</v>
      </c>
      <c r="Y79">
        <v>1.9597868919372601</v>
      </c>
      <c r="AB79">
        <v>2.17247310462899</v>
      </c>
      <c r="AC79">
        <v>1.7471007538447301</v>
      </c>
      <c r="AD79">
        <v>2</v>
      </c>
      <c r="AK79" t="s">
        <v>86</v>
      </c>
      <c r="AL79">
        <v>0.97989346461843196</v>
      </c>
      <c r="AO79">
        <v>1.0862365523144999</v>
      </c>
      <c r="AP79">
        <v>0.87355037692236603</v>
      </c>
      <c r="AQ79">
        <v>49.492231886692899</v>
      </c>
      <c r="AT79">
        <v>52.205080890839199</v>
      </c>
      <c r="AU79">
        <v>46.7793828825465</v>
      </c>
      <c r="AV79">
        <v>5727.06610466452</v>
      </c>
      <c r="AW79">
        <v>458.02215354961101</v>
      </c>
      <c r="AX79">
        <v>654.48982410777705</v>
      </c>
      <c r="BC79">
        <v>42.310020446777301</v>
      </c>
      <c r="BD79">
        <v>39.106624603271499</v>
      </c>
      <c r="BG79">
        <v>2.0683000655461101</v>
      </c>
      <c r="BH79">
        <v>1.85127379292761</v>
      </c>
      <c r="BK79">
        <v>1.0341500327730599</v>
      </c>
      <c r="BL79">
        <v>0.92563689646380698</v>
      </c>
      <c r="BO79">
        <v>50.876335734677298</v>
      </c>
      <c r="BP79">
        <v>48.108128038708401</v>
      </c>
      <c r="BQ79" t="s">
        <v>87</v>
      </c>
      <c r="BR79">
        <v>31</v>
      </c>
      <c r="BS79">
        <v>620</v>
      </c>
      <c r="BT79">
        <v>615</v>
      </c>
      <c r="BU79">
        <v>16059</v>
      </c>
      <c r="BV79">
        <v>645</v>
      </c>
      <c r="BW79">
        <v>4</v>
      </c>
      <c r="BX79">
        <v>14</v>
      </c>
      <c r="BY79">
        <v>16662</v>
      </c>
    </row>
    <row r="80" spans="1:77" x14ac:dyDescent="0.25">
      <c r="A80" t="s">
        <v>126</v>
      </c>
      <c r="B80" t="s">
        <v>119</v>
      </c>
      <c r="C80" t="s">
        <v>246</v>
      </c>
      <c r="F80" t="s">
        <v>226</v>
      </c>
      <c r="G80">
        <v>40.899826049804702</v>
      </c>
      <c r="I80" t="s">
        <v>224</v>
      </c>
      <c r="J80" t="s">
        <v>225</v>
      </c>
      <c r="K80" t="s">
        <v>82</v>
      </c>
      <c r="L80" t="s">
        <v>83</v>
      </c>
      <c r="M80" t="s">
        <v>83</v>
      </c>
      <c r="N80" t="s">
        <v>84</v>
      </c>
      <c r="O80" t="s">
        <v>90</v>
      </c>
      <c r="P80">
        <v>817.99652099609398</v>
      </c>
      <c r="S80">
        <v>44.051345825195298</v>
      </c>
      <c r="T80">
        <v>37.7575492858887</v>
      </c>
      <c r="U80">
        <v>17325</v>
      </c>
      <c r="V80">
        <v>649</v>
      </c>
      <c r="W80">
        <v>16676</v>
      </c>
      <c r="X80">
        <v>40.642686050297399</v>
      </c>
      <c r="Y80">
        <v>1.9690641164779701</v>
      </c>
      <c r="AB80">
        <v>2.18250761349901</v>
      </c>
      <c r="AC80">
        <v>1.75562072720999</v>
      </c>
      <c r="AD80">
        <v>2</v>
      </c>
      <c r="AK80" t="s">
        <v>86</v>
      </c>
      <c r="AL80">
        <v>0.98453208517724999</v>
      </c>
      <c r="AO80">
        <v>1.0912538067495099</v>
      </c>
      <c r="AP80">
        <v>0.87781036360499398</v>
      </c>
      <c r="AQ80">
        <v>49.610288114304602</v>
      </c>
      <c r="AT80">
        <v>52.320083960961803</v>
      </c>
      <c r="AU80">
        <v>46.900492267647302</v>
      </c>
      <c r="AV80">
        <v>9738.8935193266097</v>
      </c>
      <c r="AW80">
        <v>1200.46663477827</v>
      </c>
      <c r="AX80">
        <v>1520.3188164851599</v>
      </c>
      <c r="BC80">
        <v>42.506584167480497</v>
      </c>
      <c r="BD80">
        <v>39.295467376708999</v>
      </c>
      <c r="BG80">
        <v>2.0779637352592601</v>
      </c>
      <c r="BH80">
        <v>1.86016460544974</v>
      </c>
      <c r="BK80">
        <v>1.0389818676296301</v>
      </c>
      <c r="BL80">
        <v>0.93008230272487202</v>
      </c>
      <c r="BO80">
        <v>50.992835098809003</v>
      </c>
      <c r="BP80">
        <v>48.227741129800101</v>
      </c>
      <c r="BQ80" t="s">
        <v>87</v>
      </c>
      <c r="BR80">
        <v>31</v>
      </c>
      <c r="BS80">
        <v>620</v>
      </c>
      <c r="BT80">
        <v>615</v>
      </c>
      <c r="BU80">
        <v>16059</v>
      </c>
      <c r="BV80">
        <v>645</v>
      </c>
      <c r="BW80">
        <v>4</v>
      </c>
      <c r="BX80">
        <v>14</v>
      </c>
      <c r="BY80">
        <v>16662</v>
      </c>
    </row>
    <row r="81" spans="1:77" x14ac:dyDescent="0.25">
      <c r="A81" t="s">
        <v>126</v>
      </c>
      <c r="B81" t="s">
        <v>119</v>
      </c>
      <c r="C81" t="s">
        <v>246</v>
      </c>
      <c r="F81" t="s">
        <v>86</v>
      </c>
      <c r="G81">
        <v>41.542400360107401</v>
      </c>
      <c r="I81" t="s">
        <v>224</v>
      </c>
      <c r="J81" t="s">
        <v>225</v>
      </c>
      <c r="K81" t="s">
        <v>82</v>
      </c>
      <c r="L81" t="s">
        <v>83</v>
      </c>
      <c r="M81" t="s">
        <v>83</v>
      </c>
      <c r="N81" t="s">
        <v>84</v>
      </c>
      <c r="O81" t="s">
        <v>91</v>
      </c>
      <c r="P81">
        <v>830.84802246093795</v>
      </c>
      <c r="S81">
        <v>44.7190971374512</v>
      </c>
      <c r="T81">
        <v>38.375091552734403</v>
      </c>
      <c r="U81">
        <v>17325</v>
      </c>
      <c r="V81">
        <v>659</v>
      </c>
      <c r="W81">
        <v>16666</v>
      </c>
      <c r="X81">
        <v>40.642686050297399</v>
      </c>
      <c r="AV81">
        <v>8374.4836099766508</v>
      </c>
      <c r="AW81">
        <v>1506.25847848123</v>
      </c>
      <c r="AX81">
        <v>1767.5087158062199</v>
      </c>
      <c r="BC81">
        <v>43.1619873046875</v>
      </c>
      <c r="BD81">
        <v>39.925254821777301</v>
      </c>
      <c r="BQ81" t="s">
        <v>87</v>
      </c>
      <c r="BR81">
        <v>31</v>
      </c>
      <c r="BS81">
        <v>620</v>
      </c>
      <c r="BT81">
        <v>615</v>
      </c>
      <c r="BU81">
        <v>16059</v>
      </c>
      <c r="BV81">
        <v>645</v>
      </c>
      <c r="BW81">
        <v>4</v>
      </c>
      <c r="BX81">
        <v>14</v>
      </c>
      <c r="BY81">
        <v>16662</v>
      </c>
    </row>
    <row r="82" spans="1:77" x14ac:dyDescent="0.25">
      <c r="A82" t="s">
        <v>127</v>
      </c>
      <c r="B82" t="s">
        <v>119</v>
      </c>
      <c r="C82" t="s">
        <v>247</v>
      </c>
      <c r="F82" t="s">
        <v>223</v>
      </c>
      <c r="G82">
        <v>18.566242218017599</v>
      </c>
      <c r="I82" t="s">
        <v>224</v>
      </c>
      <c r="J82" t="s">
        <v>225</v>
      </c>
      <c r="K82" t="s">
        <v>82</v>
      </c>
      <c r="L82" t="s">
        <v>83</v>
      </c>
      <c r="M82" t="s">
        <v>83</v>
      </c>
      <c r="N82" t="s">
        <v>84</v>
      </c>
      <c r="O82" t="s">
        <v>85</v>
      </c>
      <c r="P82">
        <v>371.32482910156301</v>
      </c>
      <c r="S82">
        <v>20.658779144287099</v>
      </c>
      <c r="T82">
        <v>16.4776420593262</v>
      </c>
      <c r="U82">
        <v>18249</v>
      </c>
      <c r="V82">
        <v>303</v>
      </c>
      <c r="W82">
        <v>17946</v>
      </c>
      <c r="X82">
        <v>0.46502380983333602</v>
      </c>
      <c r="Y82">
        <v>1.9867750406265301</v>
      </c>
      <c r="AB82">
        <v>2.30263231543799</v>
      </c>
      <c r="AC82">
        <v>1.67091765005287</v>
      </c>
      <c r="AD82">
        <v>2</v>
      </c>
      <c r="AK82" t="s">
        <v>86</v>
      </c>
      <c r="AL82">
        <v>0.99338749137271498</v>
      </c>
      <c r="AO82">
        <v>1.1513161577189901</v>
      </c>
      <c r="AP82">
        <v>0.83545882502643498</v>
      </c>
      <c r="AQ82">
        <v>49.834138905358202</v>
      </c>
      <c r="AT82">
        <v>53.8085932315132</v>
      </c>
      <c r="AU82">
        <v>45.859684579203297</v>
      </c>
      <c r="AV82">
        <v>5713.1217802444298</v>
      </c>
      <c r="AW82">
        <v>540.93075324470601</v>
      </c>
      <c r="AX82">
        <v>626.80800028185399</v>
      </c>
      <c r="BC82">
        <v>19.633369445800799</v>
      </c>
      <c r="BD82">
        <v>17.500137329101602</v>
      </c>
      <c r="BG82">
        <v>2.1479265687678901</v>
      </c>
      <c r="BH82">
        <v>1.82562339672297</v>
      </c>
      <c r="BK82">
        <v>1.0739632843839499</v>
      </c>
      <c r="BL82">
        <v>0.91281169836148301</v>
      </c>
      <c r="BO82">
        <v>51.861920286191797</v>
      </c>
      <c r="BP82">
        <v>47.806357524524699</v>
      </c>
      <c r="BQ82" t="s">
        <v>87</v>
      </c>
      <c r="BR82">
        <v>13</v>
      </c>
      <c r="BS82">
        <v>290</v>
      </c>
      <c r="BT82">
        <v>325</v>
      </c>
      <c r="BU82">
        <v>17621</v>
      </c>
      <c r="BV82">
        <v>295</v>
      </c>
      <c r="BW82">
        <v>9</v>
      </c>
      <c r="BX82">
        <v>10</v>
      </c>
      <c r="BY82">
        <v>17935</v>
      </c>
    </row>
    <row r="83" spans="1:77" x14ac:dyDescent="0.25">
      <c r="A83" t="s">
        <v>127</v>
      </c>
      <c r="B83" t="s">
        <v>119</v>
      </c>
      <c r="C83" t="s">
        <v>247</v>
      </c>
      <c r="F83" t="s">
        <v>88</v>
      </c>
      <c r="G83">
        <v>20.731021881103501</v>
      </c>
      <c r="I83" t="s">
        <v>224</v>
      </c>
      <c r="J83" t="s">
        <v>225</v>
      </c>
      <c r="K83" t="s">
        <v>82</v>
      </c>
      <c r="L83" t="s">
        <v>83</v>
      </c>
      <c r="M83" t="s">
        <v>83</v>
      </c>
      <c r="N83" t="s">
        <v>84</v>
      </c>
      <c r="O83" t="s">
        <v>89</v>
      </c>
      <c r="P83">
        <v>414.62042236328102</v>
      </c>
      <c r="S83">
        <v>22.9433917999268</v>
      </c>
      <c r="T83">
        <v>18.523056030273398</v>
      </c>
      <c r="U83">
        <v>18249</v>
      </c>
      <c r="V83">
        <v>338</v>
      </c>
      <c r="W83">
        <v>17911</v>
      </c>
      <c r="X83">
        <v>0.46502380983333602</v>
      </c>
      <c r="Y83">
        <v>2.2184281349182098</v>
      </c>
      <c r="AB83">
        <v>2.5618318531249402</v>
      </c>
      <c r="AC83">
        <v>1.8750245830314201</v>
      </c>
      <c r="AD83">
        <v>2</v>
      </c>
      <c r="AK83" t="s">
        <v>86</v>
      </c>
      <c r="AL83">
        <v>1.1092141090390899</v>
      </c>
      <c r="AO83">
        <v>1.2809159265624701</v>
      </c>
      <c r="AP83">
        <v>0.93751229151570803</v>
      </c>
      <c r="AQ83">
        <v>52.588976353112997</v>
      </c>
      <c r="AT83">
        <v>56.448498672790201</v>
      </c>
      <c r="AU83">
        <v>48.729454033435701</v>
      </c>
      <c r="AV83">
        <v>5786.2724898298802</v>
      </c>
      <c r="AW83">
        <v>465.45674164310799</v>
      </c>
      <c r="AX83">
        <v>564.00656480531597</v>
      </c>
      <c r="BC83">
        <v>21.859230041503899</v>
      </c>
      <c r="BD83">
        <v>19.603958129882798</v>
      </c>
      <c r="BG83">
        <v>2.39363401750686</v>
      </c>
      <c r="BH83">
        <v>2.0432224186494898</v>
      </c>
      <c r="BK83">
        <v>1.19681700875343</v>
      </c>
      <c r="BL83">
        <v>1.02161120932475</v>
      </c>
      <c r="BO83">
        <v>54.558118856044899</v>
      </c>
      <c r="BP83">
        <v>50.619833850181102</v>
      </c>
      <c r="BQ83" t="s">
        <v>87</v>
      </c>
      <c r="BR83">
        <v>13</v>
      </c>
      <c r="BS83">
        <v>290</v>
      </c>
      <c r="BT83">
        <v>325</v>
      </c>
      <c r="BU83">
        <v>17621</v>
      </c>
      <c r="BV83">
        <v>295</v>
      </c>
      <c r="BW83">
        <v>9</v>
      </c>
      <c r="BX83">
        <v>10</v>
      </c>
      <c r="BY83">
        <v>17935</v>
      </c>
    </row>
    <row r="84" spans="1:77" x14ac:dyDescent="0.25">
      <c r="A84" t="s">
        <v>127</v>
      </c>
      <c r="B84" t="s">
        <v>119</v>
      </c>
      <c r="C84" t="s">
        <v>247</v>
      </c>
      <c r="F84" t="s">
        <v>226</v>
      </c>
      <c r="G84">
        <v>18.6280326843262</v>
      </c>
      <c r="I84" t="s">
        <v>224</v>
      </c>
      <c r="J84" t="s">
        <v>225</v>
      </c>
      <c r="K84" t="s">
        <v>82</v>
      </c>
      <c r="L84" t="s">
        <v>83</v>
      </c>
      <c r="M84" t="s">
        <v>83</v>
      </c>
      <c r="N84" t="s">
        <v>84</v>
      </c>
      <c r="O84" t="s">
        <v>90</v>
      </c>
      <c r="P84">
        <v>372.56066894531301</v>
      </c>
      <c r="S84">
        <v>20.724084854126001</v>
      </c>
      <c r="T84">
        <v>16.535936355590799</v>
      </c>
      <c r="U84">
        <v>18249</v>
      </c>
      <c r="V84">
        <v>304</v>
      </c>
      <c r="W84">
        <v>17945</v>
      </c>
      <c r="X84">
        <v>18.071717069870498</v>
      </c>
      <c r="Y84">
        <v>1.99338722229004</v>
      </c>
      <c r="AB84">
        <v>2.3100342042448601</v>
      </c>
      <c r="AC84">
        <v>1.67674016618401</v>
      </c>
      <c r="AD84">
        <v>2</v>
      </c>
      <c r="AK84" t="s">
        <v>86</v>
      </c>
      <c r="AL84">
        <v>0.99669359260721602</v>
      </c>
      <c r="AO84">
        <v>1.15501710212243</v>
      </c>
      <c r="AP84">
        <v>0.838370083092003</v>
      </c>
      <c r="AQ84">
        <v>49.917202934766102</v>
      </c>
      <c r="AT84">
        <v>53.888410248228901</v>
      </c>
      <c r="AU84">
        <v>45.945995621303297</v>
      </c>
      <c r="AV84">
        <v>9833.35724519428</v>
      </c>
      <c r="AW84">
        <v>1207.5251830544501</v>
      </c>
      <c r="AX84">
        <v>1351.21814962196</v>
      </c>
      <c r="BC84">
        <v>19.6969509124756</v>
      </c>
      <c r="BD84">
        <v>17.560144424438501</v>
      </c>
      <c r="BG84">
        <v>2.1549415630909601</v>
      </c>
      <c r="BH84">
        <v>1.83183280733791</v>
      </c>
      <c r="BK84">
        <v>1.07747078154548</v>
      </c>
      <c r="BL84">
        <v>0.91591640366895399</v>
      </c>
      <c r="BO84">
        <v>51.9433263099668</v>
      </c>
      <c r="BP84">
        <v>47.891079559565398</v>
      </c>
      <c r="BQ84" t="s">
        <v>87</v>
      </c>
      <c r="BR84">
        <v>13</v>
      </c>
      <c r="BS84">
        <v>290</v>
      </c>
      <c r="BT84">
        <v>325</v>
      </c>
      <c r="BU84">
        <v>17621</v>
      </c>
      <c r="BV84">
        <v>295</v>
      </c>
      <c r="BW84">
        <v>9</v>
      </c>
      <c r="BX84">
        <v>10</v>
      </c>
      <c r="BY84">
        <v>17935</v>
      </c>
    </row>
    <row r="85" spans="1:77" x14ac:dyDescent="0.25">
      <c r="A85" t="s">
        <v>127</v>
      </c>
      <c r="B85" t="s">
        <v>119</v>
      </c>
      <c r="C85" t="s">
        <v>247</v>
      </c>
      <c r="F85" t="s">
        <v>86</v>
      </c>
      <c r="G85">
        <v>18.6898288726807</v>
      </c>
      <c r="I85" t="s">
        <v>224</v>
      </c>
      <c r="J85" t="s">
        <v>225</v>
      </c>
      <c r="K85" t="s">
        <v>82</v>
      </c>
      <c r="L85" t="s">
        <v>83</v>
      </c>
      <c r="M85" t="s">
        <v>83</v>
      </c>
      <c r="N85" t="s">
        <v>84</v>
      </c>
      <c r="O85" t="s">
        <v>91</v>
      </c>
      <c r="P85">
        <v>373.79656982421898</v>
      </c>
      <c r="S85">
        <v>20.789386749267599</v>
      </c>
      <c r="T85">
        <v>16.594240188598601</v>
      </c>
      <c r="U85">
        <v>18249</v>
      </c>
      <c r="V85">
        <v>305</v>
      </c>
      <c r="W85">
        <v>17944</v>
      </c>
      <c r="X85">
        <v>18.071717069870498</v>
      </c>
      <c r="AV85">
        <v>8619.7439405097302</v>
      </c>
      <c r="AW85">
        <v>1539.0029312521599</v>
      </c>
      <c r="AX85">
        <v>1657.34508741543</v>
      </c>
      <c r="BC85">
        <v>19.760534286498999</v>
      </c>
      <c r="BD85">
        <v>17.620155334472699</v>
      </c>
      <c r="BQ85" t="s">
        <v>87</v>
      </c>
      <c r="BR85">
        <v>13</v>
      </c>
      <c r="BS85">
        <v>290</v>
      </c>
      <c r="BT85">
        <v>325</v>
      </c>
      <c r="BU85">
        <v>17621</v>
      </c>
      <c r="BV85">
        <v>295</v>
      </c>
      <c r="BW85">
        <v>9</v>
      </c>
      <c r="BX85">
        <v>10</v>
      </c>
      <c r="BY85">
        <v>17935</v>
      </c>
    </row>
    <row r="86" spans="1:77" x14ac:dyDescent="0.25">
      <c r="A86" t="s">
        <v>128</v>
      </c>
      <c r="B86" t="s">
        <v>119</v>
      </c>
      <c r="C86" t="s">
        <v>248</v>
      </c>
      <c r="F86" t="s">
        <v>223</v>
      </c>
      <c r="G86">
        <v>10.170823097229</v>
      </c>
      <c r="I86" t="s">
        <v>224</v>
      </c>
      <c r="J86" t="s">
        <v>225</v>
      </c>
      <c r="K86" t="s">
        <v>82</v>
      </c>
      <c r="L86" t="s">
        <v>83</v>
      </c>
      <c r="M86" t="s">
        <v>83</v>
      </c>
      <c r="N86" t="s">
        <v>84</v>
      </c>
      <c r="O86" t="s">
        <v>85</v>
      </c>
      <c r="P86">
        <v>203.41645812988301</v>
      </c>
      <c r="S86">
        <v>11.7191715240479</v>
      </c>
      <c r="T86">
        <v>8.6246747970581108</v>
      </c>
      <c r="U86">
        <v>17839</v>
      </c>
      <c r="V86">
        <v>166</v>
      </c>
      <c r="W86">
        <v>17673</v>
      </c>
      <c r="X86">
        <v>0.19028031728328201</v>
      </c>
      <c r="Y86">
        <v>2.0369822978973402</v>
      </c>
      <c r="AB86">
        <v>2.4772282291394099</v>
      </c>
      <c r="AC86">
        <v>1.59673654394652</v>
      </c>
      <c r="AD86">
        <v>2</v>
      </c>
      <c r="AK86" t="s">
        <v>86</v>
      </c>
      <c r="AL86">
        <v>1.01849119327148</v>
      </c>
      <c r="AO86">
        <v>1.23861411456971</v>
      </c>
      <c r="AP86">
        <v>0.79836827197326199</v>
      </c>
      <c r="AQ86">
        <v>50.458044933094698</v>
      </c>
      <c r="AT86">
        <v>55.860753606040397</v>
      </c>
      <c r="AU86">
        <v>45.055336260148898</v>
      </c>
      <c r="AV86">
        <v>5649.1975950677697</v>
      </c>
      <c r="AW86">
        <v>533.75493712871196</v>
      </c>
      <c r="AX86">
        <v>581.35645521929405</v>
      </c>
      <c r="BC86">
        <v>10.960521697998001</v>
      </c>
      <c r="BD86">
        <v>9.3816967010497994</v>
      </c>
      <c r="BG86">
        <v>2.2615975867103701</v>
      </c>
      <c r="BH86">
        <v>1.8123671863755699</v>
      </c>
      <c r="BK86">
        <v>1.13079879335518</v>
      </c>
      <c r="BL86">
        <v>0.90618359318778596</v>
      </c>
      <c r="BO86">
        <v>53.214528635161699</v>
      </c>
      <c r="BP86">
        <v>47.701561231027704</v>
      </c>
      <c r="BQ86" t="s">
        <v>87</v>
      </c>
      <c r="BR86">
        <v>5</v>
      </c>
      <c r="BS86">
        <v>161</v>
      </c>
      <c r="BT86">
        <v>204</v>
      </c>
      <c r="BU86">
        <v>17469</v>
      </c>
      <c r="BV86">
        <v>161</v>
      </c>
      <c r="BW86">
        <v>3</v>
      </c>
      <c r="BX86">
        <v>2</v>
      </c>
      <c r="BY86">
        <v>17673</v>
      </c>
    </row>
    <row r="87" spans="1:77" x14ac:dyDescent="0.25">
      <c r="A87" t="s">
        <v>128</v>
      </c>
      <c r="B87" t="s">
        <v>119</v>
      </c>
      <c r="C87" t="s">
        <v>248</v>
      </c>
      <c r="F87" t="s">
        <v>88</v>
      </c>
      <c r="G87">
        <v>12.8210124969482</v>
      </c>
      <c r="I87" t="s">
        <v>224</v>
      </c>
      <c r="J87" t="s">
        <v>225</v>
      </c>
      <c r="K87" t="s">
        <v>82</v>
      </c>
      <c r="L87" t="s">
        <v>83</v>
      </c>
      <c r="M87" t="s">
        <v>83</v>
      </c>
      <c r="N87" t="s">
        <v>84</v>
      </c>
      <c r="O87" t="s">
        <v>89</v>
      </c>
      <c r="P87">
        <v>256.42025756835898</v>
      </c>
      <c r="S87">
        <v>14.560635566711399</v>
      </c>
      <c r="T87">
        <v>11.0841684341431</v>
      </c>
      <c r="U87">
        <v>17839</v>
      </c>
      <c r="V87">
        <v>209</v>
      </c>
      <c r="W87">
        <v>17630</v>
      </c>
      <c r="X87">
        <v>0.19028031728328201</v>
      </c>
      <c r="Y87">
        <v>2.5677545070648198</v>
      </c>
      <c r="AB87">
        <v>3.0936704162242998</v>
      </c>
      <c r="AC87">
        <v>2.04183855571842</v>
      </c>
      <c r="AD87">
        <v>2</v>
      </c>
      <c r="AK87" t="s">
        <v>86</v>
      </c>
      <c r="AL87">
        <v>1.28387724298568</v>
      </c>
      <c r="AO87">
        <v>1.5468352081121499</v>
      </c>
      <c r="AP87">
        <v>1.02091927785921</v>
      </c>
      <c r="AQ87">
        <v>56.214809571257199</v>
      </c>
      <c r="AT87">
        <v>61.256089531981203</v>
      </c>
      <c r="AU87">
        <v>51.173529610533201</v>
      </c>
      <c r="AV87">
        <v>5730.3827704470696</v>
      </c>
      <c r="AW87">
        <v>462.68576287298299</v>
      </c>
      <c r="AX87">
        <v>524.40159193195404</v>
      </c>
      <c r="BC87">
        <v>13.708228111267101</v>
      </c>
      <c r="BD87">
        <v>11.934520721435501</v>
      </c>
      <c r="BG87">
        <v>2.8360788713612202</v>
      </c>
      <c r="BH87">
        <v>2.2994301005814899</v>
      </c>
      <c r="BK87">
        <v>1.4180394356806101</v>
      </c>
      <c r="BL87">
        <v>1.1497150502907501</v>
      </c>
      <c r="BO87">
        <v>58.786890524174702</v>
      </c>
      <c r="BP87">
        <v>53.642728618339703</v>
      </c>
      <c r="BQ87" t="s">
        <v>87</v>
      </c>
      <c r="BR87">
        <v>5</v>
      </c>
      <c r="BS87">
        <v>161</v>
      </c>
      <c r="BT87">
        <v>204</v>
      </c>
      <c r="BU87">
        <v>17469</v>
      </c>
      <c r="BV87">
        <v>161</v>
      </c>
      <c r="BW87">
        <v>3</v>
      </c>
      <c r="BX87">
        <v>2</v>
      </c>
      <c r="BY87">
        <v>17673</v>
      </c>
    </row>
    <row r="88" spans="1:77" x14ac:dyDescent="0.25">
      <c r="A88" t="s">
        <v>128</v>
      </c>
      <c r="B88" t="s">
        <v>119</v>
      </c>
      <c r="C88" t="s">
        <v>248</v>
      </c>
      <c r="F88" t="s">
        <v>226</v>
      </c>
      <c r="G88">
        <v>10.0477151870728</v>
      </c>
      <c r="I88" t="s">
        <v>224</v>
      </c>
      <c r="J88" t="s">
        <v>225</v>
      </c>
      <c r="K88" t="s">
        <v>82</v>
      </c>
      <c r="L88" t="s">
        <v>83</v>
      </c>
      <c r="M88" t="s">
        <v>83</v>
      </c>
      <c r="N88" t="s">
        <v>84</v>
      </c>
      <c r="O88" t="s">
        <v>90</v>
      </c>
      <c r="P88">
        <v>200.95429992675801</v>
      </c>
      <c r="S88">
        <v>11.5866146087646</v>
      </c>
      <c r="T88">
        <v>8.5109901428222692</v>
      </c>
      <c r="U88">
        <v>17839</v>
      </c>
      <c r="V88">
        <v>164</v>
      </c>
      <c r="W88">
        <v>17675</v>
      </c>
      <c r="X88">
        <v>9.8630586208955897</v>
      </c>
      <c r="Y88">
        <v>2.0123267173767099</v>
      </c>
      <c r="AB88">
        <v>2.4485556632083001</v>
      </c>
      <c r="AC88">
        <v>1.5760977331610999</v>
      </c>
      <c r="AD88">
        <v>2</v>
      </c>
      <c r="AK88" t="s">
        <v>86</v>
      </c>
      <c r="AL88">
        <v>1.0061633490923501</v>
      </c>
      <c r="AO88">
        <v>1.22427783160415</v>
      </c>
      <c r="AP88">
        <v>0.78804886658054896</v>
      </c>
      <c r="AQ88">
        <v>50.153610350202499</v>
      </c>
      <c r="AT88">
        <v>55.5730192375526</v>
      </c>
      <c r="AU88">
        <v>44.734201462852397</v>
      </c>
      <c r="AV88">
        <v>9781.4627953506097</v>
      </c>
      <c r="AW88">
        <v>1199.7008374126999</v>
      </c>
      <c r="AX88">
        <v>1278.5958966145499</v>
      </c>
      <c r="BC88">
        <v>10.8325958251953</v>
      </c>
      <c r="BD88">
        <v>9.2634000778198207</v>
      </c>
      <c r="BG88">
        <v>2.2348924330511202</v>
      </c>
      <c r="BH88">
        <v>1.7897609633182701</v>
      </c>
      <c r="BK88">
        <v>1.1174462165255601</v>
      </c>
      <c r="BL88">
        <v>0.89488048165913703</v>
      </c>
      <c r="BO88">
        <v>52.918614094255602</v>
      </c>
      <c r="BP88">
        <v>47.388606606149303</v>
      </c>
      <c r="BQ88" t="s">
        <v>87</v>
      </c>
      <c r="BR88">
        <v>5</v>
      </c>
      <c r="BS88">
        <v>161</v>
      </c>
      <c r="BT88">
        <v>204</v>
      </c>
      <c r="BU88">
        <v>17469</v>
      </c>
      <c r="BV88">
        <v>161</v>
      </c>
      <c r="BW88">
        <v>3</v>
      </c>
      <c r="BX88">
        <v>2</v>
      </c>
      <c r="BY88">
        <v>17673</v>
      </c>
    </row>
    <row r="89" spans="1:77" x14ac:dyDescent="0.25">
      <c r="A89" t="s">
        <v>128</v>
      </c>
      <c r="B89" t="s">
        <v>119</v>
      </c>
      <c r="C89" t="s">
        <v>248</v>
      </c>
      <c r="F89" t="s">
        <v>86</v>
      </c>
      <c r="G89">
        <v>9.9861669540405291</v>
      </c>
      <c r="I89" t="s">
        <v>224</v>
      </c>
      <c r="J89" t="s">
        <v>225</v>
      </c>
      <c r="K89" t="s">
        <v>82</v>
      </c>
      <c r="L89" t="s">
        <v>83</v>
      </c>
      <c r="M89" t="s">
        <v>83</v>
      </c>
      <c r="N89" t="s">
        <v>84</v>
      </c>
      <c r="O89" t="s">
        <v>91</v>
      </c>
      <c r="P89">
        <v>199.72334289550801</v>
      </c>
      <c r="S89">
        <v>11.5203199386597</v>
      </c>
      <c r="T89">
        <v>8.4541740417480504</v>
      </c>
      <c r="U89">
        <v>17839</v>
      </c>
      <c r="V89">
        <v>163</v>
      </c>
      <c r="W89">
        <v>17676</v>
      </c>
      <c r="X89">
        <v>9.8630586208955897</v>
      </c>
      <c r="AV89">
        <v>8566.0809947756898</v>
      </c>
      <c r="AW89">
        <v>1524.5052108540201</v>
      </c>
      <c r="AX89">
        <v>1588.84608493773</v>
      </c>
      <c r="BC89">
        <v>10.768628120422401</v>
      </c>
      <c r="BD89">
        <v>9.2042684555053693</v>
      </c>
      <c r="BQ89" t="s">
        <v>87</v>
      </c>
      <c r="BR89">
        <v>5</v>
      </c>
      <c r="BS89">
        <v>161</v>
      </c>
      <c r="BT89">
        <v>204</v>
      </c>
      <c r="BU89">
        <v>17469</v>
      </c>
      <c r="BV89">
        <v>161</v>
      </c>
      <c r="BW89">
        <v>3</v>
      </c>
      <c r="BX89">
        <v>2</v>
      </c>
      <c r="BY89">
        <v>17673</v>
      </c>
    </row>
    <row r="90" spans="1:77" x14ac:dyDescent="0.25">
      <c r="A90" t="s">
        <v>129</v>
      </c>
      <c r="B90" t="s">
        <v>119</v>
      </c>
      <c r="C90" t="s">
        <v>249</v>
      </c>
      <c r="F90" t="s">
        <v>223</v>
      </c>
      <c r="G90">
        <v>4.1088294982910201</v>
      </c>
      <c r="I90" t="s">
        <v>224</v>
      </c>
      <c r="J90" t="s">
        <v>225</v>
      </c>
      <c r="K90" t="s">
        <v>82</v>
      </c>
      <c r="L90" t="s">
        <v>83</v>
      </c>
      <c r="M90" t="s">
        <v>83</v>
      </c>
      <c r="N90" t="s">
        <v>84</v>
      </c>
      <c r="O90" t="s">
        <v>85</v>
      </c>
      <c r="P90">
        <v>82.176589965820298</v>
      </c>
      <c r="S90">
        <v>5.19433498382568</v>
      </c>
      <c r="T90">
        <v>3.18677854537964</v>
      </c>
      <c r="U90">
        <v>17993</v>
      </c>
      <c r="V90">
        <v>65</v>
      </c>
      <c r="W90">
        <v>17928</v>
      </c>
      <c r="X90">
        <v>0.16581875847177899</v>
      </c>
      <c r="Y90">
        <v>2</v>
      </c>
      <c r="AB90">
        <v>2.6909786701202099</v>
      </c>
      <c r="AC90">
        <v>1.3090213298797899</v>
      </c>
      <c r="AD90">
        <v>2</v>
      </c>
      <c r="AK90" t="s">
        <v>86</v>
      </c>
      <c r="AL90">
        <v>1</v>
      </c>
      <c r="AO90">
        <v>1.34548933506011</v>
      </c>
      <c r="AP90">
        <v>0.65451066493989396</v>
      </c>
      <c r="AQ90">
        <v>50</v>
      </c>
      <c r="AT90">
        <v>58.6372333765026</v>
      </c>
      <c r="AU90">
        <v>41.3627666234974</v>
      </c>
      <c r="AV90">
        <v>5705.1830754206703</v>
      </c>
      <c r="AW90">
        <v>538.26841801375701</v>
      </c>
      <c r="AX90">
        <v>556.93397977285497</v>
      </c>
      <c r="BC90">
        <v>4.6384954452514604</v>
      </c>
      <c r="BD90">
        <v>3.6212506294250502</v>
      </c>
      <c r="BG90">
        <v>2.3501243883188101</v>
      </c>
      <c r="BH90">
        <v>1.6498756116811899</v>
      </c>
      <c r="BK90">
        <v>1.1750621941594099</v>
      </c>
      <c r="BL90">
        <v>0.82493780584059295</v>
      </c>
      <c r="BO90">
        <v>54.376554853985198</v>
      </c>
      <c r="BP90">
        <v>45.623445146014802</v>
      </c>
      <c r="BQ90" t="s">
        <v>87</v>
      </c>
      <c r="BR90">
        <v>3</v>
      </c>
      <c r="BS90">
        <v>62</v>
      </c>
      <c r="BT90">
        <v>107</v>
      </c>
      <c r="BU90">
        <v>17821</v>
      </c>
      <c r="BV90">
        <v>63</v>
      </c>
      <c r="BW90">
        <v>4</v>
      </c>
      <c r="BX90">
        <v>2</v>
      </c>
      <c r="BY90">
        <v>17924</v>
      </c>
    </row>
    <row r="91" spans="1:77" x14ac:dyDescent="0.25">
      <c r="A91" t="s">
        <v>129</v>
      </c>
      <c r="B91" t="s">
        <v>119</v>
      </c>
      <c r="C91" t="s">
        <v>249</v>
      </c>
      <c r="F91" t="s">
        <v>88</v>
      </c>
      <c r="G91">
        <v>6.9621396064758301</v>
      </c>
      <c r="I91" t="s">
        <v>224</v>
      </c>
      <c r="J91" t="s">
        <v>225</v>
      </c>
      <c r="K91" t="s">
        <v>82</v>
      </c>
      <c r="L91" t="s">
        <v>83</v>
      </c>
      <c r="M91" t="s">
        <v>83</v>
      </c>
      <c r="N91" t="s">
        <v>84</v>
      </c>
      <c r="O91" t="s">
        <v>89</v>
      </c>
      <c r="P91">
        <v>139.24279785156301</v>
      </c>
      <c r="S91">
        <v>8.2639627456665004</v>
      </c>
      <c r="T91">
        <v>5.6618065834045401</v>
      </c>
      <c r="U91">
        <v>17993</v>
      </c>
      <c r="V91">
        <v>110</v>
      </c>
      <c r="W91">
        <v>17883</v>
      </c>
      <c r="X91">
        <v>0.16581875847177899</v>
      </c>
      <c r="Y91">
        <v>3.3888676166534402</v>
      </c>
      <c r="AB91">
        <v>4.4312142222567603</v>
      </c>
      <c r="AC91">
        <v>2.3465210031855199</v>
      </c>
      <c r="AD91">
        <v>2</v>
      </c>
      <c r="AK91" t="s">
        <v>86</v>
      </c>
      <c r="AL91">
        <v>1.6944338063605699</v>
      </c>
      <c r="AO91">
        <v>2.2156071111283802</v>
      </c>
      <c r="AP91">
        <v>1.17326050159276</v>
      </c>
      <c r="AQ91">
        <v>62.886451408107803</v>
      </c>
      <c r="AT91">
        <v>70.065173232944005</v>
      </c>
      <c r="AU91">
        <v>55.7077295832716</v>
      </c>
      <c r="AV91">
        <v>5756.5463689630697</v>
      </c>
      <c r="AW91">
        <v>460.58813952765001</v>
      </c>
      <c r="AX91">
        <v>492.96491967759198</v>
      </c>
      <c r="BC91">
        <v>7.6261487007141104</v>
      </c>
      <c r="BD91">
        <v>6.2985181808471697</v>
      </c>
      <c r="BG91">
        <v>3.9183810830049399</v>
      </c>
      <c r="BH91">
        <v>2.8593541424373301</v>
      </c>
      <c r="BK91">
        <v>1.95919054150247</v>
      </c>
      <c r="BL91">
        <v>1.4296770712186699</v>
      </c>
      <c r="BO91">
        <v>66.533251686342197</v>
      </c>
      <c r="BP91">
        <v>59.239651129873501</v>
      </c>
      <c r="BQ91" t="s">
        <v>87</v>
      </c>
      <c r="BR91">
        <v>3</v>
      </c>
      <c r="BS91">
        <v>62</v>
      </c>
      <c r="BT91">
        <v>107</v>
      </c>
      <c r="BU91">
        <v>17821</v>
      </c>
      <c r="BV91">
        <v>63</v>
      </c>
      <c r="BW91">
        <v>4</v>
      </c>
      <c r="BX91">
        <v>2</v>
      </c>
      <c r="BY91">
        <v>17924</v>
      </c>
    </row>
    <row r="92" spans="1:77" x14ac:dyDescent="0.25">
      <c r="A92" t="s">
        <v>129</v>
      </c>
      <c r="B92" t="s">
        <v>119</v>
      </c>
      <c r="C92" t="s">
        <v>249</v>
      </c>
      <c r="F92" t="s">
        <v>226</v>
      </c>
      <c r="G92">
        <v>4.2354907989501998</v>
      </c>
      <c r="I92" t="s">
        <v>224</v>
      </c>
      <c r="J92" t="s">
        <v>225</v>
      </c>
      <c r="K92" t="s">
        <v>82</v>
      </c>
      <c r="L92" t="s">
        <v>83</v>
      </c>
      <c r="M92" t="s">
        <v>83</v>
      </c>
      <c r="N92" t="s">
        <v>84</v>
      </c>
      <c r="O92" t="s">
        <v>90</v>
      </c>
      <c r="P92">
        <v>84.709815979003906</v>
      </c>
      <c r="S92">
        <v>5.3362689018249503</v>
      </c>
      <c r="T92">
        <v>3.2981495857238801</v>
      </c>
      <c r="U92">
        <v>17993</v>
      </c>
      <c r="V92">
        <v>67</v>
      </c>
      <c r="W92">
        <v>17926</v>
      </c>
      <c r="X92">
        <v>3.98215363496297</v>
      </c>
      <c r="Y92">
        <v>2.0616531372070299</v>
      </c>
      <c r="AB92">
        <v>2.7685624194503502</v>
      </c>
      <c r="AC92">
        <v>1.3547440362805201</v>
      </c>
      <c r="AD92">
        <v>2</v>
      </c>
      <c r="AK92" t="s">
        <v>86</v>
      </c>
      <c r="AL92">
        <v>1.03082661393272</v>
      </c>
      <c r="AO92">
        <v>1.38428120972518</v>
      </c>
      <c r="AP92">
        <v>0.67737201814025805</v>
      </c>
      <c r="AQ92">
        <v>50.758967154586898</v>
      </c>
      <c r="AT92">
        <v>59.329107629097798</v>
      </c>
      <c r="AU92">
        <v>42.188826680075998</v>
      </c>
      <c r="AV92">
        <v>9950.5820458255603</v>
      </c>
      <c r="AW92">
        <v>1216.5381511810399</v>
      </c>
      <c r="AX92">
        <v>1249.0608511722101</v>
      </c>
      <c r="BC92">
        <v>4.7729468345642099</v>
      </c>
      <c r="BD92">
        <v>3.74013423919678</v>
      </c>
      <c r="BG92">
        <v>2.4198636270803902</v>
      </c>
      <c r="BH92">
        <v>1.7034428286504799</v>
      </c>
      <c r="BK92">
        <v>1.2099318135402</v>
      </c>
      <c r="BL92">
        <v>0.85172141432523796</v>
      </c>
      <c r="BO92">
        <v>55.1016938827823</v>
      </c>
      <c r="BP92">
        <v>46.416240426391496</v>
      </c>
      <c r="BQ92" t="s">
        <v>87</v>
      </c>
      <c r="BR92">
        <v>3</v>
      </c>
      <c r="BS92">
        <v>62</v>
      </c>
      <c r="BT92">
        <v>107</v>
      </c>
      <c r="BU92">
        <v>17821</v>
      </c>
      <c r="BV92">
        <v>63</v>
      </c>
      <c r="BW92">
        <v>4</v>
      </c>
      <c r="BX92">
        <v>2</v>
      </c>
      <c r="BY92">
        <v>17924</v>
      </c>
    </row>
    <row r="93" spans="1:77" x14ac:dyDescent="0.25">
      <c r="A93" t="s">
        <v>129</v>
      </c>
      <c r="B93" t="s">
        <v>119</v>
      </c>
      <c r="C93" t="s">
        <v>249</v>
      </c>
      <c r="F93" t="s">
        <v>86</v>
      </c>
      <c r="G93">
        <v>4.1088294982910201</v>
      </c>
      <c r="I93" t="s">
        <v>224</v>
      </c>
      <c r="J93" t="s">
        <v>225</v>
      </c>
      <c r="K93" t="s">
        <v>82</v>
      </c>
      <c r="L93" t="s">
        <v>83</v>
      </c>
      <c r="M93" t="s">
        <v>83</v>
      </c>
      <c r="N93" t="s">
        <v>84</v>
      </c>
      <c r="O93" t="s">
        <v>91</v>
      </c>
      <c r="P93">
        <v>82.176589965820298</v>
      </c>
      <c r="S93">
        <v>5.19433498382568</v>
      </c>
      <c r="T93">
        <v>3.18677854537964</v>
      </c>
      <c r="U93">
        <v>17993</v>
      </c>
      <c r="V93">
        <v>65</v>
      </c>
      <c r="W93">
        <v>17928</v>
      </c>
      <c r="X93">
        <v>3.98215363496297</v>
      </c>
      <c r="AV93">
        <v>8640.5430513822103</v>
      </c>
      <c r="AW93">
        <v>1542.8403557807601</v>
      </c>
      <c r="AX93">
        <v>1568.48092017881</v>
      </c>
      <c r="BC93">
        <v>4.6384954452514604</v>
      </c>
      <c r="BD93">
        <v>3.6212506294250502</v>
      </c>
      <c r="BQ93" t="s">
        <v>87</v>
      </c>
      <c r="BR93">
        <v>3</v>
      </c>
      <c r="BS93">
        <v>62</v>
      </c>
      <c r="BT93">
        <v>107</v>
      </c>
      <c r="BU93">
        <v>17821</v>
      </c>
      <c r="BV93">
        <v>63</v>
      </c>
      <c r="BW93">
        <v>4</v>
      </c>
      <c r="BX93">
        <v>2</v>
      </c>
      <c r="BY93">
        <v>17924</v>
      </c>
    </row>
    <row r="94" spans="1:77" x14ac:dyDescent="0.25">
      <c r="A94" t="s">
        <v>130</v>
      </c>
      <c r="B94" t="s">
        <v>117</v>
      </c>
      <c r="F94" t="s">
        <v>223</v>
      </c>
      <c r="G94">
        <v>7.4114598333835602E-2</v>
      </c>
      <c r="I94" t="s">
        <v>224</v>
      </c>
      <c r="J94" t="s">
        <v>225</v>
      </c>
      <c r="K94" t="s">
        <v>82</v>
      </c>
      <c r="L94" t="s">
        <v>83</v>
      </c>
      <c r="M94" t="s">
        <v>83</v>
      </c>
      <c r="N94" t="s">
        <v>84</v>
      </c>
      <c r="O94" t="s">
        <v>85</v>
      </c>
      <c r="P94">
        <v>1.4822919368743901</v>
      </c>
      <c r="S94">
        <v>0.35401567816734297</v>
      </c>
      <c r="T94">
        <v>3.1127142719924398E-3</v>
      </c>
      <c r="U94">
        <v>15071</v>
      </c>
      <c r="V94">
        <v>1</v>
      </c>
      <c r="W94">
        <v>15070</v>
      </c>
      <c r="X94">
        <v>0</v>
      </c>
      <c r="Y94">
        <v>0.39994689822196999</v>
      </c>
      <c r="AB94">
        <v>1.41441780105243</v>
      </c>
      <c r="AC94">
        <v>0</v>
      </c>
      <c r="AD94">
        <v>2</v>
      </c>
      <c r="AK94" t="s">
        <v>86</v>
      </c>
      <c r="AL94">
        <v>0.199973452110913</v>
      </c>
      <c r="AO94">
        <v>0.70720890052621699</v>
      </c>
      <c r="AP94">
        <v>0</v>
      </c>
      <c r="AQ94">
        <v>16.6648230224705</v>
      </c>
      <c r="AT94">
        <v>51.891065560258603</v>
      </c>
      <c r="AU94">
        <v>0</v>
      </c>
      <c r="AV94">
        <v>5572.10009765625</v>
      </c>
      <c r="AW94">
        <v>562.80544123152799</v>
      </c>
      <c r="AX94">
        <v>563.13782094464796</v>
      </c>
      <c r="BC94">
        <v>0.18448035418987299</v>
      </c>
      <c r="BD94">
        <v>2.0084571093320801E-2</v>
      </c>
      <c r="BG94">
        <v>0.87938911519495999</v>
      </c>
      <c r="BH94">
        <v>0</v>
      </c>
      <c r="BK94">
        <v>0.43969455759748</v>
      </c>
      <c r="BL94">
        <v>0</v>
      </c>
      <c r="BO94">
        <v>33.312858623449401</v>
      </c>
      <c r="BP94">
        <v>1.67874214914959E-2</v>
      </c>
      <c r="BQ94" t="s">
        <v>87</v>
      </c>
      <c r="BR94">
        <v>0</v>
      </c>
      <c r="BS94">
        <v>1</v>
      </c>
      <c r="BT94">
        <v>20</v>
      </c>
      <c r="BU94">
        <v>15050</v>
      </c>
      <c r="BV94">
        <v>0</v>
      </c>
      <c r="BW94">
        <v>3</v>
      </c>
      <c r="BX94">
        <v>5</v>
      </c>
      <c r="BY94">
        <v>15063</v>
      </c>
    </row>
    <row r="95" spans="1:77" x14ac:dyDescent="0.25">
      <c r="A95" t="s">
        <v>130</v>
      </c>
      <c r="B95" t="s">
        <v>117</v>
      </c>
      <c r="F95" t="s">
        <v>88</v>
      </c>
      <c r="G95">
        <v>1.48322725296021</v>
      </c>
      <c r="I95" t="s">
        <v>224</v>
      </c>
      <c r="J95" t="s">
        <v>225</v>
      </c>
      <c r="K95" t="s">
        <v>82</v>
      </c>
      <c r="L95" t="s">
        <v>83</v>
      </c>
      <c r="M95" t="s">
        <v>83</v>
      </c>
      <c r="N95" t="s">
        <v>84</v>
      </c>
      <c r="O95" t="s">
        <v>89</v>
      </c>
      <c r="P95">
        <v>29.664545059204102</v>
      </c>
      <c r="S95">
        <v>2.2359020709991499</v>
      </c>
      <c r="T95">
        <v>0.92226159572601296</v>
      </c>
      <c r="U95">
        <v>15071</v>
      </c>
      <c r="V95">
        <v>20</v>
      </c>
      <c r="W95">
        <v>15051</v>
      </c>
      <c r="X95">
        <v>0</v>
      </c>
      <c r="Y95">
        <v>8.0039854049682599</v>
      </c>
      <c r="AB95">
        <v>16.110936188137298</v>
      </c>
      <c r="AC95">
        <v>0</v>
      </c>
      <c r="AD95">
        <v>2</v>
      </c>
      <c r="AK95" t="s">
        <v>86</v>
      </c>
      <c r="AL95">
        <v>4.0019925993989904</v>
      </c>
      <c r="AO95">
        <v>8.0554680940686403</v>
      </c>
      <c r="AP95">
        <v>0</v>
      </c>
      <c r="AQ95">
        <v>80.007967222499403</v>
      </c>
      <c r="AT95">
        <v>96.208953797723098</v>
      </c>
      <c r="AU95">
        <v>63.806980647275701</v>
      </c>
      <c r="AV95">
        <v>5799.17497558594</v>
      </c>
      <c r="AW95">
        <v>490.29269794831401</v>
      </c>
      <c r="AX95">
        <v>497.33786054885502</v>
      </c>
      <c r="BC95">
        <v>1.83986616134644</v>
      </c>
      <c r="BD95">
        <v>1.17603743076324</v>
      </c>
      <c r="BG95">
        <v>12.062319779064801</v>
      </c>
      <c r="BH95">
        <v>3.94565061853111</v>
      </c>
      <c r="BK95">
        <v>6.0311598895324199</v>
      </c>
      <c r="BL95">
        <v>1.9728253092655501</v>
      </c>
      <c r="BO95">
        <v>88.118170940164603</v>
      </c>
      <c r="BP95">
        <v>71.897763504834202</v>
      </c>
      <c r="BQ95" t="s">
        <v>87</v>
      </c>
      <c r="BR95">
        <v>0</v>
      </c>
      <c r="BS95">
        <v>1</v>
      </c>
      <c r="BT95">
        <v>20</v>
      </c>
      <c r="BU95">
        <v>15050</v>
      </c>
      <c r="BV95">
        <v>0</v>
      </c>
      <c r="BW95">
        <v>3</v>
      </c>
      <c r="BX95">
        <v>5</v>
      </c>
      <c r="BY95">
        <v>15063</v>
      </c>
    </row>
    <row r="96" spans="1:77" x14ac:dyDescent="0.25">
      <c r="A96" t="s">
        <v>130</v>
      </c>
      <c r="B96" t="s">
        <v>117</v>
      </c>
      <c r="F96" t="s">
        <v>226</v>
      </c>
      <c r="G96">
        <v>0.22235855460166901</v>
      </c>
      <c r="I96" t="s">
        <v>224</v>
      </c>
      <c r="J96" t="s">
        <v>225</v>
      </c>
      <c r="K96" t="s">
        <v>82</v>
      </c>
      <c r="L96" t="s">
        <v>83</v>
      </c>
      <c r="M96" t="s">
        <v>83</v>
      </c>
      <c r="N96" t="s">
        <v>84</v>
      </c>
      <c r="O96" t="s">
        <v>90</v>
      </c>
      <c r="P96">
        <v>4.4471712112426802</v>
      </c>
      <c r="S96">
        <v>0.58942115306854204</v>
      </c>
      <c r="T96">
        <v>5.27690947055817E-2</v>
      </c>
      <c r="U96">
        <v>15071</v>
      </c>
      <c r="V96">
        <v>3</v>
      </c>
      <c r="W96">
        <v>15068</v>
      </c>
      <c r="X96">
        <v>0</v>
      </c>
      <c r="Y96">
        <v>1.1999204158782999</v>
      </c>
      <c r="AB96">
        <v>3.01413633146228</v>
      </c>
      <c r="AC96">
        <v>0</v>
      </c>
      <c r="AD96">
        <v>2</v>
      </c>
      <c r="AK96" t="s">
        <v>86</v>
      </c>
      <c r="AL96">
        <v>0.59996018017665897</v>
      </c>
      <c r="AO96">
        <v>1.50706816573114</v>
      </c>
      <c r="AP96">
        <v>0</v>
      </c>
      <c r="AQ96">
        <v>37.498444499438399</v>
      </c>
      <c r="AT96">
        <v>72.934113965834598</v>
      </c>
      <c r="AU96">
        <v>2.0627750330421901</v>
      </c>
      <c r="AV96">
        <v>10374.666666666701</v>
      </c>
      <c r="AW96">
        <v>1281.7696575734899</v>
      </c>
      <c r="AX96">
        <v>1283.57966958512</v>
      </c>
      <c r="BC96">
        <v>0.38070484995842002</v>
      </c>
      <c r="BD96">
        <v>0.115546800196171</v>
      </c>
      <c r="BG96">
        <v>2.0998717504897599</v>
      </c>
      <c r="BH96">
        <v>0.29996897021687702</v>
      </c>
      <c r="BK96">
        <v>1.04993587524488</v>
      </c>
      <c r="BL96">
        <v>0.14998448510843801</v>
      </c>
      <c r="BO96">
        <v>55.076495020736303</v>
      </c>
      <c r="BP96">
        <v>19.920393978140499</v>
      </c>
      <c r="BQ96" t="s">
        <v>87</v>
      </c>
      <c r="BR96">
        <v>0</v>
      </c>
      <c r="BS96">
        <v>1</v>
      </c>
      <c r="BT96">
        <v>20</v>
      </c>
      <c r="BU96">
        <v>15050</v>
      </c>
      <c r="BV96">
        <v>0</v>
      </c>
      <c r="BW96">
        <v>3</v>
      </c>
      <c r="BX96">
        <v>5</v>
      </c>
      <c r="BY96">
        <v>15063</v>
      </c>
    </row>
    <row r="97" spans="1:77" x14ac:dyDescent="0.25">
      <c r="A97" t="s">
        <v>130</v>
      </c>
      <c r="B97" t="s">
        <v>117</v>
      </c>
      <c r="F97" t="s">
        <v>86</v>
      </c>
      <c r="G97">
        <v>0.370622187852859</v>
      </c>
      <c r="I97" t="s">
        <v>224</v>
      </c>
      <c r="J97" t="s">
        <v>225</v>
      </c>
      <c r="K97" t="s">
        <v>82</v>
      </c>
      <c r="L97" t="s">
        <v>83</v>
      </c>
      <c r="M97" t="s">
        <v>83</v>
      </c>
      <c r="N97" t="s">
        <v>84</v>
      </c>
      <c r="O97" t="s">
        <v>91</v>
      </c>
      <c r="P97">
        <v>7.4124436378479004</v>
      </c>
      <c r="S97">
        <v>0.80551874637603804</v>
      </c>
      <c r="T97">
        <v>0.13029675185680401</v>
      </c>
      <c r="U97">
        <v>15071</v>
      </c>
      <c r="V97">
        <v>5</v>
      </c>
      <c r="W97">
        <v>15066</v>
      </c>
      <c r="X97">
        <v>0</v>
      </c>
      <c r="AV97">
        <v>9115.0400390625</v>
      </c>
      <c r="AW97">
        <v>1623.92254104726</v>
      </c>
      <c r="AX97">
        <v>1626.4078165757601</v>
      </c>
      <c r="BC97">
        <v>0.56450653076171897</v>
      </c>
      <c r="BD97">
        <v>0.22725094854831701</v>
      </c>
      <c r="BQ97" t="s">
        <v>87</v>
      </c>
      <c r="BR97">
        <v>0</v>
      </c>
      <c r="BS97">
        <v>1</v>
      </c>
      <c r="BT97">
        <v>20</v>
      </c>
      <c r="BU97">
        <v>15050</v>
      </c>
      <c r="BV97">
        <v>0</v>
      </c>
      <c r="BW97">
        <v>3</v>
      </c>
      <c r="BX97">
        <v>5</v>
      </c>
      <c r="BY97">
        <v>15063</v>
      </c>
    </row>
    <row r="98" spans="1:77" x14ac:dyDescent="0.25">
      <c r="A98" t="s">
        <v>131</v>
      </c>
      <c r="B98" t="s">
        <v>132</v>
      </c>
      <c r="C98" t="s">
        <v>239</v>
      </c>
      <c r="F98" t="s">
        <v>223</v>
      </c>
      <c r="G98">
        <v>4582.90087890625</v>
      </c>
      <c r="I98" t="s">
        <v>224</v>
      </c>
      <c r="J98" t="s">
        <v>225</v>
      </c>
      <c r="K98" t="s">
        <v>82</v>
      </c>
      <c r="L98" t="s">
        <v>83</v>
      </c>
      <c r="M98" t="s">
        <v>83</v>
      </c>
      <c r="N98" t="s">
        <v>84</v>
      </c>
      <c r="O98" t="s">
        <v>85</v>
      </c>
      <c r="P98">
        <v>91658.015625</v>
      </c>
      <c r="S98">
        <v>4717.0576171875</v>
      </c>
      <c r="T98">
        <v>4463.04736328125</v>
      </c>
      <c r="U98">
        <v>17550</v>
      </c>
      <c r="V98">
        <v>17251</v>
      </c>
      <c r="W98">
        <v>299</v>
      </c>
      <c r="X98">
        <v>0</v>
      </c>
      <c r="Y98">
        <v>1.9867690801620499</v>
      </c>
      <c r="AB98">
        <v>2.06491896899227</v>
      </c>
      <c r="AC98">
        <v>1.9086190885982901</v>
      </c>
      <c r="AD98">
        <v>2</v>
      </c>
      <c r="AK98" t="s">
        <v>86</v>
      </c>
      <c r="AL98">
        <v>0.99338451439763797</v>
      </c>
      <c r="AO98">
        <v>1.0324594844961299</v>
      </c>
      <c r="AP98">
        <v>0.95430954429914305</v>
      </c>
      <c r="AQ98">
        <v>49.834063986286097</v>
      </c>
      <c r="AT98">
        <v>50.8174329427221</v>
      </c>
      <c r="AU98">
        <v>48.850695029850101</v>
      </c>
      <c r="AV98">
        <v>5902.9132334323504</v>
      </c>
      <c r="AW98">
        <v>402.809029722692</v>
      </c>
      <c r="AX98">
        <v>5809.2077544061804</v>
      </c>
      <c r="BC98">
        <v>4649.349609375</v>
      </c>
      <c r="BD98">
        <v>4520.158203125</v>
      </c>
      <c r="BG98">
        <v>2.02651479440163</v>
      </c>
      <c r="BH98">
        <v>1.9470232631889199</v>
      </c>
      <c r="BK98">
        <v>1.0132573972008201</v>
      </c>
      <c r="BL98">
        <v>0.97351163159445897</v>
      </c>
      <c r="BO98">
        <v>50.334189155269698</v>
      </c>
      <c r="BP98">
        <v>49.333938817302602</v>
      </c>
      <c r="BQ98" t="s">
        <v>87</v>
      </c>
      <c r="BR98">
        <v>16966</v>
      </c>
      <c r="BS98">
        <v>285</v>
      </c>
      <c r="BT98">
        <v>297</v>
      </c>
      <c r="BU98">
        <v>2</v>
      </c>
      <c r="BV98">
        <v>16974</v>
      </c>
      <c r="BW98">
        <v>289</v>
      </c>
      <c r="BX98">
        <v>285</v>
      </c>
      <c r="BY98">
        <v>2</v>
      </c>
    </row>
    <row r="99" spans="1:77" x14ac:dyDescent="0.25">
      <c r="A99" t="s">
        <v>131</v>
      </c>
      <c r="B99" t="s">
        <v>132</v>
      </c>
      <c r="C99" t="s">
        <v>239</v>
      </c>
      <c r="F99" t="s">
        <v>88</v>
      </c>
      <c r="G99">
        <v>4628.99755859375</v>
      </c>
      <c r="I99" t="s">
        <v>224</v>
      </c>
      <c r="J99" t="s">
        <v>225</v>
      </c>
      <c r="K99" t="s">
        <v>82</v>
      </c>
      <c r="L99" t="s">
        <v>83</v>
      </c>
      <c r="M99" t="s">
        <v>83</v>
      </c>
      <c r="N99" t="s">
        <v>84</v>
      </c>
      <c r="O99" t="s">
        <v>89</v>
      </c>
      <c r="P99">
        <v>92579.953125</v>
      </c>
      <c r="S99">
        <v>4766.15625</v>
      </c>
      <c r="T99">
        <v>4506.75341796875</v>
      </c>
      <c r="U99">
        <v>17550</v>
      </c>
      <c r="V99">
        <v>17263</v>
      </c>
      <c r="W99">
        <v>287</v>
      </c>
      <c r="X99">
        <v>0</v>
      </c>
      <c r="Y99">
        <v>2.00675272941589</v>
      </c>
      <c r="AB99">
        <v>2.08612330847602</v>
      </c>
      <c r="AC99">
        <v>1.92738220987937</v>
      </c>
      <c r="AD99">
        <v>2</v>
      </c>
      <c r="AK99" t="s">
        <v>86</v>
      </c>
      <c r="AL99">
        <v>1.00337637958885</v>
      </c>
      <c r="AO99">
        <v>1.04306165423801</v>
      </c>
      <c r="AP99">
        <v>0.96369110493968702</v>
      </c>
      <c r="AQ99">
        <v>50.084267230642403</v>
      </c>
      <c r="AT99">
        <v>51.073057746717403</v>
      </c>
      <c r="AU99">
        <v>49.095476714567397</v>
      </c>
      <c r="AV99">
        <v>6019.7804379138597</v>
      </c>
      <c r="AW99">
        <v>496.77595854968598</v>
      </c>
      <c r="AX99">
        <v>5929.4612193624398</v>
      </c>
      <c r="BC99">
        <v>4696.88720703125</v>
      </c>
      <c r="BD99">
        <v>4564.97119140625</v>
      </c>
      <c r="BG99">
        <v>2.0471165483528502</v>
      </c>
      <c r="BH99">
        <v>1.9663889700025401</v>
      </c>
      <c r="BK99">
        <v>1.02355827417643</v>
      </c>
      <c r="BL99">
        <v>0.98319448500127005</v>
      </c>
      <c r="BO99">
        <v>50.587115356075401</v>
      </c>
      <c r="BP99">
        <v>49.581419105209498</v>
      </c>
      <c r="BQ99" t="s">
        <v>87</v>
      </c>
      <c r="BR99">
        <v>16966</v>
      </c>
      <c r="BS99">
        <v>285</v>
      </c>
      <c r="BT99">
        <v>297</v>
      </c>
      <c r="BU99">
        <v>2</v>
      </c>
      <c r="BV99">
        <v>16974</v>
      </c>
      <c r="BW99">
        <v>289</v>
      </c>
      <c r="BX99">
        <v>285</v>
      </c>
      <c r="BY99">
        <v>2</v>
      </c>
    </row>
    <row r="100" spans="1:77" x14ac:dyDescent="0.25">
      <c r="A100" t="s">
        <v>131</v>
      </c>
      <c r="B100" t="s">
        <v>132</v>
      </c>
      <c r="C100" t="s">
        <v>239</v>
      </c>
      <c r="F100" t="s">
        <v>226</v>
      </c>
      <c r="G100">
        <v>4628.99755859375</v>
      </c>
      <c r="I100" t="s">
        <v>224</v>
      </c>
      <c r="J100" t="s">
        <v>225</v>
      </c>
      <c r="K100" t="s">
        <v>82</v>
      </c>
      <c r="L100" t="s">
        <v>83</v>
      </c>
      <c r="M100" t="s">
        <v>83</v>
      </c>
      <c r="N100" t="s">
        <v>84</v>
      </c>
      <c r="O100" t="s">
        <v>90</v>
      </c>
      <c r="P100">
        <v>92579.953125</v>
      </c>
      <c r="S100">
        <v>4766.15625</v>
      </c>
      <c r="T100">
        <v>4506.75341796875</v>
      </c>
      <c r="U100">
        <v>17550</v>
      </c>
      <c r="V100">
        <v>17263</v>
      </c>
      <c r="W100">
        <v>287</v>
      </c>
      <c r="X100">
        <v>0</v>
      </c>
      <c r="Y100">
        <v>2.00675272941589</v>
      </c>
      <c r="AB100">
        <v>2.08612330847602</v>
      </c>
      <c r="AC100">
        <v>1.92738220987937</v>
      </c>
      <c r="AD100">
        <v>2</v>
      </c>
      <c r="AK100" t="s">
        <v>86</v>
      </c>
      <c r="AL100">
        <v>1.00337637958885</v>
      </c>
      <c r="AO100">
        <v>1.04306165423801</v>
      </c>
      <c r="AP100">
        <v>0.96369110493968702</v>
      </c>
      <c r="AQ100">
        <v>50.084267230642403</v>
      </c>
      <c r="AT100">
        <v>51.073057746717403</v>
      </c>
      <c r="AU100">
        <v>49.095476714567397</v>
      </c>
      <c r="AV100">
        <v>10156.833663907701</v>
      </c>
      <c r="AW100">
        <v>1351.87734740786</v>
      </c>
      <c r="AX100">
        <v>10012.8437799855</v>
      </c>
      <c r="BC100">
        <v>4696.88720703125</v>
      </c>
      <c r="BD100">
        <v>4564.97119140625</v>
      </c>
      <c r="BG100">
        <v>2.0471165483528502</v>
      </c>
      <c r="BH100">
        <v>1.9663889700025401</v>
      </c>
      <c r="BK100">
        <v>1.02355827417643</v>
      </c>
      <c r="BL100">
        <v>0.98319448500127005</v>
      </c>
      <c r="BO100">
        <v>50.587115356075401</v>
      </c>
      <c r="BP100">
        <v>49.581419105209498</v>
      </c>
      <c r="BQ100" t="s">
        <v>87</v>
      </c>
      <c r="BR100">
        <v>16966</v>
      </c>
      <c r="BS100">
        <v>285</v>
      </c>
      <c r="BT100">
        <v>297</v>
      </c>
      <c r="BU100">
        <v>2</v>
      </c>
      <c r="BV100">
        <v>16974</v>
      </c>
      <c r="BW100">
        <v>289</v>
      </c>
      <c r="BX100">
        <v>285</v>
      </c>
      <c r="BY100">
        <v>2</v>
      </c>
    </row>
    <row r="101" spans="1:77" x14ac:dyDescent="0.25">
      <c r="A101" t="s">
        <v>131</v>
      </c>
      <c r="B101" t="s">
        <v>132</v>
      </c>
      <c r="C101" t="s">
        <v>239</v>
      </c>
      <c r="F101" t="s">
        <v>86</v>
      </c>
      <c r="G101">
        <v>4613.4208984375</v>
      </c>
      <c r="I101" t="s">
        <v>224</v>
      </c>
      <c r="J101" t="s">
        <v>225</v>
      </c>
      <c r="K101" t="s">
        <v>82</v>
      </c>
      <c r="L101" t="s">
        <v>83</v>
      </c>
      <c r="M101" t="s">
        <v>83</v>
      </c>
      <c r="N101" t="s">
        <v>84</v>
      </c>
      <c r="O101" t="s">
        <v>91</v>
      </c>
      <c r="P101">
        <v>92268.421875</v>
      </c>
      <c r="S101">
        <v>4749.55859375</v>
      </c>
      <c r="T101">
        <v>4491.98974609375</v>
      </c>
      <c r="U101">
        <v>17550</v>
      </c>
      <c r="V101">
        <v>17259</v>
      </c>
      <c r="W101">
        <v>291</v>
      </c>
      <c r="X101">
        <v>0</v>
      </c>
      <c r="AV101">
        <v>9128.3441300949398</v>
      </c>
      <c r="AW101">
        <v>1932.26701139994</v>
      </c>
      <c r="AX101">
        <v>9009.02456077641</v>
      </c>
      <c r="BC101">
        <v>4680.8203125</v>
      </c>
      <c r="BD101">
        <v>4549.8310546875</v>
      </c>
      <c r="BQ101" t="s">
        <v>87</v>
      </c>
      <c r="BR101">
        <v>16966</v>
      </c>
      <c r="BS101">
        <v>285</v>
      </c>
      <c r="BT101">
        <v>297</v>
      </c>
      <c r="BU101">
        <v>2</v>
      </c>
      <c r="BV101">
        <v>16974</v>
      </c>
      <c r="BW101">
        <v>289</v>
      </c>
      <c r="BX101">
        <v>285</v>
      </c>
      <c r="BY101">
        <v>2</v>
      </c>
    </row>
    <row r="102" spans="1:77" x14ac:dyDescent="0.25">
      <c r="A102" t="s">
        <v>133</v>
      </c>
      <c r="B102" t="s">
        <v>132</v>
      </c>
      <c r="C102" t="s">
        <v>240</v>
      </c>
      <c r="F102" t="s">
        <v>223</v>
      </c>
      <c r="G102">
        <v>2325.06567382813</v>
      </c>
      <c r="I102" t="s">
        <v>224</v>
      </c>
      <c r="J102" t="s">
        <v>225</v>
      </c>
      <c r="K102" t="s">
        <v>82</v>
      </c>
      <c r="L102" t="s">
        <v>83</v>
      </c>
      <c r="M102" t="s">
        <v>83</v>
      </c>
      <c r="N102" t="s">
        <v>84</v>
      </c>
      <c r="O102" t="s">
        <v>85</v>
      </c>
      <c r="P102">
        <v>46501.3125</v>
      </c>
      <c r="S102">
        <v>2368.76171875</v>
      </c>
      <c r="T102">
        <v>2283.06225585938</v>
      </c>
      <c r="U102">
        <v>18555</v>
      </c>
      <c r="V102">
        <v>16380</v>
      </c>
      <c r="W102">
        <v>2175</v>
      </c>
      <c r="X102">
        <v>0</v>
      </c>
      <c r="Y102">
        <v>2</v>
      </c>
      <c r="AB102">
        <v>2.0521264169319</v>
      </c>
      <c r="AC102">
        <v>1.9478735830681</v>
      </c>
      <c r="AD102">
        <v>2</v>
      </c>
      <c r="AK102" t="s">
        <v>86</v>
      </c>
      <c r="AL102">
        <v>1</v>
      </c>
      <c r="AO102">
        <v>1.02606320846595</v>
      </c>
      <c r="AP102">
        <v>0.97393679153404999</v>
      </c>
      <c r="AQ102">
        <v>50</v>
      </c>
      <c r="AT102">
        <v>50.6515802116487</v>
      </c>
      <c r="AU102">
        <v>49.3484197883513</v>
      </c>
      <c r="AV102">
        <v>5704.6595346304102</v>
      </c>
      <c r="AW102">
        <v>410.25866660633301</v>
      </c>
      <c r="AX102">
        <v>5084.0547441182898</v>
      </c>
      <c r="BC102">
        <v>2347.1396484375</v>
      </c>
      <c r="BD102">
        <v>2303.43237304688</v>
      </c>
      <c r="BG102">
        <v>2.0265848067551699</v>
      </c>
      <c r="BH102">
        <v>1.9734151932448301</v>
      </c>
      <c r="BK102">
        <v>1.0132924033775801</v>
      </c>
      <c r="BL102">
        <v>0.98670759662241503</v>
      </c>
      <c r="BO102">
        <v>50.332310084439598</v>
      </c>
      <c r="BP102">
        <v>49.667689915560402</v>
      </c>
      <c r="BQ102" t="s">
        <v>87</v>
      </c>
      <c r="BR102">
        <v>14377</v>
      </c>
      <c r="BS102">
        <v>2003</v>
      </c>
      <c r="BT102">
        <v>1942</v>
      </c>
      <c r="BU102">
        <v>233</v>
      </c>
      <c r="BV102">
        <v>14378</v>
      </c>
      <c r="BW102">
        <v>1941</v>
      </c>
      <c r="BX102">
        <v>2002</v>
      </c>
      <c r="BY102">
        <v>234</v>
      </c>
    </row>
    <row r="103" spans="1:77" x14ac:dyDescent="0.25">
      <c r="A103" t="s">
        <v>133</v>
      </c>
      <c r="B103" t="s">
        <v>132</v>
      </c>
      <c r="C103" t="s">
        <v>240</v>
      </c>
      <c r="F103" t="s">
        <v>88</v>
      </c>
      <c r="G103">
        <v>2295.06591796875</v>
      </c>
      <c r="I103" t="s">
        <v>224</v>
      </c>
      <c r="J103" t="s">
        <v>225</v>
      </c>
      <c r="K103" t="s">
        <v>82</v>
      </c>
      <c r="L103" t="s">
        <v>83</v>
      </c>
      <c r="M103" t="s">
        <v>83</v>
      </c>
      <c r="N103" t="s">
        <v>84</v>
      </c>
      <c r="O103" t="s">
        <v>89</v>
      </c>
      <c r="P103">
        <v>45901.3203125</v>
      </c>
      <c r="S103">
        <v>2338.06762695313</v>
      </c>
      <c r="T103">
        <v>2253.7041015625</v>
      </c>
      <c r="U103">
        <v>18555</v>
      </c>
      <c r="V103">
        <v>16319</v>
      </c>
      <c r="W103">
        <v>2236</v>
      </c>
      <c r="X103">
        <v>0</v>
      </c>
      <c r="Y103">
        <v>1.97419452667236</v>
      </c>
      <c r="AB103">
        <v>2.0255783749123202</v>
      </c>
      <c r="AC103">
        <v>1.9228105997354701</v>
      </c>
      <c r="AD103">
        <v>2</v>
      </c>
      <c r="AK103" t="s">
        <v>86</v>
      </c>
      <c r="AL103">
        <v>0.98709724366194695</v>
      </c>
      <c r="AO103">
        <v>1.0127891874561601</v>
      </c>
      <c r="AP103">
        <v>0.96140529986773504</v>
      </c>
      <c r="AQ103">
        <v>49.6753365649515</v>
      </c>
      <c r="AT103">
        <v>50.326003475471303</v>
      </c>
      <c r="AU103">
        <v>49.024669654431698</v>
      </c>
      <c r="AV103">
        <v>5787.3839954427904</v>
      </c>
      <c r="AW103">
        <v>457.85809467431699</v>
      </c>
      <c r="AX103">
        <v>5145.1409389017899</v>
      </c>
      <c r="BC103">
        <v>2316.79248046875</v>
      </c>
      <c r="BD103">
        <v>2273.76586914063</v>
      </c>
      <c r="BG103">
        <v>2.0004008036375098</v>
      </c>
      <c r="BH103">
        <v>1.94798817101028</v>
      </c>
      <c r="BK103">
        <v>1.00020040181875</v>
      </c>
      <c r="BL103">
        <v>0.97399408550513999</v>
      </c>
      <c r="BO103">
        <v>50.007183446769098</v>
      </c>
      <c r="BP103">
        <v>49.343489683133903</v>
      </c>
      <c r="BQ103" t="s">
        <v>87</v>
      </c>
      <c r="BR103">
        <v>14377</v>
      </c>
      <c r="BS103">
        <v>2003</v>
      </c>
      <c r="BT103">
        <v>1942</v>
      </c>
      <c r="BU103">
        <v>233</v>
      </c>
      <c r="BV103">
        <v>14378</v>
      </c>
      <c r="BW103">
        <v>1941</v>
      </c>
      <c r="BX103">
        <v>2002</v>
      </c>
      <c r="BY103">
        <v>234</v>
      </c>
    </row>
    <row r="104" spans="1:77" x14ac:dyDescent="0.25">
      <c r="A104" t="s">
        <v>133</v>
      </c>
      <c r="B104" t="s">
        <v>132</v>
      </c>
      <c r="C104" t="s">
        <v>240</v>
      </c>
      <c r="F104" t="s">
        <v>226</v>
      </c>
      <c r="G104">
        <v>2295.06591796875</v>
      </c>
      <c r="I104" t="s">
        <v>224</v>
      </c>
      <c r="J104" t="s">
        <v>225</v>
      </c>
      <c r="K104" t="s">
        <v>82</v>
      </c>
      <c r="L104" t="s">
        <v>83</v>
      </c>
      <c r="M104" t="s">
        <v>83</v>
      </c>
      <c r="N104" t="s">
        <v>84</v>
      </c>
      <c r="O104" t="s">
        <v>90</v>
      </c>
      <c r="P104">
        <v>45901.3203125</v>
      </c>
      <c r="S104">
        <v>2338.06762695313</v>
      </c>
      <c r="T104">
        <v>2253.7041015625</v>
      </c>
      <c r="U104">
        <v>18555</v>
      </c>
      <c r="V104">
        <v>16319</v>
      </c>
      <c r="W104">
        <v>2236</v>
      </c>
      <c r="X104">
        <v>0</v>
      </c>
      <c r="Y104">
        <v>1.97419452667236</v>
      </c>
      <c r="AB104">
        <v>2.0255783749123202</v>
      </c>
      <c r="AC104">
        <v>1.9228105997354701</v>
      </c>
      <c r="AD104">
        <v>2</v>
      </c>
      <c r="AK104" t="s">
        <v>86</v>
      </c>
      <c r="AL104">
        <v>0.98709724366194695</v>
      </c>
      <c r="AO104">
        <v>1.0127891874561601</v>
      </c>
      <c r="AP104">
        <v>0.96140529986773504</v>
      </c>
      <c r="AQ104">
        <v>49.6753365649515</v>
      </c>
      <c r="AT104">
        <v>50.326003475471303</v>
      </c>
      <c r="AU104">
        <v>49.024669654431698</v>
      </c>
      <c r="AV104">
        <v>10033.025094197401</v>
      </c>
      <c r="AW104">
        <v>1319.2069769298</v>
      </c>
      <c r="AX104">
        <v>8982.9524824910804</v>
      </c>
      <c r="BC104">
        <v>2316.79248046875</v>
      </c>
      <c r="BD104">
        <v>2273.76586914063</v>
      </c>
      <c r="BG104">
        <v>2.0004008036375098</v>
      </c>
      <c r="BH104">
        <v>1.94798817101028</v>
      </c>
      <c r="BK104">
        <v>1.00020040181875</v>
      </c>
      <c r="BL104">
        <v>0.97399408550513999</v>
      </c>
      <c r="BO104">
        <v>50.007183446769098</v>
      </c>
      <c r="BP104">
        <v>49.343489683133903</v>
      </c>
      <c r="BQ104" t="s">
        <v>87</v>
      </c>
      <c r="BR104">
        <v>14377</v>
      </c>
      <c r="BS104">
        <v>2003</v>
      </c>
      <c r="BT104">
        <v>1942</v>
      </c>
      <c r="BU104">
        <v>233</v>
      </c>
      <c r="BV104">
        <v>14378</v>
      </c>
      <c r="BW104">
        <v>1941</v>
      </c>
      <c r="BX104">
        <v>2002</v>
      </c>
      <c r="BY104">
        <v>234</v>
      </c>
    </row>
    <row r="105" spans="1:77" x14ac:dyDescent="0.25">
      <c r="A105" t="s">
        <v>133</v>
      </c>
      <c r="B105" t="s">
        <v>132</v>
      </c>
      <c r="C105" t="s">
        <v>240</v>
      </c>
      <c r="F105" t="s">
        <v>86</v>
      </c>
      <c r="G105">
        <v>2325.06567382813</v>
      </c>
      <c r="I105" t="s">
        <v>224</v>
      </c>
      <c r="J105" t="s">
        <v>225</v>
      </c>
      <c r="K105" t="s">
        <v>82</v>
      </c>
      <c r="L105" t="s">
        <v>83</v>
      </c>
      <c r="M105" t="s">
        <v>83</v>
      </c>
      <c r="N105" t="s">
        <v>84</v>
      </c>
      <c r="O105" t="s">
        <v>91</v>
      </c>
      <c r="P105">
        <v>46501.3125</v>
      </c>
      <c r="S105">
        <v>2368.76171875</v>
      </c>
      <c r="T105">
        <v>2283.06225585938</v>
      </c>
      <c r="U105">
        <v>18555</v>
      </c>
      <c r="V105">
        <v>16380</v>
      </c>
      <c r="W105">
        <v>2175</v>
      </c>
      <c r="X105">
        <v>0</v>
      </c>
      <c r="AV105">
        <v>8623.9974034347797</v>
      </c>
      <c r="AW105">
        <v>1780.15498787716</v>
      </c>
      <c r="AX105">
        <v>7821.7685026620602</v>
      </c>
      <c r="BC105">
        <v>2347.1396484375</v>
      </c>
      <c r="BD105">
        <v>2303.43237304688</v>
      </c>
      <c r="BQ105" t="s">
        <v>87</v>
      </c>
      <c r="BR105">
        <v>14377</v>
      </c>
      <c r="BS105">
        <v>2003</v>
      </c>
      <c r="BT105">
        <v>1942</v>
      </c>
      <c r="BU105">
        <v>233</v>
      </c>
      <c r="BV105">
        <v>14378</v>
      </c>
      <c r="BW105">
        <v>1941</v>
      </c>
      <c r="BX105">
        <v>2002</v>
      </c>
      <c r="BY105">
        <v>234</v>
      </c>
    </row>
    <row r="106" spans="1:77" x14ac:dyDescent="0.25">
      <c r="A106" t="s">
        <v>134</v>
      </c>
      <c r="B106" t="s">
        <v>132</v>
      </c>
      <c r="C106" t="s">
        <v>241</v>
      </c>
      <c r="F106" t="s">
        <v>223</v>
      </c>
      <c r="G106">
        <v>1154.38610839844</v>
      </c>
      <c r="I106" t="s">
        <v>224</v>
      </c>
      <c r="J106" t="s">
        <v>225</v>
      </c>
      <c r="K106" t="s">
        <v>82</v>
      </c>
      <c r="L106" t="s">
        <v>83</v>
      </c>
      <c r="M106" t="s">
        <v>83</v>
      </c>
      <c r="N106" t="s">
        <v>84</v>
      </c>
      <c r="O106" t="s">
        <v>85</v>
      </c>
      <c r="P106">
        <v>23087.72265625</v>
      </c>
      <c r="S106">
        <v>1176.37341308594</v>
      </c>
      <c r="T106">
        <v>1132.822265625</v>
      </c>
      <c r="U106">
        <v>18323</v>
      </c>
      <c r="V106">
        <v>11791</v>
      </c>
      <c r="W106">
        <v>6532</v>
      </c>
      <c r="X106">
        <v>11.6059619856439</v>
      </c>
      <c r="Y106">
        <v>1.99525570869446</v>
      </c>
      <c r="AB106">
        <v>2.04847028682084</v>
      </c>
      <c r="AC106">
        <v>1.94204116576011</v>
      </c>
      <c r="AD106">
        <v>2</v>
      </c>
      <c r="AK106" t="s">
        <v>86</v>
      </c>
      <c r="AL106">
        <v>0.99762786314523699</v>
      </c>
      <c r="AO106">
        <v>1.02423514341042</v>
      </c>
      <c r="AP106">
        <v>0.971020582880053</v>
      </c>
      <c r="AQ106">
        <v>49.940626157190501</v>
      </c>
      <c r="AT106">
        <v>50.6073888782702</v>
      </c>
      <c r="AU106">
        <v>49.273863436110901</v>
      </c>
      <c r="AV106">
        <v>5754.3685350461001</v>
      </c>
      <c r="AW106">
        <v>459.14810177393701</v>
      </c>
      <c r="AX106">
        <v>3866.6656550518901</v>
      </c>
      <c r="BC106">
        <v>1165.55017089844</v>
      </c>
      <c r="BD106">
        <v>1143.33227539063</v>
      </c>
      <c r="BG106">
        <v>2.0224033681898201</v>
      </c>
      <c r="BH106">
        <v>1.9681080843911201</v>
      </c>
      <c r="BK106">
        <v>1.0112016840949101</v>
      </c>
      <c r="BL106">
        <v>0.98405404219556203</v>
      </c>
      <c r="BO106">
        <v>50.280778089355302</v>
      </c>
      <c r="BP106">
        <v>49.6004742250257</v>
      </c>
      <c r="BQ106" t="s">
        <v>87</v>
      </c>
      <c r="BR106">
        <v>7482</v>
      </c>
      <c r="BS106">
        <v>4309</v>
      </c>
      <c r="BT106">
        <v>4106</v>
      </c>
      <c r="BU106">
        <v>2426</v>
      </c>
      <c r="BV106">
        <v>7493</v>
      </c>
      <c r="BW106">
        <v>4093</v>
      </c>
      <c r="BX106">
        <v>4314</v>
      </c>
      <c r="BY106">
        <v>2423</v>
      </c>
    </row>
    <row r="107" spans="1:77" x14ac:dyDescent="0.25">
      <c r="A107" t="s">
        <v>134</v>
      </c>
      <c r="B107" t="s">
        <v>132</v>
      </c>
      <c r="C107" t="s">
        <v>241</v>
      </c>
      <c r="F107" t="s">
        <v>88</v>
      </c>
      <c r="G107">
        <v>1120.13342285156</v>
      </c>
      <c r="I107" t="s">
        <v>224</v>
      </c>
      <c r="J107" t="s">
        <v>225</v>
      </c>
      <c r="K107" t="s">
        <v>82</v>
      </c>
      <c r="L107" t="s">
        <v>83</v>
      </c>
      <c r="M107" t="s">
        <v>83</v>
      </c>
      <c r="N107" t="s">
        <v>84</v>
      </c>
      <c r="O107" t="s">
        <v>89</v>
      </c>
      <c r="P107">
        <v>22402.66796875</v>
      </c>
      <c r="S107">
        <v>1141.59484863281</v>
      </c>
      <c r="T107">
        <v>1099.07604980469</v>
      </c>
      <c r="U107">
        <v>18323</v>
      </c>
      <c r="V107">
        <v>11588</v>
      </c>
      <c r="W107">
        <v>6735</v>
      </c>
      <c r="X107">
        <v>11.6059619856439</v>
      </c>
      <c r="Y107">
        <v>1.93605291843414</v>
      </c>
      <c r="AB107">
        <v>1.9878476326598</v>
      </c>
      <c r="AC107">
        <v>1.8842582596306701</v>
      </c>
      <c r="AD107">
        <v>2</v>
      </c>
      <c r="AK107" t="s">
        <v>86</v>
      </c>
      <c r="AL107">
        <v>0.96802647307261802</v>
      </c>
      <c r="AO107">
        <v>0.99392381632989901</v>
      </c>
      <c r="AP107">
        <v>0.94212912981533603</v>
      </c>
      <c r="AQ107">
        <v>49.187675385345202</v>
      </c>
      <c r="AT107">
        <v>49.856316905289603</v>
      </c>
      <c r="AU107">
        <v>48.5190338654008</v>
      </c>
      <c r="AV107">
        <v>5795.3452798397702</v>
      </c>
      <c r="AW107">
        <v>452.886963742489</v>
      </c>
      <c r="AX107">
        <v>3831.61353509736</v>
      </c>
      <c r="BC107">
        <v>1131.03173828125</v>
      </c>
      <c r="BD107">
        <v>1109.34045410156</v>
      </c>
      <c r="BG107">
        <v>1.9624762630776</v>
      </c>
      <c r="BH107">
        <v>1.9096296292128701</v>
      </c>
      <c r="BK107">
        <v>0.98123813153880202</v>
      </c>
      <c r="BL107">
        <v>0.95481481460643303</v>
      </c>
      <c r="BO107">
        <v>49.528786182312103</v>
      </c>
      <c r="BP107">
        <v>48.8465645883783</v>
      </c>
      <c r="BQ107" t="s">
        <v>87</v>
      </c>
      <c r="BR107">
        <v>7482</v>
      </c>
      <c r="BS107">
        <v>4309</v>
      </c>
      <c r="BT107">
        <v>4106</v>
      </c>
      <c r="BU107">
        <v>2426</v>
      </c>
      <c r="BV107">
        <v>7493</v>
      </c>
      <c r="BW107">
        <v>4093</v>
      </c>
      <c r="BX107">
        <v>4314</v>
      </c>
      <c r="BY107">
        <v>2423</v>
      </c>
    </row>
    <row r="108" spans="1:77" x14ac:dyDescent="0.25">
      <c r="A108" t="s">
        <v>134</v>
      </c>
      <c r="B108" t="s">
        <v>132</v>
      </c>
      <c r="C108" t="s">
        <v>241</v>
      </c>
      <c r="F108" t="s">
        <v>226</v>
      </c>
      <c r="G108">
        <v>1119.80126953125</v>
      </c>
      <c r="I108" t="s">
        <v>224</v>
      </c>
      <c r="J108" t="s">
        <v>225</v>
      </c>
      <c r="K108" t="s">
        <v>82</v>
      </c>
      <c r="L108" t="s">
        <v>83</v>
      </c>
      <c r="M108" t="s">
        <v>83</v>
      </c>
      <c r="N108" t="s">
        <v>84</v>
      </c>
      <c r="O108" t="s">
        <v>90</v>
      </c>
      <c r="P108">
        <v>22396.025390625</v>
      </c>
      <c r="S108">
        <v>1141.25744628906</v>
      </c>
      <c r="T108">
        <v>1098.74865722656</v>
      </c>
      <c r="U108">
        <v>18323</v>
      </c>
      <c r="V108">
        <v>11586</v>
      </c>
      <c r="W108">
        <v>6737</v>
      </c>
      <c r="X108">
        <v>12.6336105533112</v>
      </c>
      <c r="Y108">
        <v>1.9354788064956701</v>
      </c>
      <c r="AB108">
        <v>1.98725976898781</v>
      </c>
      <c r="AC108">
        <v>1.8836979272016501</v>
      </c>
      <c r="AD108">
        <v>2</v>
      </c>
      <c r="AK108" t="s">
        <v>86</v>
      </c>
      <c r="AL108">
        <v>0.96773942404736601</v>
      </c>
      <c r="AO108">
        <v>0.99362988449390399</v>
      </c>
      <c r="AP108">
        <v>0.94184896360082704</v>
      </c>
      <c r="AQ108">
        <v>49.180263007429097</v>
      </c>
      <c r="AT108">
        <v>49.848921862575402</v>
      </c>
      <c r="AU108">
        <v>48.511604152282899</v>
      </c>
      <c r="AV108">
        <v>10228.854106864201</v>
      </c>
      <c r="AW108">
        <v>1314.61874728934</v>
      </c>
      <c r="AX108">
        <v>6951.2683612190804</v>
      </c>
      <c r="BC108">
        <v>1130.69689941406</v>
      </c>
      <c r="BD108">
        <v>1109.01062011719</v>
      </c>
      <c r="BG108">
        <v>1.9618952047735401</v>
      </c>
      <c r="BH108">
        <v>1.90906249141593</v>
      </c>
      <c r="BK108">
        <v>0.98094760238676904</v>
      </c>
      <c r="BL108">
        <v>0.95453124570796299</v>
      </c>
      <c r="BO108">
        <v>49.5213834531327</v>
      </c>
      <c r="BP108">
        <v>48.839142561725602</v>
      </c>
      <c r="BQ108" t="s">
        <v>87</v>
      </c>
      <c r="BR108">
        <v>7482</v>
      </c>
      <c r="BS108">
        <v>4309</v>
      </c>
      <c r="BT108">
        <v>4106</v>
      </c>
      <c r="BU108">
        <v>2426</v>
      </c>
      <c r="BV108">
        <v>7493</v>
      </c>
      <c r="BW108">
        <v>4093</v>
      </c>
      <c r="BX108">
        <v>4314</v>
      </c>
      <c r="BY108">
        <v>2423</v>
      </c>
    </row>
    <row r="109" spans="1:77" x14ac:dyDescent="0.25">
      <c r="A109" t="s">
        <v>134</v>
      </c>
      <c r="B109" t="s">
        <v>132</v>
      </c>
      <c r="C109" t="s">
        <v>241</v>
      </c>
      <c r="F109" t="s">
        <v>86</v>
      </c>
      <c r="G109">
        <v>1157.13098144531</v>
      </c>
      <c r="I109" t="s">
        <v>224</v>
      </c>
      <c r="J109" t="s">
        <v>225</v>
      </c>
      <c r="K109" t="s">
        <v>82</v>
      </c>
      <c r="L109" t="s">
        <v>83</v>
      </c>
      <c r="M109" t="s">
        <v>83</v>
      </c>
      <c r="N109" t="s">
        <v>84</v>
      </c>
      <c r="O109" t="s">
        <v>91</v>
      </c>
      <c r="P109">
        <v>23142.619140625</v>
      </c>
      <c r="S109">
        <v>1179.16064453125</v>
      </c>
      <c r="T109">
        <v>1135.5263671875</v>
      </c>
      <c r="U109">
        <v>18323</v>
      </c>
      <c r="V109">
        <v>11807</v>
      </c>
      <c r="W109">
        <v>6516</v>
      </c>
      <c r="X109">
        <v>12.6336105533112</v>
      </c>
      <c r="AV109">
        <v>8502.9045462057093</v>
      </c>
      <c r="AW109">
        <v>1713.8588401274601</v>
      </c>
      <c r="AX109">
        <v>6088.5934715560397</v>
      </c>
      <c r="BC109">
        <v>1168.31628417969</v>
      </c>
      <c r="BD109">
        <v>1146.05615234375</v>
      </c>
      <c r="BQ109" t="s">
        <v>87</v>
      </c>
      <c r="BR109">
        <v>7482</v>
      </c>
      <c r="BS109">
        <v>4309</v>
      </c>
      <c r="BT109">
        <v>4106</v>
      </c>
      <c r="BU109">
        <v>2426</v>
      </c>
      <c r="BV109">
        <v>7493</v>
      </c>
      <c r="BW109">
        <v>4093</v>
      </c>
      <c r="BX109">
        <v>4314</v>
      </c>
      <c r="BY109">
        <v>2423</v>
      </c>
    </row>
    <row r="110" spans="1:77" x14ac:dyDescent="0.25">
      <c r="A110" t="s">
        <v>135</v>
      </c>
      <c r="B110" t="s">
        <v>132</v>
      </c>
      <c r="C110" t="s">
        <v>242</v>
      </c>
      <c r="F110" t="s">
        <v>223</v>
      </c>
      <c r="G110">
        <v>591.350830078125</v>
      </c>
      <c r="I110" t="s">
        <v>224</v>
      </c>
      <c r="J110" t="s">
        <v>225</v>
      </c>
      <c r="K110" t="s">
        <v>82</v>
      </c>
      <c r="L110" t="s">
        <v>83</v>
      </c>
      <c r="M110" t="s">
        <v>83</v>
      </c>
      <c r="N110" t="s">
        <v>84</v>
      </c>
      <c r="O110" t="s">
        <v>85</v>
      </c>
      <c r="P110">
        <v>11827.0166015625</v>
      </c>
      <c r="S110">
        <v>604.725341796875</v>
      </c>
      <c r="T110">
        <v>578.13537597656295</v>
      </c>
      <c r="U110">
        <v>18858</v>
      </c>
      <c r="V110">
        <v>7782</v>
      </c>
      <c r="W110">
        <v>11076</v>
      </c>
      <c r="X110">
        <v>0</v>
      </c>
      <c r="Y110">
        <v>1.9925553798675499</v>
      </c>
      <c r="AB110">
        <v>2.0558667460332498</v>
      </c>
      <c r="AC110">
        <v>1.9292440382418601</v>
      </c>
      <c r="AD110">
        <v>2</v>
      </c>
      <c r="AK110" t="s">
        <v>86</v>
      </c>
      <c r="AL110">
        <v>0.99627769606877903</v>
      </c>
      <c r="AO110">
        <v>1.02793337301663</v>
      </c>
      <c r="AP110">
        <v>0.96462201912093204</v>
      </c>
      <c r="AQ110">
        <v>49.906768884445498</v>
      </c>
      <c r="AT110">
        <v>50.701114853741501</v>
      </c>
      <c r="AU110">
        <v>49.112422915149502</v>
      </c>
      <c r="AV110">
        <v>5712.9536987398797</v>
      </c>
      <c r="AW110">
        <v>485.633297192486</v>
      </c>
      <c r="AX110">
        <v>2642.7553337203199</v>
      </c>
      <c r="BC110">
        <v>598.15447998046898</v>
      </c>
      <c r="BD110">
        <v>584.588623046875</v>
      </c>
      <c r="BG110">
        <v>2.0248559393586798</v>
      </c>
      <c r="BH110">
        <v>1.9602548449164401</v>
      </c>
      <c r="BK110">
        <v>1.0124279696793399</v>
      </c>
      <c r="BL110">
        <v>0.98012742245821804</v>
      </c>
      <c r="BO110">
        <v>50.312032836523102</v>
      </c>
      <c r="BP110">
        <v>49.501504932367901</v>
      </c>
      <c r="BQ110" t="s">
        <v>87</v>
      </c>
      <c r="BR110">
        <v>3162</v>
      </c>
      <c r="BS110">
        <v>4620</v>
      </c>
      <c r="BT110">
        <v>4597</v>
      </c>
      <c r="BU110">
        <v>6479</v>
      </c>
      <c r="BV110">
        <v>3177</v>
      </c>
      <c r="BW110">
        <v>4570</v>
      </c>
      <c r="BX110">
        <v>4627</v>
      </c>
      <c r="BY110">
        <v>6484</v>
      </c>
    </row>
    <row r="111" spans="1:77" x14ac:dyDescent="0.25">
      <c r="A111" t="s">
        <v>135</v>
      </c>
      <c r="B111" t="s">
        <v>132</v>
      </c>
      <c r="C111" t="s">
        <v>242</v>
      </c>
      <c r="F111" t="s">
        <v>88</v>
      </c>
      <c r="G111">
        <v>589.04571533203102</v>
      </c>
      <c r="I111" t="s">
        <v>224</v>
      </c>
      <c r="J111" t="s">
        <v>225</v>
      </c>
      <c r="K111" t="s">
        <v>82</v>
      </c>
      <c r="L111" t="s">
        <v>83</v>
      </c>
      <c r="M111" t="s">
        <v>83</v>
      </c>
      <c r="N111" t="s">
        <v>84</v>
      </c>
      <c r="O111" t="s">
        <v>89</v>
      </c>
      <c r="P111">
        <v>11780.9140625</v>
      </c>
      <c r="S111">
        <v>602.38641357421898</v>
      </c>
      <c r="T111">
        <v>575.86315917968795</v>
      </c>
      <c r="U111">
        <v>18858</v>
      </c>
      <c r="V111">
        <v>7759</v>
      </c>
      <c r="W111">
        <v>11099</v>
      </c>
      <c r="X111">
        <v>0</v>
      </c>
      <c r="Y111">
        <v>1.9847882986068699</v>
      </c>
      <c r="AB111">
        <v>2.0478969238886502</v>
      </c>
      <c r="AC111">
        <v>1.92167970170026</v>
      </c>
      <c r="AD111">
        <v>2</v>
      </c>
      <c r="AK111" t="s">
        <v>86</v>
      </c>
      <c r="AL111">
        <v>0.99239415639722806</v>
      </c>
      <c r="AO111">
        <v>1.02394846194433</v>
      </c>
      <c r="AP111">
        <v>0.96083985085013002</v>
      </c>
      <c r="AQ111">
        <v>49.809128038788103</v>
      </c>
      <c r="AT111">
        <v>50.604020005548001</v>
      </c>
      <c r="AU111">
        <v>49.014236072028297</v>
      </c>
      <c r="AV111">
        <v>5749.4071638832702</v>
      </c>
      <c r="AW111">
        <v>459.35358146779498</v>
      </c>
      <c r="AX111">
        <v>2635.9113153717999</v>
      </c>
      <c r="BC111">
        <v>595.83215332031295</v>
      </c>
      <c r="BD111">
        <v>582.30041503906295</v>
      </c>
      <c r="BG111">
        <v>2.0169853242361202</v>
      </c>
      <c r="BH111">
        <v>1.95259130135279</v>
      </c>
      <c r="BK111">
        <v>1.0084926621180601</v>
      </c>
      <c r="BL111">
        <v>0.97629565067639701</v>
      </c>
      <c r="BO111">
        <v>50.214669300193002</v>
      </c>
      <c r="BP111">
        <v>49.403586777383303</v>
      </c>
      <c r="BQ111" t="s">
        <v>87</v>
      </c>
      <c r="BR111">
        <v>3162</v>
      </c>
      <c r="BS111">
        <v>4620</v>
      </c>
      <c r="BT111">
        <v>4597</v>
      </c>
      <c r="BU111">
        <v>6479</v>
      </c>
      <c r="BV111">
        <v>3177</v>
      </c>
      <c r="BW111">
        <v>4570</v>
      </c>
      <c r="BX111">
        <v>4627</v>
      </c>
      <c r="BY111">
        <v>6484</v>
      </c>
    </row>
    <row r="112" spans="1:77" x14ac:dyDescent="0.25">
      <c r="A112" t="s">
        <v>135</v>
      </c>
      <c r="B112" t="s">
        <v>132</v>
      </c>
      <c r="C112" t="s">
        <v>242</v>
      </c>
      <c r="F112" t="s">
        <v>226</v>
      </c>
      <c r="G112">
        <v>587.84484863281295</v>
      </c>
      <c r="I112" t="s">
        <v>224</v>
      </c>
      <c r="J112" t="s">
        <v>225</v>
      </c>
      <c r="K112" t="s">
        <v>82</v>
      </c>
      <c r="L112" t="s">
        <v>83</v>
      </c>
      <c r="M112" t="s">
        <v>83</v>
      </c>
      <c r="N112" t="s">
        <v>84</v>
      </c>
      <c r="O112" t="s">
        <v>90</v>
      </c>
      <c r="P112">
        <v>11756.896484375</v>
      </c>
      <c r="S112">
        <v>601.16796875</v>
      </c>
      <c r="T112">
        <v>574.67962646484398</v>
      </c>
      <c r="U112">
        <v>18858</v>
      </c>
      <c r="V112">
        <v>7747</v>
      </c>
      <c r="W112">
        <v>11111</v>
      </c>
      <c r="X112">
        <v>0</v>
      </c>
      <c r="Y112">
        <v>1.9807419776916499</v>
      </c>
      <c r="AB112">
        <v>2.0437448089685999</v>
      </c>
      <c r="AC112">
        <v>1.91773918092907</v>
      </c>
      <c r="AD112">
        <v>2</v>
      </c>
      <c r="AK112" t="s">
        <v>86</v>
      </c>
      <c r="AL112">
        <v>0.99037099747441903</v>
      </c>
      <c r="AO112">
        <v>1.0218724044842999</v>
      </c>
      <c r="AP112">
        <v>0.95886959046453601</v>
      </c>
      <c r="AQ112">
        <v>49.758110358877801</v>
      </c>
      <c r="AT112">
        <v>50.553283829823101</v>
      </c>
      <c r="AU112">
        <v>48.9629368879325</v>
      </c>
      <c r="AV112">
        <v>10147.138376208601</v>
      </c>
      <c r="AW112">
        <v>1282.490531679</v>
      </c>
      <c r="AX112">
        <v>4924.1506680439898</v>
      </c>
      <c r="BC112">
        <v>594.62237548828102</v>
      </c>
      <c r="BD112">
        <v>581.10845947265602</v>
      </c>
      <c r="BG112">
        <v>2.01288501766322</v>
      </c>
      <c r="BH112">
        <v>1.9485989722344601</v>
      </c>
      <c r="BK112">
        <v>1.00644250883161</v>
      </c>
      <c r="BL112">
        <v>0.97429948611722805</v>
      </c>
      <c r="BO112">
        <v>50.1637950784596</v>
      </c>
      <c r="BP112">
        <v>49.352425639296101</v>
      </c>
      <c r="BQ112" t="s">
        <v>87</v>
      </c>
      <c r="BR112">
        <v>3162</v>
      </c>
      <c r="BS112">
        <v>4620</v>
      </c>
      <c r="BT112">
        <v>4597</v>
      </c>
      <c r="BU112">
        <v>6479</v>
      </c>
      <c r="BV112">
        <v>3177</v>
      </c>
      <c r="BW112">
        <v>4570</v>
      </c>
      <c r="BX112">
        <v>4627</v>
      </c>
      <c r="BY112">
        <v>6484</v>
      </c>
    </row>
    <row r="113" spans="1:77" x14ac:dyDescent="0.25">
      <c r="A113" t="s">
        <v>135</v>
      </c>
      <c r="B113" t="s">
        <v>132</v>
      </c>
      <c r="C113" t="s">
        <v>242</v>
      </c>
      <c r="F113" t="s">
        <v>86</v>
      </c>
      <c r="G113">
        <v>593.56024169921898</v>
      </c>
      <c r="I113" t="s">
        <v>224</v>
      </c>
      <c r="J113" t="s">
        <v>225</v>
      </c>
      <c r="K113" t="s">
        <v>82</v>
      </c>
      <c r="L113" t="s">
        <v>83</v>
      </c>
      <c r="M113" t="s">
        <v>83</v>
      </c>
      <c r="N113" t="s">
        <v>84</v>
      </c>
      <c r="O113" t="s">
        <v>91</v>
      </c>
      <c r="P113">
        <v>11871.205078125</v>
      </c>
      <c r="S113">
        <v>606.96722412109398</v>
      </c>
      <c r="T113">
        <v>580.31311035156295</v>
      </c>
      <c r="U113">
        <v>18858</v>
      </c>
      <c r="V113">
        <v>7804</v>
      </c>
      <c r="W113">
        <v>11054</v>
      </c>
      <c r="X113">
        <v>0</v>
      </c>
      <c r="AV113">
        <v>8288.9548285409492</v>
      </c>
      <c r="AW113">
        <v>1656.7234935812301</v>
      </c>
      <c r="AX113">
        <v>4401.3376275310502</v>
      </c>
      <c r="BC113">
        <v>600.38031005859398</v>
      </c>
      <c r="BD113">
        <v>586.78179931640602</v>
      </c>
      <c r="BQ113" t="s">
        <v>87</v>
      </c>
      <c r="BR113">
        <v>3162</v>
      </c>
      <c r="BS113">
        <v>4620</v>
      </c>
      <c r="BT113">
        <v>4597</v>
      </c>
      <c r="BU113">
        <v>6479</v>
      </c>
      <c r="BV113">
        <v>3177</v>
      </c>
      <c r="BW113">
        <v>4570</v>
      </c>
      <c r="BX113">
        <v>4627</v>
      </c>
      <c r="BY113">
        <v>6484</v>
      </c>
    </row>
    <row r="114" spans="1:77" x14ac:dyDescent="0.25">
      <c r="A114" t="s">
        <v>136</v>
      </c>
      <c r="B114" t="s">
        <v>132</v>
      </c>
      <c r="C114" t="s">
        <v>243</v>
      </c>
      <c r="F114" t="s">
        <v>223</v>
      </c>
      <c r="G114">
        <v>290.07440185546898</v>
      </c>
      <c r="I114" t="s">
        <v>224</v>
      </c>
      <c r="J114" t="s">
        <v>225</v>
      </c>
      <c r="K114" t="s">
        <v>82</v>
      </c>
      <c r="L114" t="s">
        <v>83</v>
      </c>
      <c r="M114" t="s">
        <v>83</v>
      </c>
      <c r="N114" t="s">
        <v>84</v>
      </c>
      <c r="O114" t="s">
        <v>85</v>
      </c>
      <c r="P114">
        <v>5801.48828125</v>
      </c>
      <c r="S114">
        <v>298.98495483398398</v>
      </c>
      <c r="T114">
        <v>281.23355102539102</v>
      </c>
      <c r="U114">
        <v>18218</v>
      </c>
      <c r="V114">
        <v>4126</v>
      </c>
      <c r="W114">
        <v>14092</v>
      </c>
      <c r="X114">
        <v>2.58831543968037</v>
      </c>
      <c r="Y114">
        <v>2.0005528926849401</v>
      </c>
      <c r="AB114">
        <v>2.0871262888620401</v>
      </c>
      <c r="AC114">
        <v>1.9139795217898801</v>
      </c>
      <c r="AD114">
        <v>2</v>
      </c>
      <c r="AK114" t="s">
        <v>86</v>
      </c>
      <c r="AL114">
        <v>1.0002764526629799</v>
      </c>
      <c r="AO114">
        <v>1.0435631444310201</v>
      </c>
      <c r="AP114">
        <v>0.95698976089493903</v>
      </c>
      <c r="AQ114">
        <v>50.006910361380598</v>
      </c>
      <c r="AT114">
        <v>51.088778549569298</v>
      </c>
      <c r="AU114">
        <v>48.925042173191898</v>
      </c>
      <c r="AV114">
        <v>5700.4097708675699</v>
      </c>
      <c r="AW114">
        <v>508.18396960758503</v>
      </c>
      <c r="AX114">
        <v>1684.11566661048</v>
      </c>
      <c r="BC114">
        <v>294.61184692382801</v>
      </c>
      <c r="BD114">
        <v>285.55514526367199</v>
      </c>
      <c r="BG114">
        <v>2.0447222881451701</v>
      </c>
      <c r="BH114">
        <v>1.9563835225067501</v>
      </c>
      <c r="BK114">
        <v>1.0223611440725799</v>
      </c>
      <c r="BL114">
        <v>0.97819176125337604</v>
      </c>
      <c r="BO114">
        <v>50.5588750439682</v>
      </c>
      <c r="BP114">
        <v>49.454945678793003</v>
      </c>
      <c r="BQ114" t="s">
        <v>87</v>
      </c>
      <c r="BR114">
        <v>948</v>
      </c>
      <c r="BS114">
        <v>3178</v>
      </c>
      <c r="BT114">
        <v>3127</v>
      </c>
      <c r="BU114">
        <v>10965</v>
      </c>
      <c r="BV114">
        <v>942</v>
      </c>
      <c r="BW114">
        <v>3119</v>
      </c>
      <c r="BX114">
        <v>3183</v>
      </c>
      <c r="BY114">
        <v>10974</v>
      </c>
    </row>
    <row r="115" spans="1:77" x14ac:dyDescent="0.25">
      <c r="A115" t="s">
        <v>136</v>
      </c>
      <c r="B115" t="s">
        <v>132</v>
      </c>
      <c r="C115" t="s">
        <v>243</v>
      </c>
      <c r="F115" t="s">
        <v>88</v>
      </c>
      <c r="G115">
        <v>285.99380493164102</v>
      </c>
      <c r="I115" t="s">
        <v>224</v>
      </c>
      <c r="J115" t="s">
        <v>225</v>
      </c>
      <c r="K115" t="s">
        <v>82</v>
      </c>
      <c r="L115" t="s">
        <v>83</v>
      </c>
      <c r="M115" t="s">
        <v>83</v>
      </c>
      <c r="N115" t="s">
        <v>84</v>
      </c>
      <c r="O115" t="s">
        <v>89</v>
      </c>
      <c r="P115">
        <v>5719.8759765625</v>
      </c>
      <c r="S115">
        <v>294.83285522460898</v>
      </c>
      <c r="T115">
        <v>277.223388671875</v>
      </c>
      <c r="U115">
        <v>18218</v>
      </c>
      <c r="V115">
        <v>4075</v>
      </c>
      <c r="W115">
        <v>14143</v>
      </c>
      <c r="X115">
        <v>2.58831543968037</v>
      </c>
      <c r="Y115">
        <v>1.9724103212356601</v>
      </c>
      <c r="AB115">
        <v>2.05802900824074</v>
      </c>
      <c r="AC115">
        <v>1.8867915874510801</v>
      </c>
      <c r="AD115">
        <v>2</v>
      </c>
      <c r="AK115" t="s">
        <v>86</v>
      </c>
      <c r="AL115">
        <v>0.98620514892295497</v>
      </c>
      <c r="AO115">
        <v>1.02901450412037</v>
      </c>
      <c r="AP115">
        <v>0.94339579372554105</v>
      </c>
      <c r="AQ115">
        <v>49.652733478096998</v>
      </c>
      <c r="AT115">
        <v>50.737885239446499</v>
      </c>
      <c r="AU115">
        <v>48.567581716747597</v>
      </c>
      <c r="AV115">
        <v>5720.0080492714696</v>
      </c>
      <c r="AW115">
        <v>462.68664348812399</v>
      </c>
      <c r="AX115">
        <v>1638.64364911811</v>
      </c>
      <c r="BC115">
        <v>290.494873046875</v>
      </c>
      <c r="BD115">
        <v>281.51058959960898</v>
      </c>
      <c r="BG115">
        <v>2.0160926049030499</v>
      </c>
      <c r="BH115">
        <v>1.92872799078877</v>
      </c>
      <c r="BK115">
        <v>1.00804630245152</v>
      </c>
      <c r="BL115">
        <v>0.964363995394386</v>
      </c>
      <c r="BO115">
        <v>50.206373356860297</v>
      </c>
      <c r="BP115">
        <v>49.099093599333798</v>
      </c>
      <c r="BQ115" t="s">
        <v>87</v>
      </c>
      <c r="BR115">
        <v>948</v>
      </c>
      <c r="BS115">
        <v>3178</v>
      </c>
      <c r="BT115">
        <v>3127</v>
      </c>
      <c r="BU115">
        <v>10965</v>
      </c>
      <c r="BV115">
        <v>942</v>
      </c>
      <c r="BW115">
        <v>3119</v>
      </c>
      <c r="BX115">
        <v>3183</v>
      </c>
      <c r="BY115">
        <v>10974</v>
      </c>
    </row>
    <row r="116" spans="1:77" x14ac:dyDescent="0.25">
      <c r="A116" t="s">
        <v>136</v>
      </c>
      <c r="B116" t="s">
        <v>132</v>
      </c>
      <c r="C116" t="s">
        <v>243</v>
      </c>
      <c r="F116" t="s">
        <v>226</v>
      </c>
      <c r="G116">
        <v>284.876220703125</v>
      </c>
      <c r="I116" t="s">
        <v>224</v>
      </c>
      <c r="J116" t="s">
        <v>225</v>
      </c>
      <c r="K116" t="s">
        <v>82</v>
      </c>
      <c r="L116" t="s">
        <v>83</v>
      </c>
      <c r="M116" t="s">
        <v>83</v>
      </c>
      <c r="N116" t="s">
        <v>84</v>
      </c>
      <c r="O116" t="s">
        <v>90</v>
      </c>
      <c r="P116">
        <v>5697.5244140625</v>
      </c>
      <c r="S116">
        <v>293.69564819335898</v>
      </c>
      <c r="T116">
        <v>276.12512207031301</v>
      </c>
      <c r="U116">
        <v>18218</v>
      </c>
      <c r="V116">
        <v>4061</v>
      </c>
      <c r="W116">
        <v>14157</v>
      </c>
      <c r="X116">
        <v>2.3173313877103499</v>
      </c>
      <c r="Y116">
        <v>1.9647027254104601</v>
      </c>
      <c r="AB116">
        <v>2.05005989264939</v>
      </c>
      <c r="AC116">
        <v>1.87934544157157</v>
      </c>
      <c r="AD116">
        <v>2</v>
      </c>
      <c r="AK116" t="s">
        <v>86</v>
      </c>
      <c r="AL116">
        <v>0.98235133355523896</v>
      </c>
      <c r="AO116">
        <v>1.0250299463246899</v>
      </c>
      <c r="AP116">
        <v>0.93967272078578501</v>
      </c>
      <c r="AQ116">
        <v>49.554855233125899</v>
      </c>
      <c r="AT116">
        <v>50.640903282814101</v>
      </c>
      <c r="AU116">
        <v>48.468807183437697</v>
      </c>
      <c r="AV116">
        <v>10096.5658476303</v>
      </c>
      <c r="AW116">
        <v>1257.09541565575</v>
      </c>
      <c r="AX116">
        <v>3227.5142006073702</v>
      </c>
      <c r="BC116">
        <v>289.36734008789102</v>
      </c>
      <c r="BD116">
        <v>280.40289306640602</v>
      </c>
      <c r="BG116">
        <v>2.0082516412276599</v>
      </c>
      <c r="BH116">
        <v>1.92115369299329</v>
      </c>
      <c r="BK116">
        <v>1.0041258206138299</v>
      </c>
      <c r="BL116">
        <v>0.96057684649664599</v>
      </c>
      <c r="BO116">
        <v>50.108953355543598</v>
      </c>
      <c r="BP116">
        <v>49.0007571107082</v>
      </c>
      <c r="BQ116" t="s">
        <v>87</v>
      </c>
      <c r="BR116">
        <v>948</v>
      </c>
      <c r="BS116">
        <v>3178</v>
      </c>
      <c r="BT116">
        <v>3127</v>
      </c>
      <c r="BU116">
        <v>10965</v>
      </c>
      <c r="BV116">
        <v>942</v>
      </c>
      <c r="BW116">
        <v>3119</v>
      </c>
      <c r="BX116">
        <v>3183</v>
      </c>
      <c r="BY116">
        <v>10974</v>
      </c>
    </row>
    <row r="117" spans="1:77" x14ac:dyDescent="0.25">
      <c r="A117" t="s">
        <v>136</v>
      </c>
      <c r="B117" t="s">
        <v>132</v>
      </c>
      <c r="C117" t="s">
        <v>243</v>
      </c>
      <c r="F117" t="s">
        <v>86</v>
      </c>
      <c r="G117">
        <v>289.99423217773398</v>
      </c>
      <c r="I117" t="s">
        <v>224</v>
      </c>
      <c r="J117" t="s">
        <v>225</v>
      </c>
      <c r="K117" t="s">
        <v>82</v>
      </c>
      <c r="L117" t="s">
        <v>83</v>
      </c>
      <c r="M117" t="s">
        <v>83</v>
      </c>
      <c r="N117" t="s">
        <v>84</v>
      </c>
      <c r="O117" t="s">
        <v>91</v>
      </c>
      <c r="P117">
        <v>5799.884765625</v>
      </c>
      <c r="S117">
        <v>298.90341186523398</v>
      </c>
      <c r="T117">
        <v>281.15478515625</v>
      </c>
      <c r="U117">
        <v>18218</v>
      </c>
      <c r="V117">
        <v>4125</v>
      </c>
      <c r="W117">
        <v>14093</v>
      </c>
      <c r="X117">
        <v>2.3173313877103499</v>
      </c>
      <c r="AV117">
        <v>8147.8352032433704</v>
      </c>
      <c r="AW117">
        <v>1603.40662715075</v>
      </c>
      <c r="AX117">
        <v>3085.2250417067999</v>
      </c>
      <c r="BC117">
        <v>294.53094482421898</v>
      </c>
      <c r="BD117">
        <v>285.47567749023398</v>
      </c>
      <c r="BQ117" t="s">
        <v>87</v>
      </c>
      <c r="BR117">
        <v>948</v>
      </c>
      <c r="BS117">
        <v>3178</v>
      </c>
      <c r="BT117">
        <v>3127</v>
      </c>
      <c r="BU117">
        <v>10965</v>
      </c>
      <c r="BV117">
        <v>942</v>
      </c>
      <c r="BW117">
        <v>3119</v>
      </c>
      <c r="BX117">
        <v>3183</v>
      </c>
      <c r="BY117">
        <v>10974</v>
      </c>
    </row>
    <row r="118" spans="1:77" x14ac:dyDescent="0.25">
      <c r="A118" t="s">
        <v>137</v>
      </c>
      <c r="B118" t="s">
        <v>132</v>
      </c>
      <c r="C118" t="s">
        <v>244</v>
      </c>
      <c r="F118" t="s">
        <v>223</v>
      </c>
      <c r="G118">
        <v>149.42129516601599</v>
      </c>
      <c r="I118" t="s">
        <v>224</v>
      </c>
      <c r="J118" t="s">
        <v>225</v>
      </c>
      <c r="K118" t="s">
        <v>82</v>
      </c>
      <c r="L118" t="s">
        <v>83</v>
      </c>
      <c r="M118" t="s">
        <v>83</v>
      </c>
      <c r="N118" t="s">
        <v>84</v>
      </c>
      <c r="O118" t="s">
        <v>85</v>
      </c>
      <c r="P118">
        <v>2988.42578125</v>
      </c>
      <c r="S118">
        <v>155.52392578125</v>
      </c>
      <c r="T118">
        <v>143.351638793945</v>
      </c>
      <c r="U118">
        <v>18635</v>
      </c>
      <c r="V118">
        <v>2319</v>
      </c>
      <c r="W118">
        <v>16316</v>
      </c>
      <c r="X118">
        <v>5.14461110666939</v>
      </c>
      <c r="Y118">
        <v>2.00833344459534</v>
      </c>
      <c r="AB118">
        <v>2.1241315834466201</v>
      </c>
      <c r="AC118">
        <v>1.8925352182372901</v>
      </c>
      <c r="AD118">
        <v>2</v>
      </c>
      <c r="AK118" t="s">
        <v>86</v>
      </c>
      <c r="AL118">
        <v>1.00416670042098</v>
      </c>
      <c r="AO118">
        <v>1.0620657917233101</v>
      </c>
      <c r="AP118">
        <v>0.94626760911864405</v>
      </c>
      <c r="AQ118">
        <v>50.103950944302703</v>
      </c>
      <c r="AT118">
        <v>51.545415818105198</v>
      </c>
      <c r="AU118">
        <v>48.662486070500201</v>
      </c>
      <c r="AV118">
        <v>5719.5189277941699</v>
      </c>
      <c r="AW118">
        <v>525.89066558504999</v>
      </c>
      <c r="AX118">
        <v>1172.2026559291801</v>
      </c>
      <c r="BC118">
        <v>152.53074645996099</v>
      </c>
      <c r="BD118">
        <v>146.32043457031301</v>
      </c>
      <c r="BG118">
        <v>2.06741370577471</v>
      </c>
      <c r="BH118">
        <v>1.94925309590919</v>
      </c>
      <c r="BK118">
        <v>1.0337068528873601</v>
      </c>
      <c r="BL118">
        <v>0.97462654795459702</v>
      </c>
      <c r="BO118">
        <v>50.839387221267899</v>
      </c>
      <c r="BP118">
        <v>49.3685146673375</v>
      </c>
      <c r="BQ118" t="s">
        <v>87</v>
      </c>
      <c r="BR118">
        <v>360</v>
      </c>
      <c r="BS118">
        <v>1959</v>
      </c>
      <c r="BT118">
        <v>2008</v>
      </c>
      <c r="BU118">
        <v>14308</v>
      </c>
      <c r="BV118">
        <v>351</v>
      </c>
      <c r="BW118">
        <v>1990</v>
      </c>
      <c r="BX118">
        <v>1959</v>
      </c>
      <c r="BY118">
        <v>14335</v>
      </c>
    </row>
    <row r="119" spans="1:77" x14ac:dyDescent="0.25">
      <c r="A119" t="s">
        <v>137</v>
      </c>
      <c r="B119" t="s">
        <v>132</v>
      </c>
      <c r="C119" t="s">
        <v>244</v>
      </c>
      <c r="F119" t="s">
        <v>88</v>
      </c>
      <c r="G119">
        <v>152.80302429199199</v>
      </c>
      <c r="I119" t="s">
        <v>224</v>
      </c>
      <c r="J119" t="s">
        <v>225</v>
      </c>
      <c r="K119" t="s">
        <v>82</v>
      </c>
      <c r="L119" t="s">
        <v>83</v>
      </c>
      <c r="M119" t="s">
        <v>83</v>
      </c>
      <c r="N119" t="s">
        <v>84</v>
      </c>
      <c r="O119" t="s">
        <v>89</v>
      </c>
      <c r="P119">
        <v>3056.060546875</v>
      </c>
      <c r="S119">
        <v>158.97927856445301</v>
      </c>
      <c r="T119">
        <v>146.66055297851599</v>
      </c>
      <c r="U119">
        <v>18635</v>
      </c>
      <c r="V119">
        <v>2368</v>
      </c>
      <c r="W119">
        <v>16267</v>
      </c>
      <c r="X119">
        <v>5.14461110666939</v>
      </c>
      <c r="Y119">
        <v>2.0537862777710001</v>
      </c>
      <c r="AB119">
        <v>2.1715942652164801</v>
      </c>
      <c r="AC119">
        <v>1.9359784484895799</v>
      </c>
      <c r="AD119">
        <v>2</v>
      </c>
      <c r="AK119" t="s">
        <v>86</v>
      </c>
      <c r="AL119">
        <v>1.0268931784265101</v>
      </c>
      <c r="AO119">
        <v>1.0857971326082401</v>
      </c>
      <c r="AP119">
        <v>0.96798922424478795</v>
      </c>
      <c r="AQ119">
        <v>50.663408874052998</v>
      </c>
      <c r="AT119">
        <v>52.097189565653899</v>
      </c>
      <c r="AU119">
        <v>49.229628182452203</v>
      </c>
      <c r="AV119">
        <v>5741.6976694674104</v>
      </c>
      <c r="AW119">
        <v>467.470836630728</v>
      </c>
      <c r="AX119">
        <v>1137.6811473448299</v>
      </c>
      <c r="BC119">
        <v>155.94993591308599</v>
      </c>
      <c r="BD119">
        <v>149.66491699218801</v>
      </c>
      <c r="BG119">
        <v>2.11389199608058</v>
      </c>
      <c r="BH119">
        <v>1.99368071762548</v>
      </c>
      <c r="BK119">
        <v>1.05694599804029</v>
      </c>
      <c r="BL119">
        <v>0.99684035881274102</v>
      </c>
      <c r="BO119">
        <v>51.394924323040598</v>
      </c>
      <c r="BP119">
        <v>49.931893425065397</v>
      </c>
      <c r="BQ119" t="s">
        <v>87</v>
      </c>
      <c r="BR119">
        <v>360</v>
      </c>
      <c r="BS119">
        <v>1959</v>
      </c>
      <c r="BT119">
        <v>2008</v>
      </c>
      <c r="BU119">
        <v>14308</v>
      </c>
      <c r="BV119">
        <v>351</v>
      </c>
      <c r="BW119">
        <v>1990</v>
      </c>
      <c r="BX119">
        <v>1959</v>
      </c>
      <c r="BY119">
        <v>14335</v>
      </c>
    </row>
    <row r="120" spans="1:77" x14ac:dyDescent="0.25">
      <c r="A120" t="s">
        <v>137</v>
      </c>
      <c r="B120" t="s">
        <v>132</v>
      </c>
      <c r="C120" t="s">
        <v>244</v>
      </c>
      <c r="F120" t="s">
        <v>226</v>
      </c>
      <c r="G120">
        <v>150.93836975097699</v>
      </c>
      <c r="I120" t="s">
        <v>224</v>
      </c>
      <c r="J120" t="s">
        <v>225</v>
      </c>
      <c r="K120" t="s">
        <v>82</v>
      </c>
      <c r="L120" t="s">
        <v>83</v>
      </c>
      <c r="M120" t="s">
        <v>83</v>
      </c>
      <c r="N120" t="s">
        <v>84</v>
      </c>
      <c r="O120" t="s">
        <v>90</v>
      </c>
      <c r="P120">
        <v>3018.76733398438</v>
      </c>
      <c r="S120">
        <v>157.07408142089801</v>
      </c>
      <c r="T120">
        <v>144.83595275878901</v>
      </c>
      <c r="U120">
        <v>18635</v>
      </c>
      <c r="V120">
        <v>2341</v>
      </c>
      <c r="W120">
        <v>16294</v>
      </c>
      <c r="X120">
        <v>4.7796439701464797</v>
      </c>
      <c r="Y120">
        <v>2.0287239551544198</v>
      </c>
      <c r="AB120">
        <v>2.14542408451649</v>
      </c>
      <c r="AC120">
        <v>1.9120239399129499</v>
      </c>
      <c r="AD120">
        <v>2</v>
      </c>
      <c r="AK120" t="s">
        <v>86</v>
      </c>
      <c r="AL120">
        <v>1.0143620061073599</v>
      </c>
      <c r="AO120">
        <v>1.0727120422582399</v>
      </c>
      <c r="AP120">
        <v>0.95601196995647597</v>
      </c>
      <c r="AQ120">
        <v>50.3564901955015</v>
      </c>
      <c r="AT120">
        <v>51.794514037773503</v>
      </c>
      <c r="AU120">
        <v>48.918466353229498</v>
      </c>
      <c r="AV120">
        <v>10109.7268203025</v>
      </c>
      <c r="AW120">
        <v>1250.3796733136501</v>
      </c>
      <c r="AX120">
        <v>2363.3247589643602</v>
      </c>
      <c r="BC120">
        <v>154.06465148925801</v>
      </c>
      <c r="BD120">
        <v>147.82075500488301</v>
      </c>
      <c r="BG120">
        <v>2.0882644243186999</v>
      </c>
      <c r="BH120">
        <v>1.9691836001107399</v>
      </c>
      <c r="BK120">
        <v>1.0441322121593499</v>
      </c>
      <c r="BL120">
        <v>0.98459180005536995</v>
      </c>
      <c r="BO120">
        <v>51.090170393769299</v>
      </c>
      <c r="BP120">
        <v>49.622809997233702</v>
      </c>
      <c r="BQ120" t="s">
        <v>87</v>
      </c>
      <c r="BR120">
        <v>360</v>
      </c>
      <c r="BS120">
        <v>1959</v>
      </c>
      <c r="BT120">
        <v>2008</v>
      </c>
      <c r="BU120">
        <v>14308</v>
      </c>
      <c r="BV120">
        <v>351</v>
      </c>
      <c r="BW120">
        <v>1990</v>
      </c>
      <c r="BX120">
        <v>1959</v>
      </c>
      <c r="BY120">
        <v>14335</v>
      </c>
    </row>
    <row r="121" spans="1:77" x14ac:dyDescent="0.25">
      <c r="A121" t="s">
        <v>137</v>
      </c>
      <c r="B121" t="s">
        <v>132</v>
      </c>
      <c r="C121" t="s">
        <v>244</v>
      </c>
      <c r="F121" t="s">
        <v>86</v>
      </c>
      <c r="G121">
        <v>148.80128479003901</v>
      </c>
      <c r="I121" t="s">
        <v>224</v>
      </c>
      <c r="J121" t="s">
        <v>225</v>
      </c>
      <c r="K121" t="s">
        <v>82</v>
      </c>
      <c r="L121" t="s">
        <v>83</v>
      </c>
      <c r="M121" t="s">
        <v>83</v>
      </c>
      <c r="N121" t="s">
        <v>84</v>
      </c>
      <c r="O121" t="s">
        <v>91</v>
      </c>
      <c r="P121">
        <v>2976.02563476563</v>
      </c>
      <c r="S121">
        <v>154.89031982421901</v>
      </c>
      <c r="T121">
        <v>142.74502563476599</v>
      </c>
      <c r="U121">
        <v>18635</v>
      </c>
      <c r="V121">
        <v>2310</v>
      </c>
      <c r="W121">
        <v>16325</v>
      </c>
      <c r="X121">
        <v>4.7796439701464797</v>
      </c>
      <c r="AV121">
        <v>8120.29912954884</v>
      </c>
      <c r="AW121">
        <v>1583.5745420923899</v>
      </c>
      <c r="AX121">
        <v>2393.8688161478899</v>
      </c>
      <c r="BC121">
        <v>151.90382385253901</v>
      </c>
      <c r="BD121">
        <v>145.70729064941401</v>
      </c>
      <c r="BQ121" t="s">
        <v>87</v>
      </c>
      <c r="BR121">
        <v>360</v>
      </c>
      <c r="BS121">
        <v>1959</v>
      </c>
      <c r="BT121">
        <v>2008</v>
      </c>
      <c r="BU121">
        <v>14308</v>
      </c>
      <c r="BV121">
        <v>351</v>
      </c>
      <c r="BW121">
        <v>1990</v>
      </c>
      <c r="BX121">
        <v>1959</v>
      </c>
      <c r="BY121">
        <v>14335</v>
      </c>
    </row>
    <row r="122" spans="1:77" x14ac:dyDescent="0.25">
      <c r="A122" t="s">
        <v>138</v>
      </c>
      <c r="B122" t="s">
        <v>132</v>
      </c>
      <c r="C122" t="s">
        <v>245</v>
      </c>
      <c r="F122" t="s">
        <v>223</v>
      </c>
      <c r="G122">
        <v>71.824630737304702</v>
      </c>
      <c r="I122" t="s">
        <v>224</v>
      </c>
      <c r="J122" t="s">
        <v>225</v>
      </c>
      <c r="K122" t="s">
        <v>82</v>
      </c>
      <c r="L122" t="s">
        <v>83</v>
      </c>
      <c r="M122" t="s">
        <v>83</v>
      </c>
      <c r="N122" t="s">
        <v>84</v>
      </c>
      <c r="O122" t="s">
        <v>85</v>
      </c>
      <c r="P122">
        <v>1436.49267578125</v>
      </c>
      <c r="S122">
        <v>75.947013854980497</v>
      </c>
      <c r="T122">
        <v>67.717742919921903</v>
      </c>
      <c r="U122">
        <v>18412</v>
      </c>
      <c r="V122">
        <v>1171</v>
      </c>
      <c r="W122">
        <v>17241</v>
      </c>
      <c r="X122">
        <v>1.97031690517917</v>
      </c>
      <c r="Y122">
        <v>1.9859733581543</v>
      </c>
      <c r="AB122">
        <v>2.1465968868127101</v>
      </c>
      <c r="AC122">
        <v>1.8253498778159001</v>
      </c>
      <c r="AD122">
        <v>2</v>
      </c>
      <c r="AK122" t="s">
        <v>86</v>
      </c>
      <c r="AL122">
        <v>0.99298669115715099</v>
      </c>
      <c r="AO122">
        <v>1.0732984434063499</v>
      </c>
      <c r="AP122">
        <v>0.91267493890794904</v>
      </c>
      <c r="AQ122">
        <v>49.824050284079497</v>
      </c>
      <c r="AT122">
        <v>51.845999783458097</v>
      </c>
      <c r="AU122">
        <v>47.802100784700897</v>
      </c>
      <c r="AV122">
        <v>5712.1374893253596</v>
      </c>
      <c r="AW122">
        <v>535.22459239128898</v>
      </c>
      <c r="AX122">
        <v>864.475352890409</v>
      </c>
      <c r="BC122">
        <v>73.925949096679702</v>
      </c>
      <c r="BD122">
        <v>69.727355957031307</v>
      </c>
      <c r="BG122">
        <v>2.0679237863135298</v>
      </c>
      <c r="BH122">
        <v>1.9040229783150699</v>
      </c>
      <c r="BK122">
        <v>1.03396189315677</v>
      </c>
      <c r="BL122">
        <v>0.95201148915753497</v>
      </c>
      <c r="BO122">
        <v>50.8556525944485</v>
      </c>
      <c r="BP122">
        <v>48.792447973710502</v>
      </c>
      <c r="BQ122" t="s">
        <v>87</v>
      </c>
      <c r="BR122">
        <v>108</v>
      </c>
      <c r="BS122">
        <v>1063</v>
      </c>
      <c r="BT122">
        <v>1134</v>
      </c>
      <c r="BU122">
        <v>16107</v>
      </c>
      <c r="BV122">
        <v>105</v>
      </c>
      <c r="BW122">
        <v>1109</v>
      </c>
      <c r="BX122">
        <v>1074</v>
      </c>
      <c r="BY122">
        <v>16124</v>
      </c>
    </row>
    <row r="123" spans="1:77" x14ac:dyDescent="0.25">
      <c r="A123" t="s">
        <v>138</v>
      </c>
      <c r="B123" t="s">
        <v>132</v>
      </c>
      <c r="C123" t="s">
        <v>245</v>
      </c>
      <c r="F123" t="s">
        <v>88</v>
      </c>
      <c r="G123">
        <v>76.335060119628906</v>
      </c>
      <c r="I123" t="s">
        <v>224</v>
      </c>
      <c r="J123" t="s">
        <v>225</v>
      </c>
      <c r="K123" t="s">
        <v>82</v>
      </c>
      <c r="L123" t="s">
        <v>83</v>
      </c>
      <c r="M123" t="s">
        <v>83</v>
      </c>
      <c r="N123" t="s">
        <v>84</v>
      </c>
      <c r="O123" t="s">
        <v>89</v>
      </c>
      <c r="P123">
        <v>1526.701171875</v>
      </c>
      <c r="S123">
        <v>80.589607238769503</v>
      </c>
      <c r="T123">
        <v>72.097015380859403</v>
      </c>
      <c r="U123">
        <v>18412</v>
      </c>
      <c r="V123">
        <v>1242</v>
      </c>
      <c r="W123">
        <v>17170</v>
      </c>
      <c r="X123">
        <v>1.97031690517917</v>
      </c>
      <c r="Y123">
        <v>2.1106882095336901</v>
      </c>
      <c r="AB123">
        <v>2.2789346579876799</v>
      </c>
      <c r="AC123">
        <v>1.9424416575944501</v>
      </c>
      <c r="AD123">
        <v>2</v>
      </c>
      <c r="AK123" t="s">
        <v>86</v>
      </c>
      <c r="AL123">
        <v>1.0553440788955299</v>
      </c>
      <c r="AO123">
        <v>1.13946732899384</v>
      </c>
      <c r="AP123">
        <v>0.97122082879722504</v>
      </c>
      <c r="AQ123">
        <v>51.346345837268998</v>
      </c>
      <c r="AT123">
        <v>53.337692959804002</v>
      </c>
      <c r="AU123">
        <v>49.354998714734101</v>
      </c>
      <c r="AV123">
        <v>5742.8634451898397</v>
      </c>
      <c r="AW123">
        <v>471.49119394754501</v>
      </c>
      <c r="AX123">
        <v>827.07691717386103</v>
      </c>
      <c r="BC123">
        <v>78.503677368164105</v>
      </c>
      <c r="BD123">
        <v>74.170745849609403</v>
      </c>
      <c r="BG123">
        <v>2.1965277428941001</v>
      </c>
      <c r="BH123">
        <v>2.0248485726880299</v>
      </c>
      <c r="BK123">
        <v>1.0982638714470501</v>
      </c>
      <c r="BL123">
        <v>1.01242428634401</v>
      </c>
      <c r="BO123">
        <v>52.362333751399603</v>
      </c>
      <c r="BP123">
        <v>50.3303579231385</v>
      </c>
      <c r="BQ123" t="s">
        <v>87</v>
      </c>
      <c r="BR123">
        <v>108</v>
      </c>
      <c r="BS123">
        <v>1063</v>
      </c>
      <c r="BT123">
        <v>1134</v>
      </c>
      <c r="BU123">
        <v>16107</v>
      </c>
      <c r="BV123">
        <v>105</v>
      </c>
      <c r="BW123">
        <v>1109</v>
      </c>
      <c r="BX123">
        <v>1074</v>
      </c>
      <c r="BY123">
        <v>16124</v>
      </c>
    </row>
    <row r="124" spans="1:77" x14ac:dyDescent="0.25">
      <c r="A124" t="s">
        <v>138</v>
      </c>
      <c r="B124" t="s">
        <v>132</v>
      </c>
      <c r="C124" t="s">
        <v>245</v>
      </c>
      <c r="F124" t="s">
        <v>226</v>
      </c>
      <c r="G124">
        <v>74.5540771484375</v>
      </c>
      <c r="I124" t="s">
        <v>224</v>
      </c>
      <c r="J124" t="s">
        <v>225</v>
      </c>
      <c r="K124" t="s">
        <v>82</v>
      </c>
      <c r="L124" t="s">
        <v>83</v>
      </c>
      <c r="M124" t="s">
        <v>83</v>
      </c>
      <c r="N124" t="s">
        <v>84</v>
      </c>
      <c r="O124" t="s">
        <v>90</v>
      </c>
      <c r="P124">
        <v>1491.08154296875</v>
      </c>
      <c r="S124">
        <v>78.756866455078097</v>
      </c>
      <c r="T124">
        <v>70.367401123046903</v>
      </c>
      <c r="U124">
        <v>18412</v>
      </c>
      <c r="V124">
        <v>1214</v>
      </c>
      <c r="W124">
        <v>17198</v>
      </c>
      <c r="X124">
        <v>1.84962606620096</v>
      </c>
      <c r="Y124">
        <v>2.0614433288574201</v>
      </c>
      <c r="AB124">
        <v>2.2266839233176898</v>
      </c>
      <c r="AC124">
        <v>1.8962029259397799</v>
      </c>
      <c r="AD124">
        <v>2</v>
      </c>
      <c r="AK124" t="s">
        <v>86</v>
      </c>
      <c r="AL124">
        <v>1.0307217123143699</v>
      </c>
      <c r="AO124">
        <v>1.11334196165885</v>
      </c>
      <c r="AP124">
        <v>0.94810146296989095</v>
      </c>
      <c r="AQ124">
        <v>50.756423495353197</v>
      </c>
      <c r="AT124">
        <v>52.759906564823602</v>
      </c>
      <c r="AU124">
        <v>48.752940425882798</v>
      </c>
      <c r="AV124">
        <v>10078.083359745</v>
      </c>
      <c r="AW124">
        <v>1242.92156642431</v>
      </c>
      <c r="AX124">
        <v>1825.47025299238</v>
      </c>
      <c r="BC124">
        <v>76.696334838867202</v>
      </c>
      <c r="BD124">
        <v>72.416007995605497</v>
      </c>
      <c r="BG124">
        <v>2.1457494468184701</v>
      </c>
      <c r="BH124">
        <v>1.977137402439</v>
      </c>
      <c r="BK124">
        <v>1.0728747234092399</v>
      </c>
      <c r="BL124">
        <v>0.98856870121950202</v>
      </c>
      <c r="BO124">
        <v>51.778604434358201</v>
      </c>
      <c r="BP124">
        <v>49.7342425563482</v>
      </c>
      <c r="BQ124" t="s">
        <v>87</v>
      </c>
      <c r="BR124">
        <v>108</v>
      </c>
      <c r="BS124">
        <v>1063</v>
      </c>
      <c r="BT124">
        <v>1134</v>
      </c>
      <c r="BU124">
        <v>16107</v>
      </c>
      <c r="BV124">
        <v>105</v>
      </c>
      <c r="BW124">
        <v>1109</v>
      </c>
      <c r="BX124">
        <v>1074</v>
      </c>
      <c r="BY124">
        <v>16124</v>
      </c>
    </row>
    <row r="125" spans="1:77" x14ac:dyDescent="0.25">
      <c r="A125" t="s">
        <v>138</v>
      </c>
      <c r="B125" t="s">
        <v>132</v>
      </c>
      <c r="C125" t="s">
        <v>245</v>
      </c>
      <c r="F125" t="s">
        <v>86</v>
      </c>
      <c r="G125">
        <v>72.331916809082003</v>
      </c>
      <c r="I125" t="s">
        <v>224</v>
      </c>
      <c r="J125" t="s">
        <v>225</v>
      </c>
      <c r="K125" t="s">
        <v>82</v>
      </c>
      <c r="L125" t="s">
        <v>83</v>
      </c>
      <c r="M125" t="s">
        <v>83</v>
      </c>
      <c r="N125" t="s">
        <v>84</v>
      </c>
      <c r="O125" t="s">
        <v>91</v>
      </c>
      <c r="P125">
        <v>1446.63830566406</v>
      </c>
      <c r="S125">
        <v>76.469352722167997</v>
      </c>
      <c r="T125">
        <v>68.210098266601605</v>
      </c>
      <c r="U125">
        <v>18412</v>
      </c>
      <c r="V125">
        <v>1179</v>
      </c>
      <c r="W125">
        <v>17233</v>
      </c>
      <c r="X125">
        <v>1.84962606620096</v>
      </c>
      <c r="AV125">
        <v>8081.5889707246597</v>
      </c>
      <c r="AW125">
        <v>1573.3683221808501</v>
      </c>
      <c r="AX125">
        <v>1990.1178412245799</v>
      </c>
      <c r="BC125">
        <v>74.440895080566406</v>
      </c>
      <c r="BD125">
        <v>70.227012634277301</v>
      </c>
      <c r="BQ125" t="s">
        <v>87</v>
      </c>
      <c r="BR125">
        <v>108</v>
      </c>
      <c r="BS125">
        <v>1063</v>
      </c>
      <c r="BT125">
        <v>1134</v>
      </c>
      <c r="BU125">
        <v>16107</v>
      </c>
      <c r="BV125">
        <v>105</v>
      </c>
      <c r="BW125">
        <v>1109</v>
      </c>
      <c r="BX125">
        <v>1074</v>
      </c>
      <c r="BY125">
        <v>16124</v>
      </c>
    </row>
    <row r="126" spans="1:77" x14ac:dyDescent="0.25">
      <c r="A126" t="s">
        <v>139</v>
      </c>
      <c r="B126" t="s">
        <v>132</v>
      </c>
      <c r="C126" t="s">
        <v>246</v>
      </c>
      <c r="F126" t="s">
        <v>223</v>
      </c>
      <c r="G126">
        <v>37.071037292480497</v>
      </c>
      <c r="I126" t="s">
        <v>224</v>
      </c>
      <c r="J126" t="s">
        <v>225</v>
      </c>
      <c r="K126" t="s">
        <v>82</v>
      </c>
      <c r="L126" t="s">
        <v>83</v>
      </c>
      <c r="M126" t="s">
        <v>83</v>
      </c>
      <c r="N126" t="s">
        <v>84</v>
      </c>
      <c r="O126" t="s">
        <v>85</v>
      </c>
      <c r="P126">
        <v>741.42077636718795</v>
      </c>
      <c r="S126">
        <v>39.981391906738303</v>
      </c>
      <c r="T126">
        <v>34.168369293212898</v>
      </c>
      <c r="U126">
        <v>18829</v>
      </c>
      <c r="V126">
        <v>625</v>
      </c>
      <c r="W126">
        <v>18204</v>
      </c>
      <c r="X126">
        <v>0.15041881269562099</v>
      </c>
      <c r="Y126">
        <v>2</v>
      </c>
      <c r="AB126">
        <v>2.2217595195291899</v>
      </c>
      <c r="AC126">
        <v>1.7782404804708101</v>
      </c>
      <c r="AD126">
        <v>2</v>
      </c>
      <c r="AK126" t="s">
        <v>86</v>
      </c>
      <c r="AL126">
        <v>1</v>
      </c>
      <c r="AO126">
        <v>1.1108797597645901</v>
      </c>
      <c r="AP126">
        <v>0.88912024023540603</v>
      </c>
      <c r="AQ126">
        <v>50</v>
      </c>
      <c r="AT126">
        <v>52.771993994114901</v>
      </c>
      <c r="AU126">
        <v>47.228006005885099</v>
      </c>
      <c r="AV126">
        <v>5691.2368070312496</v>
      </c>
      <c r="AW126">
        <v>541.53654713170704</v>
      </c>
      <c r="AX126">
        <v>712.47301016411495</v>
      </c>
      <c r="BC126">
        <v>38.5549507141113</v>
      </c>
      <c r="BD126">
        <v>35.589122772216797</v>
      </c>
      <c r="BG126">
        <v>2.1131426149746</v>
      </c>
      <c r="BH126">
        <v>1.8868573850254</v>
      </c>
      <c r="BK126">
        <v>1.0565713074873</v>
      </c>
      <c r="BL126">
        <v>0.94342869251269801</v>
      </c>
      <c r="BO126">
        <v>51.414282687182599</v>
      </c>
      <c r="BP126">
        <v>48.585717312817401</v>
      </c>
      <c r="BQ126" t="s">
        <v>87</v>
      </c>
      <c r="BR126">
        <v>26</v>
      </c>
      <c r="BS126">
        <v>599</v>
      </c>
      <c r="BT126">
        <v>685</v>
      </c>
      <c r="BU126">
        <v>17519</v>
      </c>
      <c r="BV126">
        <v>25</v>
      </c>
      <c r="BW126">
        <v>661</v>
      </c>
      <c r="BX126">
        <v>600</v>
      </c>
      <c r="BY126">
        <v>17543</v>
      </c>
    </row>
    <row r="127" spans="1:77" x14ac:dyDescent="0.25">
      <c r="A127" t="s">
        <v>139</v>
      </c>
      <c r="B127" t="s">
        <v>132</v>
      </c>
      <c r="C127" t="s">
        <v>246</v>
      </c>
      <c r="F127" t="s">
        <v>88</v>
      </c>
      <c r="G127">
        <v>42.271373748779297</v>
      </c>
      <c r="I127" t="s">
        <v>224</v>
      </c>
      <c r="J127" t="s">
        <v>225</v>
      </c>
      <c r="K127" t="s">
        <v>82</v>
      </c>
      <c r="L127" t="s">
        <v>83</v>
      </c>
      <c r="M127" t="s">
        <v>83</v>
      </c>
      <c r="N127" t="s">
        <v>84</v>
      </c>
      <c r="O127" t="s">
        <v>89</v>
      </c>
      <c r="P127">
        <v>845.427490234375</v>
      </c>
      <c r="S127">
        <v>45.383163452148402</v>
      </c>
      <c r="T127">
        <v>39.168384552002003</v>
      </c>
      <c r="U127">
        <v>18829</v>
      </c>
      <c r="V127">
        <v>711</v>
      </c>
      <c r="W127">
        <v>18118</v>
      </c>
      <c r="X127">
        <v>0.15041881269562099</v>
      </c>
      <c r="Y127">
        <v>2.2805604934692401</v>
      </c>
      <c r="AB127">
        <v>2.52566468356674</v>
      </c>
      <c r="AC127">
        <v>2.0354565405597498</v>
      </c>
      <c r="AD127">
        <v>2</v>
      </c>
      <c r="AK127" t="s">
        <v>86</v>
      </c>
      <c r="AL127">
        <v>1.14028030603162</v>
      </c>
      <c r="AO127">
        <v>1.26283234178337</v>
      </c>
      <c r="AP127">
        <v>1.01772827027987</v>
      </c>
      <c r="AQ127">
        <v>53.277147989361303</v>
      </c>
      <c r="AT127">
        <v>55.952489445288698</v>
      </c>
      <c r="AU127">
        <v>50.601806533433901</v>
      </c>
      <c r="AV127">
        <v>5731.2292531975199</v>
      </c>
      <c r="AW127">
        <v>473.254410105018</v>
      </c>
      <c r="AX127">
        <v>671.80027623910701</v>
      </c>
      <c r="BC127">
        <v>43.857921600341797</v>
      </c>
      <c r="BD127">
        <v>40.687118530273402</v>
      </c>
      <c r="BG127">
        <v>2.4056136655518299</v>
      </c>
      <c r="BH127">
        <v>2.1555075585746599</v>
      </c>
      <c r="BK127">
        <v>1.20280683277592</v>
      </c>
      <c r="BL127">
        <v>1.07775377928733</v>
      </c>
      <c r="BO127">
        <v>54.6421176372994</v>
      </c>
      <c r="BP127">
        <v>51.9121783414232</v>
      </c>
      <c r="BQ127" t="s">
        <v>87</v>
      </c>
      <c r="BR127">
        <v>26</v>
      </c>
      <c r="BS127">
        <v>599</v>
      </c>
      <c r="BT127">
        <v>685</v>
      </c>
      <c r="BU127">
        <v>17519</v>
      </c>
      <c r="BV127">
        <v>25</v>
      </c>
      <c r="BW127">
        <v>661</v>
      </c>
      <c r="BX127">
        <v>600</v>
      </c>
      <c r="BY127">
        <v>17543</v>
      </c>
    </row>
    <row r="128" spans="1:77" x14ac:dyDescent="0.25">
      <c r="A128" t="s">
        <v>139</v>
      </c>
      <c r="B128" t="s">
        <v>132</v>
      </c>
      <c r="C128" t="s">
        <v>246</v>
      </c>
      <c r="F128" t="s">
        <v>226</v>
      </c>
      <c r="G128">
        <v>40.757110595703097</v>
      </c>
      <c r="I128" t="s">
        <v>224</v>
      </c>
      <c r="J128" t="s">
        <v>225</v>
      </c>
      <c r="K128" t="s">
        <v>82</v>
      </c>
      <c r="L128" t="s">
        <v>83</v>
      </c>
      <c r="M128" t="s">
        <v>83</v>
      </c>
      <c r="N128" t="s">
        <v>84</v>
      </c>
      <c r="O128" t="s">
        <v>90</v>
      </c>
      <c r="P128">
        <v>815.14221191406295</v>
      </c>
      <c r="S128">
        <v>43.811508178710902</v>
      </c>
      <c r="T128">
        <v>37.711177825927699</v>
      </c>
      <c r="U128">
        <v>18829</v>
      </c>
      <c r="V128">
        <v>686</v>
      </c>
      <c r="W128">
        <v>18143</v>
      </c>
      <c r="X128">
        <v>0.139559545913544</v>
      </c>
      <c r="Y128">
        <v>2.1988654136657702</v>
      </c>
      <c r="AB128">
        <v>2.4371947175824502</v>
      </c>
      <c r="AC128">
        <v>1.9605360795506901</v>
      </c>
      <c r="AD128">
        <v>2</v>
      </c>
      <c r="AK128" t="s">
        <v>86</v>
      </c>
      <c r="AL128">
        <v>1.0994326992832899</v>
      </c>
      <c r="AO128">
        <v>1.21859735879122</v>
      </c>
      <c r="AP128">
        <v>0.98026803977534505</v>
      </c>
      <c r="AQ128">
        <v>52.368084943071302</v>
      </c>
      <c r="AT128">
        <v>55.071691941956097</v>
      </c>
      <c r="AU128">
        <v>49.664477944186402</v>
      </c>
      <c r="AV128">
        <v>9985.7819318854799</v>
      </c>
      <c r="AW128">
        <v>1233.44365878132</v>
      </c>
      <c r="AX128">
        <v>1552.31901357178</v>
      </c>
      <c r="BC128">
        <v>42.314418792724602</v>
      </c>
      <c r="BD128">
        <v>39.2020072937012</v>
      </c>
      <c r="BG128">
        <v>2.3204619553211598</v>
      </c>
      <c r="BH128">
        <v>2.0772688418119798</v>
      </c>
      <c r="BK128">
        <v>1.1602309776605799</v>
      </c>
      <c r="BL128">
        <v>1.0386344209059899</v>
      </c>
      <c r="BO128">
        <v>53.7474758767571</v>
      </c>
      <c r="BP128">
        <v>50.988694009385497</v>
      </c>
      <c r="BQ128" t="s">
        <v>87</v>
      </c>
      <c r="BR128">
        <v>26</v>
      </c>
      <c r="BS128">
        <v>599</v>
      </c>
      <c r="BT128">
        <v>685</v>
      </c>
      <c r="BU128">
        <v>17519</v>
      </c>
      <c r="BV128">
        <v>25</v>
      </c>
      <c r="BW128">
        <v>661</v>
      </c>
      <c r="BX128">
        <v>600</v>
      </c>
      <c r="BY128">
        <v>17543</v>
      </c>
    </row>
    <row r="129" spans="1:77" x14ac:dyDescent="0.25">
      <c r="A129" t="s">
        <v>139</v>
      </c>
      <c r="B129" t="s">
        <v>132</v>
      </c>
      <c r="C129" t="s">
        <v>246</v>
      </c>
      <c r="F129" t="s">
        <v>86</v>
      </c>
      <c r="G129">
        <v>37.071037292480497</v>
      </c>
      <c r="I129" t="s">
        <v>224</v>
      </c>
      <c r="J129" t="s">
        <v>225</v>
      </c>
      <c r="K129" t="s">
        <v>82</v>
      </c>
      <c r="L129" t="s">
        <v>83</v>
      </c>
      <c r="M129" t="s">
        <v>83</v>
      </c>
      <c r="N129" t="s">
        <v>84</v>
      </c>
      <c r="O129" t="s">
        <v>91</v>
      </c>
      <c r="P129">
        <v>741.42077636718795</v>
      </c>
      <c r="S129">
        <v>39.981391906738303</v>
      </c>
      <c r="T129">
        <v>34.168369293212898</v>
      </c>
      <c r="U129">
        <v>18829</v>
      </c>
      <c r="V129">
        <v>625</v>
      </c>
      <c r="W129">
        <v>18204</v>
      </c>
      <c r="X129">
        <v>0.139559545913544</v>
      </c>
      <c r="AV129">
        <v>8061.0420921875002</v>
      </c>
      <c r="AW129">
        <v>1563.6535430418701</v>
      </c>
      <c r="AX129">
        <v>1779.3244678502001</v>
      </c>
      <c r="BC129">
        <v>38.5549507141113</v>
      </c>
      <c r="BD129">
        <v>35.589122772216797</v>
      </c>
      <c r="BQ129" t="s">
        <v>87</v>
      </c>
      <c r="BR129">
        <v>26</v>
      </c>
      <c r="BS129">
        <v>599</v>
      </c>
      <c r="BT129">
        <v>685</v>
      </c>
      <c r="BU129">
        <v>17519</v>
      </c>
      <c r="BV129">
        <v>25</v>
      </c>
      <c r="BW129">
        <v>661</v>
      </c>
      <c r="BX129">
        <v>600</v>
      </c>
      <c r="BY129">
        <v>17543</v>
      </c>
    </row>
    <row r="130" spans="1:77" x14ac:dyDescent="0.25">
      <c r="A130" t="s">
        <v>140</v>
      </c>
      <c r="B130" t="s">
        <v>132</v>
      </c>
      <c r="C130" t="s">
        <v>247</v>
      </c>
      <c r="F130" t="s">
        <v>223</v>
      </c>
      <c r="G130">
        <v>18.814100265502901</v>
      </c>
      <c r="I130" t="s">
        <v>224</v>
      </c>
      <c r="J130" t="s">
        <v>225</v>
      </c>
      <c r="K130" t="s">
        <v>82</v>
      </c>
      <c r="L130" t="s">
        <v>83</v>
      </c>
      <c r="M130" t="s">
        <v>83</v>
      </c>
      <c r="N130" t="s">
        <v>84</v>
      </c>
      <c r="O130" t="s">
        <v>85</v>
      </c>
      <c r="P130">
        <v>376.28201293945301</v>
      </c>
      <c r="S130">
        <v>20.9559020996094</v>
      </c>
      <c r="T130">
        <v>16.676362991333001</v>
      </c>
      <c r="U130">
        <v>17940</v>
      </c>
      <c r="V130">
        <v>297</v>
      </c>
      <c r="W130">
        <v>17643</v>
      </c>
      <c r="X130">
        <v>0.27577828893376299</v>
      </c>
      <c r="Y130">
        <v>1.9798319339752199</v>
      </c>
      <c r="AB130">
        <v>2.2974743639416499</v>
      </c>
      <c r="AC130">
        <v>1.66218959875629</v>
      </c>
      <c r="AD130">
        <v>2</v>
      </c>
      <c r="AK130" t="s">
        <v>86</v>
      </c>
      <c r="AL130">
        <v>0.98991599067448399</v>
      </c>
      <c r="AO130">
        <v>1.1487371819708201</v>
      </c>
      <c r="AP130">
        <v>0.83109479937814501</v>
      </c>
      <c r="AQ130">
        <v>49.746622234989502</v>
      </c>
      <c r="AT130">
        <v>53.7574957395532</v>
      </c>
      <c r="AU130">
        <v>45.735748730425797</v>
      </c>
      <c r="AV130">
        <v>5690.3097774621201</v>
      </c>
      <c r="AW130">
        <v>543.48140896574102</v>
      </c>
      <c r="AX130">
        <v>628.68809934720298</v>
      </c>
      <c r="BC130">
        <v>19.906349182128899</v>
      </c>
      <c r="BD130">
        <v>17.7229118347168</v>
      </c>
      <c r="BG130">
        <v>2.1418942936305099</v>
      </c>
      <c r="BH130">
        <v>1.8177696690674301</v>
      </c>
      <c r="BK130">
        <v>1.0709471468152501</v>
      </c>
      <c r="BL130">
        <v>0.90888483453371505</v>
      </c>
      <c r="BO130">
        <v>51.792984653986601</v>
      </c>
      <c r="BP130">
        <v>47.700259815992403</v>
      </c>
      <c r="BQ130" t="s">
        <v>87</v>
      </c>
      <c r="BR130">
        <v>9</v>
      </c>
      <c r="BS130">
        <v>288</v>
      </c>
      <c r="BT130">
        <v>278</v>
      </c>
      <c r="BU130">
        <v>17365</v>
      </c>
      <c r="BV130">
        <v>7</v>
      </c>
      <c r="BW130">
        <v>262</v>
      </c>
      <c r="BX130">
        <v>293</v>
      </c>
      <c r="BY130">
        <v>17378</v>
      </c>
    </row>
    <row r="131" spans="1:77" x14ac:dyDescent="0.25">
      <c r="A131" t="s">
        <v>140</v>
      </c>
      <c r="B131" t="s">
        <v>132</v>
      </c>
      <c r="C131" t="s">
        <v>247</v>
      </c>
      <c r="F131" t="s">
        <v>88</v>
      </c>
      <c r="G131">
        <v>18.175493240356399</v>
      </c>
      <c r="I131" t="s">
        <v>224</v>
      </c>
      <c r="J131" t="s">
        <v>225</v>
      </c>
      <c r="K131" t="s">
        <v>82</v>
      </c>
      <c r="L131" t="s">
        <v>83</v>
      </c>
      <c r="M131" t="s">
        <v>83</v>
      </c>
      <c r="N131" t="s">
        <v>84</v>
      </c>
      <c r="O131" t="s">
        <v>89</v>
      </c>
      <c r="P131">
        <v>363.50985717773398</v>
      </c>
      <c r="S131">
        <v>20.280296325683601</v>
      </c>
      <c r="T131">
        <v>16.074613571166999</v>
      </c>
      <c r="U131">
        <v>17940</v>
      </c>
      <c r="V131">
        <v>287</v>
      </c>
      <c r="W131">
        <v>17653</v>
      </c>
      <c r="X131">
        <v>0.27577828893376299</v>
      </c>
      <c r="Y131">
        <v>1.91263055801392</v>
      </c>
      <c r="AB131">
        <v>2.2221657773076902</v>
      </c>
      <c r="AC131">
        <v>1.6030953073299701</v>
      </c>
      <c r="AD131">
        <v>2</v>
      </c>
      <c r="AK131" t="s">
        <v>86</v>
      </c>
      <c r="AL131">
        <v>0.95631527115941395</v>
      </c>
      <c r="AO131">
        <v>1.11108288865385</v>
      </c>
      <c r="AP131">
        <v>0.80154765366498304</v>
      </c>
      <c r="AQ131">
        <v>48.883494662527099</v>
      </c>
      <c r="AT131">
        <v>52.927413279506197</v>
      </c>
      <c r="AU131">
        <v>44.839576045548</v>
      </c>
      <c r="AV131">
        <v>5662.7787269299897</v>
      </c>
      <c r="AW131">
        <v>469.84267262473003</v>
      </c>
      <c r="AX131">
        <v>552.91807104087297</v>
      </c>
      <c r="BC131">
        <v>19.2488822937012</v>
      </c>
      <c r="BD131">
        <v>17.103126525878899</v>
      </c>
      <c r="BG131">
        <v>2.0705565671500898</v>
      </c>
      <c r="BH131">
        <v>1.7547045174875699</v>
      </c>
      <c r="BK131">
        <v>1.03527828357505</v>
      </c>
      <c r="BL131">
        <v>0.87735225874378298</v>
      </c>
      <c r="BO131">
        <v>50.946716938154701</v>
      </c>
      <c r="BP131">
        <v>46.820272386899497</v>
      </c>
      <c r="BQ131" t="s">
        <v>87</v>
      </c>
      <c r="BR131">
        <v>9</v>
      </c>
      <c r="BS131">
        <v>288</v>
      </c>
      <c r="BT131">
        <v>278</v>
      </c>
      <c r="BU131">
        <v>17365</v>
      </c>
      <c r="BV131">
        <v>7</v>
      </c>
      <c r="BW131">
        <v>262</v>
      </c>
      <c r="BX131">
        <v>293</v>
      </c>
      <c r="BY131">
        <v>17378</v>
      </c>
    </row>
    <row r="132" spans="1:77" x14ac:dyDescent="0.25">
      <c r="A132" t="s">
        <v>140</v>
      </c>
      <c r="B132" t="s">
        <v>132</v>
      </c>
      <c r="C132" t="s">
        <v>247</v>
      </c>
      <c r="F132" t="s">
        <v>226</v>
      </c>
      <c r="G132">
        <v>17.026912689208999</v>
      </c>
      <c r="I132" t="s">
        <v>224</v>
      </c>
      <c r="J132" t="s">
        <v>225</v>
      </c>
      <c r="K132" t="s">
        <v>82</v>
      </c>
      <c r="L132" t="s">
        <v>83</v>
      </c>
      <c r="M132" t="s">
        <v>83</v>
      </c>
      <c r="N132" t="s">
        <v>84</v>
      </c>
      <c r="O132" t="s">
        <v>90</v>
      </c>
      <c r="P132">
        <v>340.53826904296898</v>
      </c>
      <c r="S132">
        <v>19.063541412353501</v>
      </c>
      <c r="T132">
        <v>14.993953704834</v>
      </c>
      <c r="U132">
        <v>17940</v>
      </c>
      <c r="V132">
        <v>269</v>
      </c>
      <c r="W132">
        <v>17671</v>
      </c>
      <c r="X132">
        <v>0.16225249092730401</v>
      </c>
      <c r="Y132">
        <v>1.79176390171051</v>
      </c>
      <c r="AB132">
        <v>2.0866548236163101</v>
      </c>
      <c r="AC132">
        <v>1.4968730421879499</v>
      </c>
      <c r="AD132">
        <v>2</v>
      </c>
      <c r="AK132" t="s">
        <v>86</v>
      </c>
      <c r="AL132">
        <v>0.89588196645106399</v>
      </c>
      <c r="AO132">
        <v>1.0433274118081599</v>
      </c>
      <c r="AP132">
        <v>0.74843652109397296</v>
      </c>
      <c r="AQ132">
        <v>47.254100323981802</v>
      </c>
      <c r="AT132">
        <v>51.356224193564799</v>
      </c>
      <c r="AU132">
        <v>43.151976454398699</v>
      </c>
      <c r="AV132">
        <v>9848.35129385455</v>
      </c>
      <c r="AW132">
        <v>1218.0625995504099</v>
      </c>
      <c r="AX132">
        <v>1347.4688235619899</v>
      </c>
      <c r="BC132">
        <v>18.065547943115199</v>
      </c>
      <c r="BD132">
        <v>15.9892311096191</v>
      </c>
      <c r="BG132">
        <v>1.9422182573700399</v>
      </c>
      <c r="BH132">
        <v>1.64130960843422</v>
      </c>
      <c r="BK132">
        <v>0.97110912868501997</v>
      </c>
      <c r="BL132">
        <v>0.82065480421710801</v>
      </c>
      <c r="BO132">
        <v>49.3470177219627</v>
      </c>
      <c r="BP132">
        <v>45.161182926000798</v>
      </c>
      <c r="BQ132" t="s">
        <v>87</v>
      </c>
      <c r="BR132">
        <v>9</v>
      </c>
      <c r="BS132">
        <v>288</v>
      </c>
      <c r="BT132">
        <v>278</v>
      </c>
      <c r="BU132">
        <v>17365</v>
      </c>
      <c r="BV132">
        <v>7</v>
      </c>
      <c r="BW132">
        <v>262</v>
      </c>
      <c r="BX132">
        <v>293</v>
      </c>
      <c r="BY132">
        <v>17378</v>
      </c>
    </row>
    <row r="133" spans="1:77" x14ac:dyDescent="0.25">
      <c r="A133" t="s">
        <v>140</v>
      </c>
      <c r="B133" t="s">
        <v>132</v>
      </c>
      <c r="C133" t="s">
        <v>247</v>
      </c>
      <c r="F133" t="s">
        <v>86</v>
      </c>
      <c r="G133">
        <v>19.005754470825199</v>
      </c>
      <c r="I133" t="s">
        <v>224</v>
      </c>
      <c r="J133" t="s">
        <v>225</v>
      </c>
      <c r="K133" t="s">
        <v>82</v>
      </c>
      <c r="L133" t="s">
        <v>83</v>
      </c>
      <c r="M133" t="s">
        <v>83</v>
      </c>
      <c r="N133" t="s">
        <v>84</v>
      </c>
      <c r="O133" t="s">
        <v>91</v>
      </c>
      <c r="P133">
        <v>380.11508178710898</v>
      </c>
      <c r="S133">
        <v>21.1585388183594</v>
      </c>
      <c r="T133">
        <v>16.8570747375488</v>
      </c>
      <c r="U133">
        <v>17940</v>
      </c>
      <c r="V133">
        <v>300</v>
      </c>
      <c r="W133">
        <v>17640</v>
      </c>
      <c r="X133">
        <v>0.16225249092730401</v>
      </c>
      <c r="AV133">
        <v>8015.0059879557302</v>
      </c>
      <c r="AW133">
        <v>1544.4151076267101</v>
      </c>
      <c r="AX133">
        <v>1652.61896850178</v>
      </c>
      <c r="BC133">
        <v>20.103599548339801</v>
      </c>
      <c r="BD133">
        <v>17.908977508544901</v>
      </c>
      <c r="BQ133" t="s">
        <v>87</v>
      </c>
      <c r="BR133">
        <v>9</v>
      </c>
      <c r="BS133">
        <v>288</v>
      </c>
      <c r="BT133">
        <v>278</v>
      </c>
      <c r="BU133">
        <v>17365</v>
      </c>
      <c r="BV133">
        <v>7</v>
      </c>
      <c r="BW133">
        <v>262</v>
      </c>
      <c r="BX133">
        <v>293</v>
      </c>
      <c r="BY133">
        <v>17378</v>
      </c>
    </row>
    <row r="134" spans="1:77" x14ac:dyDescent="0.25">
      <c r="A134" t="s">
        <v>141</v>
      </c>
      <c r="B134" t="s">
        <v>132</v>
      </c>
      <c r="C134" t="s">
        <v>248</v>
      </c>
      <c r="F134" t="s">
        <v>223</v>
      </c>
      <c r="G134">
        <v>9.7532205581665004</v>
      </c>
      <c r="I134" t="s">
        <v>224</v>
      </c>
      <c r="J134" t="s">
        <v>225</v>
      </c>
      <c r="K134" t="s">
        <v>82</v>
      </c>
      <c r="L134" t="s">
        <v>83</v>
      </c>
      <c r="M134" t="s">
        <v>83</v>
      </c>
      <c r="N134" t="s">
        <v>84</v>
      </c>
      <c r="O134" t="s">
        <v>85</v>
      </c>
      <c r="P134">
        <v>195.06440734863301</v>
      </c>
      <c r="S134">
        <v>11.2655382156372</v>
      </c>
      <c r="T134">
        <v>8.2429723739624006</v>
      </c>
      <c r="U134">
        <v>18191</v>
      </c>
      <c r="V134">
        <v>160</v>
      </c>
      <c r="W134">
        <v>18031</v>
      </c>
      <c r="X134">
        <v>0.21127328122431599</v>
      </c>
      <c r="Y134">
        <v>1.8707748651504501</v>
      </c>
      <c r="AB134">
        <v>2.27408142322489</v>
      </c>
      <c r="AC134">
        <v>1.4674683008781599</v>
      </c>
      <c r="AD134">
        <v>2</v>
      </c>
      <c r="AK134" t="s">
        <v>86</v>
      </c>
      <c r="AL134">
        <v>0.93538743102576205</v>
      </c>
      <c r="AO134">
        <v>1.1370407116124499</v>
      </c>
      <c r="AP134">
        <v>0.73373415043907797</v>
      </c>
      <c r="AQ134">
        <v>48.330758794377601</v>
      </c>
      <c r="AT134">
        <v>53.714317573105497</v>
      </c>
      <c r="AU134">
        <v>42.947200015649699</v>
      </c>
      <c r="AV134">
        <v>5655.7999893188498</v>
      </c>
      <c r="AW134">
        <v>542.25969730699001</v>
      </c>
      <c r="AX134">
        <v>587.23613877375396</v>
      </c>
      <c r="BC134">
        <v>10.524553298950201</v>
      </c>
      <c r="BD134">
        <v>8.9824275970459002</v>
      </c>
      <c r="BG134">
        <v>2.0765434956491799</v>
      </c>
      <c r="BH134">
        <v>1.66500622845387</v>
      </c>
      <c r="BK134">
        <v>1.03827174782459</v>
      </c>
      <c r="BL134">
        <v>0.83250311422693402</v>
      </c>
      <c r="BO134">
        <v>51.0774721891922</v>
      </c>
      <c r="BP134">
        <v>45.584045399563003</v>
      </c>
      <c r="BQ134" t="s">
        <v>87</v>
      </c>
      <c r="BR134">
        <v>5</v>
      </c>
      <c r="BS134">
        <v>155</v>
      </c>
      <c r="BT134">
        <v>175</v>
      </c>
      <c r="BU134">
        <v>17856</v>
      </c>
      <c r="BV134">
        <v>6</v>
      </c>
      <c r="BW134">
        <v>162</v>
      </c>
      <c r="BX134">
        <v>165</v>
      </c>
      <c r="BY134">
        <v>17858</v>
      </c>
    </row>
    <row r="135" spans="1:77" x14ac:dyDescent="0.25">
      <c r="A135" t="s">
        <v>141</v>
      </c>
      <c r="B135" t="s">
        <v>132</v>
      </c>
      <c r="C135" t="s">
        <v>248</v>
      </c>
      <c r="F135" t="s">
        <v>88</v>
      </c>
      <c r="G135">
        <v>10.9784545898438</v>
      </c>
      <c r="I135" t="s">
        <v>224</v>
      </c>
      <c r="J135" t="s">
        <v>225</v>
      </c>
      <c r="K135" t="s">
        <v>82</v>
      </c>
      <c r="L135" t="s">
        <v>83</v>
      </c>
      <c r="M135" t="s">
        <v>83</v>
      </c>
      <c r="N135" t="s">
        <v>84</v>
      </c>
      <c r="O135" t="s">
        <v>89</v>
      </c>
      <c r="P135">
        <v>219.569091796875</v>
      </c>
      <c r="S135">
        <v>12.5834665298462</v>
      </c>
      <c r="T135">
        <v>9.3757715225219709</v>
      </c>
      <c r="U135">
        <v>18191</v>
      </c>
      <c r="V135">
        <v>180</v>
      </c>
      <c r="W135">
        <v>18011</v>
      </c>
      <c r="X135">
        <v>0.21127328122431599</v>
      </c>
      <c r="Y135">
        <v>2.1057882308960001</v>
      </c>
      <c r="AB135">
        <v>2.5465378344032699</v>
      </c>
      <c r="AC135">
        <v>1.66503858763446</v>
      </c>
      <c r="AD135">
        <v>2</v>
      </c>
      <c r="AK135" t="s">
        <v>86</v>
      </c>
      <c r="AL135">
        <v>1.0528941055094301</v>
      </c>
      <c r="AO135">
        <v>1.27326891720163</v>
      </c>
      <c r="AP135">
        <v>0.832519293817231</v>
      </c>
      <c r="AQ135">
        <v>51.288281391803899</v>
      </c>
      <c r="AT135">
        <v>56.517404407294698</v>
      </c>
      <c r="AU135">
        <v>46.0591583763131</v>
      </c>
      <c r="AV135">
        <v>5649.6905788845497</v>
      </c>
      <c r="AW135">
        <v>467.41878849881198</v>
      </c>
      <c r="AX135">
        <v>518.69738353313801</v>
      </c>
      <c r="BC135">
        <v>11.7970476150513</v>
      </c>
      <c r="BD135">
        <v>10.1604681015015</v>
      </c>
      <c r="BG135">
        <v>2.3306604514736899</v>
      </c>
      <c r="BH135">
        <v>1.8809159705640399</v>
      </c>
      <c r="BK135">
        <v>1.1653302257368401</v>
      </c>
      <c r="BL135">
        <v>0.94045798528202096</v>
      </c>
      <c r="BO135">
        <v>53.956201103403302</v>
      </c>
      <c r="BP135">
        <v>48.620361680204397</v>
      </c>
      <c r="BQ135" t="s">
        <v>87</v>
      </c>
      <c r="BR135">
        <v>5</v>
      </c>
      <c r="BS135">
        <v>155</v>
      </c>
      <c r="BT135">
        <v>175</v>
      </c>
      <c r="BU135">
        <v>17856</v>
      </c>
      <c r="BV135">
        <v>6</v>
      </c>
      <c r="BW135">
        <v>162</v>
      </c>
      <c r="BX135">
        <v>165</v>
      </c>
      <c r="BY135">
        <v>17858</v>
      </c>
    </row>
    <row r="136" spans="1:77" x14ac:dyDescent="0.25">
      <c r="A136" t="s">
        <v>141</v>
      </c>
      <c r="B136" t="s">
        <v>132</v>
      </c>
      <c r="C136" t="s">
        <v>248</v>
      </c>
      <c r="F136" t="s">
        <v>226</v>
      </c>
      <c r="G136">
        <v>10.243151664733899</v>
      </c>
      <c r="I136" t="s">
        <v>224</v>
      </c>
      <c r="J136" t="s">
        <v>225</v>
      </c>
      <c r="K136" t="s">
        <v>82</v>
      </c>
      <c r="L136" t="s">
        <v>83</v>
      </c>
      <c r="M136" t="s">
        <v>83</v>
      </c>
      <c r="N136" t="s">
        <v>84</v>
      </c>
      <c r="O136" t="s">
        <v>90</v>
      </c>
      <c r="P136">
        <v>204.863037109375</v>
      </c>
      <c r="S136">
        <v>11.7931861877441</v>
      </c>
      <c r="T136">
        <v>8.6952896118164098</v>
      </c>
      <c r="U136">
        <v>18191</v>
      </c>
      <c r="V136">
        <v>168</v>
      </c>
      <c r="W136">
        <v>18023</v>
      </c>
      <c r="X136">
        <v>0.27332876644252202</v>
      </c>
      <c r="Y136">
        <v>1.96474897861481</v>
      </c>
      <c r="AB136">
        <v>2.38307244145751</v>
      </c>
      <c r="AC136">
        <v>1.5464256209071801</v>
      </c>
      <c r="AD136">
        <v>2</v>
      </c>
      <c r="AK136" t="s">
        <v>86</v>
      </c>
      <c r="AL136">
        <v>0.98237451559117295</v>
      </c>
      <c r="AO136">
        <v>1.1915362207287501</v>
      </c>
      <c r="AP136">
        <v>0.77321281045359203</v>
      </c>
      <c r="AQ136">
        <v>49.5554451424238</v>
      </c>
      <c r="AT136">
        <v>54.877884987132099</v>
      </c>
      <c r="AU136">
        <v>44.233005297715401</v>
      </c>
      <c r="AV136">
        <v>9857.2982061476905</v>
      </c>
      <c r="AW136">
        <v>1218.62019590365</v>
      </c>
      <c r="AX136">
        <v>1298.4012912651499</v>
      </c>
      <c r="BC136">
        <v>11.0337133407593</v>
      </c>
      <c r="BD136">
        <v>9.4531545639038104</v>
      </c>
      <c r="BG136">
        <v>2.17817925351443</v>
      </c>
      <c r="BH136">
        <v>1.75131880885026</v>
      </c>
      <c r="BK136">
        <v>1.0890896267572201</v>
      </c>
      <c r="BL136">
        <v>0.87565940442512902</v>
      </c>
      <c r="BO136">
        <v>52.2709745426504</v>
      </c>
      <c r="BP136">
        <v>46.839915742197199</v>
      </c>
      <c r="BQ136" t="s">
        <v>87</v>
      </c>
      <c r="BR136">
        <v>5</v>
      </c>
      <c r="BS136">
        <v>155</v>
      </c>
      <c r="BT136">
        <v>175</v>
      </c>
      <c r="BU136">
        <v>17856</v>
      </c>
      <c r="BV136">
        <v>6</v>
      </c>
      <c r="BW136">
        <v>162</v>
      </c>
      <c r="BX136">
        <v>165</v>
      </c>
      <c r="BY136">
        <v>17858</v>
      </c>
    </row>
    <row r="137" spans="1:77" x14ac:dyDescent="0.25">
      <c r="A137" t="s">
        <v>141</v>
      </c>
      <c r="B137" t="s">
        <v>132</v>
      </c>
      <c r="C137" t="s">
        <v>248</v>
      </c>
      <c r="F137" t="s">
        <v>86</v>
      </c>
      <c r="G137">
        <v>10.4269313812256</v>
      </c>
      <c r="I137" t="s">
        <v>224</v>
      </c>
      <c r="J137" t="s">
        <v>225</v>
      </c>
      <c r="K137" t="s">
        <v>82</v>
      </c>
      <c r="L137" t="s">
        <v>83</v>
      </c>
      <c r="M137" t="s">
        <v>83</v>
      </c>
      <c r="N137" t="s">
        <v>84</v>
      </c>
      <c r="O137" t="s">
        <v>91</v>
      </c>
      <c r="P137">
        <v>208.53863525390599</v>
      </c>
      <c r="S137">
        <v>11.990883827209499</v>
      </c>
      <c r="T137">
        <v>8.8651905059814506</v>
      </c>
      <c r="U137">
        <v>18191</v>
      </c>
      <c r="V137">
        <v>171</v>
      </c>
      <c r="W137">
        <v>18020</v>
      </c>
      <c r="X137">
        <v>0.27332876644252202</v>
      </c>
      <c r="AV137">
        <v>8050.0865542763204</v>
      </c>
      <c r="AW137">
        <v>1548.55087663013</v>
      </c>
      <c r="AX137">
        <v>1609.66695605828</v>
      </c>
      <c r="BC137">
        <v>11.2245893478394</v>
      </c>
      <c r="BD137">
        <v>9.6298484802246094</v>
      </c>
      <c r="BQ137" t="s">
        <v>87</v>
      </c>
      <c r="BR137">
        <v>5</v>
      </c>
      <c r="BS137">
        <v>155</v>
      </c>
      <c r="BT137">
        <v>175</v>
      </c>
      <c r="BU137">
        <v>17856</v>
      </c>
      <c r="BV137">
        <v>6</v>
      </c>
      <c r="BW137">
        <v>162</v>
      </c>
      <c r="BX137">
        <v>165</v>
      </c>
      <c r="BY137">
        <v>17858</v>
      </c>
    </row>
    <row r="138" spans="1:77" x14ac:dyDescent="0.25">
      <c r="A138" t="s">
        <v>142</v>
      </c>
      <c r="B138" t="s">
        <v>132</v>
      </c>
      <c r="C138" t="s">
        <v>249</v>
      </c>
      <c r="F138" t="s">
        <v>223</v>
      </c>
      <c r="G138">
        <v>5.0531930923461896</v>
      </c>
      <c r="I138" t="s">
        <v>224</v>
      </c>
      <c r="J138" t="s">
        <v>225</v>
      </c>
      <c r="K138" t="s">
        <v>82</v>
      </c>
      <c r="L138" t="s">
        <v>83</v>
      </c>
      <c r="M138" t="s">
        <v>83</v>
      </c>
      <c r="N138" t="s">
        <v>84</v>
      </c>
      <c r="O138" t="s">
        <v>85</v>
      </c>
      <c r="P138">
        <v>101.063858032227</v>
      </c>
      <c r="S138">
        <v>6.2475256919860804</v>
      </c>
      <c r="T138">
        <v>4.0224041938781703</v>
      </c>
      <c r="U138">
        <v>17945</v>
      </c>
      <c r="V138">
        <v>80</v>
      </c>
      <c r="W138">
        <v>17865</v>
      </c>
      <c r="X138">
        <v>9.7267179635685305E-2</v>
      </c>
      <c r="Y138">
        <v>1.97525334358215</v>
      </c>
      <c r="AB138">
        <v>2.5883726228661899</v>
      </c>
      <c r="AC138">
        <v>1.3621339949310101</v>
      </c>
      <c r="AD138">
        <v>2</v>
      </c>
      <c r="AK138" t="s">
        <v>86</v>
      </c>
      <c r="AL138">
        <v>0.98762665444929998</v>
      </c>
      <c r="AO138">
        <v>1.29418631143309</v>
      </c>
      <c r="AP138">
        <v>0.68106699746550703</v>
      </c>
      <c r="AQ138">
        <v>49.688740701806303</v>
      </c>
      <c r="AT138">
        <v>57.448448672290397</v>
      </c>
      <c r="AU138">
        <v>41.929032731322202</v>
      </c>
      <c r="AV138">
        <v>5639.0175170898401</v>
      </c>
      <c r="AW138">
        <v>537.43362442473597</v>
      </c>
      <c r="AX138">
        <v>560.17682372332604</v>
      </c>
      <c r="BC138">
        <v>5.6381673812866202</v>
      </c>
      <c r="BD138">
        <v>4.5103459358215297</v>
      </c>
      <c r="BG138">
        <v>2.2860180660053899</v>
      </c>
      <c r="BH138">
        <v>1.66448855179181</v>
      </c>
      <c r="BK138">
        <v>1.1430090330027001</v>
      </c>
      <c r="BL138">
        <v>0.832244275895903</v>
      </c>
      <c r="BO138">
        <v>53.6218149138424</v>
      </c>
      <c r="BP138">
        <v>45.755666489770199</v>
      </c>
      <c r="BQ138" t="s">
        <v>87</v>
      </c>
      <c r="BR138">
        <v>2</v>
      </c>
      <c r="BS138">
        <v>78</v>
      </c>
      <c r="BT138">
        <v>104</v>
      </c>
      <c r="BU138">
        <v>17761</v>
      </c>
      <c r="BV138">
        <v>3</v>
      </c>
      <c r="BW138">
        <v>79</v>
      </c>
      <c r="BX138">
        <v>78</v>
      </c>
      <c r="BY138">
        <v>17785</v>
      </c>
    </row>
    <row r="139" spans="1:77" x14ac:dyDescent="0.25">
      <c r="A139" t="s">
        <v>142</v>
      </c>
      <c r="B139" t="s">
        <v>132</v>
      </c>
      <c r="C139" t="s">
        <v>249</v>
      </c>
      <c r="F139" t="s">
        <v>88</v>
      </c>
      <c r="G139">
        <v>6.7003540992736799</v>
      </c>
      <c r="I139" t="s">
        <v>224</v>
      </c>
      <c r="J139" t="s">
        <v>225</v>
      </c>
      <c r="K139" t="s">
        <v>82</v>
      </c>
      <c r="L139" t="s">
        <v>83</v>
      </c>
      <c r="M139" t="s">
        <v>83</v>
      </c>
      <c r="N139" t="s">
        <v>84</v>
      </c>
      <c r="O139" t="s">
        <v>89</v>
      </c>
      <c r="P139">
        <v>134.007080078125</v>
      </c>
      <c r="S139">
        <v>7.9766359329223597</v>
      </c>
      <c r="T139">
        <v>5.4255108833312997</v>
      </c>
      <c r="U139">
        <v>17945</v>
      </c>
      <c r="V139">
        <v>106</v>
      </c>
      <c r="W139">
        <v>17839</v>
      </c>
      <c r="X139">
        <v>9.7267179635685305E-2</v>
      </c>
      <c r="Y139">
        <v>2.6191155910491899</v>
      </c>
      <c r="AB139">
        <v>3.37872799807031</v>
      </c>
      <c r="AC139">
        <v>1.8595031019558701</v>
      </c>
      <c r="AD139">
        <v>2</v>
      </c>
      <c r="AK139" t="s">
        <v>86</v>
      </c>
      <c r="AL139">
        <v>1.3095577750065399</v>
      </c>
      <c r="AO139">
        <v>1.6893639990351601</v>
      </c>
      <c r="AP139">
        <v>0.92975155097793405</v>
      </c>
      <c r="AQ139">
        <v>56.701667703585997</v>
      </c>
      <c r="AT139">
        <v>63.822068099800497</v>
      </c>
      <c r="AU139">
        <v>49.581267307371398</v>
      </c>
      <c r="AV139">
        <v>5553.2933718123504</v>
      </c>
      <c r="AW139">
        <v>459.31491677013599</v>
      </c>
      <c r="AX139">
        <v>489.40473099328801</v>
      </c>
      <c r="BC139">
        <v>7.3513383865356401</v>
      </c>
      <c r="BD139">
        <v>6.04974460601807</v>
      </c>
      <c r="BG139">
        <v>3.0052285908299798</v>
      </c>
      <c r="BH139">
        <v>2.2330025091961998</v>
      </c>
      <c r="BK139">
        <v>1.5026142954149899</v>
      </c>
      <c r="BL139">
        <v>1.1165012545980999</v>
      </c>
      <c r="BO139">
        <v>60.320986286170701</v>
      </c>
      <c r="BP139">
        <v>53.082349121001201</v>
      </c>
      <c r="BQ139" t="s">
        <v>87</v>
      </c>
      <c r="BR139">
        <v>2</v>
      </c>
      <c r="BS139">
        <v>78</v>
      </c>
      <c r="BT139">
        <v>104</v>
      </c>
      <c r="BU139">
        <v>17761</v>
      </c>
      <c r="BV139">
        <v>3</v>
      </c>
      <c r="BW139">
        <v>79</v>
      </c>
      <c r="BX139">
        <v>78</v>
      </c>
      <c r="BY139">
        <v>17785</v>
      </c>
    </row>
    <row r="140" spans="1:77" x14ac:dyDescent="0.25">
      <c r="A140" t="s">
        <v>142</v>
      </c>
      <c r="B140" t="s">
        <v>132</v>
      </c>
      <c r="C140" t="s">
        <v>249</v>
      </c>
      <c r="F140" t="s">
        <v>226</v>
      </c>
      <c r="G140">
        <v>5.1798124313354501</v>
      </c>
      <c r="I140" t="s">
        <v>224</v>
      </c>
      <c r="J140" t="s">
        <v>225</v>
      </c>
      <c r="K140" t="s">
        <v>82</v>
      </c>
      <c r="L140" t="s">
        <v>83</v>
      </c>
      <c r="M140" t="s">
        <v>83</v>
      </c>
      <c r="N140" t="s">
        <v>84</v>
      </c>
      <c r="O140" t="s">
        <v>90</v>
      </c>
      <c r="P140">
        <v>103.59625244140599</v>
      </c>
      <c r="S140">
        <v>6.3879694938659703</v>
      </c>
      <c r="T140">
        <v>4.1351819038391104</v>
      </c>
      <c r="U140">
        <v>17945</v>
      </c>
      <c r="V140">
        <v>82</v>
      </c>
      <c r="W140">
        <v>17863</v>
      </c>
      <c r="X140">
        <v>0.16724836546564101</v>
      </c>
      <c r="Y140">
        <v>2.02474784851074</v>
      </c>
      <c r="AB140">
        <v>2.64934813676085</v>
      </c>
      <c r="AC140">
        <v>1.4001474821445401</v>
      </c>
      <c r="AD140">
        <v>2</v>
      </c>
      <c r="AK140" t="s">
        <v>86</v>
      </c>
      <c r="AL140">
        <v>1.01237390472635</v>
      </c>
      <c r="AO140">
        <v>1.3246740683804299</v>
      </c>
      <c r="AP140">
        <v>0.70007374107227005</v>
      </c>
      <c r="AQ140">
        <v>50.3074454676958</v>
      </c>
      <c r="AT140">
        <v>58.019229483767198</v>
      </c>
      <c r="AU140">
        <v>42.595661451624402</v>
      </c>
      <c r="AV140">
        <v>9826.3451374333108</v>
      </c>
      <c r="AW140">
        <v>1215.40447286317</v>
      </c>
      <c r="AX140">
        <v>1254.75232098214</v>
      </c>
      <c r="BC140">
        <v>5.7718200683593803</v>
      </c>
      <c r="BD140">
        <v>4.62994337081909</v>
      </c>
      <c r="BG140">
        <v>2.3413362899673</v>
      </c>
      <c r="BH140">
        <v>1.7081593289380901</v>
      </c>
      <c r="BK140">
        <v>1.17066814498365</v>
      </c>
      <c r="BL140">
        <v>0.85407966446904604</v>
      </c>
      <c r="BO140">
        <v>54.216284251413398</v>
      </c>
      <c r="BP140">
        <v>46.398606683978201</v>
      </c>
      <c r="BQ140" t="s">
        <v>87</v>
      </c>
      <c r="BR140">
        <v>2</v>
      </c>
      <c r="BS140">
        <v>78</v>
      </c>
      <c r="BT140">
        <v>104</v>
      </c>
      <c r="BU140">
        <v>17761</v>
      </c>
      <c r="BV140">
        <v>3</v>
      </c>
      <c r="BW140">
        <v>79</v>
      </c>
      <c r="BX140">
        <v>78</v>
      </c>
      <c r="BY140">
        <v>17785</v>
      </c>
    </row>
    <row r="141" spans="1:77" x14ac:dyDescent="0.25">
      <c r="A141" t="s">
        <v>142</v>
      </c>
      <c r="B141" t="s">
        <v>132</v>
      </c>
      <c r="C141" t="s">
        <v>249</v>
      </c>
      <c r="F141" t="s">
        <v>86</v>
      </c>
      <c r="G141">
        <v>5.1165013313293501</v>
      </c>
      <c r="I141" t="s">
        <v>224</v>
      </c>
      <c r="J141" t="s">
        <v>225</v>
      </c>
      <c r="K141" t="s">
        <v>82</v>
      </c>
      <c r="L141" t="s">
        <v>83</v>
      </c>
      <c r="M141" t="s">
        <v>83</v>
      </c>
      <c r="N141" t="s">
        <v>84</v>
      </c>
      <c r="O141" t="s">
        <v>91</v>
      </c>
      <c r="P141">
        <v>102.330024719238</v>
      </c>
      <c r="S141">
        <v>6.3177452087402299</v>
      </c>
      <c r="T141">
        <v>4.0787601470947301</v>
      </c>
      <c r="U141">
        <v>17945</v>
      </c>
      <c r="V141">
        <v>81</v>
      </c>
      <c r="W141">
        <v>17864</v>
      </c>
      <c r="X141">
        <v>0.16724836546564101</v>
      </c>
      <c r="AV141">
        <v>7981.6024848090301</v>
      </c>
      <c r="AW141">
        <v>1535.2482310738001</v>
      </c>
      <c r="AX141">
        <v>1564.3457342531001</v>
      </c>
      <c r="BC141">
        <v>5.7049918174743697</v>
      </c>
      <c r="BD141">
        <v>4.5701427459716797</v>
      </c>
      <c r="BQ141" t="s">
        <v>87</v>
      </c>
      <c r="BR141">
        <v>2</v>
      </c>
      <c r="BS141">
        <v>78</v>
      </c>
      <c r="BT141">
        <v>104</v>
      </c>
      <c r="BU141">
        <v>17761</v>
      </c>
      <c r="BV141">
        <v>3</v>
      </c>
      <c r="BW141">
        <v>79</v>
      </c>
      <c r="BX141">
        <v>78</v>
      </c>
      <c r="BY141">
        <v>17785</v>
      </c>
    </row>
    <row r="142" spans="1:77" x14ac:dyDescent="0.25">
      <c r="A142" t="s">
        <v>143</v>
      </c>
      <c r="B142" t="s">
        <v>117</v>
      </c>
      <c r="F142" t="s">
        <v>223</v>
      </c>
      <c r="G142" t="s">
        <v>102</v>
      </c>
      <c r="I142" t="s">
        <v>103</v>
      </c>
      <c r="J142" t="s">
        <v>231</v>
      </c>
      <c r="K142" t="s">
        <v>82</v>
      </c>
      <c r="L142" t="s">
        <v>83</v>
      </c>
      <c r="M142" t="s">
        <v>83</v>
      </c>
      <c r="N142" t="s">
        <v>84</v>
      </c>
      <c r="O142" t="s">
        <v>85</v>
      </c>
      <c r="U142">
        <v>0</v>
      </c>
      <c r="V142">
        <v>0</v>
      </c>
      <c r="W142">
        <v>0</v>
      </c>
      <c r="X142">
        <v>0</v>
      </c>
      <c r="BQ142" t="s">
        <v>87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</row>
    <row r="143" spans="1:77" x14ac:dyDescent="0.25">
      <c r="A143" t="s">
        <v>143</v>
      </c>
      <c r="B143" t="s">
        <v>117</v>
      </c>
      <c r="F143" t="s">
        <v>88</v>
      </c>
      <c r="G143" t="s">
        <v>102</v>
      </c>
      <c r="I143" t="s">
        <v>103</v>
      </c>
      <c r="J143" t="s">
        <v>231</v>
      </c>
      <c r="K143" t="s">
        <v>82</v>
      </c>
      <c r="L143" t="s">
        <v>83</v>
      </c>
      <c r="M143" t="s">
        <v>83</v>
      </c>
      <c r="N143" t="s">
        <v>84</v>
      </c>
      <c r="O143" t="s">
        <v>89</v>
      </c>
      <c r="U143">
        <v>0</v>
      </c>
      <c r="V143">
        <v>0</v>
      </c>
      <c r="W143">
        <v>0</v>
      </c>
      <c r="X143">
        <v>0</v>
      </c>
      <c r="BQ143" t="s">
        <v>87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 x14ac:dyDescent="0.25">
      <c r="A144" t="s">
        <v>143</v>
      </c>
      <c r="B144" t="s">
        <v>117</v>
      </c>
      <c r="F144" t="s">
        <v>226</v>
      </c>
      <c r="G144" t="s">
        <v>102</v>
      </c>
      <c r="I144" t="s">
        <v>103</v>
      </c>
      <c r="J144" t="s">
        <v>231</v>
      </c>
      <c r="K144" t="s">
        <v>82</v>
      </c>
      <c r="L144" t="s">
        <v>83</v>
      </c>
      <c r="M144" t="s">
        <v>83</v>
      </c>
      <c r="N144" t="s">
        <v>84</v>
      </c>
      <c r="O144" t="s">
        <v>90</v>
      </c>
      <c r="U144">
        <v>0</v>
      </c>
      <c r="V144">
        <v>0</v>
      </c>
      <c r="W144">
        <v>0</v>
      </c>
      <c r="X144">
        <v>0</v>
      </c>
      <c r="BQ144" t="s">
        <v>87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</row>
    <row r="145" spans="1:77" x14ac:dyDescent="0.25">
      <c r="A145" t="s">
        <v>143</v>
      </c>
      <c r="B145" t="s">
        <v>117</v>
      </c>
      <c r="F145" t="s">
        <v>86</v>
      </c>
      <c r="G145" t="s">
        <v>102</v>
      </c>
      <c r="I145" t="s">
        <v>103</v>
      </c>
      <c r="J145" t="s">
        <v>231</v>
      </c>
      <c r="K145" t="s">
        <v>82</v>
      </c>
      <c r="L145" t="s">
        <v>83</v>
      </c>
      <c r="M145" t="s">
        <v>83</v>
      </c>
      <c r="N145" t="s">
        <v>84</v>
      </c>
      <c r="O145" t="s">
        <v>91</v>
      </c>
      <c r="U145">
        <v>0</v>
      </c>
      <c r="V145">
        <v>0</v>
      </c>
      <c r="W145">
        <v>0</v>
      </c>
      <c r="X145">
        <v>0</v>
      </c>
      <c r="BQ145" t="s">
        <v>87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</row>
    <row r="146" spans="1:77" x14ac:dyDescent="0.25">
      <c r="A146" t="s">
        <v>144</v>
      </c>
      <c r="B146" t="s">
        <v>145</v>
      </c>
      <c r="C146" t="s">
        <v>239</v>
      </c>
      <c r="F146" t="s">
        <v>223</v>
      </c>
      <c r="G146">
        <v>4700.87158203125</v>
      </c>
      <c r="I146" t="s">
        <v>224</v>
      </c>
      <c r="J146" t="s">
        <v>225</v>
      </c>
      <c r="K146" t="s">
        <v>82</v>
      </c>
      <c r="L146" t="s">
        <v>83</v>
      </c>
      <c r="M146" t="s">
        <v>83</v>
      </c>
      <c r="N146" t="s">
        <v>84</v>
      </c>
      <c r="O146" t="s">
        <v>85</v>
      </c>
      <c r="P146">
        <v>94017.4296875</v>
      </c>
      <c r="S146">
        <v>4844.98583984375</v>
      </c>
      <c r="T146">
        <v>4573.38037109375</v>
      </c>
      <c r="U146">
        <v>17766</v>
      </c>
      <c r="V146">
        <v>17512</v>
      </c>
      <c r="W146">
        <v>254</v>
      </c>
      <c r="X146">
        <v>4655.6943809362201</v>
      </c>
      <c r="Y146">
        <v>1.96790599822998</v>
      </c>
      <c r="AB146">
        <v>2.0490924660426799</v>
      </c>
      <c r="AC146">
        <v>1.8867196102277399</v>
      </c>
      <c r="AD146">
        <v>2</v>
      </c>
      <c r="AK146" t="s">
        <v>86</v>
      </c>
      <c r="AL146">
        <v>0.98395301906760702</v>
      </c>
      <c r="AO146">
        <v>1.02454623302134</v>
      </c>
      <c r="AP146">
        <v>0.94335980511387196</v>
      </c>
      <c r="AQ146">
        <v>49.5955806216638</v>
      </c>
      <c r="AT146">
        <v>50.626894045103697</v>
      </c>
      <c r="AU146">
        <v>48.564267198223803</v>
      </c>
      <c r="AV146">
        <v>5837.8329328290401</v>
      </c>
      <c r="AW146">
        <v>550.02401577206103</v>
      </c>
      <c r="AX146">
        <v>5762.2332781553696</v>
      </c>
      <c r="BC146">
        <v>4772.05419921875</v>
      </c>
      <c r="BD146">
        <v>4633.9921875</v>
      </c>
      <c r="BG146">
        <v>2.00916871784684</v>
      </c>
      <c r="BH146">
        <v>1.92664335842358</v>
      </c>
      <c r="BK146">
        <v>1.00458435892342</v>
      </c>
      <c r="BL146">
        <v>0.96332167921179201</v>
      </c>
      <c r="BO146">
        <v>50.1197415752927</v>
      </c>
      <c r="BP146">
        <v>49.0714196680348</v>
      </c>
      <c r="BQ146" t="s">
        <v>87</v>
      </c>
      <c r="BR146">
        <v>17502</v>
      </c>
      <c r="BS146">
        <v>10</v>
      </c>
      <c r="BT146">
        <v>14</v>
      </c>
      <c r="BU146">
        <v>240</v>
      </c>
      <c r="BV146">
        <v>17283</v>
      </c>
      <c r="BW146">
        <v>230</v>
      </c>
      <c r="BX146">
        <v>246</v>
      </c>
      <c r="BY146">
        <v>7</v>
      </c>
    </row>
    <row r="147" spans="1:77" x14ac:dyDescent="0.25">
      <c r="A147" t="s">
        <v>144</v>
      </c>
      <c r="B147" t="s">
        <v>145</v>
      </c>
      <c r="C147" t="s">
        <v>239</v>
      </c>
      <c r="F147" t="s">
        <v>88</v>
      </c>
      <c r="G147">
        <v>4718.4384765625</v>
      </c>
      <c r="I147" t="s">
        <v>224</v>
      </c>
      <c r="J147" t="s">
        <v>225</v>
      </c>
      <c r="K147" t="s">
        <v>82</v>
      </c>
      <c r="L147" t="s">
        <v>83</v>
      </c>
      <c r="M147" t="s">
        <v>83</v>
      </c>
      <c r="N147" t="s">
        <v>84</v>
      </c>
      <c r="O147" t="s">
        <v>89</v>
      </c>
      <c r="P147">
        <v>94368.765625</v>
      </c>
      <c r="S147">
        <v>4863.79736328125</v>
      </c>
      <c r="T147">
        <v>4589.97412109375</v>
      </c>
      <c r="U147">
        <v>17766</v>
      </c>
      <c r="V147">
        <v>17516</v>
      </c>
      <c r="W147">
        <v>250</v>
      </c>
      <c r="X147">
        <v>4655.6943809362201</v>
      </c>
      <c r="Y147">
        <v>1.9752600193023699</v>
      </c>
      <c r="AB147">
        <v>2.0569263029468199</v>
      </c>
      <c r="AC147">
        <v>1.8935936832148099</v>
      </c>
      <c r="AD147">
        <v>2</v>
      </c>
      <c r="AK147" t="s">
        <v>86</v>
      </c>
      <c r="AL147">
        <v>0.98762999654040995</v>
      </c>
      <c r="AO147">
        <v>1.0284631514734099</v>
      </c>
      <c r="AP147">
        <v>0.94679684160740696</v>
      </c>
      <c r="AQ147">
        <v>49.688825297436601</v>
      </c>
      <c r="AT147">
        <v>50.722399954222297</v>
      </c>
      <c r="AU147">
        <v>48.655250640650998</v>
      </c>
      <c r="AV147">
        <v>6092.9669450375304</v>
      </c>
      <c r="AW147">
        <v>500.08599926757802</v>
      </c>
      <c r="AX147">
        <v>6014.2649166438296</v>
      </c>
      <c r="BC147">
        <v>4790.21533203125</v>
      </c>
      <c r="BD147">
        <v>4651.03466796875</v>
      </c>
      <c r="BG147">
        <v>2.0167653207662402</v>
      </c>
      <c r="BH147">
        <v>1.9337546653954001</v>
      </c>
      <c r="BK147">
        <v>1.0083826603831201</v>
      </c>
      <c r="BL147">
        <v>0.96687733269770004</v>
      </c>
      <c r="BO147">
        <v>50.214119692244203</v>
      </c>
      <c r="BP147">
        <v>49.163530902628999</v>
      </c>
      <c r="BQ147" t="s">
        <v>87</v>
      </c>
      <c r="BR147">
        <v>17502</v>
      </c>
      <c r="BS147">
        <v>10</v>
      </c>
      <c r="BT147">
        <v>14</v>
      </c>
      <c r="BU147">
        <v>240</v>
      </c>
      <c r="BV147">
        <v>17283</v>
      </c>
      <c r="BW147">
        <v>230</v>
      </c>
      <c r="BX147">
        <v>246</v>
      </c>
      <c r="BY147">
        <v>7</v>
      </c>
    </row>
    <row r="148" spans="1:77" x14ac:dyDescent="0.25">
      <c r="A148" t="s">
        <v>144</v>
      </c>
      <c r="B148" t="s">
        <v>145</v>
      </c>
      <c r="C148" t="s">
        <v>239</v>
      </c>
      <c r="F148" t="s">
        <v>226</v>
      </c>
      <c r="G148">
        <v>4705.2373046875</v>
      </c>
      <c r="I148" t="s">
        <v>224</v>
      </c>
      <c r="J148" t="s">
        <v>225</v>
      </c>
      <c r="K148" t="s">
        <v>82</v>
      </c>
      <c r="L148" t="s">
        <v>83</v>
      </c>
      <c r="M148" t="s">
        <v>83</v>
      </c>
      <c r="N148" t="s">
        <v>84</v>
      </c>
      <c r="O148" t="s">
        <v>90</v>
      </c>
      <c r="P148">
        <v>94104.75</v>
      </c>
      <c r="S148">
        <v>4849.65966796875</v>
      </c>
      <c r="T148">
        <v>4577.5048828125</v>
      </c>
      <c r="U148">
        <v>17766</v>
      </c>
      <c r="V148">
        <v>17513</v>
      </c>
      <c r="W148">
        <v>253</v>
      </c>
      <c r="X148">
        <v>807.32883849040604</v>
      </c>
      <c r="Y148">
        <v>1.9697335958480799</v>
      </c>
      <c r="AB148">
        <v>2.0510390229419699</v>
      </c>
      <c r="AC148">
        <v>1.8884282614430099</v>
      </c>
      <c r="AD148">
        <v>2</v>
      </c>
      <c r="AK148" t="s">
        <v>86</v>
      </c>
      <c r="AL148">
        <v>0.98486682109624601</v>
      </c>
      <c r="AO148">
        <v>1.0255195114709801</v>
      </c>
      <c r="AP148">
        <v>0.94421413072150695</v>
      </c>
      <c r="AQ148">
        <v>49.618786037861298</v>
      </c>
      <c r="AT148">
        <v>50.650659748549401</v>
      </c>
      <c r="AU148">
        <v>48.586912327173202</v>
      </c>
      <c r="AV148">
        <v>10248.732925212</v>
      </c>
      <c r="AW148">
        <v>1361.5664014250899</v>
      </c>
      <c r="AX148">
        <v>10122.173591061501</v>
      </c>
      <c r="BC148">
        <v>4776.56689453125</v>
      </c>
      <c r="BD148">
        <v>4638.228515625</v>
      </c>
      <c r="BG148">
        <v>2.01105636596705</v>
      </c>
      <c r="BH148">
        <v>1.9284109184179301</v>
      </c>
      <c r="BK148">
        <v>1.0055281829835301</v>
      </c>
      <c r="BL148">
        <v>0.96420545920896406</v>
      </c>
      <c r="BO148">
        <v>50.143226510606702</v>
      </c>
      <c r="BP148">
        <v>49.094345565115901</v>
      </c>
      <c r="BQ148" t="s">
        <v>87</v>
      </c>
      <c r="BR148">
        <v>17502</v>
      </c>
      <c r="BS148">
        <v>10</v>
      </c>
      <c r="BT148">
        <v>14</v>
      </c>
      <c r="BU148">
        <v>240</v>
      </c>
      <c r="BV148">
        <v>17283</v>
      </c>
      <c r="BW148">
        <v>230</v>
      </c>
      <c r="BX148">
        <v>246</v>
      </c>
      <c r="BY148">
        <v>7</v>
      </c>
    </row>
    <row r="149" spans="1:77" x14ac:dyDescent="0.25">
      <c r="A149" t="s">
        <v>144</v>
      </c>
      <c r="B149" t="s">
        <v>145</v>
      </c>
      <c r="C149" t="s">
        <v>239</v>
      </c>
      <c r="F149" t="s">
        <v>86</v>
      </c>
      <c r="G149">
        <v>4777.53662109375</v>
      </c>
      <c r="I149" t="s">
        <v>224</v>
      </c>
      <c r="J149" t="s">
        <v>225</v>
      </c>
      <c r="K149" t="s">
        <v>82</v>
      </c>
      <c r="L149" t="s">
        <v>83</v>
      </c>
      <c r="M149" t="s">
        <v>83</v>
      </c>
      <c r="N149" t="s">
        <v>84</v>
      </c>
      <c r="O149" t="s">
        <v>91</v>
      </c>
      <c r="P149">
        <v>95550.734375</v>
      </c>
      <c r="S149">
        <v>4927.166015625</v>
      </c>
      <c r="T149">
        <v>4645.74853515625</v>
      </c>
      <c r="U149">
        <v>17766</v>
      </c>
      <c r="V149">
        <v>17529</v>
      </c>
      <c r="W149">
        <v>237</v>
      </c>
      <c r="X149">
        <v>807.32883849040604</v>
      </c>
      <c r="AV149">
        <v>9105.5685527766</v>
      </c>
      <c r="AW149">
        <v>1809.7708848397899</v>
      </c>
      <c r="AX149">
        <v>9008.2419712556602</v>
      </c>
      <c r="BC149">
        <v>4851.349609375</v>
      </c>
      <c r="BD149">
        <v>4708.33984375</v>
      </c>
      <c r="BQ149" t="s">
        <v>87</v>
      </c>
      <c r="BR149">
        <v>17502</v>
      </c>
      <c r="BS149">
        <v>10</v>
      </c>
      <c r="BT149">
        <v>14</v>
      </c>
      <c r="BU149">
        <v>240</v>
      </c>
      <c r="BV149">
        <v>17283</v>
      </c>
      <c r="BW149">
        <v>230</v>
      </c>
      <c r="BX149">
        <v>246</v>
      </c>
      <c r="BY149">
        <v>7</v>
      </c>
    </row>
    <row r="150" spans="1:77" x14ac:dyDescent="0.25">
      <c r="A150" t="s">
        <v>146</v>
      </c>
      <c r="B150" t="s">
        <v>145</v>
      </c>
      <c r="C150" t="s">
        <v>240</v>
      </c>
      <c r="F150" t="s">
        <v>223</v>
      </c>
      <c r="G150">
        <v>2366.4892578125</v>
      </c>
      <c r="I150" t="s">
        <v>224</v>
      </c>
      <c r="J150" t="s">
        <v>225</v>
      </c>
      <c r="K150" t="s">
        <v>82</v>
      </c>
      <c r="L150" t="s">
        <v>83</v>
      </c>
      <c r="M150" t="s">
        <v>83</v>
      </c>
      <c r="N150" t="s">
        <v>84</v>
      </c>
      <c r="O150" t="s">
        <v>85</v>
      </c>
      <c r="P150">
        <v>47329.78515625</v>
      </c>
      <c r="S150">
        <v>2412.00146484375</v>
      </c>
      <c r="T150">
        <v>2322.8369140625</v>
      </c>
      <c r="U150">
        <v>18026</v>
      </c>
      <c r="V150">
        <v>16058</v>
      </c>
      <c r="W150">
        <v>1968</v>
      </c>
      <c r="X150">
        <v>2347.7434046398298</v>
      </c>
      <c r="Y150">
        <v>1.99311459064484</v>
      </c>
      <c r="AB150">
        <v>2.04623840481168</v>
      </c>
      <c r="AC150">
        <v>1.9399907356939801</v>
      </c>
      <c r="AD150">
        <v>2</v>
      </c>
      <c r="AK150" t="s">
        <v>86</v>
      </c>
      <c r="AL150">
        <v>0.99655728512641495</v>
      </c>
      <c r="AO150">
        <v>1.02311920240584</v>
      </c>
      <c r="AP150">
        <v>0.96999536784698903</v>
      </c>
      <c r="AQ150">
        <v>49.913783719124098</v>
      </c>
      <c r="AT150">
        <v>50.5801236952435</v>
      </c>
      <c r="AU150">
        <v>49.247443743004801</v>
      </c>
      <c r="AV150">
        <v>5735.5098215289199</v>
      </c>
      <c r="AW150">
        <v>544.99405505792902</v>
      </c>
      <c r="AX150">
        <v>5168.8319657419997</v>
      </c>
      <c r="BC150">
        <v>2389.46752929688</v>
      </c>
      <c r="BD150">
        <v>2343.9951171875</v>
      </c>
      <c r="BG150">
        <v>2.0202068122073</v>
      </c>
      <c r="BH150">
        <v>1.96602232829836</v>
      </c>
      <c r="BK150">
        <v>1.01010340610365</v>
      </c>
      <c r="BL150">
        <v>0.98301116414917999</v>
      </c>
      <c r="BO150">
        <v>50.253605646642598</v>
      </c>
      <c r="BP150">
        <v>49.573961791605598</v>
      </c>
      <c r="BQ150" t="s">
        <v>87</v>
      </c>
      <c r="BR150">
        <v>16024</v>
      </c>
      <c r="BS150">
        <v>34</v>
      </c>
      <c r="BT150">
        <v>47</v>
      </c>
      <c r="BU150">
        <v>1921</v>
      </c>
      <c r="BV150">
        <v>14305</v>
      </c>
      <c r="BW150">
        <v>1769</v>
      </c>
      <c r="BX150">
        <v>1768</v>
      </c>
      <c r="BY150">
        <v>184</v>
      </c>
    </row>
    <row r="151" spans="1:77" x14ac:dyDescent="0.25">
      <c r="A151" t="s">
        <v>146</v>
      </c>
      <c r="B151" t="s">
        <v>145</v>
      </c>
      <c r="C151" t="s">
        <v>240</v>
      </c>
      <c r="F151" t="s">
        <v>88</v>
      </c>
      <c r="G151">
        <v>2373.57104492188</v>
      </c>
      <c r="I151" t="s">
        <v>224</v>
      </c>
      <c r="J151" t="s">
        <v>225</v>
      </c>
      <c r="K151" t="s">
        <v>82</v>
      </c>
      <c r="L151" t="s">
        <v>83</v>
      </c>
      <c r="M151" t="s">
        <v>83</v>
      </c>
      <c r="N151" t="s">
        <v>84</v>
      </c>
      <c r="O151" t="s">
        <v>89</v>
      </c>
      <c r="P151">
        <v>47471.421875</v>
      </c>
      <c r="S151">
        <v>2419.25634765625</v>
      </c>
      <c r="T151">
        <v>2329.75927734375</v>
      </c>
      <c r="U151">
        <v>18026</v>
      </c>
      <c r="V151">
        <v>16071</v>
      </c>
      <c r="W151">
        <v>1955</v>
      </c>
      <c r="X151">
        <v>2347.7434046398298</v>
      </c>
      <c r="Y151">
        <v>1.99907898902893</v>
      </c>
      <c r="AB151">
        <v>2.0523813885289099</v>
      </c>
      <c r="AC151">
        <v>1.94577665723125</v>
      </c>
      <c r="AD151">
        <v>2</v>
      </c>
      <c r="AK151" t="s">
        <v>86</v>
      </c>
      <c r="AL151">
        <v>0.99953951144004105</v>
      </c>
      <c r="AO151">
        <v>1.0261906942644601</v>
      </c>
      <c r="AP151">
        <v>0.97288832861562502</v>
      </c>
      <c r="AQ151">
        <v>49.988485134769199</v>
      </c>
      <c r="AT151">
        <v>50.655071625495403</v>
      </c>
      <c r="AU151">
        <v>49.321898644042903</v>
      </c>
      <c r="AV151">
        <v>5930.98802567027</v>
      </c>
      <c r="AW151">
        <v>478.677339863106</v>
      </c>
      <c r="AX151">
        <v>5339.6606435137701</v>
      </c>
      <c r="BC151">
        <v>2396.6357421875</v>
      </c>
      <c r="BD151">
        <v>2350.99340820313</v>
      </c>
      <c r="BG151">
        <v>2.0262624146239299</v>
      </c>
      <c r="BH151">
        <v>1.9718956311362299</v>
      </c>
      <c r="BK151">
        <v>1.01313120731197</v>
      </c>
      <c r="BL151">
        <v>0.98594781556811595</v>
      </c>
      <c r="BO151">
        <v>50.328434056135002</v>
      </c>
      <c r="BP151">
        <v>49.648536213403297</v>
      </c>
      <c r="BQ151" t="s">
        <v>87</v>
      </c>
      <c r="BR151">
        <v>16024</v>
      </c>
      <c r="BS151">
        <v>34</v>
      </c>
      <c r="BT151">
        <v>47</v>
      </c>
      <c r="BU151">
        <v>1921</v>
      </c>
      <c r="BV151">
        <v>14305</v>
      </c>
      <c r="BW151">
        <v>1769</v>
      </c>
      <c r="BX151">
        <v>1768</v>
      </c>
      <c r="BY151">
        <v>184</v>
      </c>
    </row>
    <row r="152" spans="1:77" x14ac:dyDescent="0.25">
      <c r="A152" t="s">
        <v>146</v>
      </c>
      <c r="B152" t="s">
        <v>145</v>
      </c>
      <c r="C152" t="s">
        <v>240</v>
      </c>
      <c r="F152" t="s">
        <v>226</v>
      </c>
      <c r="G152">
        <v>2375.2119140625</v>
      </c>
      <c r="I152" t="s">
        <v>224</v>
      </c>
      <c r="J152" t="s">
        <v>225</v>
      </c>
      <c r="K152" t="s">
        <v>82</v>
      </c>
      <c r="L152" t="s">
        <v>83</v>
      </c>
      <c r="M152" t="s">
        <v>83</v>
      </c>
      <c r="N152" t="s">
        <v>84</v>
      </c>
      <c r="O152" t="s">
        <v>90</v>
      </c>
      <c r="P152">
        <v>47504.23828125</v>
      </c>
      <c r="S152">
        <v>2420.93725585938</v>
      </c>
      <c r="T152">
        <v>2331.36303710938</v>
      </c>
      <c r="U152">
        <v>18026</v>
      </c>
      <c r="V152">
        <v>16074</v>
      </c>
      <c r="W152">
        <v>1952</v>
      </c>
      <c r="X152">
        <v>0</v>
      </c>
      <c r="Y152">
        <v>2.0004611015319802</v>
      </c>
      <c r="AB152">
        <v>2.05380476601874</v>
      </c>
      <c r="AC152">
        <v>1.94711723920691</v>
      </c>
      <c r="AD152">
        <v>2</v>
      </c>
      <c r="AK152" t="s">
        <v>86</v>
      </c>
      <c r="AL152">
        <v>1.0002305013064099</v>
      </c>
      <c r="AO152">
        <v>1.02690238300937</v>
      </c>
      <c r="AP152">
        <v>0.97355861960345702</v>
      </c>
      <c r="AQ152">
        <v>50.005761868601198</v>
      </c>
      <c r="AT152">
        <v>50.672405240152301</v>
      </c>
      <c r="AU152">
        <v>49.339118497050201</v>
      </c>
      <c r="AV152">
        <v>10284.955518896501</v>
      </c>
      <c r="AW152">
        <v>1347.2990767682199</v>
      </c>
      <c r="AX152">
        <v>9317.1143242313192</v>
      </c>
      <c r="BC152">
        <v>2398.29663085938</v>
      </c>
      <c r="BD152">
        <v>2352.615234375</v>
      </c>
      <c r="BG152">
        <v>2.0276654225684401</v>
      </c>
      <c r="BH152">
        <v>1.9732565826572199</v>
      </c>
      <c r="BK152">
        <v>1.01383271128422</v>
      </c>
      <c r="BL152">
        <v>0.98662829132860796</v>
      </c>
      <c r="BO152">
        <v>50.345738748415599</v>
      </c>
      <c r="BP152">
        <v>49.665784988786797</v>
      </c>
      <c r="BQ152" t="s">
        <v>87</v>
      </c>
      <c r="BR152">
        <v>16024</v>
      </c>
      <c r="BS152">
        <v>34</v>
      </c>
      <c r="BT152">
        <v>47</v>
      </c>
      <c r="BU152">
        <v>1921</v>
      </c>
      <c r="BV152">
        <v>14305</v>
      </c>
      <c r="BW152">
        <v>1769</v>
      </c>
      <c r="BX152">
        <v>1768</v>
      </c>
      <c r="BY152">
        <v>184</v>
      </c>
    </row>
    <row r="153" spans="1:77" x14ac:dyDescent="0.25">
      <c r="A153" t="s">
        <v>146</v>
      </c>
      <c r="B153" t="s">
        <v>145</v>
      </c>
      <c r="C153" t="s">
        <v>240</v>
      </c>
      <c r="F153" t="s">
        <v>86</v>
      </c>
      <c r="G153">
        <v>2374.66455078125</v>
      </c>
      <c r="I153" t="s">
        <v>224</v>
      </c>
      <c r="J153" t="s">
        <v>225</v>
      </c>
      <c r="K153" t="s">
        <v>82</v>
      </c>
      <c r="L153" t="s">
        <v>83</v>
      </c>
      <c r="M153" t="s">
        <v>83</v>
      </c>
      <c r="N153" t="s">
        <v>84</v>
      </c>
      <c r="O153" t="s">
        <v>91</v>
      </c>
      <c r="P153">
        <v>47493.2890625</v>
      </c>
      <c r="S153">
        <v>2420.37670898438</v>
      </c>
      <c r="T153">
        <v>2330.828125</v>
      </c>
      <c r="U153">
        <v>18026</v>
      </c>
      <c r="V153">
        <v>16073</v>
      </c>
      <c r="W153">
        <v>1953</v>
      </c>
      <c r="X153">
        <v>0</v>
      </c>
      <c r="AV153">
        <v>8912.7414905455807</v>
      </c>
      <c r="AW153">
        <v>1700.70757834751</v>
      </c>
      <c r="AX153">
        <v>8131.3644667730896</v>
      </c>
      <c r="BC153">
        <v>2397.74267578125</v>
      </c>
      <c r="BD153">
        <v>2352.07446289063</v>
      </c>
      <c r="BQ153" t="s">
        <v>87</v>
      </c>
      <c r="BR153">
        <v>16024</v>
      </c>
      <c r="BS153">
        <v>34</v>
      </c>
      <c r="BT153">
        <v>47</v>
      </c>
      <c r="BU153">
        <v>1921</v>
      </c>
      <c r="BV153">
        <v>14305</v>
      </c>
      <c r="BW153">
        <v>1769</v>
      </c>
      <c r="BX153">
        <v>1768</v>
      </c>
      <c r="BY153">
        <v>184</v>
      </c>
    </row>
    <row r="154" spans="1:77" x14ac:dyDescent="0.25">
      <c r="A154" t="s">
        <v>147</v>
      </c>
      <c r="B154" t="s">
        <v>145</v>
      </c>
      <c r="C154" t="s">
        <v>241</v>
      </c>
      <c r="F154" t="s">
        <v>223</v>
      </c>
      <c r="G154">
        <v>1161.7060546875</v>
      </c>
      <c r="I154" t="s">
        <v>224</v>
      </c>
      <c r="J154" t="s">
        <v>225</v>
      </c>
      <c r="K154" t="s">
        <v>82</v>
      </c>
      <c r="L154" t="s">
        <v>83</v>
      </c>
      <c r="M154" t="s">
        <v>83</v>
      </c>
      <c r="N154" t="s">
        <v>84</v>
      </c>
      <c r="O154" t="s">
        <v>85</v>
      </c>
      <c r="P154">
        <v>23234.12109375</v>
      </c>
      <c r="S154">
        <v>1183.90502929688</v>
      </c>
      <c r="T154">
        <v>1139.95056152344</v>
      </c>
      <c r="U154">
        <v>17981</v>
      </c>
      <c r="V154">
        <v>11795</v>
      </c>
      <c r="W154">
        <v>6186</v>
      </c>
      <c r="X154">
        <v>1153.1988615350699</v>
      </c>
      <c r="Y154">
        <v>1.98701047897339</v>
      </c>
      <c r="AB154">
        <v>2.0401392384968502</v>
      </c>
      <c r="AC154">
        <v>1.93388160249871</v>
      </c>
      <c r="AD154">
        <v>2</v>
      </c>
      <c r="AK154" t="s">
        <v>86</v>
      </c>
      <c r="AL154">
        <v>0.99350521024889205</v>
      </c>
      <c r="AO154">
        <v>1.02006961924843</v>
      </c>
      <c r="AP154">
        <v>0.966940801249357</v>
      </c>
      <c r="AQ154">
        <v>49.837101259687799</v>
      </c>
      <c r="AT154">
        <v>50.505545842570797</v>
      </c>
      <c r="AU154">
        <v>49.168656676804801</v>
      </c>
      <c r="AV154">
        <v>5777.1886566200901</v>
      </c>
      <c r="AW154">
        <v>574.90821248845998</v>
      </c>
      <c r="AX154">
        <v>3987.4491077964299</v>
      </c>
      <c r="BC154">
        <v>1172.9755859375</v>
      </c>
      <c r="BD154">
        <v>1150.55200195313</v>
      </c>
      <c r="BG154">
        <v>2.0141142726889201</v>
      </c>
      <c r="BH154">
        <v>1.9599065683066501</v>
      </c>
      <c r="BK154">
        <v>1.00705713634446</v>
      </c>
      <c r="BL154">
        <v>0.97995328415332505</v>
      </c>
      <c r="BO154">
        <v>50.1781105999058</v>
      </c>
      <c r="BP154">
        <v>49.496091919469798</v>
      </c>
      <c r="BQ154" t="s">
        <v>87</v>
      </c>
      <c r="BR154">
        <v>11747</v>
      </c>
      <c r="BS154">
        <v>48</v>
      </c>
      <c r="BT154">
        <v>67</v>
      </c>
      <c r="BU154">
        <v>6119</v>
      </c>
      <c r="BV154">
        <v>7779</v>
      </c>
      <c r="BW154">
        <v>4019</v>
      </c>
      <c r="BX154">
        <v>4059</v>
      </c>
      <c r="BY154">
        <v>2124</v>
      </c>
    </row>
    <row r="155" spans="1:77" x14ac:dyDescent="0.25">
      <c r="A155" t="s">
        <v>147</v>
      </c>
      <c r="B155" t="s">
        <v>145</v>
      </c>
      <c r="C155" t="s">
        <v>241</v>
      </c>
      <c r="F155" t="s">
        <v>88</v>
      </c>
      <c r="G155">
        <v>1165.05517578125</v>
      </c>
      <c r="I155" t="s">
        <v>224</v>
      </c>
      <c r="J155" t="s">
        <v>225</v>
      </c>
      <c r="K155" t="s">
        <v>82</v>
      </c>
      <c r="L155" t="s">
        <v>83</v>
      </c>
      <c r="M155" t="s">
        <v>83</v>
      </c>
      <c r="N155" t="s">
        <v>84</v>
      </c>
      <c r="O155" t="s">
        <v>89</v>
      </c>
      <c r="P155">
        <v>23301.103515625</v>
      </c>
      <c r="S155">
        <v>1187.30676269531</v>
      </c>
      <c r="T155">
        <v>1143.24914550781</v>
      </c>
      <c r="U155">
        <v>17981</v>
      </c>
      <c r="V155">
        <v>11814</v>
      </c>
      <c r="W155">
        <v>6167</v>
      </c>
      <c r="X155">
        <v>1153.1988615350699</v>
      </c>
      <c r="Y155">
        <v>1.9927388429641699</v>
      </c>
      <c r="AB155">
        <v>2.0460065647733998</v>
      </c>
      <c r="AC155">
        <v>1.9394711133212601</v>
      </c>
      <c r="AD155">
        <v>2</v>
      </c>
      <c r="AK155" t="s">
        <v>86</v>
      </c>
      <c r="AL155">
        <v>0.99636941952366398</v>
      </c>
      <c r="AO155">
        <v>1.0230032823866999</v>
      </c>
      <c r="AP155">
        <v>0.96973555666062805</v>
      </c>
      <c r="AQ155">
        <v>49.909070424520898</v>
      </c>
      <c r="AT155">
        <v>50.5773410040781</v>
      </c>
      <c r="AU155">
        <v>49.240799844963703</v>
      </c>
      <c r="AV155">
        <v>5980.4417647527598</v>
      </c>
      <c r="AW155">
        <v>480.06260761071098</v>
      </c>
      <c r="AX155">
        <v>4093.95946331819</v>
      </c>
      <c r="BC155">
        <v>1176.35119628906</v>
      </c>
      <c r="BD155">
        <v>1153.875</v>
      </c>
      <c r="BG155">
        <v>2.0199135494939902</v>
      </c>
      <c r="BH155">
        <v>1.96556412860066</v>
      </c>
      <c r="BK155">
        <v>1.009956774747</v>
      </c>
      <c r="BL155">
        <v>0.98278206430033099</v>
      </c>
      <c r="BO155">
        <v>50.249990920974597</v>
      </c>
      <c r="BP155">
        <v>49.5681499280672</v>
      </c>
      <c r="BQ155" t="s">
        <v>87</v>
      </c>
      <c r="BR155">
        <v>11747</v>
      </c>
      <c r="BS155">
        <v>48</v>
      </c>
      <c r="BT155">
        <v>67</v>
      </c>
      <c r="BU155">
        <v>6119</v>
      </c>
      <c r="BV155">
        <v>7779</v>
      </c>
      <c r="BW155">
        <v>4019</v>
      </c>
      <c r="BX155">
        <v>4059</v>
      </c>
      <c r="BY155">
        <v>2124</v>
      </c>
    </row>
    <row r="156" spans="1:77" x14ac:dyDescent="0.25">
      <c r="A156" t="s">
        <v>147</v>
      </c>
      <c r="B156" t="s">
        <v>145</v>
      </c>
      <c r="C156" t="s">
        <v>241</v>
      </c>
      <c r="F156" t="s">
        <v>226</v>
      </c>
      <c r="G156">
        <v>1162.23413085938</v>
      </c>
      <c r="I156" t="s">
        <v>224</v>
      </c>
      <c r="J156" t="s">
        <v>225</v>
      </c>
      <c r="K156" t="s">
        <v>82</v>
      </c>
      <c r="L156" t="s">
        <v>83</v>
      </c>
      <c r="M156" t="s">
        <v>83</v>
      </c>
      <c r="N156" t="s">
        <v>84</v>
      </c>
      <c r="O156" t="s">
        <v>90</v>
      </c>
      <c r="P156">
        <v>23244.68359375</v>
      </c>
      <c r="S156">
        <v>1184.44140625</v>
      </c>
      <c r="T156">
        <v>1140.47082519531</v>
      </c>
      <c r="U156">
        <v>17981</v>
      </c>
      <c r="V156">
        <v>11798</v>
      </c>
      <c r="W156">
        <v>6183</v>
      </c>
      <c r="X156">
        <v>5.9879534089930502</v>
      </c>
      <c r="Y156">
        <v>1.9879136085510301</v>
      </c>
      <c r="AB156">
        <v>2.0410642837416599</v>
      </c>
      <c r="AC156">
        <v>1.9347630260281701</v>
      </c>
      <c r="AD156">
        <v>2</v>
      </c>
      <c r="AK156" t="s">
        <v>86</v>
      </c>
      <c r="AL156">
        <v>0.99395682744245695</v>
      </c>
      <c r="AO156">
        <v>1.02053214187083</v>
      </c>
      <c r="AP156">
        <v>0.96738151301408304</v>
      </c>
      <c r="AQ156">
        <v>49.848462803347303</v>
      </c>
      <c r="AT156">
        <v>50.5168789153335</v>
      </c>
      <c r="AU156">
        <v>49.180046691361099</v>
      </c>
      <c r="AV156">
        <v>10573.5795989488</v>
      </c>
      <c r="AW156">
        <v>1362.76461256466</v>
      </c>
      <c r="AX156">
        <v>7406.3214341741696</v>
      </c>
      <c r="BC156">
        <v>1173.5078125</v>
      </c>
      <c r="BD156">
        <v>1151.07604980469</v>
      </c>
      <c r="BG156">
        <v>2.0150286088101801</v>
      </c>
      <c r="BH156">
        <v>1.9607987009596399</v>
      </c>
      <c r="BK156">
        <v>1.00751430440509</v>
      </c>
      <c r="BL156">
        <v>0.98039935047982196</v>
      </c>
      <c r="BO156">
        <v>50.189457302740003</v>
      </c>
      <c r="BP156">
        <v>49.507468303954603</v>
      </c>
      <c r="BQ156" t="s">
        <v>87</v>
      </c>
      <c r="BR156">
        <v>11747</v>
      </c>
      <c r="BS156">
        <v>48</v>
      </c>
      <c r="BT156">
        <v>67</v>
      </c>
      <c r="BU156">
        <v>6119</v>
      </c>
      <c r="BV156">
        <v>7779</v>
      </c>
      <c r="BW156">
        <v>4019</v>
      </c>
      <c r="BX156">
        <v>4059</v>
      </c>
      <c r="BY156">
        <v>2124</v>
      </c>
    </row>
    <row r="157" spans="1:77" x14ac:dyDescent="0.25">
      <c r="A157" t="s">
        <v>147</v>
      </c>
      <c r="B157" t="s">
        <v>145</v>
      </c>
      <c r="C157" t="s">
        <v>241</v>
      </c>
      <c r="F157" t="s">
        <v>86</v>
      </c>
      <c r="G157">
        <v>1169.30041503906</v>
      </c>
      <c r="I157" t="s">
        <v>224</v>
      </c>
      <c r="J157" t="s">
        <v>225</v>
      </c>
      <c r="K157" t="s">
        <v>82</v>
      </c>
      <c r="L157" t="s">
        <v>83</v>
      </c>
      <c r="M157" t="s">
        <v>83</v>
      </c>
      <c r="N157" t="s">
        <v>84</v>
      </c>
      <c r="O157" t="s">
        <v>91</v>
      </c>
      <c r="P157">
        <v>23386.0078125</v>
      </c>
      <c r="S157">
        <v>1191.61877441406</v>
      </c>
      <c r="T157">
        <v>1147.43029785156</v>
      </c>
      <c r="U157">
        <v>17981</v>
      </c>
      <c r="V157">
        <v>11838</v>
      </c>
      <c r="W157">
        <v>6143</v>
      </c>
      <c r="X157">
        <v>5.9879534089930502</v>
      </c>
      <c r="AV157">
        <v>9091.5248760281993</v>
      </c>
      <c r="AW157">
        <v>1697.72873039562</v>
      </c>
      <c r="AX157">
        <v>6565.5202198566403</v>
      </c>
      <c r="BC157">
        <v>1180.63012695313</v>
      </c>
      <c r="BD157">
        <v>1158.08728027344</v>
      </c>
      <c r="BQ157" t="s">
        <v>87</v>
      </c>
      <c r="BR157">
        <v>11747</v>
      </c>
      <c r="BS157">
        <v>48</v>
      </c>
      <c r="BT157">
        <v>67</v>
      </c>
      <c r="BU157">
        <v>6119</v>
      </c>
      <c r="BV157">
        <v>7779</v>
      </c>
      <c r="BW157">
        <v>4019</v>
      </c>
      <c r="BX157">
        <v>4059</v>
      </c>
      <c r="BY157">
        <v>2124</v>
      </c>
    </row>
    <row r="158" spans="1:77" x14ac:dyDescent="0.25">
      <c r="A158" t="s">
        <v>148</v>
      </c>
      <c r="B158" t="s">
        <v>145</v>
      </c>
      <c r="C158" t="s">
        <v>242</v>
      </c>
      <c r="F158" t="s">
        <v>223</v>
      </c>
      <c r="G158">
        <v>606.71154785156295</v>
      </c>
      <c r="I158" t="s">
        <v>224</v>
      </c>
      <c r="J158" t="s">
        <v>225</v>
      </c>
      <c r="K158" t="s">
        <v>82</v>
      </c>
      <c r="L158" t="s">
        <v>83</v>
      </c>
      <c r="M158" t="s">
        <v>83</v>
      </c>
      <c r="N158" t="s">
        <v>84</v>
      </c>
      <c r="O158" t="s">
        <v>85</v>
      </c>
      <c r="P158">
        <v>12134.23046875</v>
      </c>
      <c r="S158">
        <v>620.41394042968795</v>
      </c>
      <c r="T158">
        <v>593.17633056640602</v>
      </c>
      <c r="U158">
        <v>18555</v>
      </c>
      <c r="V158">
        <v>7817</v>
      </c>
      <c r="W158">
        <v>10738</v>
      </c>
      <c r="X158">
        <v>602.97666195471504</v>
      </c>
      <c r="Y158">
        <v>1.9861087799072299</v>
      </c>
      <c r="AB158">
        <v>2.0490805194536499</v>
      </c>
      <c r="AC158">
        <v>1.92313694913516</v>
      </c>
      <c r="AD158">
        <v>2</v>
      </c>
      <c r="AK158" t="s">
        <v>86</v>
      </c>
      <c r="AL158">
        <v>0.99305436714720197</v>
      </c>
      <c r="AO158">
        <v>1.0245402597268201</v>
      </c>
      <c r="AP158">
        <v>0.96156847456757999</v>
      </c>
      <c r="AQ158">
        <v>49.825754054498297</v>
      </c>
      <c r="AT158">
        <v>50.618397217747699</v>
      </c>
      <c r="AU158">
        <v>49.033110891248903</v>
      </c>
      <c r="AV158">
        <v>5720.3075583776199</v>
      </c>
      <c r="AW158">
        <v>563.918802435781</v>
      </c>
      <c r="AX158">
        <v>2736.2438310101502</v>
      </c>
      <c r="BC158">
        <v>613.68145751953102</v>
      </c>
      <c r="BD158">
        <v>599.78515625</v>
      </c>
      <c r="BG158">
        <v>2.0182361718410302</v>
      </c>
      <c r="BH158">
        <v>1.9539812967477701</v>
      </c>
      <c r="BK158">
        <v>1.00911808592052</v>
      </c>
      <c r="BL158">
        <v>0.97699064837388705</v>
      </c>
      <c r="BO158">
        <v>50.230150938907002</v>
      </c>
      <c r="BP158">
        <v>49.4213571700895</v>
      </c>
      <c r="BQ158" t="s">
        <v>87</v>
      </c>
      <c r="BR158">
        <v>7781</v>
      </c>
      <c r="BS158">
        <v>36</v>
      </c>
      <c r="BT158">
        <v>64</v>
      </c>
      <c r="BU158">
        <v>10674</v>
      </c>
      <c r="BV158">
        <v>3361</v>
      </c>
      <c r="BW158">
        <v>4476</v>
      </c>
      <c r="BX158">
        <v>4497</v>
      </c>
      <c r="BY158">
        <v>6221</v>
      </c>
    </row>
    <row r="159" spans="1:77" x14ac:dyDescent="0.25">
      <c r="A159" t="s">
        <v>148</v>
      </c>
      <c r="B159" t="s">
        <v>145</v>
      </c>
      <c r="C159" t="s">
        <v>242</v>
      </c>
      <c r="F159" t="s">
        <v>88</v>
      </c>
      <c r="G159">
        <v>609.60772705078102</v>
      </c>
      <c r="I159" t="s">
        <v>224</v>
      </c>
      <c r="J159" t="s">
        <v>225</v>
      </c>
      <c r="K159" t="s">
        <v>82</v>
      </c>
      <c r="L159" t="s">
        <v>83</v>
      </c>
      <c r="M159" t="s">
        <v>83</v>
      </c>
      <c r="N159" t="s">
        <v>84</v>
      </c>
      <c r="O159" t="s">
        <v>89</v>
      </c>
      <c r="P159">
        <v>12192.154296875</v>
      </c>
      <c r="S159">
        <v>623.35290527343795</v>
      </c>
      <c r="T159">
        <v>596.03082275390602</v>
      </c>
      <c r="U159">
        <v>18555</v>
      </c>
      <c r="V159">
        <v>7845</v>
      </c>
      <c r="W159">
        <v>10710</v>
      </c>
      <c r="X159">
        <v>602.97666195471504</v>
      </c>
      <c r="Y159">
        <v>1.99558961391449</v>
      </c>
      <c r="AB159">
        <v>2.0588091873485799</v>
      </c>
      <c r="AC159">
        <v>1.9323699338542899</v>
      </c>
      <c r="AD159">
        <v>2</v>
      </c>
      <c r="AK159" t="s">
        <v>86</v>
      </c>
      <c r="AL159">
        <v>0.997794780300717</v>
      </c>
      <c r="AO159">
        <v>1.0294045936742899</v>
      </c>
      <c r="AP159">
        <v>0.96618496692714395</v>
      </c>
      <c r="AQ159">
        <v>49.9448086529951</v>
      </c>
      <c r="AT159">
        <v>50.736799538374797</v>
      </c>
      <c r="AU159">
        <v>49.152817767615403</v>
      </c>
      <c r="AV159">
        <v>5953.04585262807</v>
      </c>
      <c r="AW159">
        <v>487.10679739018002</v>
      </c>
      <c r="AX159">
        <v>2798.0899226039401</v>
      </c>
      <c r="BC159">
        <v>616.59930419921898</v>
      </c>
      <c r="BD159">
        <v>602.66003417968795</v>
      </c>
      <c r="BG159">
        <v>2.0278432954740402</v>
      </c>
      <c r="BH159">
        <v>1.96333582572883</v>
      </c>
      <c r="BK159">
        <v>1.0139216477370201</v>
      </c>
      <c r="BL159">
        <v>0.98166791286441302</v>
      </c>
      <c r="BO159">
        <v>50.3488708936775</v>
      </c>
      <c r="BP159">
        <v>49.5407464123127</v>
      </c>
      <c r="BQ159" t="s">
        <v>87</v>
      </c>
      <c r="BR159">
        <v>7781</v>
      </c>
      <c r="BS159">
        <v>36</v>
      </c>
      <c r="BT159">
        <v>64</v>
      </c>
      <c r="BU159">
        <v>10674</v>
      </c>
      <c r="BV159">
        <v>3361</v>
      </c>
      <c r="BW159">
        <v>4476</v>
      </c>
      <c r="BX159">
        <v>4497</v>
      </c>
      <c r="BY159">
        <v>6221</v>
      </c>
    </row>
    <row r="160" spans="1:77" x14ac:dyDescent="0.25">
      <c r="A160" t="s">
        <v>148</v>
      </c>
      <c r="B160" t="s">
        <v>145</v>
      </c>
      <c r="C160" t="s">
        <v>242</v>
      </c>
      <c r="F160" t="s">
        <v>226</v>
      </c>
      <c r="G160">
        <v>608.77947998046898</v>
      </c>
      <c r="I160" t="s">
        <v>224</v>
      </c>
      <c r="J160" t="s">
        <v>225</v>
      </c>
      <c r="K160" t="s">
        <v>82</v>
      </c>
      <c r="L160" t="s">
        <v>83</v>
      </c>
      <c r="M160" t="s">
        <v>83</v>
      </c>
      <c r="N160" t="s">
        <v>84</v>
      </c>
      <c r="O160" t="s">
        <v>90</v>
      </c>
      <c r="P160">
        <v>12175.58984375</v>
      </c>
      <c r="S160">
        <v>622.512451171875</v>
      </c>
      <c r="T160">
        <v>595.21447753906295</v>
      </c>
      <c r="U160">
        <v>18555</v>
      </c>
      <c r="V160">
        <v>7837</v>
      </c>
      <c r="W160">
        <v>10718</v>
      </c>
      <c r="X160">
        <v>7.5230844032196398</v>
      </c>
      <c r="Y160">
        <v>1.9928781986236599</v>
      </c>
      <c r="AB160">
        <v>2.0560270422328899</v>
      </c>
      <c r="AC160">
        <v>1.9297294403328</v>
      </c>
      <c r="AD160">
        <v>2</v>
      </c>
      <c r="AK160" t="s">
        <v>86</v>
      </c>
      <c r="AL160">
        <v>0.99643912064142204</v>
      </c>
      <c r="AO160">
        <v>1.0280135211164401</v>
      </c>
      <c r="AP160">
        <v>0.96486472016640001</v>
      </c>
      <c r="AQ160">
        <v>49.910819235063002</v>
      </c>
      <c r="AT160">
        <v>50.7029975873034</v>
      </c>
      <c r="AU160">
        <v>49.118640882822703</v>
      </c>
      <c r="AV160">
        <v>10464.264013273099</v>
      </c>
      <c r="AW160">
        <v>1330.36726924087</v>
      </c>
      <c r="AX160">
        <v>5188.21414517624</v>
      </c>
      <c r="BC160">
        <v>615.76483154296898</v>
      </c>
      <c r="BD160">
        <v>601.83782958984398</v>
      </c>
      <c r="BG160">
        <v>2.0250958787231501</v>
      </c>
      <c r="BH160">
        <v>1.96066060384253</v>
      </c>
      <c r="BK160">
        <v>1.0125479393615799</v>
      </c>
      <c r="BL160">
        <v>0.98033030192126702</v>
      </c>
      <c r="BO160">
        <v>50.314977581010602</v>
      </c>
      <c r="BP160">
        <v>49.506660889115501</v>
      </c>
      <c r="BQ160" t="s">
        <v>87</v>
      </c>
      <c r="BR160">
        <v>7781</v>
      </c>
      <c r="BS160">
        <v>36</v>
      </c>
      <c r="BT160">
        <v>64</v>
      </c>
      <c r="BU160">
        <v>10674</v>
      </c>
      <c r="BV160">
        <v>3361</v>
      </c>
      <c r="BW160">
        <v>4476</v>
      </c>
      <c r="BX160">
        <v>4497</v>
      </c>
      <c r="BY160">
        <v>6221</v>
      </c>
    </row>
    <row r="161" spans="1:77" x14ac:dyDescent="0.25">
      <c r="A161" t="s">
        <v>148</v>
      </c>
      <c r="B161" t="s">
        <v>145</v>
      </c>
      <c r="C161" t="s">
        <v>242</v>
      </c>
      <c r="F161" t="s">
        <v>86</v>
      </c>
      <c r="G161">
        <v>610.95501708984398</v>
      </c>
      <c r="I161" t="s">
        <v>224</v>
      </c>
      <c r="J161" t="s">
        <v>225</v>
      </c>
      <c r="K161" t="s">
        <v>82</v>
      </c>
      <c r="L161" t="s">
        <v>83</v>
      </c>
      <c r="M161" t="s">
        <v>83</v>
      </c>
      <c r="N161" t="s">
        <v>84</v>
      </c>
      <c r="O161" t="s">
        <v>91</v>
      </c>
      <c r="P161">
        <v>12219.1005859375</v>
      </c>
      <c r="S161">
        <v>624.72009277343795</v>
      </c>
      <c r="T161">
        <v>597.35876464843795</v>
      </c>
      <c r="U161">
        <v>18555</v>
      </c>
      <c r="V161">
        <v>7858</v>
      </c>
      <c r="W161">
        <v>10697</v>
      </c>
      <c r="X161">
        <v>7.5230844032196398</v>
      </c>
      <c r="AV161">
        <v>9009.9115882226906</v>
      </c>
      <c r="AW161">
        <v>1657.7251664342</v>
      </c>
      <c r="AX161">
        <v>4771.3592759687699</v>
      </c>
      <c r="BC161">
        <v>617.95672607421898</v>
      </c>
      <c r="BD161">
        <v>603.997314453125</v>
      </c>
      <c r="BQ161" t="s">
        <v>87</v>
      </c>
      <c r="BR161">
        <v>7781</v>
      </c>
      <c r="BS161">
        <v>36</v>
      </c>
      <c r="BT161">
        <v>64</v>
      </c>
      <c r="BU161">
        <v>10674</v>
      </c>
      <c r="BV161">
        <v>3361</v>
      </c>
      <c r="BW161">
        <v>4476</v>
      </c>
      <c r="BX161">
        <v>4497</v>
      </c>
      <c r="BY161">
        <v>6221</v>
      </c>
    </row>
    <row r="162" spans="1:77" x14ac:dyDescent="0.25">
      <c r="A162" t="s">
        <v>149</v>
      </c>
      <c r="B162" t="s">
        <v>145</v>
      </c>
      <c r="C162" t="s">
        <v>243</v>
      </c>
      <c r="F162" t="s">
        <v>223</v>
      </c>
      <c r="G162">
        <v>302.57742309570301</v>
      </c>
      <c r="I162" t="s">
        <v>224</v>
      </c>
      <c r="J162" t="s">
        <v>225</v>
      </c>
      <c r="K162" t="s">
        <v>82</v>
      </c>
      <c r="L162" t="s">
        <v>83</v>
      </c>
      <c r="M162" t="s">
        <v>83</v>
      </c>
      <c r="N162" t="s">
        <v>84</v>
      </c>
      <c r="O162" t="s">
        <v>85</v>
      </c>
      <c r="P162">
        <v>6051.54833984375</v>
      </c>
      <c r="S162">
        <v>311.68218994140602</v>
      </c>
      <c r="T162">
        <v>293.54736328125</v>
      </c>
      <c r="U162">
        <v>17910</v>
      </c>
      <c r="V162">
        <v>4305</v>
      </c>
      <c r="W162">
        <v>13605</v>
      </c>
      <c r="X162">
        <v>299.81842427776098</v>
      </c>
      <c r="Y162">
        <v>2.0424716472625701</v>
      </c>
      <c r="AB162">
        <v>2.12942442264456</v>
      </c>
      <c r="AC162">
        <v>1.9555189038718599</v>
      </c>
      <c r="AD162">
        <v>2</v>
      </c>
      <c r="AK162" t="s">
        <v>86</v>
      </c>
      <c r="AL162">
        <v>1.0212358316290999</v>
      </c>
      <c r="AO162">
        <v>1.06471221132228</v>
      </c>
      <c r="AP162">
        <v>0.97775945193592895</v>
      </c>
      <c r="AQ162">
        <v>50.525318008339198</v>
      </c>
      <c r="AT162">
        <v>51.589508552465198</v>
      </c>
      <c r="AU162">
        <v>49.461127464213099</v>
      </c>
      <c r="AV162">
        <v>5582.84582961877</v>
      </c>
      <c r="AW162">
        <v>540.49681739456605</v>
      </c>
      <c r="AX162">
        <v>1752.51873239318</v>
      </c>
      <c r="BC162">
        <v>307.21331787109398</v>
      </c>
      <c r="BD162">
        <v>297.96099853515602</v>
      </c>
      <c r="BG162">
        <v>2.08683465090912</v>
      </c>
      <c r="BH162">
        <v>1.9981086756072901</v>
      </c>
      <c r="BK162">
        <v>1.04341732545456</v>
      </c>
      <c r="BL162">
        <v>0.99905433780364505</v>
      </c>
      <c r="BO162">
        <v>51.068264227648001</v>
      </c>
      <c r="BP162">
        <v>49.982371789030402</v>
      </c>
      <c r="BQ162" t="s">
        <v>87</v>
      </c>
      <c r="BR162">
        <v>4271</v>
      </c>
      <c r="BS162">
        <v>34</v>
      </c>
      <c r="BT162">
        <v>59</v>
      </c>
      <c r="BU162">
        <v>13546</v>
      </c>
      <c r="BV162">
        <v>1003</v>
      </c>
      <c r="BW162">
        <v>3314</v>
      </c>
      <c r="BX162">
        <v>3224</v>
      </c>
      <c r="BY162">
        <v>10369</v>
      </c>
    </row>
    <row r="163" spans="1:77" x14ac:dyDescent="0.25">
      <c r="A163" t="s">
        <v>149</v>
      </c>
      <c r="B163" t="s">
        <v>145</v>
      </c>
      <c r="C163" t="s">
        <v>243</v>
      </c>
      <c r="F163" t="s">
        <v>88</v>
      </c>
      <c r="G163">
        <v>304.60168457031301</v>
      </c>
      <c r="I163" t="s">
        <v>224</v>
      </c>
      <c r="J163" t="s">
        <v>225</v>
      </c>
      <c r="K163" t="s">
        <v>82</v>
      </c>
      <c r="L163" t="s">
        <v>83</v>
      </c>
      <c r="M163" t="s">
        <v>83</v>
      </c>
      <c r="N163" t="s">
        <v>84</v>
      </c>
      <c r="O163" t="s">
        <v>89</v>
      </c>
      <c r="P163">
        <v>6092.03369140625</v>
      </c>
      <c r="S163">
        <v>313.74139404296898</v>
      </c>
      <c r="T163">
        <v>295.53726196289102</v>
      </c>
      <c r="U163">
        <v>17910</v>
      </c>
      <c r="V163">
        <v>4330</v>
      </c>
      <c r="W163">
        <v>13580</v>
      </c>
      <c r="X163">
        <v>299.81842427776098</v>
      </c>
      <c r="Y163">
        <v>2.0561358928680402</v>
      </c>
      <c r="AB163">
        <v>2.1435469078984299</v>
      </c>
      <c r="AC163">
        <v>1.9687249394217801</v>
      </c>
      <c r="AD163">
        <v>2</v>
      </c>
      <c r="AK163" t="s">
        <v>86</v>
      </c>
      <c r="AL163">
        <v>1.0280679618300499</v>
      </c>
      <c r="AO163">
        <v>1.0717734539492101</v>
      </c>
      <c r="AP163">
        <v>0.98436246971089103</v>
      </c>
      <c r="AQ163">
        <v>50.6919877035266</v>
      </c>
      <c r="AT163">
        <v>51.754590625812497</v>
      </c>
      <c r="AU163">
        <v>49.629384781240702</v>
      </c>
      <c r="AV163">
        <v>5786.3068558408804</v>
      </c>
      <c r="AW163">
        <v>468.81900585326201</v>
      </c>
      <c r="AX163">
        <v>1754.39814546501</v>
      </c>
      <c r="BC163">
        <v>309.25531005859398</v>
      </c>
      <c r="BD163">
        <v>299.96765136718801</v>
      </c>
      <c r="BG163">
        <v>2.1007326485978601</v>
      </c>
      <c r="BH163">
        <v>2.0115391987223501</v>
      </c>
      <c r="BK163">
        <v>1.0503663242989301</v>
      </c>
      <c r="BL163">
        <v>1.0057695993611699</v>
      </c>
      <c r="BO163">
        <v>51.234123347646999</v>
      </c>
      <c r="BP163">
        <v>50.1498520594062</v>
      </c>
      <c r="BQ163" t="s">
        <v>87</v>
      </c>
      <c r="BR163">
        <v>4271</v>
      </c>
      <c r="BS163">
        <v>34</v>
      </c>
      <c r="BT163">
        <v>59</v>
      </c>
      <c r="BU163">
        <v>13546</v>
      </c>
      <c r="BV163">
        <v>1003</v>
      </c>
      <c r="BW163">
        <v>3314</v>
      </c>
      <c r="BX163">
        <v>3224</v>
      </c>
      <c r="BY163">
        <v>10369</v>
      </c>
    </row>
    <row r="164" spans="1:77" x14ac:dyDescent="0.25">
      <c r="A164" t="s">
        <v>149</v>
      </c>
      <c r="B164" t="s">
        <v>145</v>
      </c>
      <c r="C164" t="s">
        <v>243</v>
      </c>
      <c r="F164" t="s">
        <v>226</v>
      </c>
      <c r="G164">
        <v>303.54861450195301</v>
      </c>
      <c r="I164" t="s">
        <v>224</v>
      </c>
      <c r="J164" t="s">
        <v>225</v>
      </c>
      <c r="K164" t="s">
        <v>82</v>
      </c>
      <c r="L164" t="s">
        <v>83</v>
      </c>
      <c r="M164" t="s">
        <v>83</v>
      </c>
      <c r="N164" t="s">
        <v>84</v>
      </c>
      <c r="O164" t="s">
        <v>90</v>
      </c>
      <c r="P164">
        <v>6070.97216796875</v>
      </c>
      <c r="S164">
        <v>312.67013549804699</v>
      </c>
      <c r="T164">
        <v>294.50204467773398</v>
      </c>
      <c r="U164">
        <v>17910</v>
      </c>
      <c r="V164">
        <v>4317</v>
      </c>
      <c r="W164">
        <v>13593</v>
      </c>
      <c r="X164">
        <v>0</v>
      </c>
      <c r="Y164">
        <v>2.0490274429321298</v>
      </c>
      <c r="AB164">
        <v>2.13620005644623</v>
      </c>
      <c r="AC164">
        <v>1.9618548294626199</v>
      </c>
      <c r="AD164">
        <v>2</v>
      </c>
      <c r="AK164" t="s">
        <v>86</v>
      </c>
      <c r="AL164">
        <v>1.02451372147721</v>
      </c>
      <c r="AO164">
        <v>1.0681000282231199</v>
      </c>
      <c r="AP164">
        <v>0.98092741473130995</v>
      </c>
      <c r="AQ164">
        <v>50.605422458172498</v>
      </c>
      <c r="AT164">
        <v>51.668851757506403</v>
      </c>
      <c r="AU164">
        <v>49.541993158838601</v>
      </c>
      <c r="AV164">
        <v>10085.3411810095</v>
      </c>
      <c r="AW164">
        <v>1263.2638119420001</v>
      </c>
      <c r="AX164">
        <v>3389.72433691488</v>
      </c>
      <c r="BC164">
        <v>308.19302368164102</v>
      </c>
      <c r="BD164">
        <v>298.92373657226602</v>
      </c>
      <c r="BG164">
        <v>2.0935025911672702</v>
      </c>
      <c r="BH164">
        <v>2.0045522947415901</v>
      </c>
      <c r="BK164">
        <v>1.04675129558363</v>
      </c>
      <c r="BL164">
        <v>1.00227614737079</v>
      </c>
      <c r="BO164">
        <v>51.147980192846802</v>
      </c>
      <c r="BP164">
        <v>50.062864723498201</v>
      </c>
      <c r="BQ164" t="s">
        <v>87</v>
      </c>
      <c r="BR164">
        <v>4271</v>
      </c>
      <c r="BS164">
        <v>34</v>
      </c>
      <c r="BT164">
        <v>59</v>
      </c>
      <c r="BU164">
        <v>13546</v>
      </c>
      <c r="BV164">
        <v>1003</v>
      </c>
      <c r="BW164">
        <v>3314</v>
      </c>
      <c r="BX164">
        <v>3224</v>
      </c>
      <c r="BY164">
        <v>10369</v>
      </c>
    </row>
    <row r="165" spans="1:77" x14ac:dyDescent="0.25">
      <c r="A165" t="s">
        <v>149</v>
      </c>
      <c r="B165" t="s">
        <v>145</v>
      </c>
      <c r="C165" t="s">
        <v>243</v>
      </c>
      <c r="F165" t="s">
        <v>86</v>
      </c>
      <c r="G165">
        <v>296.28555297851602</v>
      </c>
      <c r="I165" t="s">
        <v>224</v>
      </c>
      <c r="J165" t="s">
        <v>225</v>
      </c>
      <c r="K165" t="s">
        <v>82</v>
      </c>
      <c r="L165" t="s">
        <v>83</v>
      </c>
      <c r="M165" t="s">
        <v>83</v>
      </c>
      <c r="N165" t="s">
        <v>84</v>
      </c>
      <c r="O165" t="s">
        <v>91</v>
      </c>
      <c r="P165">
        <v>5925.7109375</v>
      </c>
      <c r="S165">
        <v>305.28125</v>
      </c>
      <c r="T165">
        <v>287.36279296875</v>
      </c>
      <c r="U165">
        <v>17910</v>
      </c>
      <c r="V165">
        <v>4227</v>
      </c>
      <c r="W165">
        <v>13683</v>
      </c>
      <c r="X165">
        <v>0</v>
      </c>
      <c r="AV165">
        <v>8715.2648241933402</v>
      </c>
      <c r="AW165">
        <v>1568.59741234579</v>
      </c>
      <c r="AX165">
        <v>3255.3066892793199</v>
      </c>
      <c r="BC165">
        <v>300.86599731445301</v>
      </c>
      <c r="BD165">
        <v>291.72406005859398</v>
      </c>
      <c r="BQ165" t="s">
        <v>87</v>
      </c>
      <c r="BR165">
        <v>4271</v>
      </c>
      <c r="BS165">
        <v>34</v>
      </c>
      <c r="BT165">
        <v>59</v>
      </c>
      <c r="BU165">
        <v>13546</v>
      </c>
      <c r="BV165">
        <v>1003</v>
      </c>
      <c r="BW165">
        <v>3314</v>
      </c>
      <c r="BX165">
        <v>3224</v>
      </c>
      <c r="BY165">
        <v>10369</v>
      </c>
    </row>
    <row r="166" spans="1:77" x14ac:dyDescent="0.25">
      <c r="A166" t="s">
        <v>150</v>
      </c>
      <c r="B166" t="s">
        <v>145</v>
      </c>
      <c r="C166" t="s">
        <v>244</v>
      </c>
      <c r="F166" t="s">
        <v>223</v>
      </c>
      <c r="G166">
        <v>157.41648864746099</v>
      </c>
      <c r="I166" t="s">
        <v>224</v>
      </c>
      <c r="J166" t="s">
        <v>225</v>
      </c>
      <c r="K166" t="s">
        <v>82</v>
      </c>
      <c r="L166" t="s">
        <v>83</v>
      </c>
      <c r="M166" t="s">
        <v>83</v>
      </c>
      <c r="N166" t="s">
        <v>84</v>
      </c>
      <c r="O166" t="s">
        <v>85</v>
      </c>
      <c r="P166">
        <v>3148.32983398438</v>
      </c>
      <c r="S166">
        <v>163.65771484375</v>
      </c>
      <c r="T166">
        <v>151.21058654785199</v>
      </c>
      <c r="U166">
        <v>18419</v>
      </c>
      <c r="V166">
        <v>2462</v>
      </c>
      <c r="W166">
        <v>15957</v>
      </c>
      <c r="X166">
        <v>156.17684289850001</v>
      </c>
      <c r="Y166">
        <v>2.0445795059204102</v>
      </c>
      <c r="AB166">
        <v>2.1594845060838699</v>
      </c>
      <c r="AC166">
        <v>1.9296744007596101</v>
      </c>
      <c r="AD166">
        <v>2</v>
      </c>
      <c r="AK166" t="s">
        <v>86</v>
      </c>
      <c r="AL166">
        <v>1.0222897267108699</v>
      </c>
      <c r="AO166">
        <v>1.0797422530419301</v>
      </c>
      <c r="AP166">
        <v>0.96483720037980403</v>
      </c>
      <c r="AQ166">
        <v>50.551101219979998</v>
      </c>
      <c r="AT166">
        <v>51.9559267114401</v>
      </c>
      <c r="AU166">
        <v>49.146275728520003</v>
      </c>
      <c r="AV166">
        <v>5615.0816371741103</v>
      </c>
      <c r="AW166">
        <v>551.16424124881996</v>
      </c>
      <c r="AX166">
        <v>1228.03945862045</v>
      </c>
      <c r="BC166">
        <v>160.59635925293</v>
      </c>
      <c r="BD166">
        <v>154.24581909179699</v>
      </c>
      <c r="BG166">
        <v>2.1032041741137801</v>
      </c>
      <c r="BH166">
        <v>1.9859547327297</v>
      </c>
      <c r="BK166">
        <v>1.0516020870568901</v>
      </c>
      <c r="BL166">
        <v>0.99297736636484801</v>
      </c>
      <c r="BO166">
        <v>51.267845176401799</v>
      </c>
      <c r="BP166">
        <v>49.834357263558303</v>
      </c>
      <c r="BQ166" t="s">
        <v>87</v>
      </c>
      <c r="BR166">
        <v>2444</v>
      </c>
      <c r="BS166">
        <v>18</v>
      </c>
      <c r="BT166">
        <v>36</v>
      </c>
      <c r="BU166">
        <v>15921</v>
      </c>
      <c r="BV166">
        <v>359</v>
      </c>
      <c r="BW166">
        <v>2110</v>
      </c>
      <c r="BX166">
        <v>2053</v>
      </c>
      <c r="BY166">
        <v>13897</v>
      </c>
    </row>
    <row r="167" spans="1:77" x14ac:dyDescent="0.25">
      <c r="A167" t="s">
        <v>150</v>
      </c>
      <c r="B167" t="s">
        <v>145</v>
      </c>
      <c r="C167" t="s">
        <v>244</v>
      </c>
      <c r="F167" t="s">
        <v>88</v>
      </c>
      <c r="G167">
        <v>158.65475463867199</v>
      </c>
      <c r="I167" t="s">
        <v>224</v>
      </c>
      <c r="J167" t="s">
        <v>225</v>
      </c>
      <c r="K167" t="s">
        <v>82</v>
      </c>
      <c r="L167" t="s">
        <v>83</v>
      </c>
      <c r="M167" t="s">
        <v>83</v>
      </c>
      <c r="N167" t="s">
        <v>84</v>
      </c>
      <c r="O167" t="s">
        <v>89</v>
      </c>
      <c r="P167">
        <v>3173.09521484375</v>
      </c>
      <c r="S167">
        <v>164.92236328125</v>
      </c>
      <c r="T167">
        <v>152.42274475097699</v>
      </c>
      <c r="U167">
        <v>18419</v>
      </c>
      <c r="V167">
        <v>2480</v>
      </c>
      <c r="W167">
        <v>15939</v>
      </c>
      <c r="X167">
        <v>156.17684289850001</v>
      </c>
      <c r="Y167">
        <v>2.0606625080108598</v>
      </c>
      <c r="AB167">
        <v>2.1762640758138398</v>
      </c>
      <c r="AC167">
        <v>1.9450608795199</v>
      </c>
      <c r="AD167">
        <v>2</v>
      </c>
      <c r="AK167" t="s">
        <v>86</v>
      </c>
      <c r="AL167">
        <v>1.03033123883344</v>
      </c>
      <c r="AO167">
        <v>1.0881320379069199</v>
      </c>
      <c r="AP167">
        <v>0.97253043975995201</v>
      </c>
      <c r="AQ167">
        <v>50.7469529664249</v>
      </c>
      <c r="AT167">
        <v>52.149120957978901</v>
      </c>
      <c r="AU167">
        <v>49.344784974870898</v>
      </c>
      <c r="AV167">
        <v>5863.7916567894699</v>
      </c>
      <c r="AW167">
        <v>479.284766814379</v>
      </c>
      <c r="AX167">
        <v>1204.2740217760099</v>
      </c>
      <c r="BC167">
        <v>161.84803771972699</v>
      </c>
      <c r="BD167">
        <v>155.47074890136699</v>
      </c>
      <c r="BG167">
        <v>2.1196424313475899</v>
      </c>
      <c r="BH167">
        <v>2.0016825239861502</v>
      </c>
      <c r="BK167">
        <v>1.0598212156738001</v>
      </c>
      <c r="BL167">
        <v>1.00084126199307</v>
      </c>
      <c r="BO167">
        <v>51.462339297756699</v>
      </c>
      <c r="BP167">
        <v>50.0315666350931</v>
      </c>
      <c r="BQ167" t="s">
        <v>87</v>
      </c>
      <c r="BR167">
        <v>2444</v>
      </c>
      <c r="BS167">
        <v>18</v>
      </c>
      <c r="BT167">
        <v>36</v>
      </c>
      <c r="BU167">
        <v>15921</v>
      </c>
      <c r="BV167">
        <v>359</v>
      </c>
      <c r="BW167">
        <v>2110</v>
      </c>
      <c r="BX167">
        <v>2053</v>
      </c>
      <c r="BY167">
        <v>13897</v>
      </c>
    </row>
    <row r="168" spans="1:77" x14ac:dyDescent="0.25">
      <c r="A168" t="s">
        <v>150</v>
      </c>
      <c r="B168" t="s">
        <v>145</v>
      </c>
      <c r="C168" t="s">
        <v>244</v>
      </c>
      <c r="F168" t="s">
        <v>226</v>
      </c>
      <c r="G168">
        <v>157.897872924805</v>
      </c>
      <c r="I168" t="s">
        <v>224</v>
      </c>
      <c r="J168" t="s">
        <v>225</v>
      </c>
      <c r="K168" t="s">
        <v>82</v>
      </c>
      <c r="L168" t="s">
        <v>83</v>
      </c>
      <c r="M168" t="s">
        <v>83</v>
      </c>
      <c r="N168" t="s">
        <v>84</v>
      </c>
      <c r="O168" t="s">
        <v>90</v>
      </c>
      <c r="P168">
        <v>3157.95751953125</v>
      </c>
      <c r="S168">
        <v>164.14936828613301</v>
      </c>
      <c r="T168">
        <v>151.68180847168</v>
      </c>
      <c r="U168">
        <v>18419</v>
      </c>
      <c r="V168">
        <v>2469</v>
      </c>
      <c r="W168">
        <v>15950</v>
      </c>
      <c r="X168">
        <v>2.8203776609076998</v>
      </c>
      <c r="Y168">
        <v>2.05083179473877</v>
      </c>
      <c r="AB168">
        <v>2.16600774902028</v>
      </c>
      <c r="AC168">
        <v>1.93565592668336</v>
      </c>
      <c r="AD168">
        <v>2</v>
      </c>
      <c r="AK168" t="s">
        <v>86</v>
      </c>
      <c r="AL168">
        <v>1.02541591892591</v>
      </c>
      <c r="AO168">
        <v>1.08300387451014</v>
      </c>
      <c r="AP168">
        <v>0.96782796334167798</v>
      </c>
      <c r="AQ168">
        <v>50.627424685676097</v>
      </c>
      <c r="AT168">
        <v>52.031218172096501</v>
      </c>
      <c r="AU168">
        <v>49.223631199255699</v>
      </c>
      <c r="AV168">
        <v>10203.6821399811</v>
      </c>
      <c r="AW168">
        <v>1270.40948601893</v>
      </c>
      <c r="AX168">
        <v>2467.88221432299</v>
      </c>
      <c r="BC168">
        <v>161.08296203613301</v>
      </c>
      <c r="BD168">
        <v>154.72201538085901</v>
      </c>
      <c r="BG168">
        <v>2.1095946702001198</v>
      </c>
      <c r="BH168">
        <v>1.99206900550351</v>
      </c>
      <c r="BK168">
        <v>1.0547973351000599</v>
      </c>
      <c r="BL168">
        <v>0.99603450275175698</v>
      </c>
      <c r="BO168">
        <v>51.343641127615101</v>
      </c>
      <c r="BP168">
        <v>49.9112082437371</v>
      </c>
      <c r="BQ168" t="s">
        <v>87</v>
      </c>
      <c r="BR168">
        <v>2444</v>
      </c>
      <c r="BS168">
        <v>18</v>
      </c>
      <c r="BT168">
        <v>36</v>
      </c>
      <c r="BU168">
        <v>15921</v>
      </c>
      <c r="BV168">
        <v>359</v>
      </c>
      <c r="BW168">
        <v>2110</v>
      </c>
      <c r="BX168">
        <v>2053</v>
      </c>
      <c r="BY168">
        <v>13897</v>
      </c>
    </row>
    <row r="169" spans="1:77" x14ac:dyDescent="0.25">
      <c r="A169" t="s">
        <v>150</v>
      </c>
      <c r="B169" t="s">
        <v>145</v>
      </c>
      <c r="C169" t="s">
        <v>244</v>
      </c>
      <c r="F169" t="s">
        <v>86</v>
      </c>
      <c r="G169">
        <v>153.98422241210901</v>
      </c>
      <c r="I169" t="s">
        <v>224</v>
      </c>
      <c r="J169" t="s">
        <v>225</v>
      </c>
      <c r="K169" t="s">
        <v>82</v>
      </c>
      <c r="L169" t="s">
        <v>83</v>
      </c>
      <c r="M169" t="s">
        <v>83</v>
      </c>
      <c r="N169" t="s">
        <v>84</v>
      </c>
      <c r="O169" t="s">
        <v>91</v>
      </c>
      <c r="P169">
        <v>3079.6845703125</v>
      </c>
      <c r="S169">
        <v>160.15188598632801</v>
      </c>
      <c r="T169">
        <v>147.85104370117199</v>
      </c>
      <c r="U169">
        <v>18419</v>
      </c>
      <c r="V169">
        <v>2412</v>
      </c>
      <c r="W169">
        <v>16007</v>
      </c>
      <c r="X169">
        <v>2.8203776609076998</v>
      </c>
      <c r="AV169">
        <v>8851.2110330508895</v>
      </c>
      <c r="AW169">
        <v>1598.9827140979201</v>
      </c>
      <c r="AX169">
        <v>2548.6745923385702</v>
      </c>
      <c r="BC169">
        <v>157.12666320800801</v>
      </c>
      <c r="BD169">
        <v>150.85075378418</v>
      </c>
      <c r="BQ169" t="s">
        <v>87</v>
      </c>
      <c r="BR169">
        <v>2444</v>
      </c>
      <c r="BS169">
        <v>18</v>
      </c>
      <c r="BT169">
        <v>36</v>
      </c>
      <c r="BU169">
        <v>15921</v>
      </c>
      <c r="BV169">
        <v>359</v>
      </c>
      <c r="BW169">
        <v>2110</v>
      </c>
      <c r="BX169">
        <v>2053</v>
      </c>
      <c r="BY169">
        <v>13897</v>
      </c>
    </row>
    <row r="170" spans="1:77" x14ac:dyDescent="0.25">
      <c r="A170" t="s">
        <v>151</v>
      </c>
      <c r="B170" t="s">
        <v>145</v>
      </c>
      <c r="C170" t="s">
        <v>245</v>
      </c>
      <c r="F170" t="s">
        <v>223</v>
      </c>
      <c r="G170">
        <v>76.670326232910199</v>
      </c>
      <c r="I170" t="s">
        <v>224</v>
      </c>
      <c r="J170" t="s">
        <v>225</v>
      </c>
      <c r="K170" t="s">
        <v>82</v>
      </c>
      <c r="L170" t="s">
        <v>83</v>
      </c>
      <c r="M170" t="s">
        <v>83</v>
      </c>
      <c r="N170" t="s">
        <v>84</v>
      </c>
      <c r="O170" t="s">
        <v>85</v>
      </c>
      <c r="P170">
        <v>1533.40649414063</v>
      </c>
      <c r="S170">
        <v>80.943778991699205</v>
      </c>
      <c r="T170">
        <v>72.413818359375</v>
      </c>
      <c r="U170">
        <v>18017</v>
      </c>
      <c r="V170">
        <v>1242</v>
      </c>
      <c r="W170">
        <v>16775</v>
      </c>
      <c r="X170">
        <v>75.516386991036399</v>
      </c>
      <c r="Y170">
        <v>1.97200644016266</v>
      </c>
      <c r="AB170">
        <v>2.1266184632215301</v>
      </c>
      <c r="AC170">
        <v>1.81739442219396</v>
      </c>
      <c r="AD170">
        <v>2</v>
      </c>
      <c r="AK170" t="s">
        <v>86</v>
      </c>
      <c r="AL170">
        <v>0.98600322135387097</v>
      </c>
      <c r="AO170">
        <v>1.06330923161076</v>
      </c>
      <c r="AP170">
        <v>0.90869721109697998</v>
      </c>
      <c r="AQ170">
        <v>49.6476144022418</v>
      </c>
      <c r="AT170">
        <v>51.607602178508202</v>
      </c>
      <c r="AU170">
        <v>47.687626625975398</v>
      </c>
      <c r="AV170">
        <v>5630.2730270606899</v>
      </c>
      <c r="AW170">
        <v>556.85015797281096</v>
      </c>
      <c r="AX170">
        <v>906.58602983866695</v>
      </c>
      <c r="BC170">
        <v>78.848533630371094</v>
      </c>
      <c r="BD170">
        <v>74.496528625488295</v>
      </c>
      <c r="BG170">
        <v>2.0508898676735399</v>
      </c>
      <c r="BH170">
        <v>1.89312301774195</v>
      </c>
      <c r="BK170">
        <v>1.0254449338367699</v>
      </c>
      <c r="BL170">
        <v>0.94656150887097401</v>
      </c>
      <c r="BO170">
        <v>50.647604882731002</v>
      </c>
      <c r="BP170">
        <v>48.647623921752597</v>
      </c>
      <c r="BQ170" t="s">
        <v>87</v>
      </c>
      <c r="BR170">
        <v>1224</v>
      </c>
      <c r="BS170">
        <v>18</v>
      </c>
      <c r="BT170">
        <v>40</v>
      </c>
      <c r="BU170">
        <v>16735</v>
      </c>
      <c r="BV170">
        <v>82</v>
      </c>
      <c r="BW170">
        <v>1160</v>
      </c>
      <c r="BX170">
        <v>1177</v>
      </c>
      <c r="BY170">
        <v>15598</v>
      </c>
    </row>
    <row r="171" spans="1:77" x14ac:dyDescent="0.25">
      <c r="A171" t="s">
        <v>151</v>
      </c>
      <c r="B171" t="s">
        <v>145</v>
      </c>
      <c r="C171" t="s">
        <v>245</v>
      </c>
      <c r="F171" t="s">
        <v>88</v>
      </c>
      <c r="G171">
        <v>78.079017639160199</v>
      </c>
      <c r="I171" t="s">
        <v>224</v>
      </c>
      <c r="J171" t="s">
        <v>225</v>
      </c>
      <c r="K171" t="s">
        <v>82</v>
      </c>
      <c r="L171" t="s">
        <v>83</v>
      </c>
      <c r="M171" t="s">
        <v>83</v>
      </c>
      <c r="N171" t="s">
        <v>84</v>
      </c>
      <c r="O171" t="s">
        <v>89</v>
      </c>
      <c r="P171">
        <v>1561.58032226563</v>
      </c>
      <c r="S171">
        <v>82.39306640625</v>
      </c>
      <c r="T171">
        <v>73.782241821289105</v>
      </c>
      <c r="U171">
        <v>18017</v>
      </c>
      <c r="V171">
        <v>1264</v>
      </c>
      <c r="W171">
        <v>16753</v>
      </c>
      <c r="X171">
        <v>75.516386991036399</v>
      </c>
      <c r="Y171">
        <v>2.00823879241943</v>
      </c>
      <c r="AB171">
        <v>2.1650009145792199</v>
      </c>
      <c r="AC171">
        <v>1.85147673433481</v>
      </c>
      <c r="AD171">
        <v>2</v>
      </c>
      <c r="AK171" t="s">
        <v>86</v>
      </c>
      <c r="AL171">
        <v>1.00411941222851</v>
      </c>
      <c r="AO171">
        <v>1.08250045728961</v>
      </c>
      <c r="AP171">
        <v>0.92573836716740598</v>
      </c>
      <c r="AQ171">
        <v>50.102773622254503</v>
      </c>
      <c r="AT171">
        <v>52.054252523798198</v>
      </c>
      <c r="AU171">
        <v>48.151294720710901</v>
      </c>
      <c r="AV171">
        <v>5861.1658139772098</v>
      </c>
      <c r="AW171">
        <v>483.87563408725401</v>
      </c>
      <c r="AX171">
        <v>861.12460935399702</v>
      </c>
      <c r="BC171">
        <v>80.277893066406307</v>
      </c>
      <c r="BD171">
        <v>75.884628295898395</v>
      </c>
      <c r="BG171">
        <v>2.0882192457456501</v>
      </c>
      <c r="BH171">
        <v>1.92825840316838</v>
      </c>
      <c r="BK171">
        <v>1.0441096228728299</v>
      </c>
      <c r="BL171">
        <v>0.96412920158418802</v>
      </c>
      <c r="BO171">
        <v>51.098423173492897</v>
      </c>
      <c r="BP171">
        <v>49.107124071016202</v>
      </c>
      <c r="BQ171" t="s">
        <v>87</v>
      </c>
      <c r="BR171">
        <v>1224</v>
      </c>
      <c r="BS171">
        <v>18</v>
      </c>
      <c r="BT171">
        <v>40</v>
      </c>
      <c r="BU171">
        <v>16735</v>
      </c>
      <c r="BV171">
        <v>82</v>
      </c>
      <c r="BW171">
        <v>1160</v>
      </c>
      <c r="BX171">
        <v>1177</v>
      </c>
      <c r="BY171">
        <v>15598</v>
      </c>
    </row>
    <row r="172" spans="1:77" x14ac:dyDescent="0.25">
      <c r="A172" t="s">
        <v>151</v>
      </c>
      <c r="B172" t="s">
        <v>145</v>
      </c>
      <c r="C172" t="s">
        <v>245</v>
      </c>
      <c r="F172" t="s">
        <v>226</v>
      </c>
      <c r="G172">
        <v>76.670326232910199</v>
      </c>
      <c r="I172" t="s">
        <v>224</v>
      </c>
      <c r="J172" t="s">
        <v>225</v>
      </c>
      <c r="K172" t="s">
        <v>82</v>
      </c>
      <c r="L172" t="s">
        <v>83</v>
      </c>
      <c r="M172" t="s">
        <v>83</v>
      </c>
      <c r="N172" t="s">
        <v>84</v>
      </c>
      <c r="O172" t="s">
        <v>90</v>
      </c>
      <c r="P172">
        <v>1533.40649414063</v>
      </c>
      <c r="S172">
        <v>80.943778991699205</v>
      </c>
      <c r="T172">
        <v>72.413818359375</v>
      </c>
      <c r="U172">
        <v>18017</v>
      </c>
      <c r="V172">
        <v>1242</v>
      </c>
      <c r="W172">
        <v>16775</v>
      </c>
      <c r="X172">
        <v>0</v>
      </c>
      <c r="Y172">
        <v>1.97200644016266</v>
      </c>
      <c r="AB172">
        <v>2.1266184632215301</v>
      </c>
      <c r="AC172">
        <v>1.81739442219396</v>
      </c>
      <c r="AD172">
        <v>2</v>
      </c>
      <c r="AK172" t="s">
        <v>86</v>
      </c>
      <c r="AL172">
        <v>0.98600322135387097</v>
      </c>
      <c r="AO172">
        <v>1.06330923161076</v>
      </c>
      <c r="AP172">
        <v>0.90869721109697998</v>
      </c>
      <c r="AQ172">
        <v>49.6476144022418</v>
      </c>
      <c r="AT172">
        <v>51.607602178508202</v>
      </c>
      <c r="AU172">
        <v>47.687626625975398</v>
      </c>
      <c r="AV172">
        <v>10161.222216718201</v>
      </c>
      <c r="AW172">
        <v>1265.5954517729499</v>
      </c>
      <c r="AX172">
        <v>1878.8145471862799</v>
      </c>
      <c r="BC172">
        <v>78.848533630371094</v>
      </c>
      <c r="BD172">
        <v>74.496528625488295</v>
      </c>
      <c r="BG172">
        <v>2.0508898676735399</v>
      </c>
      <c r="BH172">
        <v>1.89312301774195</v>
      </c>
      <c r="BK172">
        <v>1.0254449338367699</v>
      </c>
      <c r="BL172">
        <v>0.94656150887097401</v>
      </c>
      <c r="BO172">
        <v>50.647604882731002</v>
      </c>
      <c r="BP172">
        <v>48.647623921752597</v>
      </c>
      <c r="BQ172" t="s">
        <v>87</v>
      </c>
      <c r="BR172">
        <v>1224</v>
      </c>
      <c r="BS172">
        <v>18</v>
      </c>
      <c r="BT172">
        <v>40</v>
      </c>
      <c r="BU172">
        <v>16735</v>
      </c>
      <c r="BV172">
        <v>82</v>
      </c>
      <c r="BW172">
        <v>1160</v>
      </c>
      <c r="BX172">
        <v>1177</v>
      </c>
      <c r="BY172">
        <v>15598</v>
      </c>
    </row>
    <row r="173" spans="1:77" x14ac:dyDescent="0.25">
      <c r="A173" t="s">
        <v>151</v>
      </c>
      <c r="B173" t="s">
        <v>145</v>
      </c>
      <c r="C173" t="s">
        <v>245</v>
      </c>
      <c r="F173" t="s">
        <v>86</v>
      </c>
      <c r="G173">
        <v>77.758697509765597</v>
      </c>
      <c r="I173" t="s">
        <v>224</v>
      </c>
      <c r="J173" t="s">
        <v>225</v>
      </c>
      <c r="K173" t="s">
        <v>82</v>
      </c>
      <c r="L173" t="s">
        <v>83</v>
      </c>
      <c r="M173" t="s">
        <v>83</v>
      </c>
      <c r="N173" t="s">
        <v>84</v>
      </c>
      <c r="O173" t="s">
        <v>91</v>
      </c>
      <c r="P173">
        <v>1555.17395019531</v>
      </c>
      <c r="S173">
        <v>82.063537597656307</v>
      </c>
      <c r="T173">
        <v>73.471046447753906</v>
      </c>
      <c r="U173">
        <v>18017</v>
      </c>
      <c r="V173">
        <v>1259</v>
      </c>
      <c r="W173">
        <v>16758</v>
      </c>
      <c r="X173">
        <v>0</v>
      </c>
      <c r="AV173">
        <v>8832.3616255926099</v>
      </c>
      <c r="AW173">
        <v>1598.94519046611</v>
      </c>
      <c r="AX173">
        <v>2104.40510564756</v>
      </c>
      <c r="BC173">
        <v>79.952888488769503</v>
      </c>
      <c r="BD173">
        <v>75.568977355957003</v>
      </c>
      <c r="BQ173" t="s">
        <v>87</v>
      </c>
      <c r="BR173">
        <v>1224</v>
      </c>
      <c r="BS173">
        <v>18</v>
      </c>
      <c r="BT173">
        <v>40</v>
      </c>
      <c r="BU173">
        <v>16735</v>
      </c>
      <c r="BV173">
        <v>82</v>
      </c>
      <c r="BW173">
        <v>1160</v>
      </c>
      <c r="BX173">
        <v>1177</v>
      </c>
      <c r="BY173">
        <v>15598</v>
      </c>
    </row>
    <row r="174" spans="1:77" x14ac:dyDescent="0.25">
      <c r="A174" t="s">
        <v>152</v>
      </c>
      <c r="B174" t="s">
        <v>145</v>
      </c>
      <c r="C174" t="s">
        <v>246</v>
      </c>
      <c r="F174" t="s">
        <v>223</v>
      </c>
      <c r="G174">
        <v>37.595417022705099</v>
      </c>
      <c r="I174" t="s">
        <v>224</v>
      </c>
      <c r="J174" t="s">
        <v>225</v>
      </c>
      <c r="K174" t="s">
        <v>82</v>
      </c>
      <c r="L174" t="s">
        <v>83</v>
      </c>
      <c r="M174" t="s">
        <v>83</v>
      </c>
      <c r="N174" t="s">
        <v>84</v>
      </c>
      <c r="O174" t="s">
        <v>85</v>
      </c>
      <c r="P174">
        <v>751.90832519531295</v>
      </c>
      <c r="S174">
        <v>40.654254913330099</v>
      </c>
      <c r="T174">
        <v>34.545089721679702</v>
      </c>
      <c r="U174">
        <v>17254</v>
      </c>
      <c r="V174">
        <v>582</v>
      </c>
      <c r="W174">
        <v>16672</v>
      </c>
      <c r="X174">
        <v>37.134601551079101</v>
      </c>
      <c r="Y174">
        <v>1.95889472961426</v>
      </c>
      <c r="AB174">
        <v>2.18283854412643</v>
      </c>
      <c r="AC174">
        <v>1.73495095317924</v>
      </c>
      <c r="AD174">
        <v>2</v>
      </c>
      <c r="AK174" t="s">
        <v>86</v>
      </c>
      <c r="AL174">
        <v>0.97944737432641604</v>
      </c>
      <c r="AO174">
        <v>1.0914192720632101</v>
      </c>
      <c r="AP174">
        <v>0.86747547658961899</v>
      </c>
      <c r="AQ174">
        <v>49.480849404228799</v>
      </c>
      <c r="AT174">
        <v>52.338578908750002</v>
      </c>
      <c r="AU174">
        <v>46.623119899707703</v>
      </c>
      <c r="AV174">
        <v>5750.6317780484897</v>
      </c>
      <c r="AW174">
        <v>587.28149584479195</v>
      </c>
      <c r="AX174">
        <v>761.44805804732698</v>
      </c>
      <c r="BC174">
        <v>39.154979705810497</v>
      </c>
      <c r="BD174">
        <v>36.0380668640137</v>
      </c>
      <c r="BG174">
        <v>2.0731514848783799</v>
      </c>
      <c r="BH174">
        <v>1.8446380124272801</v>
      </c>
      <c r="BK174">
        <v>1.0365757424391899</v>
      </c>
      <c r="BL174">
        <v>0.92231900621363905</v>
      </c>
      <c r="BO174">
        <v>50.938870804248197</v>
      </c>
      <c r="BP174">
        <v>48.022828004209501</v>
      </c>
      <c r="BQ174" t="s">
        <v>87</v>
      </c>
      <c r="BR174">
        <v>575</v>
      </c>
      <c r="BS174">
        <v>7</v>
      </c>
      <c r="BT174">
        <v>32</v>
      </c>
      <c r="BU174">
        <v>16640</v>
      </c>
      <c r="BV174">
        <v>18</v>
      </c>
      <c r="BW174">
        <v>567</v>
      </c>
      <c r="BX174">
        <v>576</v>
      </c>
      <c r="BY174">
        <v>16093</v>
      </c>
    </row>
    <row r="175" spans="1:77" x14ac:dyDescent="0.25">
      <c r="A175" t="s">
        <v>152</v>
      </c>
      <c r="B175" t="s">
        <v>145</v>
      </c>
      <c r="C175" t="s">
        <v>246</v>
      </c>
      <c r="F175" t="s">
        <v>88</v>
      </c>
      <c r="G175">
        <v>39.239597320556598</v>
      </c>
      <c r="I175" t="s">
        <v>224</v>
      </c>
      <c r="J175" t="s">
        <v>225</v>
      </c>
      <c r="K175" t="s">
        <v>82</v>
      </c>
      <c r="L175" t="s">
        <v>83</v>
      </c>
      <c r="M175" t="s">
        <v>83</v>
      </c>
      <c r="N175" t="s">
        <v>84</v>
      </c>
      <c r="O175" t="s">
        <v>89</v>
      </c>
      <c r="P175">
        <v>784.79193115234398</v>
      </c>
      <c r="S175">
        <v>42.365886688232401</v>
      </c>
      <c r="T175">
        <v>36.122207641601598</v>
      </c>
      <c r="U175">
        <v>17254</v>
      </c>
      <c r="V175">
        <v>607</v>
      </c>
      <c r="W175">
        <v>16647</v>
      </c>
      <c r="X175">
        <v>37.134601551079101</v>
      </c>
      <c r="Y175">
        <v>2.0445642471313499</v>
      </c>
      <c r="AB175">
        <v>2.2758582657448101</v>
      </c>
      <c r="AC175">
        <v>1.8132699960360401</v>
      </c>
      <c r="AD175">
        <v>2</v>
      </c>
      <c r="AK175" t="s">
        <v>86</v>
      </c>
      <c r="AL175">
        <v>1.0222820654452101</v>
      </c>
      <c r="AO175">
        <v>1.1379291328724099</v>
      </c>
      <c r="AP175">
        <v>0.90663499801801894</v>
      </c>
      <c r="AQ175">
        <v>50.550913886493603</v>
      </c>
      <c r="AT175">
        <v>53.378729992711598</v>
      </c>
      <c r="AU175">
        <v>47.723097780275602</v>
      </c>
      <c r="AV175">
        <v>6083.8894537685301</v>
      </c>
      <c r="AW175">
        <v>516.51793725054995</v>
      </c>
      <c r="AX175">
        <v>712.37944823504199</v>
      </c>
      <c r="BC175">
        <v>40.833530426025398</v>
      </c>
      <c r="BD175">
        <v>37.647983551025398</v>
      </c>
      <c r="BG175">
        <v>2.1625711163172898</v>
      </c>
      <c r="BH175">
        <v>1.9265571454635599</v>
      </c>
      <c r="BK175">
        <v>1.08128555815865</v>
      </c>
      <c r="BL175">
        <v>0.96327857273177897</v>
      </c>
      <c r="BO175">
        <v>51.993674440047698</v>
      </c>
      <c r="BP175">
        <v>49.108153332939501</v>
      </c>
      <c r="BQ175" t="s">
        <v>87</v>
      </c>
      <c r="BR175">
        <v>575</v>
      </c>
      <c r="BS175">
        <v>7</v>
      </c>
      <c r="BT175">
        <v>32</v>
      </c>
      <c r="BU175">
        <v>16640</v>
      </c>
      <c r="BV175">
        <v>18</v>
      </c>
      <c r="BW175">
        <v>567</v>
      </c>
      <c r="BX175">
        <v>576</v>
      </c>
      <c r="BY175">
        <v>16093</v>
      </c>
    </row>
    <row r="176" spans="1:77" x14ac:dyDescent="0.25">
      <c r="A176" t="s">
        <v>152</v>
      </c>
      <c r="B176" t="s">
        <v>145</v>
      </c>
      <c r="C176" t="s">
        <v>246</v>
      </c>
      <c r="F176" t="s">
        <v>226</v>
      </c>
      <c r="G176">
        <v>37.792587280273402</v>
      </c>
      <c r="I176" t="s">
        <v>224</v>
      </c>
      <c r="J176" t="s">
        <v>225</v>
      </c>
      <c r="K176" t="s">
        <v>82</v>
      </c>
      <c r="L176" t="s">
        <v>83</v>
      </c>
      <c r="M176" t="s">
        <v>83</v>
      </c>
      <c r="N176" t="s">
        <v>84</v>
      </c>
      <c r="O176" t="s">
        <v>90</v>
      </c>
      <c r="P176">
        <v>755.85174560546898</v>
      </c>
      <c r="S176">
        <v>40.859588623046903</v>
      </c>
      <c r="T176">
        <v>34.734146118164098</v>
      </c>
      <c r="U176">
        <v>17254</v>
      </c>
      <c r="V176">
        <v>585</v>
      </c>
      <c r="W176">
        <v>16669</v>
      </c>
      <c r="X176">
        <v>0</v>
      </c>
      <c r="Y176">
        <v>1.9691681861877399</v>
      </c>
      <c r="AB176">
        <v>2.1939948417025801</v>
      </c>
      <c r="AC176">
        <v>1.7443416165216401</v>
      </c>
      <c r="AD176">
        <v>2</v>
      </c>
      <c r="AK176" t="s">
        <v>86</v>
      </c>
      <c r="AL176">
        <v>0.98458411455605499</v>
      </c>
      <c r="AO176">
        <v>1.09699742085129</v>
      </c>
      <c r="AP176">
        <v>0.87217080826081905</v>
      </c>
      <c r="AQ176">
        <v>49.611609169627101</v>
      </c>
      <c r="AT176">
        <v>52.465771696976503</v>
      </c>
      <c r="AU176">
        <v>46.757446642277699</v>
      </c>
      <c r="AV176">
        <v>10519.2564186031</v>
      </c>
      <c r="AW176">
        <v>1316.35360814623</v>
      </c>
      <c r="AX176">
        <v>1628.3796974076899</v>
      </c>
      <c r="BC176">
        <v>39.356311798095703</v>
      </c>
      <c r="BD176">
        <v>36.231090545654297</v>
      </c>
      <c r="BG176">
        <v>2.0838754491001699</v>
      </c>
      <c r="BH176">
        <v>1.8544610091240501</v>
      </c>
      <c r="BK176">
        <v>1.04193772455009</v>
      </c>
      <c r="BL176">
        <v>0.92723050456202405</v>
      </c>
      <c r="BO176">
        <v>51.067811552139098</v>
      </c>
      <c r="BP176">
        <v>48.155406787115098</v>
      </c>
      <c r="BQ176" t="s">
        <v>87</v>
      </c>
      <c r="BR176">
        <v>575</v>
      </c>
      <c r="BS176">
        <v>7</v>
      </c>
      <c r="BT176">
        <v>32</v>
      </c>
      <c r="BU176">
        <v>16640</v>
      </c>
      <c r="BV176">
        <v>18</v>
      </c>
      <c r="BW176">
        <v>567</v>
      </c>
      <c r="BX176">
        <v>576</v>
      </c>
      <c r="BY176">
        <v>16093</v>
      </c>
    </row>
    <row r="177" spans="1:77" x14ac:dyDescent="0.25">
      <c r="A177" t="s">
        <v>152</v>
      </c>
      <c r="B177" t="s">
        <v>145</v>
      </c>
      <c r="C177" t="s">
        <v>246</v>
      </c>
      <c r="F177" t="s">
        <v>86</v>
      </c>
      <c r="G177">
        <v>38.384315490722699</v>
      </c>
      <c r="I177" t="s">
        <v>224</v>
      </c>
      <c r="J177" t="s">
        <v>225</v>
      </c>
      <c r="K177" t="s">
        <v>82</v>
      </c>
      <c r="L177" t="s">
        <v>83</v>
      </c>
      <c r="M177" t="s">
        <v>83</v>
      </c>
      <c r="N177" t="s">
        <v>84</v>
      </c>
      <c r="O177" t="s">
        <v>91</v>
      </c>
      <c r="P177">
        <v>767.686279296875</v>
      </c>
      <c r="S177">
        <v>41.4756889343262</v>
      </c>
      <c r="T177">
        <v>35.301639556884801</v>
      </c>
      <c r="U177">
        <v>17254</v>
      </c>
      <c r="V177">
        <v>594</v>
      </c>
      <c r="W177">
        <v>16660</v>
      </c>
      <c r="X177">
        <v>0</v>
      </c>
      <c r="AV177">
        <v>9270.2525252525193</v>
      </c>
      <c r="AW177">
        <v>1680.8909305494701</v>
      </c>
      <c r="AX177">
        <v>1942.16836113099</v>
      </c>
      <c r="BC177">
        <v>39.960453033447301</v>
      </c>
      <c r="BD177">
        <v>36.810436248779297</v>
      </c>
      <c r="BQ177" t="s">
        <v>87</v>
      </c>
      <c r="BR177">
        <v>575</v>
      </c>
      <c r="BS177">
        <v>7</v>
      </c>
      <c r="BT177">
        <v>32</v>
      </c>
      <c r="BU177">
        <v>16640</v>
      </c>
      <c r="BV177">
        <v>18</v>
      </c>
      <c r="BW177">
        <v>567</v>
      </c>
      <c r="BX177">
        <v>576</v>
      </c>
      <c r="BY177">
        <v>16093</v>
      </c>
    </row>
    <row r="178" spans="1:77" x14ac:dyDescent="0.25">
      <c r="A178" t="s">
        <v>153</v>
      </c>
      <c r="B178" t="s">
        <v>145</v>
      </c>
      <c r="C178" t="s">
        <v>247</v>
      </c>
      <c r="F178" t="s">
        <v>223</v>
      </c>
      <c r="G178">
        <v>17.623771667480501</v>
      </c>
      <c r="I178" t="s">
        <v>224</v>
      </c>
      <c r="J178" t="s">
        <v>225</v>
      </c>
      <c r="K178" t="s">
        <v>82</v>
      </c>
      <c r="L178" t="s">
        <v>83</v>
      </c>
      <c r="M178" t="s">
        <v>83</v>
      </c>
      <c r="N178" t="s">
        <v>84</v>
      </c>
      <c r="O178" t="s">
        <v>85</v>
      </c>
      <c r="P178">
        <v>352.47543334960898</v>
      </c>
      <c r="S178">
        <v>19.690025329589801</v>
      </c>
      <c r="T178">
        <v>15.561348915100099</v>
      </c>
      <c r="U178">
        <v>17809</v>
      </c>
      <c r="V178">
        <v>280</v>
      </c>
      <c r="W178">
        <v>17529</v>
      </c>
      <c r="X178">
        <v>17.178867969815599</v>
      </c>
      <c r="Y178">
        <v>1.81673312187195</v>
      </c>
      <c r="AB178">
        <v>2.1107600319592401</v>
      </c>
      <c r="AC178">
        <v>1.5227062476329301</v>
      </c>
      <c r="AD178">
        <v>2</v>
      </c>
      <c r="AK178" t="s">
        <v>86</v>
      </c>
      <c r="AL178">
        <v>0.90836656989804399</v>
      </c>
      <c r="AO178">
        <v>1.0553800159796201</v>
      </c>
      <c r="AP178">
        <v>0.76135312381646703</v>
      </c>
      <c r="AQ178">
        <v>47.5991659163561</v>
      </c>
      <c r="AT178">
        <v>51.635930821851701</v>
      </c>
      <c r="AU178">
        <v>43.562401010860498</v>
      </c>
      <c r="AV178">
        <v>5662.5139378138902</v>
      </c>
      <c r="AW178">
        <v>567.24836568088699</v>
      </c>
      <c r="AX178">
        <v>647.35810571105401</v>
      </c>
      <c r="BC178">
        <v>18.6775016784668</v>
      </c>
      <c r="BD178">
        <v>16.571037292480501</v>
      </c>
      <c r="BG178">
        <v>1.9667466161834899</v>
      </c>
      <c r="BH178">
        <v>1.66671966340869</v>
      </c>
      <c r="BK178">
        <v>0.98337330809174295</v>
      </c>
      <c r="BL178">
        <v>0.83335983170434502</v>
      </c>
      <c r="BO178">
        <v>49.658736496369599</v>
      </c>
      <c r="BP178">
        <v>45.5395953363426</v>
      </c>
      <c r="BQ178" t="s">
        <v>87</v>
      </c>
      <c r="BR178">
        <v>273</v>
      </c>
      <c r="BS178">
        <v>7</v>
      </c>
      <c r="BT178">
        <v>35</v>
      </c>
      <c r="BU178">
        <v>17494</v>
      </c>
      <c r="BV178">
        <v>10</v>
      </c>
      <c r="BW178">
        <v>265</v>
      </c>
      <c r="BX178">
        <v>298</v>
      </c>
      <c r="BY178">
        <v>17236</v>
      </c>
    </row>
    <row r="179" spans="1:77" x14ac:dyDescent="0.25">
      <c r="A179" t="s">
        <v>153</v>
      </c>
      <c r="B179" t="s">
        <v>145</v>
      </c>
      <c r="C179" t="s">
        <v>247</v>
      </c>
      <c r="F179" t="s">
        <v>88</v>
      </c>
      <c r="G179">
        <v>19.401607513427699</v>
      </c>
      <c r="I179" t="s">
        <v>224</v>
      </c>
      <c r="J179" t="s">
        <v>225</v>
      </c>
      <c r="K179" t="s">
        <v>82</v>
      </c>
      <c r="L179" t="s">
        <v>83</v>
      </c>
      <c r="M179" t="s">
        <v>83</v>
      </c>
      <c r="N179" t="s">
        <v>84</v>
      </c>
      <c r="O179" t="s">
        <v>89</v>
      </c>
      <c r="P179">
        <v>388.03216552734398</v>
      </c>
      <c r="S179">
        <v>21.5705471038818</v>
      </c>
      <c r="T179">
        <v>17.236888885498001</v>
      </c>
      <c r="U179">
        <v>17809</v>
      </c>
      <c r="V179">
        <v>308</v>
      </c>
      <c r="W179">
        <v>17501</v>
      </c>
      <c r="X179">
        <v>17.178867969815599</v>
      </c>
      <c r="Y179">
        <v>2</v>
      </c>
      <c r="AB179">
        <v>2.3158871357894601</v>
      </c>
      <c r="AC179">
        <v>1.6841128642105401</v>
      </c>
      <c r="AD179">
        <v>2</v>
      </c>
      <c r="AK179" t="s">
        <v>86</v>
      </c>
      <c r="AL179">
        <v>1</v>
      </c>
      <c r="AO179">
        <v>1.1579435678947301</v>
      </c>
      <c r="AP179">
        <v>0.84205643210526904</v>
      </c>
      <c r="AQ179">
        <v>50</v>
      </c>
      <c r="AT179">
        <v>53.9485891973683</v>
      </c>
      <c r="AU179">
        <v>46.0514108026317</v>
      </c>
      <c r="AV179">
        <v>5916.3512985427697</v>
      </c>
      <c r="AW179">
        <v>495.77816141567899</v>
      </c>
      <c r="AX179">
        <v>589.524948222077</v>
      </c>
      <c r="BC179">
        <v>20.5076789855957</v>
      </c>
      <c r="BD179">
        <v>18.296632766723601</v>
      </c>
      <c r="BG179">
        <v>2.1611666222810899</v>
      </c>
      <c r="BH179">
        <v>1.8388333777189101</v>
      </c>
      <c r="BK179">
        <v>1.0805833111405501</v>
      </c>
      <c r="BL179">
        <v>0.91941668885945305</v>
      </c>
      <c r="BO179">
        <v>52.014582778513699</v>
      </c>
      <c r="BP179">
        <v>47.985417221486301</v>
      </c>
      <c r="BQ179" t="s">
        <v>87</v>
      </c>
      <c r="BR179">
        <v>273</v>
      </c>
      <c r="BS179">
        <v>7</v>
      </c>
      <c r="BT179">
        <v>35</v>
      </c>
      <c r="BU179">
        <v>17494</v>
      </c>
      <c r="BV179">
        <v>10</v>
      </c>
      <c r="BW179">
        <v>265</v>
      </c>
      <c r="BX179">
        <v>298</v>
      </c>
      <c r="BY179">
        <v>17236</v>
      </c>
    </row>
    <row r="180" spans="1:77" x14ac:dyDescent="0.25">
      <c r="A180" t="s">
        <v>153</v>
      </c>
      <c r="B180" t="s">
        <v>145</v>
      </c>
      <c r="C180" t="s">
        <v>247</v>
      </c>
      <c r="F180" t="s">
        <v>226</v>
      </c>
      <c r="G180">
        <v>17.306598663330099</v>
      </c>
      <c r="I180" t="s">
        <v>224</v>
      </c>
      <c r="J180" t="s">
        <v>225</v>
      </c>
      <c r="K180" t="s">
        <v>82</v>
      </c>
      <c r="L180" t="s">
        <v>83</v>
      </c>
      <c r="M180" t="s">
        <v>83</v>
      </c>
      <c r="N180" t="s">
        <v>84</v>
      </c>
      <c r="O180" t="s">
        <v>90</v>
      </c>
      <c r="P180">
        <v>346.13195800781301</v>
      </c>
      <c r="S180">
        <v>19.3540134429932</v>
      </c>
      <c r="T180">
        <v>15.2629480361938</v>
      </c>
      <c r="U180">
        <v>17809</v>
      </c>
      <c r="V180">
        <v>275</v>
      </c>
      <c r="W180">
        <v>17534</v>
      </c>
      <c r="X180">
        <v>0.33840293539072402</v>
      </c>
      <c r="Y180">
        <v>1.7840375900268599</v>
      </c>
      <c r="AB180">
        <v>2.0741446081050801</v>
      </c>
      <c r="AC180">
        <v>1.49393059418984</v>
      </c>
      <c r="AD180">
        <v>2</v>
      </c>
      <c r="AK180" t="s">
        <v>86</v>
      </c>
      <c r="AL180">
        <v>0.89201880057372995</v>
      </c>
      <c r="AO180">
        <v>1.03707230405254</v>
      </c>
      <c r="AP180">
        <v>0.74696529709492199</v>
      </c>
      <c r="AQ180">
        <v>47.146402578200401</v>
      </c>
      <c r="AT180">
        <v>51.198476201975097</v>
      </c>
      <c r="AU180">
        <v>43.094328954425798</v>
      </c>
      <c r="AV180">
        <v>10162.554165482999</v>
      </c>
      <c r="AW180">
        <v>1266.22728367837</v>
      </c>
      <c r="AX180">
        <v>1403.6010774060501</v>
      </c>
      <c r="BC180">
        <v>18.3507270812988</v>
      </c>
      <c r="BD180">
        <v>16.263450622558601</v>
      </c>
      <c r="BG180">
        <v>1.9320511894836401</v>
      </c>
      <c r="BH180">
        <v>1.63602401281128</v>
      </c>
      <c r="BK180">
        <v>0.96602559474181804</v>
      </c>
      <c r="BL180">
        <v>0.81801200640564198</v>
      </c>
      <c r="BO180">
        <v>49.213784416188503</v>
      </c>
      <c r="BP180">
        <v>45.0790207402124</v>
      </c>
      <c r="BQ180" t="s">
        <v>87</v>
      </c>
      <c r="BR180">
        <v>273</v>
      </c>
      <c r="BS180">
        <v>7</v>
      </c>
      <c r="BT180">
        <v>35</v>
      </c>
      <c r="BU180">
        <v>17494</v>
      </c>
      <c r="BV180">
        <v>10</v>
      </c>
      <c r="BW180">
        <v>265</v>
      </c>
      <c r="BX180">
        <v>298</v>
      </c>
      <c r="BY180">
        <v>17236</v>
      </c>
    </row>
    <row r="181" spans="1:77" x14ac:dyDescent="0.25">
      <c r="A181" t="s">
        <v>153</v>
      </c>
      <c r="B181" t="s">
        <v>145</v>
      </c>
      <c r="C181" t="s">
        <v>247</v>
      </c>
      <c r="F181" t="s">
        <v>86</v>
      </c>
      <c r="G181">
        <v>19.401607513427699</v>
      </c>
      <c r="I181" t="s">
        <v>224</v>
      </c>
      <c r="J181" t="s">
        <v>225</v>
      </c>
      <c r="K181" t="s">
        <v>82</v>
      </c>
      <c r="L181" t="s">
        <v>83</v>
      </c>
      <c r="M181" t="s">
        <v>83</v>
      </c>
      <c r="N181" t="s">
        <v>84</v>
      </c>
      <c r="O181" t="s">
        <v>91</v>
      </c>
      <c r="P181">
        <v>388.03216552734398</v>
      </c>
      <c r="S181">
        <v>21.5705471038818</v>
      </c>
      <c r="T181">
        <v>17.236888885498001</v>
      </c>
      <c r="U181">
        <v>17809</v>
      </c>
      <c r="V181">
        <v>308</v>
      </c>
      <c r="W181">
        <v>17501</v>
      </c>
      <c r="X181">
        <v>0.33840293539072402</v>
      </c>
      <c r="AV181">
        <v>8946.5827874518109</v>
      </c>
      <c r="AW181">
        <v>1614.3206045871</v>
      </c>
      <c r="AX181">
        <v>1741.12933906531</v>
      </c>
      <c r="BC181">
        <v>20.5076789855957</v>
      </c>
      <c r="BD181">
        <v>18.296632766723601</v>
      </c>
      <c r="BQ181" t="s">
        <v>87</v>
      </c>
      <c r="BR181">
        <v>273</v>
      </c>
      <c r="BS181">
        <v>7</v>
      </c>
      <c r="BT181">
        <v>35</v>
      </c>
      <c r="BU181">
        <v>17494</v>
      </c>
      <c r="BV181">
        <v>10</v>
      </c>
      <c r="BW181">
        <v>265</v>
      </c>
      <c r="BX181">
        <v>298</v>
      </c>
      <c r="BY181">
        <v>17236</v>
      </c>
    </row>
    <row r="182" spans="1:77" x14ac:dyDescent="0.25">
      <c r="A182" t="s">
        <v>154</v>
      </c>
      <c r="B182" t="s">
        <v>145</v>
      </c>
      <c r="C182" t="s">
        <v>248</v>
      </c>
      <c r="F182" t="s">
        <v>223</v>
      </c>
      <c r="G182">
        <v>9.2042961120605504</v>
      </c>
      <c r="I182" t="s">
        <v>224</v>
      </c>
      <c r="J182" t="s">
        <v>225</v>
      </c>
      <c r="K182" t="s">
        <v>82</v>
      </c>
      <c r="L182" t="s">
        <v>83</v>
      </c>
      <c r="M182" t="s">
        <v>83</v>
      </c>
      <c r="N182" t="s">
        <v>84</v>
      </c>
      <c r="O182" t="s">
        <v>85</v>
      </c>
      <c r="P182">
        <v>184.08592224121099</v>
      </c>
      <c r="S182">
        <v>10.7355031967163</v>
      </c>
      <c r="T182">
        <v>7.6751551628112802</v>
      </c>
      <c r="U182">
        <v>17180</v>
      </c>
      <c r="V182">
        <v>139</v>
      </c>
      <c r="W182">
        <v>17041</v>
      </c>
      <c r="X182">
        <v>9.0710860005331106</v>
      </c>
      <c r="Y182">
        <v>2.1064927577972399</v>
      </c>
      <c r="AB182">
        <v>2.6082662725486498</v>
      </c>
      <c r="AC182">
        <v>1.60471914063817</v>
      </c>
      <c r="AD182">
        <v>2</v>
      </c>
      <c r="AK182" t="s">
        <v>86</v>
      </c>
      <c r="AL182">
        <v>1.05324635329671</v>
      </c>
      <c r="AO182">
        <v>1.30413313627432</v>
      </c>
      <c r="AP182">
        <v>0.802359570319086</v>
      </c>
      <c r="AQ182">
        <v>51.296638204451497</v>
      </c>
      <c r="AT182">
        <v>57.247716476896201</v>
      </c>
      <c r="AU182">
        <v>45.3455599320069</v>
      </c>
      <c r="AV182">
        <v>5800.7712314523396</v>
      </c>
      <c r="AW182">
        <v>591.88098114803404</v>
      </c>
      <c r="AX182">
        <v>634.02508736411698</v>
      </c>
      <c r="BC182">
        <v>9.9852647781372106</v>
      </c>
      <c r="BD182">
        <v>8.4238643646240199</v>
      </c>
      <c r="BG182">
        <v>2.36249945549875</v>
      </c>
      <c r="BH182">
        <v>1.8504859576880699</v>
      </c>
      <c r="BK182">
        <v>1.1812497277493801</v>
      </c>
      <c r="BL182">
        <v>0.92524297884403395</v>
      </c>
      <c r="BO182">
        <v>54.332900583298503</v>
      </c>
      <c r="BP182">
        <v>48.260375825604498</v>
      </c>
      <c r="BQ182" t="s">
        <v>87</v>
      </c>
      <c r="BR182">
        <v>137</v>
      </c>
      <c r="BS182">
        <v>2</v>
      </c>
      <c r="BT182">
        <v>31</v>
      </c>
      <c r="BU182">
        <v>17010</v>
      </c>
      <c r="BV182">
        <v>2</v>
      </c>
      <c r="BW182">
        <v>139</v>
      </c>
      <c r="BX182">
        <v>130</v>
      </c>
      <c r="BY182">
        <v>16909</v>
      </c>
    </row>
    <row r="183" spans="1:77" x14ac:dyDescent="0.25">
      <c r="A183" t="s">
        <v>154</v>
      </c>
      <c r="B183" t="s">
        <v>145</v>
      </c>
      <c r="C183" t="s">
        <v>248</v>
      </c>
      <c r="F183" t="s">
        <v>88</v>
      </c>
      <c r="G183">
        <v>11.134080886840801</v>
      </c>
      <c r="I183" t="s">
        <v>224</v>
      </c>
      <c r="J183" t="s">
        <v>225</v>
      </c>
      <c r="K183" t="s">
        <v>82</v>
      </c>
      <c r="L183" t="s">
        <v>83</v>
      </c>
      <c r="M183" t="s">
        <v>83</v>
      </c>
      <c r="N183" t="s">
        <v>84</v>
      </c>
      <c r="O183" t="s">
        <v>89</v>
      </c>
      <c r="P183">
        <v>222.68161010742199</v>
      </c>
      <c r="S183">
        <v>12.8190040588379</v>
      </c>
      <c r="T183">
        <v>9.4516582489013707</v>
      </c>
      <c r="U183">
        <v>17180</v>
      </c>
      <c r="V183">
        <v>168</v>
      </c>
      <c r="W183">
        <v>17012</v>
      </c>
      <c r="X183">
        <v>9.0710860005331106</v>
      </c>
      <c r="Y183">
        <v>2.5481426715850799</v>
      </c>
      <c r="AB183">
        <v>3.1290414924182701</v>
      </c>
      <c r="AC183">
        <v>1.9672439588981601</v>
      </c>
      <c r="AD183">
        <v>2</v>
      </c>
      <c r="AK183" t="s">
        <v>86</v>
      </c>
      <c r="AL183">
        <v>1.27407136282911</v>
      </c>
      <c r="AO183">
        <v>1.5645207462091399</v>
      </c>
      <c r="AP183">
        <v>0.98362197944907903</v>
      </c>
      <c r="AQ183">
        <v>56.0260062043115</v>
      </c>
      <c r="AT183">
        <v>61.642461163238302</v>
      </c>
      <c r="AU183">
        <v>50.409551245384797</v>
      </c>
      <c r="AV183">
        <v>6118.3470241001696</v>
      </c>
      <c r="AW183">
        <v>518.372654629404</v>
      </c>
      <c r="AX183">
        <v>573.13375440071297</v>
      </c>
      <c r="BC183">
        <v>11.9934225082397</v>
      </c>
      <c r="BD183">
        <v>10.275388717651399</v>
      </c>
      <c r="BG183">
        <v>2.8445196117017399</v>
      </c>
      <c r="BH183">
        <v>2.25176583961469</v>
      </c>
      <c r="BK183">
        <v>1.42225980585087</v>
      </c>
      <c r="BL183">
        <v>1.1258829198073499</v>
      </c>
      <c r="BO183">
        <v>58.8915441027901</v>
      </c>
      <c r="BP183">
        <v>53.160468305833</v>
      </c>
      <c r="BQ183" t="s">
        <v>87</v>
      </c>
      <c r="BR183">
        <v>137</v>
      </c>
      <c r="BS183">
        <v>2</v>
      </c>
      <c r="BT183">
        <v>31</v>
      </c>
      <c r="BU183">
        <v>17010</v>
      </c>
      <c r="BV183">
        <v>2</v>
      </c>
      <c r="BW183">
        <v>139</v>
      </c>
      <c r="BX183">
        <v>130</v>
      </c>
      <c r="BY183">
        <v>16909</v>
      </c>
    </row>
    <row r="184" spans="1:77" x14ac:dyDescent="0.25">
      <c r="A184" t="s">
        <v>154</v>
      </c>
      <c r="B184" t="s">
        <v>145</v>
      </c>
      <c r="C184" t="s">
        <v>248</v>
      </c>
      <c r="F184" t="s">
        <v>226</v>
      </c>
      <c r="G184">
        <v>9.33727931976318</v>
      </c>
      <c r="I184" t="s">
        <v>224</v>
      </c>
      <c r="J184" t="s">
        <v>225</v>
      </c>
      <c r="K184" t="s">
        <v>82</v>
      </c>
      <c r="L184" t="s">
        <v>83</v>
      </c>
      <c r="M184" t="s">
        <v>83</v>
      </c>
      <c r="N184" t="s">
        <v>84</v>
      </c>
      <c r="O184" t="s">
        <v>90</v>
      </c>
      <c r="P184">
        <v>186.74559020996099</v>
      </c>
      <c r="S184">
        <v>10.879560470581101</v>
      </c>
      <c r="T184">
        <v>7.7970938682556197</v>
      </c>
      <c r="U184">
        <v>17180</v>
      </c>
      <c r="V184">
        <v>141</v>
      </c>
      <c r="W184">
        <v>17039</v>
      </c>
      <c r="X184">
        <v>6.1423161977832097E-2</v>
      </c>
      <c r="Y184">
        <v>2.1369271278381299</v>
      </c>
      <c r="AB184">
        <v>2.6441888730010299</v>
      </c>
      <c r="AC184">
        <v>1.6296655417290999</v>
      </c>
      <c r="AD184">
        <v>2</v>
      </c>
      <c r="AK184" t="s">
        <v>86</v>
      </c>
      <c r="AL184">
        <v>1.0684636036825299</v>
      </c>
      <c r="AO184">
        <v>1.3220944365005101</v>
      </c>
      <c r="AP184">
        <v>0.81483277086454797</v>
      </c>
      <c r="AQ184">
        <v>51.654938563111401</v>
      </c>
      <c r="AT184">
        <v>57.582912433690801</v>
      </c>
      <c r="AU184">
        <v>45.726964692531901</v>
      </c>
      <c r="AV184">
        <v>10592.912060893201</v>
      </c>
      <c r="AW184">
        <v>1323.2038327484699</v>
      </c>
      <c r="AX184">
        <v>1399.28234614593</v>
      </c>
      <c r="BC184">
        <v>10.1238956451416</v>
      </c>
      <c r="BD184">
        <v>8.55120849609375</v>
      </c>
      <c r="BG184">
        <v>2.3957341462474102</v>
      </c>
      <c r="BH184">
        <v>1.8781202684827101</v>
      </c>
      <c r="BK184">
        <v>1.19786707312371</v>
      </c>
      <c r="BL184">
        <v>0.93906013424135404</v>
      </c>
      <c r="BO184">
        <v>54.679414637596103</v>
      </c>
      <c r="BP184">
        <v>48.630462488626698</v>
      </c>
      <c r="BQ184" t="s">
        <v>87</v>
      </c>
      <c r="BR184">
        <v>137</v>
      </c>
      <c r="BS184">
        <v>2</v>
      </c>
      <c r="BT184">
        <v>31</v>
      </c>
      <c r="BU184">
        <v>17010</v>
      </c>
      <c r="BV184">
        <v>2</v>
      </c>
      <c r="BW184">
        <v>139</v>
      </c>
      <c r="BX184">
        <v>130</v>
      </c>
      <c r="BY184">
        <v>16909</v>
      </c>
    </row>
    <row r="185" spans="1:77" x14ac:dyDescent="0.25">
      <c r="A185" t="s">
        <v>154</v>
      </c>
      <c r="B185" t="s">
        <v>145</v>
      </c>
      <c r="C185" t="s">
        <v>248</v>
      </c>
      <c r="F185" t="s">
        <v>86</v>
      </c>
      <c r="G185">
        <v>8.7389774322509801</v>
      </c>
      <c r="I185" t="s">
        <v>224</v>
      </c>
      <c r="J185" t="s">
        <v>225</v>
      </c>
      <c r="K185" t="s">
        <v>82</v>
      </c>
      <c r="L185" t="s">
        <v>83</v>
      </c>
      <c r="M185" t="s">
        <v>83</v>
      </c>
      <c r="N185" t="s">
        <v>84</v>
      </c>
      <c r="O185" t="s">
        <v>91</v>
      </c>
      <c r="P185">
        <v>174.779541015625</v>
      </c>
      <c r="S185">
        <v>10.2307987213135</v>
      </c>
      <c r="T185">
        <v>7.2491183280944798</v>
      </c>
      <c r="U185">
        <v>17180</v>
      </c>
      <c r="V185">
        <v>132</v>
      </c>
      <c r="W185">
        <v>17048</v>
      </c>
      <c r="X185">
        <v>6.1423161977832097E-2</v>
      </c>
      <c r="AV185">
        <v>9309.6681685014191</v>
      </c>
      <c r="AW185">
        <v>1693.1745486176701</v>
      </c>
      <c r="AX185">
        <v>1751.6947557087401</v>
      </c>
      <c r="BC185">
        <v>9.4998655319213903</v>
      </c>
      <c r="BD185">
        <v>7.9786005020141602</v>
      </c>
      <c r="BQ185" t="s">
        <v>87</v>
      </c>
      <c r="BR185">
        <v>137</v>
      </c>
      <c r="BS185">
        <v>2</v>
      </c>
      <c r="BT185">
        <v>31</v>
      </c>
      <c r="BU185">
        <v>17010</v>
      </c>
      <c r="BV185">
        <v>2</v>
      </c>
      <c r="BW185">
        <v>139</v>
      </c>
      <c r="BX185">
        <v>130</v>
      </c>
      <c r="BY185">
        <v>16909</v>
      </c>
    </row>
    <row r="186" spans="1:77" x14ac:dyDescent="0.25">
      <c r="A186" t="s">
        <v>155</v>
      </c>
      <c r="B186" t="s">
        <v>145</v>
      </c>
      <c r="C186" t="s">
        <v>249</v>
      </c>
      <c r="F186" t="s">
        <v>223</v>
      </c>
      <c r="G186">
        <v>5.18064212799072</v>
      </c>
      <c r="I186" t="s">
        <v>224</v>
      </c>
      <c r="J186" t="s">
        <v>225</v>
      </c>
      <c r="K186" t="s">
        <v>82</v>
      </c>
      <c r="L186" t="s">
        <v>83</v>
      </c>
      <c r="M186" t="s">
        <v>83</v>
      </c>
      <c r="N186" t="s">
        <v>84</v>
      </c>
      <c r="O186" t="s">
        <v>85</v>
      </c>
      <c r="P186">
        <v>103.612838745117</v>
      </c>
      <c r="S186">
        <v>6.4218163490295401</v>
      </c>
      <c r="T186">
        <v>4.1114201545715297</v>
      </c>
      <c r="U186">
        <v>17667</v>
      </c>
      <c r="V186">
        <v>78</v>
      </c>
      <c r="W186">
        <v>17589</v>
      </c>
      <c r="X186">
        <v>5.0473055390588</v>
      </c>
      <c r="Y186">
        <v>2</v>
      </c>
      <c r="AB186">
        <v>2.6306927890278602</v>
      </c>
      <c r="AC186">
        <v>1.36930721097214</v>
      </c>
      <c r="AD186">
        <v>2</v>
      </c>
      <c r="AK186" t="s">
        <v>86</v>
      </c>
      <c r="AL186">
        <v>1</v>
      </c>
      <c r="AO186">
        <v>1.3153463945139301</v>
      </c>
      <c r="AP186">
        <v>0.68465360548606902</v>
      </c>
      <c r="AQ186">
        <v>50</v>
      </c>
      <c r="AT186">
        <v>57.883659862848297</v>
      </c>
      <c r="AU186">
        <v>42.116340137151703</v>
      </c>
      <c r="AV186">
        <v>5908.2512770432704</v>
      </c>
      <c r="AW186">
        <v>630.68899315956503</v>
      </c>
      <c r="AX186">
        <v>653.98948889415101</v>
      </c>
      <c r="BC186">
        <v>5.7882771492004403</v>
      </c>
      <c r="BD186">
        <v>4.6172990798950204</v>
      </c>
      <c r="BG186">
        <v>2.3196540170002899</v>
      </c>
      <c r="BH186">
        <v>1.6803459829997101</v>
      </c>
      <c r="BK186">
        <v>1.1598270085001501</v>
      </c>
      <c r="BL186">
        <v>0.84017299149985303</v>
      </c>
      <c r="BO186">
        <v>53.995675212503699</v>
      </c>
      <c r="BP186">
        <v>46.004324787496301</v>
      </c>
      <c r="BQ186" t="s">
        <v>87</v>
      </c>
      <c r="BR186">
        <v>76</v>
      </c>
      <c r="BS186">
        <v>2</v>
      </c>
      <c r="BT186">
        <v>28</v>
      </c>
      <c r="BU186">
        <v>17561</v>
      </c>
      <c r="BV186">
        <v>1</v>
      </c>
      <c r="BW186">
        <v>78</v>
      </c>
      <c r="BX186">
        <v>77</v>
      </c>
      <c r="BY186">
        <v>17511</v>
      </c>
    </row>
    <row r="187" spans="1:77" x14ac:dyDescent="0.25">
      <c r="A187" t="s">
        <v>155</v>
      </c>
      <c r="B187" t="s">
        <v>145</v>
      </c>
      <c r="C187" t="s">
        <v>249</v>
      </c>
      <c r="F187" t="s">
        <v>88</v>
      </c>
      <c r="G187">
        <v>6.9126286506652797</v>
      </c>
      <c r="I187" t="s">
        <v>224</v>
      </c>
      <c r="J187" t="s">
        <v>225</v>
      </c>
      <c r="K187" t="s">
        <v>82</v>
      </c>
      <c r="L187" t="s">
        <v>83</v>
      </c>
      <c r="M187" t="s">
        <v>83</v>
      </c>
      <c r="N187" t="s">
        <v>84</v>
      </c>
      <c r="O187" t="s">
        <v>89</v>
      </c>
      <c r="P187">
        <v>138.25257873535199</v>
      </c>
      <c r="S187">
        <v>8.2419500350952095</v>
      </c>
      <c r="T187">
        <v>5.5848159790039098</v>
      </c>
      <c r="U187">
        <v>17667</v>
      </c>
      <c r="V187">
        <v>104</v>
      </c>
      <c r="W187">
        <v>17563</v>
      </c>
      <c r="X187">
        <v>5.0473055390588</v>
      </c>
      <c r="Y187">
        <v>2.6686377525329599</v>
      </c>
      <c r="AB187">
        <v>3.4542345161644099</v>
      </c>
      <c r="AC187">
        <v>1.88304104148643</v>
      </c>
      <c r="AD187">
        <v>2</v>
      </c>
      <c r="AK187" t="s">
        <v>86</v>
      </c>
      <c r="AL187">
        <v>1.33431888941271</v>
      </c>
      <c r="AO187">
        <v>1.7271172580822001</v>
      </c>
      <c r="AP187">
        <v>0.94152052074321702</v>
      </c>
      <c r="AQ187">
        <v>57.160951550557499</v>
      </c>
      <c r="AT187">
        <v>64.369524647666694</v>
      </c>
      <c r="AU187">
        <v>49.952378453448198</v>
      </c>
      <c r="AV187">
        <v>6410.4086726262003</v>
      </c>
      <c r="AW187">
        <v>554.10930957217499</v>
      </c>
      <c r="AX187">
        <v>588.58347800810805</v>
      </c>
      <c r="BC187">
        <v>7.5906648635864302</v>
      </c>
      <c r="BD187">
        <v>6.23498487472534</v>
      </c>
      <c r="BG187">
        <v>3.0679336724418098</v>
      </c>
      <c r="BH187">
        <v>2.2693418852090401</v>
      </c>
      <c r="BK187">
        <v>1.5339668362209</v>
      </c>
      <c r="BL187">
        <v>1.1346709426045201</v>
      </c>
      <c r="BO187">
        <v>60.824858870563602</v>
      </c>
      <c r="BP187">
        <v>53.497044230551303</v>
      </c>
      <c r="BQ187" t="s">
        <v>87</v>
      </c>
      <c r="BR187">
        <v>76</v>
      </c>
      <c r="BS187">
        <v>2</v>
      </c>
      <c r="BT187">
        <v>28</v>
      </c>
      <c r="BU187">
        <v>17561</v>
      </c>
      <c r="BV187">
        <v>1</v>
      </c>
      <c r="BW187">
        <v>78</v>
      </c>
      <c r="BX187">
        <v>77</v>
      </c>
      <c r="BY187">
        <v>17511</v>
      </c>
    </row>
    <row r="188" spans="1:77" x14ac:dyDescent="0.25">
      <c r="A188" t="s">
        <v>155</v>
      </c>
      <c r="B188" t="s">
        <v>145</v>
      </c>
      <c r="C188" t="s">
        <v>249</v>
      </c>
      <c r="F188" t="s">
        <v>226</v>
      </c>
      <c r="G188">
        <v>5.2472090721130398</v>
      </c>
      <c r="I188" t="s">
        <v>224</v>
      </c>
      <c r="J188" t="s">
        <v>225</v>
      </c>
      <c r="K188" t="s">
        <v>82</v>
      </c>
      <c r="L188" t="s">
        <v>83</v>
      </c>
      <c r="M188" t="s">
        <v>83</v>
      </c>
      <c r="N188" t="s">
        <v>84</v>
      </c>
      <c r="O188" t="s">
        <v>90</v>
      </c>
      <c r="P188">
        <v>104.94418334960901</v>
      </c>
      <c r="S188">
        <v>6.4958519935607901</v>
      </c>
      <c r="T188">
        <v>4.1705446243286097</v>
      </c>
      <c r="U188">
        <v>17667</v>
      </c>
      <c r="V188">
        <v>79</v>
      </c>
      <c r="W188">
        <v>17588</v>
      </c>
      <c r="X188">
        <v>4.3542385790147999E-2</v>
      </c>
      <c r="Y188">
        <v>2.0256984233856201</v>
      </c>
      <c r="AB188">
        <v>2.66248148764087</v>
      </c>
      <c r="AC188">
        <v>1.3889151867309499</v>
      </c>
      <c r="AD188">
        <v>2</v>
      </c>
      <c r="AK188" t="s">
        <v>86</v>
      </c>
      <c r="AL188">
        <v>1.0128491685929499</v>
      </c>
      <c r="AO188">
        <v>1.3312407438204299</v>
      </c>
      <c r="AP188">
        <v>0.69445759336547597</v>
      </c>
      <c r="AQ188">
        <v>50.319178624842898</v>
      </c>
      <c r="AT188">
        <v>58.177668581787103</v>
      </c>
      <c r="AU188">
        <v>42.460688667898701</v>
      </c>
      <c r="AV188">
        <v>11326.548098793501</v>
      </c>
      <c r="AW188">
        <v>1418.3147773595199</v>
      </c>
      <c r="AX188">
        <v>1462.62056964985</v>
      </c>
      <c r="BC188">
        <v>5.8586091995239302</v>
      </c>
      <c r="BD188">
        <v>4.6801080703735396</v>
      </c>
      <c r="BG188">
        <v>2.3484344556382299</v>
      </c>
      <c r="BH188">
        <v>1.70296221873359</v>
      </c>
      <c r="BK188">
        <v>1.1742172278191101</v>
      </c>
      <c r="BL188">
        <v>0.851481109366796</v>
      </c>
      <c r="BO188">
        <v>54.302039263961099</v>
      </c>
      <c r="BP188">
        <v>46.336317985724797</v>
      </c>
      <c r="BQ188" t="s">
        <v>87</v>
      </c>
      <c r="BR188">
        <v>76</v>
      </c>
      <c r="BS188">
        <v>2</v>
      </c>
      <c r="BT188">
        <v>28</v>
      </c>
      <c r="BU188">
        <v>17561</v>
      </c>
      <c r="BV188">
        <v>1</v>
      </c>
      <c r="BW188">
        <v>78</v>
      </c>
      <c r="BX188">
        <v>77</v>
      </c>
      <c r="BY188">
        <v>17511</v>
      </c>
    </row>
    <row r="189" spans="1:77" x14ac:dyDescent="0.25">
      <c r="A189" t="s">
        <v>155</v>
      </c>
      <c r="B189" t="s">
        <v>145</v>
      </c>
      <c r="C189" t="s">
        <v>249</v>
      </c>
      <c r="F189" t="s">
        <v>86</v>
      </c>
      <c r="G189">
        <v>5.18064212799072</v>
      </c>
      <c r="I189" t="s">
        <v>224</v>
      </c>
      <c r="J189" t="s">
        <v>225</v>
      </c>
      <c r="K189" t="s">
        <v>82</v>
      </c>
      <c r="L189" t="s">
        <v>83</v>
      </c>
      <c r="M189" t="s">
        <v>83</v>
      </c>
      <c r="N189" t="s">
        <v>84</v>
      </c>
      <c r="O189" t="s">
        <v>91</v>
      </c>
      <c r="P189">
        <v>103.612838745117</v>
      </c>
      <c r="S189">
        <v>6.4218163490295401</v>
      </c>
      <c r="T189">
        <v>4.1114201545715297</v>
      </c>
      <c r="U189">
        <v>17667</v>
      </c>
      <c r="V189">
        <v>78</v>
      </c>
      <c r="W189">
        <v>17589</v>
      </c>
      <c r="X189">
        <v>4.3542385790147999E-2</v>
      </c>
      <c r="AV189">
        <v>9930.7396709735604</v>
      </c>
      <c r="AW189">
        <v>1829.1558535924701</v>
      </c>
      <c r="AX189">
        <v>1864.9244355676601</v>
      </c>
      <c r="BC189">
        <v>5.7882771492004403</v>
      </c>
      <c r="BD189">
        <v>4.6172990798950204</v>
      </c>
      <c r="BQ189" t="s">
        <v>87</v>
      </c>
      <c r="BR189">
        <v>76</v>
      </c>
      <c r="BS189">
        <v>2</v>
      </c>
      <c r="BT189">
        <v>28</v>
      </c>
      <c r="BU189">
        <v>17561</v>
      </c>
      <c r="BV189">
        <v>1</v>
      </c>
      <c r="BW189">
        <v>78</v>
      </c>
      <c r="BX189">
        <v>77</v>
      </c>
      <c r="BY189">
        <v>17511</v>
      </c>
    </row>
    <row r="190" spans="1:77" x14ac:dyDescent="0.25">
      <c r="A190" t="s">
        <v>156</v>
      </c>
      <c r="B190" t="s">
        <v>117</v>
      </c>
      <c r="F190" t="s">
        <v>223</v>
      </c>
      <c r="G190">
        <v>0.14754089713096599</v>
      </c>
      <c r="I190" t="s">
        <v>224</v>
      </c>
      <c r="J190" t="s">
        <v>225</v>
      </c>
      <c r="K190" t="s">
        <v>82</v>
      </c>
      <c r="L190" t="s">
        <v>83</v>
      </c>
      <c r="M190" t="s">
        <v>83</v>
      </c>
      <c r="N190" t="s">
        <v>84</v>
      </c>
      <c r="O190" t="s">
        <v>85</v>
      </c>
      <c r="P190">
        <v>2.9508180618286102</v>
      </c>
      <c r="S190">
        <v>0.47264194488525402</v>
      </c>
      <c r="T190">
        <v>2.23511997610331E-2</v>
      </c>
      <c r="U190">
        <v>15220</v>
      </c>
      <c r="V190">
        <v>2</v>
      </c>
      <c r="W190">
        <v>15218</v>
      </c>
      <c r="X190">
        <v>0</v>
      </c>
      <c r="Y190">
        <v>1.3332895040512101</v>
      </c>
      <c r="AB190">
        <v>3.9271521049433602</v>
      </c>
      <c r="AC190">
        <v>0</v>
      </c>
      <c r="AD190">
        <v>2</v>
      </c>
      <c r="AK190" t="s">
        <v>86</v>
      </c>
      <c r="AL190">
        <v>0.66664476229866898</v>
      </c>
      <c r="AO190">
        <v>1.9635760524716801</v>
      </c>
      <c r="AP190">
        <v>0</v>
      </c>
      <c r="AQ190">
        <v>39.999211432388201</v>
      </c>
      <c r="AT190">
        <v>86.689965148293695</v>
      </c>
      <c r="AU190">
        <v>0</v>
      </c>
      <c r="AV190">
        <v>5939.6501464843795</v>
      </c>
      <c r="AW190">
        <v>610.67071231998</v>
      </c>
      <c r="AX190">
        <v>611.37097242959396</v>
      </c>
      <c r="BC190">
        <v>0.28366458415985102</v>
      </c>
      <c r="BD190">
        <v>6.4030371606349903E-2</v>
      </c>
      <c r="BG190">
        <v>2.6048227626393001</v>
      </c>
      <c r="BH190">
        <v>6.1756286555370001E-2</v>
      </c>
      <c r="BK190">
        <v>1.3024113813196501</v>
      </c>
      <c r="BL190">
        <v>3.0878143277685E-2</v>
      </c>
      <c r="BO190">
        <v>62.887411335054402</v>
      </c>
      <c r="BP190">
        <v>17.111011529722099</v>
      </c>
      <c r="BQ190" t="s">
        <v>87</v>
      </c>
      <c r="BR190">
        <v>0</v>
      </c>
      <c r="BS190">
        <v>2</v>
      </c>
      <c r="BT190">
        <v>21</v>
      </c>
      <c r="BU190">
        <v>15197</v>
      </c>
      <c r="BV190">
        <v>0</v>
      </c>
      <c r="BW190">
        <v>2</v>
      </c>
      <c r="BX190">
        <v>3</v>
      </c>
      <c r="BY190">
        <v>15215</v>
      </c>
    </row>
    <row r="191" spans="1:77" x14ac:dyDescent="0.25">
      <c r="A191" t="s">
        <v>156</v>
      </c>
      <c r="B191" t="s">
        <v>117</v>
      </c>
      <c r="F191" t="s">
        <v>88</v>
      </c>
      <c r="G191">
        <v>1.5501472949981701</v>
      </c>
      <c r="I191" t="s">
        <v>224</v>
      </c>
      <c r="J191" t="s">
        <v>225</v>
      </c>
      <c r="K191" t="s">
        <v>82</v>
      </c>
      <c r="L191" t="s">
        <v>83</v>
      </c>
      <c r="M191" t="s">
        <v>83</v>
      </c>
      <c r="N191" t="s">
        <v>84</v>
      </c>
      <c r="O191" t="s">
        <v>89</v>
      </c>
      <c r="P191">
        <v>31.002944946289102</v>
      </c>
      <c r="S191">
        <v>2.3151586055755602</v>
      </c>
      <c r="T191">
        <v>0.97590035200118996</v>
      </c>
      <c r="U191">
        <v>15220</v>
      </c>
      <c r="V191">
        <v>21</v>
      </c>
      <c r="W191">
        <v>15199</v>
      </c>
      <c r="X191">
        <v>0</v>
      </c>
      <c r="Y191">
        <v>14.0082864761353</v>
      </c>
      <c r="AB191">
        <v>31.9628927077706</v>
      </c>
      <c r="AC191">
        <v>0</v>
      </c>
      <c r="AD191">
        <v>2</v>
      </c>
      <c r="AK191" t="s">
        <v>86</v>
      </c>
      <c r="AL191">
        <v>7.0041432246726298</v>
      </c>
      <c r="AO191">
        <v>15.9814463538853</v>
      </c>
      <c r="AP191">
        <v>0</v>
      </c>
      <c r="AQ191">
        <v>87.506470437491501</v>
      </c>
      <c r="AT191">
        <v>101.51898856568999</v>
      </c>
      <c r="AU191">
        <v>73.493952309293306</v>
      </c>
      <c r="AV191">
        <v>6042.2856794084801</v>
      </c>
      <c r="AW191">
        <v>536.90049996342498</v>
      </c>
      <c r="AX191">
        <v>544.49662931745502</v>
      </c>
      <c r="BC191">
        <v>1.91319108009338</v>
      </c>
      <c r="BD191">
        <v>1.236328125</v>
      </c>
      <c r="BG191">
        <v>22.902893545177001</v>
      </c>
      <c r="BH191">
        <v>5.1136793535134899</v>
      </c>
      <c r="BK191">
        <v>11.451446772588501</v>
      </c>
      <c r="BL191">
        <v>2.5568396767567401</v>
      </c>
      <c r="BO191">
        <v>94.448190093139999</v>
      </c>
      <c r="BP191">
        <v>80.564750781842903</v>
      </c>
      <c r="BQ191" t="s">
        <v>87</v>
      </c>
      <c r="BR191">
        <v>0</v>
      </c>
      <c r="BS191">
        <v>2</v>
      </c>
      <c r="BT191">
        <v>21</v>
      </c>
      <c r="BU191">
        <v>15197</v>
      </c>
      <c r="BV191">
        <v>0</v>
      </c>
      <c r="BW191">
        <v>2</v>
      </c>
      <c r="BX191">
        <v>3</v>
      </c>
      <c r="BY191">
        <v>15215</v>
      </c>
    </row>
    <row r="192" spans="1:77" x14ac:dyDescent="0.25">
      <c r="A192" t="s">
        <v>156</v>
      </c>
      <c r="B192" t="s">
        <v>117</v>
      </c>
      <c r="F192" t="s">
        <v>226</v>
      </c>
      <c r="G192">
        <v>0.14754089713096599</v>
      </c>
      <c r="I192" t="s">
        <v>224</v>
      </c>
      <c r="J192" t="s">
        <v>225</v>
      </c>
      <c r="K192" t="s">
        <v>82</v>
      </c>
      <c r="L192" t="s">
        <v>83</v>
      </c>
      <c r="M192" t="s">
        <v>83</v>
      </c>
      <c r="N192" t="s">
        <v>84</v>
      </c>
      <c r="O192" t="s">
        <v>90</v>
      </c>
      <c r="P192">
        <v>2.9508180618286102</v>
      </c>
      <c r="S192">
        <v>0.47264194488525402</v>
      </c>
      <c r="T192">
        <v>2.23511997610331E-2</v>
      </c>
      <c r="U192">
        <v>15220</v>
      </c>
      <c r="V192">
        <v>2</v>
      </c>
      <c r="W192">
        <v>15218</v>
      </c>
      <c r="X192">
        <v>0</v>
      </c>
      <c r="Y192">
        <v>1.3332895040512101</v>
      </c>
      <c r="AB192">
        <v>3.9271521049433602</v>
      </c>
      <c r="AC192">
        <v>0</v>
      </c>
      <c r="AD192">
        <v>2</v>
      </c>
      <c r="AK192" t="s">
        <v>86</v>
      </c>
      <c r="AL192">
        <v>0.66664476229866898</v>
      </c>
      <c r="AO192">
        <v>1.9635760524716801</v>
      </c>
      <c r="AP192">
        <v>0</v>
      </c>
      <c r="AQ192">
        <v>39.999211432388201</v>
      </c>
      <c r="AT192">
        <v>86.689965148293695</v>
      </c>
      <c r="AU192">
        <v>0</v>
      </c>
      <c r="AV192">
        <v>10764.5</v>
      </c>
      <c r="AW192">
        <v>1378.4235838560301</v>
      </c>
      <c r="AX192">
        <v>1379.65697103292</v>
      </c>
      <c r="BC192">
        <v>0.28366458415985102</v>
      </c>
      <c r="BD192">
        <v>6.4030371606349903E-2</v>
      </c>
      <c r="BG192">
        <v>2.6048227626393001</v>
      </c>
      <c r="BH192">
        <v>6.1756286555370001E-2</v>
      </c>
      <c r="BK192">
        <v>1.3024113813196501</v>
      </c>
      <c r="BL192">
        <v>3.0878143277685E-2</v>
      </c>
      <c r="BO192">
        <v>62.887411335054402</v>
      </c>
      <c r="BP192">
        <v>17.111011529722099</v>
      </c>
      <c r="BQ192" t="s">
        <v>87</v>
      </c>
      <c r="BR192">
        <v>0</v>
      </c>
      <c r="BS192">
        <v>2</v>
      </c>
      <c r="BT192">
        <v>21</v>
      </c>
      <c r="BU192">
        <v>15197</v>
      </c>
      <c r="BV192">
        <v>0</v>
      </c>
      <c r="BW192">
        <v>2</v>
      </c>
      <c r="BX192">
        <v>3</v>
      </c>
      <c r="BY192">
        <v>15215</v>
      </c>
    </row>
    <row r="193" spans="1:77" x14ac:dyDescent="0.25">
      <c r="A193" t="s">
        <v>156</v>
      </c>
      <c r="B193" t="s">
        <v>117</v>
      </c>
      <c r="F193" t="s">
        <v>86</v>
      </c>
      <c r="G193">
        <v>0.22131861746311199</v>
      </c>
      <c r="I193" t="s">
        <v>224</v>
      </c>
      <c r="J193" t="s">
        <v>225</v>
      </c>
      <c r="K193" t="s">
        <v>82</v>
      </c>
      <c r="L193" t="s">
        <v>83</v>
      </c>
      <c r="M193" t="s">
        <v>83</v>
      </c>
      <c r="N193" t="s">
        <v>84</v>
      </c>
      <c r="O193" t="s">
        <v>91</v>
      </c>
      <c r="P193">
        <v>4.4263725280761701</v>
      </c>
      <c r="S193">
        <v>0.58666354417800903</v>
      </c>
      <c r="T193">
        <v>5.2522338926792103E-2</v>
      </c>
      <c r="U193">
        <v>15220</v>
      </c>
      <c r="V193">
        <v>3</v>
      </c>
      <c r="W193">
        <v>15217</v>
      </c>
      <c r="X193">
        <v>0</v>
      </c>
      <c r="AV193">
        <v>9499.3668619791697</v>
      </c>
      <c r="AW193">
        <v>1770.8720710023899</v>
      </c>
      <c r="AX193">
        <v>1772.3954274000901</v>
      </c>
      <c r="BC193">
        <v>0.37892410159111001</v>
      </c>
      <c r="BD193">
        <v>0.115006469190121</v>
      </c>
      <c r="BQ193" t="s">
        <v>87</v>
      </c>
      <c r="BR193">
        <v>0</v>
      </c>
      <c r="BS193">
        <v>2</v>
      </c>
      <c r="BT193">
        <v>21</v>
      </c>
      <c r="BU193">
        <v>15197</v>
      </c>
      <c r="BV193">
        <v>0</v>
      </c>
      <c r="BW193">
        <v>2</v>
      </c>
      <c r="BX193">
        <v>3</v>
      </c>
      <c r="BY193">
        <v>15215</v>
      </c>
    </row>
    <row r="194" spans="1:77" x14ac:dyDescent="0.25">
      <c r="A194" t="s">
        <v>157</v>
      </c>
      <c r="B194" t="s">
        <v>158</v>
      </c>
      <c r="C194" t="s">
        <v>239</v>
      </c>
      <c r="F194" t="s">
        <v>223</v>
      </c>
      <c r="G194">
        <v>4821.2705078125</v>
      </c>
      <c r="I194" t="s">
        <v>224</v>
      </c>
      <c r="J194" t="s">
        <v>225</v>
      </c>
      <c r="K194" t="s">
        <v>82</v>
      </c>
      <c r="L194" t="s">
        <v>83</v>
      </c>
      <c r="M194" t="s">
        <v>83</v>
      </c>
      <c r="N194" t="s">
        <v>84</v>
      </c>
      <c r="O194" t="s">
        <v>85</v>
      </c>
      <c r="P194">
        <v>96425.40625</v>
      </c>
      <c r="S194">
        <v>4978.412109375</v>
      </c>
      <c r="T194">
        <v>4683.93603515625</v>
      </c>
      <c r="U194">
        <v>17502</v>
      </c>
      <c r="V194">
        <v>17291</v>
      </c>
      <c r="W194">
        <v>211</v>
      </c>
      <c r="X194">
        <v>0</v>
      </c>
      <c r="Y194">
        <v>1.9956980943679801</v>
      </c>
      <c r="AB194">
        <v>2.0820081510042701</v>
      </c>
      <c r="AC194">
        <v>1.90938812150881</v>
      </c>
      <c r="AD194">
        <v>2</v>
      </c>
      <c r="AK194" t="s">
        <v>86</v>
      </c>
      <c r="AL194">
        <v>0.99784906812827101</v>
      </c>
      <c r="AO194">
        <v>1.0410040755021399</v>
      </c>
      <c r="AP194">
        <v>0.95469406075440699</v>
      </c>
      <c r="AQ194">
        <v>49.9461688095952</v>
      </c>
      <c r="AT194">
        <v>51.027368329905201</v>
      </c>
      <c r="AU194">
        <v>48.864969289285199</v>
      </c>
      <c r="AV194">
        <v>5896.5829448253198</v>
      </c>
      <c r="AW194">
        <v>386.168245577699</v>
      </c>
      <c r="AX194">
        <v>5830.15067985325</v>
      </c>
      <c r="BC194">
        <v>4898.6171875</v>
      </c>
      <c r="BD194">
        <v>4749.044921875</v>
      </c>
      <c r="BG194">
        <v>2.0395362002632602</v>
      </c>
      <c r="BH194">
        <v>1.95186007224983</v>
      </c>
      <c r="BK194">
        <v>1.0197681001316301</v>
      </c>
      <c r="BL194">
        <v>0.97593003612491402</v>
      </c>
      <c r="BO194">
        <v>50.495325172433503</v>
      </c>
      <c r="BP194">
        <v>49.397012446756897</v>
      </c>
      <c r="BQ194" t="s">
        <v>87</v>
      </c>
      <c r="BR194">
        <v>17062</v>
      </c>
      <c r="BS194">
        <v>229</v>
      </c>
      <c r="BT194">
        <v>211</v>
      </c>
      <c r="BU194">
        <v>0</v>
      </c>
      <c r="BV194">
        <v>17081</v>
      </c>
      <c r="BW194">
        <v>207</v>
      </c>
      <c r="BX194">
        <v>212</v>
      </c>
      <c r="BY194">
        <v>2</v>
      </c>
    </row>
    <row r="195" spans="1:77" x14ac:dyDescent="0.25">
      <c r="A195" t="s">
        <v>157</v>
      </c>
      <c r="B195" t="s">
        <v>158</v>
      </c>
      <c r="C195" t="s">
        <v>239</v>
      </c>
      <c r="F195" t="s">
        <v>88</v>
      </c>
      <c r="G195">
        <v>4731.9384765625</v>
      </c>
      <c r="I195" t="s">
        <v>224</v>
      </c>
      <c r="J195" t="s">
        <v>225</v>
      </c>
      <c r="K195" t="s">
        <v>82</v>
      </c>
      <c r="L195" t="s">
        <v>83</v>
      </c>
      <c r="M195" t="s">
        <v>83</v>
      </c>
      <c r="N195" t="s">
        <v>84</v>
      </c>
      <c r="O195" t="s">
        <v>89</v>
      </c>
      <c r="P195">
        <v>94638.765625</v>
      </c>
      <c r="S195">
        <v>4882.23828125</v>
      </c>
      <c r="T195">
        <v>4599.85595703125</v>
      </c>
      <c r="U195">
        <v>17502</v>
      </c>
      <c r="V195">
        <v>17273</v>
      </c>
      <c r="W195">
        <v>229</v>
      </c>
      <c r="X195">
        <v>0</v>
      </c>
      <c r="Y195">
        <v>1.9587203264236499</v>
      </c>
      <c r="AB195">
        <v>2.0424667676005099</v>
      </c>
      <c r="AC195">
        <v>1.8749739913255401</v>
      </c>
      <c r="AD195">
        <v>2</v>
      </c>
      <c r="AK195" t="s">
        <v>86</v>
      </c>
      <c r="AL195">
        <v>0.97936018973151395</v>
      </c>
      <c r="AO195">
        <v>1.0212333838002601</v>
      </c>
      <c r="AP195">
        <v>0.93748699566277205</v>
      </c>
      <c r="AQ195">
        <v>49.478624194435099</v>
      </c>
      <c r="AT195">
        <v>50.547399541489703</v>
      </c>
      <c r="AU195">
        <v>48.409848847380601</v>
      </c>
      <c r="AV195">
        <v>6035.73387420995</v>
      </c>
      <c r="AW195">
        <v>488.24104675559499</v>
      </c>
      <c r="AX195">
        <v>5963.14926345192</v>
      </c>
      <c r="BC195">
        <v>4806.03515625</v>
      </c>
      <c r="BD195">
        <v>4662.5546875</v>
      </c>
      <c r="BG195">
        <v>2.0012636757017401</v>
      </c>
      <c r="BH195">
        <v>1.9161770832243099</v>
      </c>
      <c r="BK195">
        <v>1.0006318378508701</v>
      </c>
      <c r="BL195">
        <v>0.95808854161215595</v>
      </c>
      <c r="BO195">
        <v>50.0215637433949</v>
      </c>
      <c r="BP195">
        <v>48.935684645475298</v>
      </c>
      <c r="BQ195" t="s">
        <v>87</v>
      </c>
      <c r="BR195">
        <v>17062</v>
      </c>
      <c r="BS195">
        <v>229</v>
      </c>
      <c r="BT195">
        <v>211</v>
      </c>
      <c r="BU195">
        <v>0</v>
      </c>
      <c r="BV195">
        <v>17081</v>
      </c>
      <c r="BW195">
        <v>207</v>
      </c>
      <c r="BX195">
        <v>212</v>
      </c>
      <c r="BY195">
        <v>2</v>
      </c>
    </row>
    <row r="196" spans="1:77" x14ac:dyDescent="0.25">
      <c r="A196" t="s">
        <v>157</v>
      </c>
      <c r="B196" t="s">
        <v>158</v>
      </c>
      <c r="C196" t="s">
        <v>239</v>
      </c>
      <c r="F196" t="s">
        <v>226</v>
      </c>
      <c r="G196">
        <v>4805.8642578125</v>
      </c>
      <c r="I196" t="s">
        <v>224</v>
      </c>
      <c r="J196" t="s">
        <v>225</v>
      </c>
      <c r="K196" t="s">
        <v>82</v>
      </c>
      <c r="L196" t="s">
        <v>83</v>
      </c>
      <c r="M196" t="s">
        <v>83</v>
      </c>
      <c r="N196" t="s">
        <v>84</v>
      </c>
      <c r="O196" t="s">
        <v>90</v>
      </c>
      <c r="P196">
        <v>96117.28125</v>
      </c>
      <c r="S196">
        <v>4961.80322265625</v>
      </c>
      <c r="T196">
        <v>4669.44921875</v>
      </c>
      <c r="U196">
        <v>17502</v>
      </c>
      <c r="V196">
        <v>17288</v>
      </c>
      <c r="W196">
        <v>214</v>
      </c>
      <c r="X196">
        <v>0</v>
      </c>
      <c r="Y196">
        <v>1.9893208742141699</v>
      </c>
      <c r="AB196">
        <v>2.0751827067540001</v>
      </c>
      <c r="AC196">
        <v>1.9034591582385401</v>
      </c>
      <c r="AD196">
        <v>2</v>
      </c>
      <c r="AK196" t="s">
        <v>86</v>
      </c>
      <c r="AL196">
        <v>0.99466046624813598</v>
      </c>
      <c r="AO196">
        <v>1.037591353377</v>
      </c>
      <c r="AP196">
        <v>0.95172957911927003</v>
      </c>
      <c r="AQ196">
        <v>49.866154319438898</v>
      </c>
      <c r="AT196">
        <v>50.945180302390597</v>
      </c>
      <c r="AU196">
        <v>48.787128336487299</v>
      </c>
      <c r="AV196">
        <v>10151.343433780799</v>
      </c>
      <c r="AW196">
        <v>1389.7556055371999</v>
      </c>
      <c r="AX196">
        <v>10044.213974562201</v>
      </c>
      <c r="BC196">
        <v>4882.640625</v>
      </c>
      <c r="BD196">
        <v>4734.1376953125</v>
      </c>
      <c r="BG196">
        <v>2.0329325672510801</v>
      </c>
      <c r="BH196">
        <v>1.9457092977414701</v>
      </c>
      <c r="BK196">
        <v>1.01646628362554</v>
      </c>
      <c r="BL196">
        <v>0.97285464887073303</v>
      </c>
      <c r="BO196">
        <v>50.414222274780499</v>
      </c>
      <c r="BP196">
        <v>49.318086364097397</v>
      </c>
      <c r="BQ196" t="s">
        <v>87</v>
      </c>
      <c r="BR196">
        <v>17062</v>
      </c>
      <c r="BS196">
        <v>229</v>
      </c>
      <c r="BT196">
        <v>211</v>
      </c>
      <c r="BU196">
        <v>0</v>
      </c>
      <c r="BV196">
        <v>17081</v>
      </c>
      <c r="BW196">
        <v>207</v>
      </c>
      <c r="BX196">
        <v>212</v>
      </c>
      <c r="BY196">
        <v>2</v>
      </c>
    </row>
    <row r="197" spans="1:77" x14ac:dyDescent="0.25">
      <c r="A197" t="s">
        <v>157</v>
      </c>
      <c r="B197" t="s">
        <v>158</v>
      </c>
      <c r="C197" t="s">
        <v>239</v>
      </c>
      <c r="F197" t="s">
        <v>86</v>
      </c>
      <c r="G197">
        <v>4831.6630859375</v>
      </c>
      <c r="I197" t="s">
        <v>224</v>
      </c>
      <c r="J197" t="s">
        <v>225</v>
      </c>
      <c r="K197" t="s">
        <v>82</v>
      </c>
      <c r="L197" t="s">
        <v>83</v>
      </c>
      <c r="M197" t="s">
        <v>83</v>
      </c>
      <c r="N197" t="s">
        <v>84</v>
      </c>
      <c r="O197" t="s">
        <v>91</v>
      </c>
      <c r="P197">
        <v>96633.265625</v>
      </c>
      <c r="S197">
        <v>4989.62158203125</v>
      </c>
      <c r="T197">
        <v>4693.705078125</v>
      </c>
      <c r="U197">
        <v>17502</v>
      </c>
      <c r="V197">
        <v>17293</v>
      </c>
      <c r="W197">
        <v>209</v>
      </c>
      <c r="X197">
        <v>0</v>
      </c>
      <c r="AV197">
        <v>9070.6587252044701</v>
      </c>
      <c r="AW197">
        <v>1898.61626934435</v>
      </c>
      <c r="AX197">
        <v>8985.0138347191096</v>
      </c>
      <c r="BC197">
        <v>4909.39697265625</v>
      </c>
      <c r="BD197">
        <v>4759.1005859375</v>
      </c>
      <c r="BQ197" t="s">
        <v>87</v>
      </c>
      <c r="BR197">
        <v>17062</v>
      </c>
      <c r="BS197">
        <v>229</v>
      </c>
      <c r="BT197">
        <v>211</v>
      </c>
      <c r="BU197">
        <v>0</v>
      </c>
      <c r="BV197">
        <v>17081</v>
      </c>
      <c r="BW197">
        <v>207</v>
      </c>
      <c r="BX197">
        <v>212</v>
      </c>
      <c r="BY197">
        <v>2</v>
      </c>
    </row>
    <row r="198" spans="1:77" x14ac:dyDescent="0.25">
      <c r="A198" t="s">
        <v>159</v>
      </c>
      <c r="B198" t="s">
        <v>158</v>
      </c>
      <c r="C198" t="s">
        <v>240</v>
      </c>
      <c r="F198" t="s">
        <v>223</v>
      </c>
      <c r="G198">
        <v>2357.5771484375</v>
      </c>
      <c r="I198" t="s">
        <v>224</v>
      </c>
      <c r="J198" t="s">
        <v>225</v>
      </c>
      <c r="K198" t="s">
        <v>82</v>
      </c>
      <c r="L198" t="s">
        <v>83</v>
      </c>
      <c r="M198" t="s">
        <v>83</v>
      </c>
      <c r="N198" t="s">
        <v>84</v>
      </c>
      <c r="O198" t="s">
        <v>85</v>
      </c>
      <c r="P198">
        <v>47151.54296875</v>
      </c>
      <c r="S198">
        <v>2403.38989257813</v>
      </c>
      <c r="T198">
        <v>2313.64965820313</v>
      </c>
      <c r="U198">
        <v>17637</v>
      </c>
      <c r="V198">
        <v>15699</v>
      </c>
      <c r="W198">
        <v>1938</v>
      </c>
      <c r="X198">
        <v>0</v>
      </c>
      <c r="Y198">
        <v>1.9985979795455899</v>
      </c>
      <c r="AB198">
        <v>2.0523962951394599</v>
      </c>
      <c r="AC198">
        <v>1.9447997257268801</v>
      </c>
      <c r="AD198">
        <v>2</v>
      </c>
      <c r="AK198" t="s">
        <v>86</v>
      </c>
      <c r="AL198">
        <v>0.99929900521658499</v>
      </c>
      <c r="AO198">
        <v>1.0261981475697299</v>
      </c>
      <c r="AP198">
        <v>0.97239986286344204</v>
      </c>
      <c r="AQ198">
        <v>49.982468985839901</v>
      </c>
      <c r="AT198">
        <v>50.655419196584802</v>
      </c>
      <c r="AU198">
        <v>49.309518775095</v>
      </c>
      <c r="AV198">
        <v>5836.2834337670502</v>
      </c>
      <c r="AW198">
        <v>418.704179690964</v>
      </c>
      <c r="AX198">
        <v>5240.9855602965399</v>
      </c>
      <c r="BC198">
        <v>2380.70532226563</v>
      </c>
      <c r="BD198">
        <v>2334.93920898438</v>
      </c>
      <c r="BG198">
        <v>2.0260342783429501</v>
      </c>
      <c r="BH198">
        <v>1.97116174252339</v>
      </c>
      <c r="BK198">
        <v>1.01301713917148</v>
      </c>
      <c r="BL198">
        <v>0.98558087126169502</v>
      </c>
      <c r="BO198">
        <v>50.3256628696736</v>
      </c>
      <c r="BP198">
        <v>49.639275102006202</v>
      </c>
      <c r="BQ198" t="s">
        <v>87</v>
      </c>
      <c r="BR198">
        <v>13970</v>
      </c>
      <c r="BS198">
        <v>1729</v>
      </c>
      <c r="BT198">
        <v>1734</v>
      </c>
      <c r="BU198">
        <v>204</v>
      </c>
      <c r="BV198">
        <v>13971</v>
      </c>
      <c r="BW198">
        <v>1719</v>
      </c>
      <c r="BX198">
        <v>1731</v>
      </c>
      <c r="BY198">
        <v>216</v>
      </c>
    </row>
    <row r="199" spans="1:77" x14ac:dyDescent="0.25">
      <c r="A199" t="s">
        <v>159</v>
      </c>
      <c r="B199" t="s">
        <v>158</v>
      </c>
      <c r="C199" t="s">
        <v>240</v>
      </c>
      <c r="F199" t="s">
        <v>88</v>
      </c>
      <c r="G199">
        <v>2360.3349609375</v>
      </c>
      <c r="I199" t="s">
        <v>224</v>
      </c>
      <c r="J199" t="s">
        <v>225</v>
      </c>
      <c r="K199" t="s">
        <v>82</v>
      </c>
      <c r="L199" t="s">
        <v>83</v>
      </c>
      <c r="M199" t="s">
        <v>83</v>
      </c>
      <c r="N199" t="s">
        <v>84</v>
      </c>
      <c r="O199" t="s">
        <v>89</v>
      </c>
      <c r="P199">
        <v>47206.69921875</v>
      </c>
      <c r="S199">
        <v>2406.2158203125</v>
      </c>
      <c r="T199">
        <v>2316.34497070313</v>
      </c>
      <c r="U199">
        <v>17637</v>
      </c>
      <c r="V199">
        <v>15704</v>
      </c>
      <c r="W199">
        <v>1933</v>
      </c>
      <c r="X199">
        <v>0</v>
      </c>
      <c r="Y199">
        <v>2.0009357929229701</v>
      </c>
      <c r="AB199">
        <v>2.0548048023537699</v>
      </c>
      <c r="AC199">
        <v>1.9470670006640101</v>
      </c>
      <c r="AD199">
        <v>2</v>
      </c>
      <c r="AK199" t="s">
        <v>86</v>
      </c>
      <c r="AL199">
        <v>1.0004679507544401</v>
      </c>
      <c r="AO199">
        <v>1.0274024011768801</v>
      </c>
      <c r="AP199">
        <v>0.97353350033200303</v>
      </c>
      <c r="AQ199">
        <v>50.011696032277499</v>
      </c>
      <c r="AT199">
        <v>50.684742303482601</v>
      </c>
      <c r="AU199">
        <v>49.338649761072503</v>
      </c>
      <c r="AV199">
        <v>5980.3740914374403</v>
      </c>
      <c r="AW199">
        <v>465.288411068904</v>
      </c>
      <c r="AX199">
        <v>5375.92545390541</v>
      </c>
      <c r="BC199">
        <v>2383.4970703125</v>
      </c>
      <c r="BD199">
        <v>2337.66479492188</v>
      </c>
      <c r="BG199">
        <v>2.0284080477628001</v>
      </c>
      <c r="BH199">
        <v>1.9734637552549801</v>
      </c>
      <c r="BK199">
        <v>1.0142040238814001</v>
      </c>
      <c r="BL199">
        <v>0.98673187762748804</v>
      </c>
      <c r="BO199">
        <v>50.354937221687301</v>
      </c>
      <c r="BP199">
        <v>49.668454842867703</v>
      </c>
      <c r="BQ199" t="s">
        <v>87</v>
      </c>
      <c r="BR199">
        <v>13970</v>
      </c>
      <c r="BS199">
        <v>1729</v>
      </c>
      <c r="BT199">
        <v>1734</v>
      </c>
      <c r="BU199">
        <v>204</v>
      </c>
      <c r="BV199">
        <v>13971</v>
      </c>
      <c r="BW199">
        <v>1719</v>
      </c>
      <c r="BX199">
        <v>1731</v>
      </c>
      <c r="BY199">
        <v>216</v>
      </c>
    </row>
    <row r="200" spans="1:77" x14ac:dyDescent="0.25">
      <c r="A200" t="s">
        <v>159</v>
      </c>
      <c r="B200" t="s">
        <v>158</v>
      </c>
      <c r="C200" t="s">
        <v>240</v>
      </c>
      <c r="F200" t="s">
        <v>226</v>
      </c>
      <c r="G200">
        <v>2352.63061523438</v>
      </c>
      <c r="I200" t="s">
        <v>224</v>
      </c>
      <c r="J200" t="s">
        <v>225</v>
      </c>
      <c r="K200" t="s">
        <v>82</v>
      </c>
      <c r="L200" t="s">
        <v>83</v>
      </c>
      <c r="M200" t="s">
        <v>83</v>
      </c>
      <c r="N200" t="s">
        <v>84</v>
      </c>
      <c r="O200" t="s">
        <v>90</v>
      </c>
      <c r="P200">
        <v>47052.61328125</v>
      </c>
      <c r="S200">
        <v>2398.32202148438</v>
      </c>
      <c r="T200">
        <v>2308.81494140625</v>
      </c>
      <c r="U200">
        <v>17637</v>
      </c>
      <c r="V200">
        <v>15690</v>
      </c>
      <c r="W200">
        <v>1947</v>
      </c>
      <c r="X200">
        <v>11.8768486460067</v>
      </c>
      <c r="Y200">
        <v>1.9944046735763501</v>
      </c>
      <c r="AB200">
        <v>2.04807663038078</v>
      </c>
      <c r="AC200">
        <v>1.9407327029704899</v>
      </c>
      <c r="AD200">
        <v>2</v>
      </c>
      <c r="AK200" t="s">
        <v>86</v>
      </c>
      <c r="AL200">
        <v>0.99720233333781805</v>
      </c>
      <c r="AO200">
        <v>1.02403831519039</v>
      </c>
      <c r="AP200">
        <v>0.97036635148524497</v>
      </c>
      <c r="AQ200">
        <v>49.929960359661997</v>
      </c>
      <c r="AT200">
        <v>50.602740804946301</v>
      </c>
      <c r="AU200">
        <v>49.257179914377801</v>
      </c>
      <c r="AV200">
        <v>10330.5692508228</v>
      </c>
      <c r="AW200">
        <v>1395.24000967033</v>
      </c>
      <c r="AX200">
        <v>9344.1721292872007</v>
      </c>
      <c r="BC200">
        <v>2375.6982421875</v>
      </c>
      <c r="BD200">
        <v>2330.05126953125</v>
      </c>
      <c r="BG200">
        <v>2.02177644229439</v>
      </c>
      <c r="BH200">
        <v>1.96703289105688</v>
      </c>
      <c r="BK200">
        <v>1.0108882211471899</v>
      </c>
      <c r="BL200">
        <v>0.98351644552844197</v>
      </c>
      <c r="BO200">
        <v>50.273066780924502</v>
      </c>
      <c r="BP200">
        <v>49.5868539383995</v>
      </c>
      <c r="BQ200" t="s">
        <v>87</v>
      </c>
      <c r="BR200">
        <v>13970</v>
      </c>
      <c r="BS200">
        <v>1729</v>
      </c>
      <c r="BT200">
        <v>1734</v>
      </c>
      <c r="BU200">
        <v>204</v>
      </c>
      <c r="BV200">
        <v>13971</v>
      </c>
      <c r="BW200">
        <v>1719</v>
      </c>
      <c r="BX200">
        <v>1731</v>
      </c>
      <c r="BY200">
        <v>216</v>
      </c>
    </row>
    <row r="201" spans="1:77" x14ac:dyDescent="0.25">
      <c r="A201" t="s">
        <v>159</v>
      </c>
      <c r="B201" t="s">
        <v>158</v>
      </c>
      <c r="C201" t="s">
        <v>240</v>
      </c>
      <c r="F201" t="s">
        <v>86</v>
      </c>
      <c r="G201">
        <v>2359.23095703125</v>
      </c>
      <c r="I201" t="s">
        <v>224</v>
      </c>
      <c r="J201" t="s">
        <v>225</v>
      </c>
      <c r="K201" t="s">
        <v>82</v>
      </c>
      <c r="L201" t="s">
        <v>83</v>
      </c>
      <c r="M201" t="s">
        <v>83</v>
      </c>
      <c r="N201" t="s">
        <v>84</v>
      </c>
      <c r="O201" t="s">
        <v>91</v>
      </c>
      <c r="P201">
        <v>47184.6171875</v>
      </c>
      <c r="S201">
        <v>2405.08447265625</v>
      </c>
      <c r="T201">
        <v>2315.26611328125</v>
      </c>
      <c r="U201">
        <v>17637</v>
      </c>
      <c r="V201">
        <v>15702</v>
      </c>
      <c r="W201">
        <v>1935</v>
      </c>
      <c r="X201">
        <v>11.8768486460067</v>
      </c>
      <c r="AV201">
        <v>8888.54188897737</v>
      </c>
      <c r="AW201">
        <v>1826.1052714187699</v>
      </c>
      <c r="AX201">
        <v>8113.7040562974398</v>
      </c>
      <c r="BC201">
        <v>2382.37963867188</v>
      </c>
      <c r="BD201">
        <v>2336.57373046875</v>
      </c>
      <c r="BQ201" t="s">
        <v>87</v>
      </c>
      <c r="BR201">
        <v>13970</v>
      </c>
      <c r="BS201">
        <v>1729</v>
      </c>
      <c r="BT201">
        <v>1734</v>
      </c>
      <c r="BU201">
        <v>204</v>
      </c>
      <c r="BV201">
        <v>13971</v>
      </c>
      <c r="BW201">
        <v>1719</v>
      </c>
      <c r="BX201">
        <v>1731</v>
      </c>
      <c r="BY201">
        <v>216</v>
      </c>
    </row>
    <row r="202" spans="1:77" x14ac:dyDescent="0.25">
      <c r="A202" t="s">
        <v>160</v>
      </c>
      <c r="B202" t="s">
        <v>158</v>
      </c>
      <c r="C202" t="s">
        <v>241</v>
      </c>
      <c r="F202" t="s">
        <v>223</v>
      </c>
      <c r="G202">
        <v>1153.494140625</v>
      </c>
      <c r="I202" t="s">
        <v>224</v>
      </c>
      <c r="J202" t="s">
        <v>225</v>
      </c>
      <c r="K202" t="s">
        <v>82</v>
      </c>
      <c r="L202" t="s">
        <v>83</v>
      </c>
      <c r="M202" t="s">
        <v>83</v>
      </c>
      <c r="N202" t="s">
        <v>84</v>
      </c>
      <c r="O202" t="s">
        <v>85</v>
      </c>
      <c r="P202">
        <v>23069.8828125</v>
      </c>
      <c r="S202">
        <v>1175.423828125</v>
      </c>
      <c r="T202">
        <v>1132.00122070313</v>
      </c>
      <c r="U202">
        <v>18154</v>
      </c>
      <c r="V202">
        <v>11919</v>
      </c>
      <c r="W202">
        <v>6235</v>
      </c>
      <c r="X202">
        <v>17.838189283632001</v>
      </c>
      <c r="Y202">
        <v>1.9996999502182</v>
      </c>
      <c r="AB202">
        <v>2.0529283184012601</v>
      </c>
      <c r="AC202">
        <v>1.94647152343293</v>
      </c>
      <c r="AD202">
        <v>2</v>
      </c>
      <c r="AK202" t="s">
        <v>86</v>
      </c>
      <c r="AL202">
        <v>0.99984996045855001</v>
      </c>
      <c r="AO202">
        <v>1.0264641592006301</v>
      </c>
      <c r="AP202">
        <v>0.97323576171646697</v>
      </c>
      <c r="AQ202">
        <v>49.9962487300443</v>
      </c>
      <c r="AT202">
        <v>50.661703539385698</v>
      </c>
      <c r="AU202">
        <v>49.330793920703002</v>
      </c>
      <c r="AV202">
        <v>5815.6791675105796</v>
      </c>
      <c r="AW202">
        <v>465.02501996001303</v>
      </c>
      <c r="AX202">
        <v>3977.9944363230802</v>
      </c>
      <c r="BC202">
        <v>1164.626953125</v>
      </c>
      <c r="BD202">
        <v>1142.47485351563</v>
      </c>
      <c r="BG202">
        <v>2.0268544999833402</v>
      </c>
      <c r="BH202">
        <v>1.9725453418508601</v>
      </c>
      <c r="BK202">
        <v>1.0134272499916701</v>
      </c>
      <c r="BL202">
        <v>0.98627267092542803</v>
      </c>
      <c r="BO202">
        <v>50.335731902361303</v>
      </c>
      <c r="BP202">
        <v>49.656765557727397</v>
      </c>
      <c r="BQ202" t="s">
        <v>87</v>
      </c>
      <c r="BR202">
        <v>7783</v>
      </c>
      <c r="BS202">
        <v>4136</v>
      </c>
      <c r="BT202">
        <v>4016</v>
      </c>
      <c r="BU202">
        <v>2219</v>
      </c>
      <c r="BV202">
        <v>7787</v>
      </c>
      <c r="BW202">
        <v>4068</v>
      </c>
      <c r="BX202">
        <v>4133</v>
      </c>
      <c r="BY202">
        <v>2166</v>
      </c>
    </row>
    <row r="203" spans="1:77" x14ac:dyDescent="0.25">
      <c r="A203" t="s">
        <v>160</v>
      </c>
      <c r="B203" t="s">
        <v>158</v>
      </c>
      <c r="C203" t="s">
        <v>241</v>
      </c>
      <c r="F203" t="s">
        <v>88</v>
      </c>
      <c r="G203">
        <v>1132.91845703125</v>
      </c>
      <c r="I203" t="s">
        <v>224</v>
      </c>
      <c r="J203" t="s">
        <v>225</v>
      </c>
      <c r="K203" t="s">
        <v>82</v>
      </c>
      <c r="L203" t="s">
        <v>83</v>
      </c>
      <c r="M203" t="s">
        <v>83</v>
      </c>
      <c r="N203" t="s">
        <v>84</v>
      </c>
      <c r="O203" t="s">
        <v>89</v>
      </c>
      <c r="P203">
        <v>22658.369140625</v>
      </c>
      <c r="S203">
        <v>1154.52722167969</v>
      </c>
      <c r="T203">
        <v>1111.73388671875</v>
      </c>
      <c r="U203">
        <v>18154</v>
      </c>
      <c r="V203">
        <v>11799</v>
      </c>
      <c r="W203">
        <v>6355</v>
      </c>
      <c r="X203">
        <v>17.838189283632001</v>
      </c>
      <c r="Y203">
        <v>1.9640299081802399</v>
      </c>
      <c r="AB203">
        <v>2.0163979234610099</v>
      </c>
      <c r="AC203">
        <v>1.9116618197872699</v>
      </c>
      <c r="AD203">
        <v>2</v>
      </c>
      <c r="AK203" t="s">
        <v>86</v>
      </c>
      <c r="AL203">
        <v>0.982014935812068</v>
      </c>
      <c r="AO203">
        <v>1.0081989617305001</v>
      </c>
      <c r="AP203">
        <v>0.95583090989363295</v>
      </c>
      <c r="AQ203">
        <v>49.546293424359</v>
      </c>
      <c r="AT203">
        <v>50.212827836783298</v>
      </c>
      <c r="AU203">
        <v>48.879759011934702</v>
      </c>
      <c r="AV203">
        <v>5915.26629321573</v>
      </c>
      <c r="AW203">
        <v>454.00816669119001</v>
      </c>
      <c r="AX203">
        <v>4003.49503651949</v>
      </c>
      <c r="BC203">
        <v>1143.88928222656</v>
      </c>
      <c r="BD203">
        <v>1122.05810546875</v>
      </c>
      <c r="BG203">
        <v>1.9907456056059201</v>
      </c>
      <c r="BH203">
        <v>1.9373141376423499</v>
      </c>
      <c r="BK203">
        <v>0.99537280280296203</v>
      </c>
      <c r="BL203">
        <v>0.96865706882117497</v>
      </c>
      <c r="BO203">
        <v>49.886328148345001</v>
      </c>
      <c r="BP203">
        <v>49.206258700372999</v>
      </c>
      <c r="BQ203" t="s">
        <v>87</v>
      </c>
      <c r="BR203">
        <v>7783</v>
      </c>
      <c r="BS203">
        <v>4136</v>
      </c>
      <c r="BT203">
        <v>4016</v>
      </c>
      <c r="BU203">
        <v>2219</v>
      </c>
      <c r="BV203">
        <v>7787</v>
      </c>
      <c r="BW203">
        <v>4068</v>
      </c>
      <c r="BX203">
        <v>4133</v>
      </c>
      <c r="BY203">
        <v>2166</v>
      </c>
    </row>
    <row r="204" spans="1:77" x14ac:dyDescent="0.25">
      <c r="A204" t="s">
        <v>160</v>
      </c>
      <c r="B204" t="s">
        <v>158</v>
      </c>
      <c r="C204" t="s">
        <v>241</v>
      </c>
      <c r="F204" t="s">
        <v>226</v>
      </c>
      <c r="G204">
        <v>1142.4716796875</v>
      </c>
      <c r="I204" t="s">
        <v>224</v>
      </c>
      <c r="J204" t="s">
        <v>225</v>
      </c>
      <c r="K204" t="s">
        <v>82</v>
      </c>
      <c r="L204" t="s">
        <v>83</v>
      </c>
      <c r="M204" t="s">
        <v>83</v>
      </c>
      <c r="N204" t="s">
        <v>84</v>
      </c>
      <c r="O204" t="s">
        <v>90</v>
      </c>
      <c r="P204">
        <v>22849.43359375</v>
      </c>
      <c r="S204">
        <v>1164.22912597656</v>
      </c>
      <c r="T204">
        <v>1121.14416503906</v>
      </c>
      <c r="U204">
        <v>18154</v>
      </c>
      <c r="V204">
        <v>11855</v>
      </c>
      <c r="W204">
        <v>6299</v>
      </c>
      <c r="X204">
        <v>1.4722058409526799</v>
      </c>
      <c r="Y204">
        <v>1.98059141635895</v>
      </c>
      <c r="AB204">
        <v>2.0333585142380701</v>
      </c>
      <c r="AC204">
        <v>1.92782420366156</v>
      </c>
      <c r="AD204">
        <v>2</v>
      </c>
      <c r="AK204" t="s">
        <v>86</v>
      </c>
      <c r="AL204">
        <v>0.99029567947490804</v>
      </c>
      <c r="AO204">
        <v>1.0166792571190399</v>
      </c>
      <c r="AP204">
        <v>0.96391210183078102</v>
      </c>
      <c r="AQ204">
        <v>49.756209074230298</v>
      </c>
      <c r="AT204">
        <v>50.422246272972103</v>
      </c>
      <c r="AU204">
        <v>49.090171875488501</v>
      </c>
      <c r="AV204">
        <v>10340.2167287504</v>
      </c>
      <c r="AW204">
        <v>1356.04295925413</v>
      </c>
      <c r="AX204">
        <v>7222.9251911247002</v>
      </c>
      <c r="BC204">
        <v>1153.51770019531</v>
      </c>
      <c r="BD204">
        <v>1131.53759765625</v>
      </c>
      <c r="BG204">
        <v>2.0075107899161999</v>
      </c>
      <c r="BH204">
        <v>1.95367192798343</v>
      </c>
      <c r="BK204">
        <v>1.0037553949581</v>
      </c>
      <c r="BL204">
        <v>0.97683596399171602</v>
      </c>
      <c r="BO204">
        <v>50.095991317457703</v>
      </c>
      <c r="BP204">
        <v>49.416426831002902</v>
      </c>
      <c r="BQ204" t="s">
        <v>87</v>
      </c>
      <c r="BR204">
        <v>7783</v>
      </c>
      <c r="BS204">
        <v>4136</v>
      </c>
      <c r="BT204">
        <v>4016</v>
      </c>
      <c r="BU204">
        <v>2219</v>
      </c>
      <c r="BV204">
        <v>7787</v>
      </c>
      <c r="BW204">
        <v>4068</v>
      </c>
      <c r="BX204">
        <v>4133</v>
      </c>
      <c r="BY204">
        <v>2166</v>
      </c>
    </row>
    <row r="205" spans="1:77" x14ac:dyDescent="0.25">
      <c r="A205" t="s">
        <v>160</v>
      </c>
      <c r="B205" t="s">
        <v>158</v>
      </c>
      <c r="C205" t="s">
        <v>241</v>
      </c>
      <c r="F205" t="s">
        <v>86</v>
      </c>
      <c r="G205">
        <v>1153.66723632813</v>
      </c>
      <c r="I205" t="s">
        <v>224</v>
      </c>
      <c r="J205" t="s">
        <v>225</v>
      </c>
      <c r="K205" t="s">
        <v>82</v>
      </c>
      <c r="L205" t="s">
        <v>83</v>
      </c>
      <c r="M205" t="s">
        <v>83</v>
      </c>
      <c r="N205" t="s">
        <v>84</v>
      </c>
      <c r="O205" t="s">
        <v>91</v>
      </c>
      <c r="P205">
        <v>23073.34375</v>
      </c>
      <c r="S205">
        <v>1175.59948730469</v>
      </c>
      <c r="T205">
        <v>1132.17175292969</v>
      </c>
      <c r="U205">
        <v>18154</v>
      </c>
      <c r="V205">
        <v>11920</v>
      </c>
      <c r="W205">
        <v>6234</v>
      </c>
      <c r="X205">
        <v>1.4722058409526799</v>
      </c>
      <c r="AV205">
        <v>8622.1809206149701</v>
      </c>
      <c r="AW205">
        <v>1716.8002728782601</v>
      </c>
      <c r="AX205">
        <v>6250.9050057757804</v>
      </c>
      <c r="BC205">
        <v>1164.80151367188</v>
      </c>
      <c r="BD205">
        <v>1142.64672851563</v>
      </c>
      <c r="BQ205" t="s">
        <v>87</v>
      </c>
      <c r="BR205">
        <v>7783</v>
      </c>
      <c r="BS205">
        <v>4136</v>
      </c>
      <c r="BT205">
        <v>4016</v>
      </c>
      <c r="BU205">
        <v>2219</v>
      </c>
      <c r="BV205">
        <v>7787</v>
      </c>
      <c r="BW205">
        <v>4068</v>
      </c>
      <c r="BX205">
        <v>4133</v>
      </c>
      <c r="BY205">
        <v>2166</v>
      </c>
    </row>
    <row r="206" spans="1:77" x14ac:dyDescent="0.25">
      <c r="A206" t="s">
        <v>161</v>
      </c>
      <c r="B206" t="s">
        <v>158</v>
      </c>
      <c r="C206" t="s">
        <v>242</v>
      </c>
      <c r="F206" t="s">
        <v>223</v>
      </c>
      <c r="G206">
        <v>604.71502685546898</v>
      </c>
      <c r="I206" t="s">
        <v>224</v>
      </c>
      <c r="J206" t="s">
        <v>225</v>
      </c>
      <c r="K206" t="s">
        <v>82</v>
      </c>
      <c r="L206" t="s">
        <v>83</v>
      </c>
      <c r="M206" t="s">
        <v>83</v>
      </c>
      <c r="N206" t="s">
        <v>84</v>
      </c>
      <c r="O206" t="s">
        <v>85</v>
      </c>
      <c r="P206">
        <v>12094.30078125</v>
      </c>
      <c r="S206">
        <v>618.33056640625</v>
      </c>
      <c r="T206">
        <v>591.26818847656295</v>
      </c>
      <c r="U206">
        <v>18431</v>
      </c>
      <c r="V206">
        <v>7874</v>
      </c>
      <c r="W206">
        <v>10557</v>
      </c>
      <c r="X206">
        <v>0</v>
      </c>
      <c r="Y206">
        <v>2.0054504871368399</v>
      </c>
      <c r="AB206">
        <v>2.0689423212323801</v>
      </c>
      <c r="AC206">
        <v>1.9419584993957399</v>
      </c>
      <c r="AD206">
        <v>2</v>
      </c>
      <c r="AK206" t="s">
        <v>86</v>
      </c>
      <c r="AL206">
        <v>1.0027252051570299</v>
      </c>
      <c r="AO206">
        <v>1.03447116061619</v>
      </c>
      <c r="AP206">
        <v>0.97097924969786997</v>
      </c>
      <c r="AQ206">
        <v>50.068037420960501</v>
      </c>
      <c r="AT206">
        <v>50.859527864053298</v>
      </c>
      <c r="AU206">
        <v>49.276546977867802</v>
      </c>
      <c r="AV206">
        <v>5774.5006364275396</v>
      </c>
      <c r="AW206">
        <v>483.87162061689298</v>
      </c>
      <c r="AX206">
        <v>2744.1077917683801</v>
      </c>
      <c r="BC206">
        <v>611.64031982421898</v>
      </c>
      <c r="BD206">
        <v>597.83355712890602</v>
      </c>
      <c r="BG206">
        <v>2.0378429335572998</v>
      </c>
      <c r="BH206">
        <v>1.97305788707083</v>
      </c>
      <c r="BK206">
        <v>1.0189214667786499</v>
      </c>
      <c r="BL206">
        <v>0.98652894353541398</v>
      </c>
      <c r="BO206">
        <v>50.471842759370702</v>
      </c>
      <c r="BP206">
        <v>49.664232082550399</v>
      </c>
      <c r="BQ206" t="s">
        <v>87</v>
      </c>
      <c r="BR206">
        <v>3288</v>
      </c>
      <c r="BS206">
        <v>4586</v>
      </c>
      <c r="BT206">
        <v>4439</v>
      </c>
      <c r="BU206">
        <v>6118</v>
      </c>
      <c r="BV206">
        <v>3317</v>
      </c>
      <c r="BW206">
        <v>4356</v>
      </c>
      <c r="BX206">
        <v>4541</v>
      </c>
      <c r="BY206">
        <v>6217</v>
      </c>
    </row>
    <row r="207" spans="1:77" x14ac:dyDescent="0.25">
      <c r="A207" t="s">
        <v>161</v>
      </c>
      <c r="B207" t="s">
        <v>158</v>
      </c>
      <c r="C207" t="s">
        <v>242</v>
      </c>
      <c r="F207" t="s">
        <v>88</v>
      </c>
      <c r="G207">
        <v>589.70861816406295</v>
      </c>
      <c r="I207" t="s">
        <v>224</v>
      </c>
      <c r="J207" t="s">
        <v>225</v>
      </c>
      <c r="K207" t="s">
        <v>82</v>
      </c>
      <c r="L207" t="s">
        <v>83</v>
      </c>
      <c r="M207" t="s">
        <v>83</v>
      </c>
      <c r="N207" t="s">
        <v>84</v>
      </c>
      <c r="O207" t="s">
        <v>89</v>
      </c>
      <c r="P207">
        <v>11794.171875</v>
      </c>
      <c r="S207">
        <v>603.10223388671898</v>
      </c>
      <c r="T207">
        <v>576.47839355468795</v>
      </c>
      <c r="U207">
        <v>18431</v>
      </c>
      <c r="V207">
        <v>7727</v>
      </c>
      <c r="W207">
        <v>10704</v>
      </c>
      <c r="X207">
        <v>0</v>
      </c>
      <c r="Y207">
        <v>1.95568382740021</v>
      </c>
      <c r="AB207">
        <v>2.0178738357239099</v>
      </c>
      <c r="AC207">
        <v>1.8934937928021001</v>
      </c>
      <c r="AD207">
        <v>2</v>
      </c>
      <c r="AK207" t="s">
        <v>86</v>
      </c>
      <c r="AL207">
        <v>0.97784190713150199</v>
      </c>
      <c r="AO207">
        <v>1.0089369178619501</v>
      </c>
      <c r="AP207">
        <v>0.94674689640105003</v>
      </c>
      <c r="AQ207">
        <v>49.439841658006102</v>
      </c>
      <c r="AT207">
        <v>50.234732625028698</v>
      </c>
      <c r="AU207">
        <v>48.6449506909834</v>
      </c>
      <c r="AV207">
        <v>5918.92878322865</v>
      </c>
      <c r="AW207">
        <v>466.774943966146</v>
      </c>
      <c r="AX207">
        <v>2752.5322396083502</v>
      </c>
      <c r="BC207">
        <v>596.521484375</v>
      </c>
      <c r="BD207">
        <v>582.93835449218795</v>
      </c>
      <c r="BG207">
        <v>1.9874122542877199</v>
      </c>
      <c r="BH207">
        <v>1.92395537423829</v>
      </c>
      <c r="BK207">
        <v>0.99370612714385997</v>
      </c>
      <c r="BL207">
        <v>0.961977687119144</v>
      </c>
      <c r="BO207">
        <v>49.845383411826198</v>
      </c>
      <c r="BP207">
        <v>49.0342999041859</v>
      </c>
      <c r="BQ207" t="s">
        <v>87</v>
      </c>
      <c r="BR207">
        <v>3288</v>
      </c>
      <c r="BS207">
        <v>4586</v>
      </c>
      <c r="BT207">
        <v>4439</v>
      </c>
      <c r="BU207">
        <v>6118</v>
      </c>
      <c r="BV207">
        <v>3317</v>
      </c>
      <c r="BW207">
        <v>4356</v>
      </c>
      <c r="BX207">
        <v>4541</v>
      </c>
      <c r="BY207">
        <v>6217</v>
      </c>
    </row>
    <row r="208" spans="1:77" x14ac:dyDescent="0.25">
      <c r="A208" t="s">
        <v>161</v>
      </c>
      <c r="B208" t="s">
        <v>158</v>
      </c>
      <c r="C208" t="s">
        <v>242</v>
      </c>
      <c r="F208" t="s">
        <v>226</v>
      </c>
      <c r="G208">
        <v>584.247802734375</v>
      </c>
      <c r="I208" t="s">
        <v>224</v>
      </c>
      <c r="J208" t="s">
        <v>225</v>
      </c>
      <c r="K208" t="s">
        <v>82</v>
      </c>
      <c r="L208" t="s">
        <v>83</v>
      </c>
      <c r="M208" t="s">
        <v>83</v>
      </c>
      <c r="N208" t="s">
        <v>84</v>
      </c>
      <c r="O208" t="s">
        <v>90</v>
      </c>
      <c r="P208">
        <v>11684.9560546875</v>
      </c>
      <c r="S208">
        <v>597.56042480468795</v>
      </c>
      <c r="T208">
        <v>571.09649658203102</v>
      </c>
      <c r="U208">
        <v>18431</v>
      </c>
      <c r="V208">
        <v>7673</v>
      </c>
      <c r="W208">
        <v>10758</v>
      </c>
      <c r="X208">
        <v>7.9959402220087004</v>
      </c>
      <c r="Y208">
        <v>1.9375737905502299</v>
      </c>
      <c r="AB208">
        <v>1.99928998980701</v>
      </c>
      <c r="AC208">
        <v>1.8758576208336699</v>
      </c>
      <c r="AD208">
        <v>2</v>
      </c>
      <c r="AK208" t="s">
        <v>86</v>
      </c>
      <c r="AL208">
        <v>0.96878690266016898</v>
      </c>
      <c r="AO208">
        <v>0.999644994903503</v>
      </c>
      <c r="AP208">
        <v>0.93792881041683596</v>
      </c>
      <c r="AQ208">
        <v>49.207301275276301</v>
      </c>
      <c r="AT208">
        <v>50.003408655113901</v>
      </c>
      <c r="AU208">
        <v>48.411193895438601</v>
      </c>
      <c r="AV208">
        <v>10265.1340784803</v>
      </c>
      <c r="AW208">
        <v>1313.32572008549</v>
      </c>
      <c r="AX208">
        <v>5040.0483902587703</v>
      </c>
      <c r="BC208">
        <v>591.01959228515602</v>
      </c>
      <c r="BD208">
        <v>577.51800537109398</v>
      </c>
      <c r="BG208">
        <v>1.9690605505162</v>
      </c>
      <c r="BH208">
        <v>1.9060870601244799</v>
      </c>
      <c r="BK208">
        <v>0.984530275258101</v>
      </c>
      <c r="BL208">
        <v>0.95304353006223796</v>
      </c>
      <c r="BO208">
        <v>49.613464268435798</v>
      </c>
      <c r="BP208">
        <v>48.801138282116703</v>
      </c>
      <c r="BQ208" t="s">
        <v>87</v>
      </c>
      <c r="BR208">
        <v>3288</v>
      </c>
      <c r="BS208">
        <v>4586</v>
      </c>
      <c r="BT208">
        <v>4439</v>
      </c>
      <c r="BU208">
        <v>6118</v>
      </c>
      <c r="BV208">
        <v>3317</v>
      </c>
      <c r="BW208">
        <v>4356</v>
      </c>
      <c r="BX208">
        <v>4541</v>
      </c>
      <c r="BY208">
        <v>6217</v>
      </c>
    </row>
    <row r="209" spans="1:77" x14ac:dyDescent="0.25">
      <c r="A209" t="s">
        <v>161</v>
      </c>
      <c r="B209" t="s">
        <v>158</v>
      </c>
      <c r="C209" t="s">
        <v>242</v>
      </c>
      <c r="F209" t="s">
        <v>86</v>
      </c>
      <c r="G209">
        <v>603.071533203125</v>
      </c>
      <c r="I209" t="s">
        <v>224</v>
      </c>
      <c r="J209" t="s">
        <v>225</v>
      </c>
      <c r="K209" t="s">
        <v>82</v>
      </c>
      <c r="L209" t="s">
        <v>83</v>
      </c>
      <c r="M209" t="s">
        <v>83</v>
      </c>
      <c r="N209" t="s">
        <v>84</v>
      </c>
      <c r="O209" t="s">
        <v>91</v>
      </c>
      <c r="P209">
        <v>12061.4306640625</v>
      </c>
      <c r="S209">
        <v>616.662841796875</v>
      </c>
      <c r="T209">
        <v>589.64837646484398</v>
      </c>
      <c r="U209">
        <v>18431</v>
      </c>
      <c r="V209">
        <v>7858</v>
      </c>
      <c r="W209">
        <v>10573</v>
      </c>
      <c r="X209">
        <v>7.9959402220087004</v>
      </c>
      <c r="AV209">
        <v>8419.0534856247195</v>
      </c>
      <c r="AW209">
        <v>1663.0431383530399</v>
      </c>
      <c r="AX209">
        <v>4543.4473111521702</v>
      </c>
      <c r="BC209">
        <v>609.984619140625</v>
      </c>
      <c r="BD209">
        <v>596.20227050781295</v>
      </c>
      <c r="BQ209" t="s">
        <v>87</v>
      </c>
      <c r="BR209">
        <v>3288</v>
      </c>
      <c r="BS209">
        <v>4586</v>
      </c>
      <c r="BT209">
        <v>4439</v>
      </c>
      <c r="BU209">
        <v>6118</v>
      </c>
      <c r="BV209">
        <v>3317</v>
      </c>
      <c r="BW209">
        <v>4356</v>
      </c>
      <c r="BX209">
        <v>4541</v>
      </c>
      <c r="BY209">
        <v>6217</v>
      </c>
    </row>
    <row r="210" spans="1:77" x14ac:dyDescent="0.25">
      <c r="A210" t="s">
        <v>162</v>
      </c>
      <c r="B210" t="s">
        <v>158</v>
      </c>
      <c r="C210" t="s">
        <v>243</v>
      </c>
      <c r="F210" t="s">
        <v>223</v>
      </c>
      <c r="G210">
        <v>301.56237792968801</v>
      </c>
      <c r="I210" t="s">
        <v>224</v>
      </c>
      <c r="J210" t="s">
        <v>225</v>
      </c>
      <c r="K210" t="s">
        <v>82</v>
      </c>
      <c r="L210" t="s">
        <v>83</v>
      </c>
      <c r="M210" t="s">
        <v>83</v>
      </c>
      <c r="N210" t="s">
        <v>84</v>
      </c>
      <c r="O210" t="s">
        <v>85</v>
      </c>
      <c r="P210">
        <v>6031.24755859375</v>
      </c>
      <c r="S210">
        <v>310.54647827148398</v>
      </c>
      <c r="T210">
        <v>292.65087890625</v>
      </c>
      <c r="U210">
        <v>18337</v>
      </c>
      <c r="V210">
        <v>4391</v>
      </c>
      <c r="W210">
        <v>13946</v>
      </c>
      <c r="X210">
        <v>6.2429844538715402</v>
      </c>
      <c r="Y210">
        <v>1.99529445171356</v>
      </c>
      <c r="AB210">
        <v>2.0789783747636501</v>
      </c>
      <c r="AC210">
        <v>1.9116105256795699</v>
      </c>
      <c r="AD210">
        <v>2</v>
      </c>
      <c r="AK210" t="s">
        <v>86</v>
      </c>
      <c r="AL210">
        <v>0.99764722511080395</v>
      </c>
      <c r="AO210">
        <v>1.0394891873818199</v>
      </c>
      <c r="AP210">
        <v>0.95580526283978395</v>
      </c>
      <c r="AQ210">
        <v>49.9411113519038</v>
      </c>
      <c r="AT210">
        <v>50.989625876297197</v>
      </c>
      <c r="AU210">
        <v>48.892596827510403</v>
      </c>
      <c r="AV210">
        <v>5763.0926431661501</v>
      </c>
      <c r="AW210">
        <v>512.63532914435598</v>
      </c>
      <c r="AX210">
        <v>1769.9161311223099</v>
      </c>
      <c r="BC210">
        <v>306.13693237304699</v>
      </c>
      <c r="BD210">
        <v>297.00668334960898</v>
      </c>
      <c r="BG210">
        <v>2.0379895835709001</v>
      </c>
      <c r="BH210">
        <v>1.9525993168723199</v>
      </c>
      <c r="BK210">
        <v>1.01899479178545</v>
      </c>
      <c r="BL210">
        <v>0.97629965843615896</v>
      </c>
      <c r="BO210">
        <v>50.476058388418103</v>
      </c>
      <c r="BP210">
        <v>49.406164315389603</v>
      </c>
      <c r="BQ210" t="s">
        <v>87</v>
      </c>
      <c r="BR210">
        <v>1088</v>
      </c>
      <c r="BS210">
        <v>3303</v>
      </c>
      <c r="BT210">
        <v>3202</v>
      </c>
      <c r="BU210">
        <v>10744</v>
      </c>
      <c r="BV210">
        <v>1102</v>
      </c>
      <c r="BW210">
        <v>3183</v>
      </c>
      <c r="BX210">
        <v>3298</v>
      </c>
      <c r="BY210">
        <v>10754</v>
      </c>
    </row>
    <row r="211" spans="1:77" x14ac:dyDescent="0.25">
      <c r="A211" t="s">
        <v>162</v>
      </c>
      <c r="B211" t="s">
        <v>158</v>
      </c>
      <c r="C211" t="s">
        <v>243</v>
      </c>
      <c r="F211" t="s">
        <v>88</v>
      </c>
      <c r="G211">
        <v>293.61245727539102</v>
      </c>
      <c r="I211" t="s">
        <v>224</v>
      </c>
      <c r="J211" t="s">
        <v>225</v>
      </c>
      <c r="K211" t="s">
        <v>82</v>
      </c>
      <c r="L211" t="s">
        <v>83</v>
      </c>
      <c r="M211" t="s">
        <v>83</v>
      </c>
      <c r="N211" t="s">
        <v>84</v>
      </c>
      <c r="O211" t="s">
        <v>89</v>
      </c>
      <c r="P211">
        <v>5872.2490234375</v>
      </c>
      <c r="S211">
        <v>302.46014404296898</v>
      </c>
      <c r="T211">
        <v>284.83526611328102</v>
      </c>
      <c r="U211">
        <v>18337</v>
      </c>
      <c r="V211">
        <v>4290</v>
      </c>
      <c r="W211">
        <v>14047</v>
      </c>
      <c r="X211">
        <v>6.2429844538715402</v>
      </c>
      <c r="Y211">
        <v>1.94269359111786</v>
      </c>
      <c r="AB211">
        <v>2.0246433294607198</v>
      </c>
      <c r="AC211">
        <v>1.8607439031211299</v>
      </c>
      <c r="AD211">
        <v>2</v>
      </c>
      <c r="AK211" t="s">
        <v>86</v>
      </c>
      <c r="AL211">
        <v>0.97134680814546304</v>
      </c>
      <c r="AO211">
        <v>1.0123216647303599</v>
      </c>
      <c r="AP211">
        <v>0.93037195156056696</v>
      </c>
      <c r="AQ211">
        <v>49.273258471413001</v>
      </c>
      <c r="AT211">
        <v>50.327624425979998</v>
      </c>
      <c r="AU211">
        <v>48.218892516845898</v>
      </c>
      <c r="AV211">
        <v>5928.4832635626099</v>
      </c>
      <c r="AW211">
        <v>471.01041509737303</v>
      </c>
      <c r="AX211">
        <v>1747.8037029806601</v>
      </c>
      <c r="BC211">
        <v>298.11767578125</v>
      </c>
      <c r="BD211">
        <v>289.12557983398398</v>
      </c>
      <c r="BG211">
        <v>1.98450388741057</v>
      </c>
      <c r="BH211">
        <v>1.9008833451712801</v>
      </c>
      <c r="BK211">
        <v>0.99225194370528602</v>
      </c>
      <c r="BL211">
        <v>0.95044167258564105</v>
      </c>
      <c r="BO211">
        <v>49.8111899017333</v>
      </c>
      <c r="BP211">
        <v>48.735327041092603</v>
      </c>
      <c r="BQ211" t="s">
        <v>87</v>
      </c>
      <c r="BR211">
        <v>1088</v>
      </c>
      <c r="BS211">
        <v>3303</v>
      </c>
      <c r="BT211">
        <v>3202</v>
      </c>
      <c r="BU211">
        <v>10744</v>
      </c>
      <c r="BV211">
        <v>1102</v>
      </c>
      <c r="BW211">
        <v>3183</v>
      </c>
      <c r="BX211">
        <v>3298</v>
      </c>
      <c r="BY211">
        <v>10754</v>
      </c>
    </row>
    <row r="212" spans="1:77" x14ac:dyDescent="0.25">
      <c r="A212" t="s">
        <v>162</v>
      </c>
      <c r="B212" t="s">
        <v>158</v>
      </c>
      <c r="C212" t="s">
        <v>243</v>
      </c>
      <c r="F212" t="s">
        <v>226</v>
      </c>
      <c r="G212">
        <v>293.22036743164102</v>
      </c>
      <c r="I212" t="s">
        <v>224</v>
      </c>
      <c r="J212" t="s">
        <v>225</v>
      </c>
      <c r="K212" t="s">
        <v>82</v>
      </c>
      <c r="L212" t="s">
        <v>83</v>
      </c>
      <c r="M212" t="s">
        <v>83</v>
      </c>
      <c r="N212" t="s">
        <v>84</v>
      </c>
      <c r="O212" t="s">
        <v>90</v>
      </c>
      <c r="P212">
        <v>5864.4072265625</v>
      </c>
      <c r="S212">
        <v>302.06130981445301</v>
      </c>
      <c r="T212">
        <v>284.44985961914102</v>
      </c>
      <c r="U212">
        <v>18337</v>
      </c>
      <c r="V212">
        <v>4285</v>
      </c>
      <c r="W212">
        <v>14052</v>
      </c>
      <c r="X212">
        <v>7.5870290317039304</v>
      </c>
      <c r="Y212">
        <v>1.9400993585586499</v>
      </c>
      <c r="AB212">
        <v>2.02196341963058</v>
      </c>
      <c r="AC212">
        <v>1.85823526990692</v>
      </c>
      <c r="AD212">
        <v>2</v>
      </c>
      <c r="AK212" t="s">
        <v>86</v>
      </c>
      <c r="AL212">
        <v>0.97004967238437501</v>
      </c>
      <c r="AO212">
        <v>1.01098170981529</v>
      </c>
      <c r="AP212">
        <v>0.92911763495346</v>
      </c>
      <c r="AQ212">
        <v>49.239858567135101</v>
      </c>
      <c r="AT212">
        <v>50.294510151942099</v>
      </c>
      <c r="AU212">
        <v>48.185206982328197</v>
      </c>
      <c r="AV212">
        <v>10233.776292435499</v>
      </c>
      <c r="AW212">
        <v>1285.05259080426</v>
      </c>
      <c r="AX212">
        <v>3376.19514746509</v>
      </c>
      <c r="BC212">
        <v>297.72216796875</v>
      </c>
      <c r="BD212">
        <v>288.73690795898398</v>
      </c>
      <c r="BG212">
        <v>1.9818659585318801</v>
      </c>
      <c r="BH212">
        <v>1.8983327310056199</v>
      </c>
      <c r="BK212">
        <v>0.99093297926593904</v>
      </c>
      <c r="BL212">
        <v>0.94916636550281197</v>
      </c>
      <c r="BO212">
        <v>49.777936172869403</v>
      </c>
      <c r="BP212">
        <v>48.7017809614009</v>
      </c>
      <c r="BQ212" t="s">
        <v>87</v>
      </c>
      <c r="BR212">
        <v>1088</v>
      </c>
      <c r="BS212">
        <v>3303</v>
      </c>
      <c r="BT212">
        <v>3202</v>
      </c>
      <c r="BU212">
        <v>10744</v>
      </c>
      <c r="BV212">
        <v>1102</v>
      </c>
      <c r="BW212">
        <v>3183</v>
      </c>
      <c r="BX212">
        <v>3298</v>
      </c>
      <c r="BY212">
        <v>10754</v>
      </c>
    </row>
    <row r="213" spans="1:77" x14ac:dyDescent="0.25">
      <c r="A213" t="s">
        <v>162</v>
      </c>
      <c r="B213" t="s">
        <v>158</v>
      </c>
      <c r="C213" t="s">
        <v>243</v>
      </c>
      <c r="F213" t="s">
        <v>86</v>
      </c>
      <c r="G213">
        <v>302.27355957031301</v>
      </c>
      <c r="I213" t="s">
        <v>224</v>
      </c>
      <c r="J213" t="s">
        <v>225</v>
      </c>
      <c r="K213" t="s">
        <v>82</v>
      </c>
      <c r="L213" t="s">
        <v>83</v>
      </c>
      <c r="M213" t="s">
        <v>83</v>
      </c>
      <c r="N213" t="s">
        <v>84</v>
      </c>
      <c r="O213" t="s">
        <v>91</v>
      </c>
      <c r="P213">
        <v>6045.47119140625</v>
      </c>
      <c r="S213">
        <v>311.26983642578102</v>
      </c>
      <c r="T213">
        <v>293.35012817382801</v>
      </c>
      <c r="U213">
        <v>18337</v>
      </c>
      <c r="V213">
        <v>4400</v>
      </c>
      <c r="W213">
        <v>13937</v>
      </c>
      <c r="X213">
        <v>7.5870290317039304</v>
      </c>
      <c r="AV213">
        <v>8306.8332934570299</v>
      </c>
      <c r="AW213">
        <v>1622.4358111782001</v>
      </c>
      <c r="AX213">
        <v>3226.3704200033599</v>
      </c>
      <c r="BC213">
        <v>306.85430908203102</v>
      </c>
      <c r="BD213">
        <v>297.71176147460898</v>
      </c>
      <c r="BQ213" t="s">
        <v>87</v>
      </c>
      <c r="BR213">
        <v>1088</v>
      </c>
      <c r="BS213">
        <v>3303</v>
      </c>
      <c r="BT213">
        <v>3202</v>
      </c>
      <c r="BU213">
        <v>10744</v>
      </c>
      <c r="BV213">
        <v>1102</v>
      </c>
      <c r="BW213">
        <v>3183</v>
      </c>
      <c r="BX213">
        <v>3298</v>
      </c>
      <c r="BY213">
        <v>10754</v>
      </c>
    </row>
    <row r="214" spans="1:77" x14ac:dyDescent="0.25">
      <c r="A214" t="s">
        <v>163</v>
      </c>
      <c r="B214" t="s">
        <v>158</v>
      </c>
      <c r="C214" t="s">
        <v>244</v>
      </c>
      <c r="F214" t="s">
        <v>223</v>
      </c>
      <c r="G214">
        <v>144.52879333496099</v>
      </c>
      <c r="I214" t="s">
        <v>224</v>
      </c>
      <c r="J214" t="s">
        <v>225</v>
      </c>
      <c r="K214" t="s">
        <v>82</v>
      </c>
      <c r="L214" t="s">
        <v>83</v>
      </c>
      <c r="M214" t="s">
        <v>83</v>
      </c>
      <c r="N214" t="s">
        <v>84</v>
      </c>
      <c r="O214" t="s">
        <v>85</v>
      </c>
      <c r="P214">
        <v>2890.57592773438</v>
      </c>
      <c r="S214">
        <v>150.41651916503901</v>
      </c>
      <c r="T214">
        <v>138.67300415039099</v>
      </c>
      <c r="U214">
        <v>18603</v>
      </c>
      <c r="V214">
        <v>2331</v>
      </c>
      <c r="W214">
        <v>16272</v>
      </c>
      <c r="X214">
        <v>1.0095912673524301E-2</v>
      </c>
      <c r="Y214">
        <v>1.9963339567184399</v>
      </c>
      <c r="AB214">
        <v>2.1109845255976198</v>
      </c>
      <c r="AC214">
        <v>1.8816833749587301</v>
      </c>
      <c r="AD214">
        <v>2</v>
      </c>
      <c r="AK214" t="s">
        <v>86</v>
      </c>
      <c r="AL214">
        <v>0.99816697513908703</v>
      </c>
      <c r="AO214">
        <v>1.0554922627988099</v>
      </c>
      <c r="AP214">
        <v>0.94084168747936403</v>
      </c>
      <c r="AQ214">
        <v>49.9541323401968</v>
      </c>
      <c r="AT214">
        <v>51.389895114516001</v>
      </c>
      <c r="AU214">
        <v>48.518369565877599</v>
      </c>
      <c r="AV214">
        <v>5732.3995671871598</v>
      </c>
      <c r="AW214">
        <v>525.97783323023498</v>
      </c>
      <c r="AX214">
        <v>1178.3548187623301</v>
      </c>
      <c r="BC214">
        <v>147.52871704101599</v>
      </c>
      <c r="BD214">
        <v>141.53717041015599</v>
      </c>
      <c r="BG214">
        <v>2.0548286738753498</v>
      </c>
      <c r="BH214">
        <v>1.9378392266809901</v>
      </c>
      <c r="BK214">
        <v>1.02741433693768</v>
      </c>
      <c r="BL214">
        <v>0.96891961334049603</v>
      </c>
      <c r="BO214">
        <v>50.686658508520999</v>
      </c>
      <c r="BP214">
        <v>49.221606171872601</v>
      </c>
      <c r="BQ214" t="s">
        <v>87</v>
      </c>
      <c r="BR214">
        <v>308</v>
      </c>
      <c r="BS214">
        <v>2023</v>
      </c>
      <c r="BT214">
        <v>2149</v>
      </c>
      <c r="BU214">
        <v>14123</v>
      </c>
      <c r="BV214">
        <v>284</v>
      </c>
      <c r="BW214">
        <v>2171</v>
      </c>
      <c r="BX214">
        <v>2051</v>
      </c>
      <c r="BY214">
        <v>14097</v>
      </c>
    </row>
    <row r="215" spans="1:77" x14ac:dyDescent="0.25">
      <c r="A215" t="s">
        <v>163</v>
      </c>
      <c r="B215" t="s">
        <v>158</v>
      </c>
      <c r="C215" t="s">
        <v>244</v>
      </c>
      <c r="F215" t="s">
        <v>88</v>
      </c>
      <c r="G215">
        <v>152.92077636718801</v>
      </c>
      <c r="I215" t="s">
        <v>224</v>
      </c>
      <c r="J215" t="s">
        <v>225</v>
      </c>
      <c r="K215" t="s">
        <v>82</v>
      </c>
      <c r="L215" t="s">
        <v>83</v>
      </c>
      <c r="M215" t="s">
        <v>83</v>
      </c>
      <c r="N215" t="s">
        <v>84</v>
      </c>
      <c r="O215" t="s">
        <v>89</v>
      </c>
      <c r="P215">
        <v>3058.41552734375</v>
      </c>
      <c r="S215">
        <v>158.98957824707</v>
      </c>
      <c r="T215">
        <v>146.88589477539099</v>
      </c>
      <c r="U215">
        <v>18603</v>
      </c>
      <c r="V215">
        <v>2457</v>
      </c>
      <c r="W215">
        <v>16146</v>
      </c>
      <c r="X215">
        <v>1.0095912673524301E-2</v>
      </c>
      <c r="Y215">
        <v>2.1122498512268102</v>
      </c>
      <c r="AB215">
        <v>2.23199618936134</v>
      </c>
      <c r="AC215">
        <v>1.9925037254368301</v>
      </c>
      <c r="AD215">
        <v>2</v>
      </c>
      <c r="AK215" t="s">
        <v>86</v>
      </c>
      <c r="AL215">
        <v>1.0561249786995399</v>
      </c>
      <c r="AO215">
        <v>1.11599809468067</v>
      </c>
      <c r="AP215">
        <v>0.99625186271841504</v>
      </c>
      <c r="AQ215">
        <v>51.364824105561901</v>
      </c>
      <c r="AT215">
        <v>52.781051016501898</v>
      </c>
      <c r="AU215">
        <v>49.948597194621897</v>
      </c>
      <c r="AV215">
        <v>5904.4365443042198</v>
      </c>
      <c r="AW215">
        <v>472.91772569429298</v>
      </c>
      <c r="AX215">
        <v>1190.2881356993801</v>
      </c>
      <c r="BC215">
        <v>156.01284790039099</v>
      </c>
      <c r="BD215">
        <v>149.83753967285199</v>
      </c>
      <c r="BG215">
        <v>2.1733445004272798</v>
      </c>
      <c r="BH215">
        <v>2.0511554143708999</v>
      </c>
      <c r="BK215">
        <v>1.0866722502136399</v>
      </c>
      <c r="BL215">
        <v>1.0255777071854499</v>
      </c>
      <c r="BO215">
        <v>52.087383258616299</v>
      </c>
      <c r="BP215">
        <v>50.642264952507503</v>
      </c>
      <c r="BQ215" t="s">
        <v>87</v>
      </c>
      <c r="BR215">
        <v>308</v>
      </c>
      <c r="BS215">
        <v>2023</v>
      </c>
      <c r="BT215">
        <v>2149</v>
      </c>
      <c r="BU215">
        <v>14123</v>
      </c>
      <c r="BV215">
        <v>284</v>
      </c>
      <c r="BW215">
        <v>2171</v>
      </c>
      <c r="BX215">
        <v>2051</v>
      </c>
      <c r="BY215">
        <v>14097</v>
      </c>
    </row>
    <row r="216" spans="1:77" x14ac:dyDescent="0.25">
      <c r="A216" t="s">
        <v>163</v>
      </c>
      <c r="B216" t="s">
        <v>158</v>
      </c>
      <c r="C216" t="s">
        <v>244</v>
      </c>
      <c r="F216" t="s">
        <v>226</v>
      </c>
      <c r="G216">
        <v>152.78706359863301</v>
      </c>
      <c r="I216" t="s">
        <v>224</v>
      </c>
      <c r="J216" t="s">
        <v>225</v>
      </c>
      <c r="K216" t="s">
        <v>82</v>
      </c>
      <c r="L216" t="s">
        <v>83</v>
      </c>
      <c r="M216" t="s">
        <v>83</v>
      </c>
      <c r="N216" t="s">
        <v>84</v>
      </c>
      <c r="O216" t="s">
        <v>90</v>
      </c>
      <c r="P216">
        <v>3055.7412109375</v>
      </c>
      <c r="S216">
        <v>158.85301208496099</v>
      </c>
      <c r="T216">
        <v>146.75500488281301</v>
      </c>
      <c r="U216">
        <v>18603</v>
      </c>
      <c r="V216">
        <v>2455</v>
      </c>
      <c r="W216">
        <v>16148</v>
      </c>
      <c r="X216">
        <v>0</v>
      </c>
      <c r="Y216">
        <v>2.1104030609130899</v>
      </c>
      <c r="AB216">
        <v>2.2300682092702999</v>
      </c>
      <c r="AC216">
        <v>1.9907378348009099</v>
      </c>
      <c r="AD216">
        <v>2</v>
      </c>
      <c r="AK216" t="s">
        <v>86</v>
      </c>
      <c r="AL216">
        <v>1.0552015110177999</v>
      </c>
      <c r="AO216">
        <v>1.11503410463515</v>
      </c>
      <c r="AP216">
        <v>0.99536891740045497</v>
      </c>
      <c r="AQ216">
        <v>51.342970767632103</v>
      </c>
      <c r="AT216">
        <v>52.759511306883603</v>
      </c>
      <c r="AU216">
        <v>49.926430228380497</v>
      </c>
      <c r="AV216">
        <v>10160.0183402813</v>
      </c>
      <c r="AW216">
        <v>1262.97676485944</v>
      </c>
      <c r="AX216">
        <v>2437.10121079078</v>
      </c>
      <c r="BC216">
        <v>155.877685546875</v>
      </c>
      <c r="BD216">
        <v>149.70527648925801</v>
      </c>
      <c r="BG216">
        <v>2.1714562009540401</v>
      </c>
      <c r="BH216">
        <v>2.0493498431171702</v>
      </c>
      <c r="BK216">
        <v>1.0857281004770201</v>
      </c>
      <c r="BL216">
        <v>1.02467492155858</v>
      </c>
      <c r="BO216">
        <v>52.065689755390103</v>
      </c>
      <c r="BP216">
        <v>50.620251779874003</v>
      </c>
      <c r="BQ216" t="s">
        <v>87</v>
      </c>
      <c r="BR216">
        <v>308</v>
      </c>
      <c r="BS216">
        <v>2023</v>
      </c>
      <c r="BT216">
        <v>2149</v>
      </c>
      <c r="BU216">
        <v>14123</v>
      </c>
      <c r="BV216">
        <v>284</v>
      </c>
      <c r="BW216">
        <v>2171</v>
      </c>
      <c r="BX216">
        <v>2051</v>
      </c>
      <c r="BY216">
        <v>14097</v>
      </c>
    </row>
    <row r="217" spans="1:77" x14ac:dyDescent="0.25">
      <c r="A217" t="s">
        <v>163</v>
      </c>
      <c r="B217" t="s">
        <v>158</v>
      </c>
      <c r="C217" t="s">
        <v>244</v>
      </c>
      <c r="F217" t="s">
        <v>86</v>
      </c>
      <c r="G217">
        <v>144.79420471191401</v>
      </c>
      <c r="I217" t="s">
        <v>224</v>
      </c>
      <c r="J217" t="s">
        <v>225</v>
      </c>
      <c r="K217" t="s">
        <v>82</v>
      </c>
      <c r="L217" t="s">
        <v>83</v>
      </c>
      <c r="M217" t="s">
        <v>83</v>
      </c>
      <c r="N217" t="s">
        <v>84</v>
      </c>
      <c r="O217" t="s">
        <v>91</v>
      </c>
      <c r="P217">
        <v>2895.88403320313</v>
      </c>
      <c r="S217">
        <v>150.68771362304699</v>
      </c>
      <c r="T217">
        <v>138.932693481445</v>
      </c>
      <c r="U217">
        <v>18603</v>
      </c>
      <c r="V217">
        <v>2335</v>
      </c>
      <c r="W217">
        <v>16268</v>
      </c>
      <c r="X217">
        <v>0</v>
      </c>
      <c r="AV217">
        <v>8175.2462175455003</v>
      </c>
      <c r="AW217">
        <v>1594.0708449180599</v>
      </c>
      <c r="AX217">
        <v>2420.1227986397698</v>
      </c>
      <c r="BC217">
        <v>147.79707336425801</v>
      </c>
      <c r="BD217">
        <v>141.79966735839801</v>
      </c>
      <c r="BQ217" t="s">
        <v>87</v>
      </c>
      <c r="BR217">
        <v>308</v>
      </c>
      <c r="BS217">
        <v>2023</v>
      </c>
      <c r="BT217">
        <v>2149</v>
      </c>
      <c r="BU217">
        <v>14123</v>
      </c>
      <c r="BV217">
        <v>284</v>
      </c>
      <c r="BW217">
        <v>2171</v>
      </c>
      <c r="BX217">
        <v>2051</v>
      </c>
      <c r="BY217">
        <v>14097</v>
      </c>
    </row>
    <row r="218" spans="1:77" x14ac:dyDescent="0.25">
      <c r="A218" t="s">
        <v>164</v>
      </c>
      <c r="B218" t="s">
        <v>158</v>
      </c>
      <c r="C218" t="s">
        <v>245</v>
      </c>
      <c r="F218" t="s">
        <v>223</v>
      </c>
      <c r="G218">
        <v>74.790611267089801</v>
      </c>
      <c r="I218" t="s">
        <v>224</v>
      </c>
      <c r="J218" t="s">
        <v>225</v>
      </c>
      <c r="K218" t="s">
        <v>82</v>
      </c>
      <c r="L218" t="s">
        <v>83</v>
      </c>
      <c r="M218" t="s">
        <v>83</v>
      </c>
      <c r="N218" t="s">
        <v>84</v>
      </c>
      <c r="O218" t="s">
        <v>85</v>
      </c>
      <c r="P218">
        <v>1495.81225585938</v>
      </c>
      <c r="S218">
        <v>78.991401672363295</v>
      </c>
      <c r="T218">
        <v>70.606262207031307</v>
      </c>
      <c r="U218">
        <v>18104</v>
      </c>
      <c r="V218">
        <v>1223</v>
      </c>
      <c r="W218">
        <v>16881</v>
      </c>
      <c r="X218">
        <v>0.79991058486453703</v>
      </c>
      <c r="Y218">
        <v>2.0033934116363499</v>
      </c>
      <c r="AB218">
        <v>2.1622817225744599</v>
      </c>
      <c r="AC218">
        <v>1.84450487234738</v>
      </c>
      <c r="AD218">
        <v>2</v>
      </c>
      <c r="AK218" t="s">
        <v>86</v>
      </c>
      <c r="AL218">
        <v>1.0016966487304599</v>
      </c>
      <c r="AO218">
        <v>1.08114086128723</v>
      </c>
      <c r="AP218">
        <v>0.92225243617369201</v>
      </c>
      <c r="AQ218">
        <v>50.0423802660492</v>
      </c>
      <c r="AT218">
        <v>52.025120139991401</v>
      </c>
      <c r="AU218">
        <v>48.059640392107099</v>
      </c>
      <c r="AV218">
        <v>5712.3573148763298</v>
      </c>
      <c r="AW218">
        <v>535.46143017060399</v>
      </c>
      <c r="AX218">
        <v>885.18213647833102</v>
      </c>
      <c r="BC218">
        <v>76.931808471679702</v>
      </c>
      <c r="BD218">
        <v>72.653694152832003</v>
      </c>
      <c r="BG218">
        <v>2.0844585017283102</v>
      </c>
      <c r="BH218">
        <v>1.92232809319354</v>
      </c>
      <c r="BK218">
        <v>1.04222925086415</v>
      </c>
      <c r="BL218">
        <v>0.96116404659677002</v>
      </c>
      <c r="BO218">
        <v>51.053978264930201</v>
      </c>
      <c r="BP218">
        <v>49.030782267168298</v>
      </c>
      <c r="BQ218" t="s">
        <v>87</v>
      </c>
      <c r="BR218">
        <v>95</v>
      </c>
      <c r="BS218">
        <v>1128</v>
      </c>
      <c r="BT218">
        <v>1137</v>
      </c>
      <c r="BU218">
        <v>15744</v>
      </c>
      <c r="BV218">
        <v>96</v>
      </c>
      <c r="BW218">
        <v>1145</v>
      </c>
      <c r="BX218">
        <v>1125</v>
      </c>
      <c r="BY218">
        <v>15738</v>
      </c>
    </row>
    <row r="219" spans="1:77" x14ac:dyDescent="0.25">
      <c r="A219" t="s">
        <v>164</v>
      </c>
      <c r="B219" t="s">
        <v>158</v>
      </c>
      <c r="C219" t="s">
        <v>245</v>
      </c>
      <c r="F219" t="s">
        <v>88</v>
      </c>
      <c r="G219">
        <v>75.360847473144503</v>
      </c>
      <c r="I219" t="s">
        <v>224</v>
      </c>
      <c r="J219" t="s">
        <v>225</v>
      </c>
      <c r="K219" t="s">
        <v>82</v>
      </c>
      <c r="L219" t="s">
        <v>83</v>
      </c>
      <c r="M219" t="s">
        <v>83</v>
      </c>
      <c r="N219" t="s">
        <v>84</v>
      </c>
      <c r="O219" t="s">
        <v>89</v>
      </c>
      <c r="P219">
        <v>1507.21691894531</v>
      </c>
      <c r="S219">
        <v>79.578224182128906</v>
      </c>
      <c r="T219">
        <v>71.160041809082003</v>
      </c>
      <c r="U219">
        <v>18104</v>
      </c>
      <c r="V219">
        <v>1232</v>
      </c>
      <c r="W219">
        <v>16872</v>
      </c>
      <c r="X219">
        <v>0.79991058486453703</v>
      </c>
      <c r="Y219">
        <v>2.0186679363250701</v>
      </c>
      <c r="AB219">
        <v>2.1784757526830401</v>
      </c>
      <c r="AC219">
        <v>1.8588603289678201</v>
      </c>
      <c r="AD219">
        <v>2</v>
      </c>
      <c r="AK219" t="s">
        <v>86</v>
      </c>
      <c r="AL219">
        <v>1.0093340204127199</v>
      </c>
      <c r="AO219">
        <v>1.08923787634152</v>
      </c>
      <c r="AP219">
        <v>0.92943016448391202</v>
      </c>
      <c r="AQ219">
        <v>50.232266520098001</v>
      </c>
      <c r="AT219">
        <v>52.211347034080603</v>
      </c>
      <c r="AU219">
        <v>48.253186006115399</v>
      </c>
      <c r="AV219">
        <v>5904.4868485091602</v>
      </c>
      <c r="AW219">
        <v>475.83343989615099</v>
      </c>
      <c r="AX219">
        <v>845.26014114511395</v>
      </c>
      <c r="BC219">
        <v>77.510498046875</v>
      </c>
      <c r="BD219">
        <v>73.215515136718807</v>
      </c>
      <c r="BG219">
        <v>2.1002023620180501</v>
      </c>
      <c r="BH219">
        <v>1.93713371963281</v>
      </c>
      <c r="BK219">
        <v>1.0501011810090299</v>
      </c>
      <c r="BL219">
        <v>0.968566859816405</v>
      </c>
      <c r="BO219">
        <v>51.241998681440101</v>
      </c>
      <c r="BP219">
        <v>49.222534358755901</v>
      </c>
      <c r="BQ219" t="s">
        <v>87</v>
      </c>
      <c r="BR219">
        <v>95</v>
      </c>
      <c r="BS219">
        <v>1128</v>
      </c>
      <c r="BT219">
        <v>1137</v>
      </c>
      <c r="BU219">
        <v>15744</v>
      </c>
      <c r="BV219">
        <v>96</v>
      </c>
      <c r="BW219">
        <v>1145</v>
      </c>
      <c r="BX219">
        <v>1125</v>
      </c>
      <c r="BY219">
        <v>15738</v>
      </c>
    </row>
    <row r="220" spans="1:77" x14ac:dyDescent="0.25">
      <c r="A220" t="s">
        <v>164</v>
      </c>
      <c r="B220" t="s">
        <v>158</v>
      </c>
      <c r="C220" t="s">
        <v>245</v>
      </c>
      <c r="F220" t="s">
        <v>226</v>
      </c>
      <c r="G220">
        <v>75.931396484375</v>
      </c>
      <c r="I220" t="s">
        <v>224</v>
      </c>
      <c r="J220" t="s">
        <v>225</v>
      </c>
      <c r="K220" t="s">
        <v>82</v>
      </c>
      <c r="L220" t="s">
        <v>83</v>
      </c>
      <c r="M220" t="s">
        <v>83</v>
      </c>
      <c r="N220" t="s">
        <v>84</v>
      </c>
      <c r="O220" t="s">
        <v>90</v>
      </c>
      <c r="P220">
        <v>1518.6279296875</v>
      </c>
      <c r="S220">
        <v>80.165306091308594</v>
      </c>
      <c r="T220">
        <v>71.714172363281307</v>
      </c>
      <c r="U220">
        <v>18104</v>
      </c>
      <c r="V220">
        <v>1241</v>
      </c>
      <c r="W220">
        <v>16863</v>
      </c>
      <c r="X220">
        <v>0.83619253122137505</v>
      </c>
      <c r="Y220">
        <v>2.0339510440826398</v>
      </c>
      <c r="AB220">
        <v>2.1946781618355402</v>
      </c>
      <c r="AC220">
        <v>1.8732241645780501</v>
      </c>
      <c r="AD220">
        <v>2</v>
      </c>
      <c r="AK220" t="s">
        <v>86</v>
      </c>
      <c r="AL220">
        <v>1.0169755816034001</v>
      </c>
      <c r="AO220">
        <v>1.0973390809177701</v>
      </c>
      <c r="AP220">
        <v>0.93661208228902604</v>
      </c>
      <c r="AQ220">
        <v>50.420817727250402</v>
      </c>
      <c r="AT220">
        <v>52.3962291387341</v>
      </c>
      <c r="AU220">
        <v>48.445406315766697</v>
      </c>
      <c r="AV220">
        <v>10091.953986672799</v>
      </c>
      <c r="AW220">
        <v>1247.4719741894601</v>
      </c>
      <c r="AX220">
        <v>1853.7469508516201</v>
      </c>
      <c r="BC220">
        <v>78.089454650878906</v>
      </c>
      <c r="BD220">
        <v>73.777671813964801</v>
      </c>
      <c r="BG220">
        <v>2.1159543939201102</v>
      </c>
      <c r="BH220">
        <v>1.9519479324934901</v>
      </c>
      <c r="BK220">
        <v>1.05797719696005</v>
      </c>
      <c r="BL220">
        <v>0.97597396624674404</v>
      </c>
      <c r="BO220">
        <v>51.4286765133388</v>
      </c>
      <c r="BP220">
        <v>49.412958941162003</v>
      </c>
      <c r="BQ220" t="s">
        <v>87</v>
      </c>
      <c r="BR220">
        <v>95</v>
      </c>
      <c r="BS220">
        <v>1128</v>
      </c>
      <c r="BT220">
        <v>1137</v>
      </c>
      <c r="BU220">
        <v>15744</v>
      </c>
      <c r="BV220">
        <v>96</v>
      </c>
      <c r="BW220">
        <v>1145</v>
      </c>
      <c r="BX220">
        <v>1125</v>
      </c>
      <c r="BY220">
        <v>15738</v>
      </c>
    </row>
    <row r="221" spans="1:77" x14ac:dyDescent="0.25">
      <c r="A221" t="s">
        <v>164</v>
      </c>
      <c r="B221" t="s">
        <v>158</v>
      </c>
      <c r="C221" t="s">
        <v>245</v>
      </c>
      <c r="F221" t="s">
        <v>86</v>
      </c>
      <c r="G221">
        <v>74.663932800292997</v>
      </c>
      <c r="I221" t="s">
        <v>224</v>
      </c>
      <c r="J221" t="s">
        <v>225</v>
      </c>
      <c r="K221" t="s">
        <v>82</v>
      </c>
      <c r="L221" t="s">
        <v>83</v>
      </c>
      <c r="M221" t="s">
        <v>83</v>
      </c>
      <c r="N221" t="s">
        <v>84</v>
      </c>
      <c r="O221" t="s">
        <v>91</v>
      </c>
      <c r="P221">
        <v>1493.27868652344</v>
      </c>
      <c r="S221">
        <v>78.861038208007798</v>
      </c>
      <c r="T221">
        <v>70.483245849609403</v>
      </c>
      <c r="U221">
        <v>18104</v>
      </c>
      <c r="V221">
        <v>1221</v>
      </c>
      <c r="W221">
        <v>16883</v>
      </c>
      <c r="X221">
        <v>0.83619253122137505</v>
      </c>
      <c r="AV221">
        <v>8141.8968938754097</v>
      </c>
      <c r="AW221">
        <v>1577.5909731986401</v>
      </c>
      <c r="AX221">
        <v>2020.31178236492</v>
      </c>
      <c r="BC221">
        <v>76.803253173828097</v>
      </c>
      <c r="BD221">
        <v>72.528884887695298</v>
      </c>
      <c r="BQ221" t="s">
        <v>87</v>
      </c>
      <c r="BR221">
        <v>95</v>
      </c>
      <c r="BS221">
        <v>1128</v>
      </c>
      <c r="BT221">
        <v>1137</v>
      </c>
      <c r="BU221">
        <v>15744</v>
      </c>
      <c r="BV221">
        <v>96</v>
      </c>
      <c r="BW221">
        <v>1145</v>
      </c>
      <c r="BX221">
        <v>1125</v>
      </c>
      <c r="BY221">
        <v>15738</v>
      </c>
    </row>
    <row r="222" spans="1:77" x14ac:dyDescent="0.25">
      <c r="A222" t="s">
        <v>165</v>
      </c>
      <c r="B222" t="s">
        <v>158</v>
      </c>
      <c r="C222" t="s">
        <v>246</v>
      </c>
      <c r="F222" t="s">
        <v>223</v>
      </c>
      <c r="G222">
        <v>40.1410102844238</v>
      </c>
      <c r="I222" t="s">
        <v>224</v>
      </c>
      <c r="J222" t="s">
        <v>225</v>
      </c>
      <c r="K222" t="s">
        <v>82</v>
      </c>
      <c r="L222" t="s">
        <v>83</v>
      </c>
      <c r="M222" t="s">
        <v>83</v>
      </c>
      <c r="N222" t="s">
        <v>84</v>
      </c>
      <c r="O222" t="s">
        <v>85</v>
      </c>
      <c r="P222">
        <v>802.82019042968795</v>
      </c>
      <c r="S222">
        <v>43.189640045166001</v>
      </c>
      <c r="T222">
        <v>37.101097106933601</v>
      </c>
      <c r="U222">
        <v>18034</v>
      </c>
      <c r="V222">
        <v>668</v>
      </c>
      <c r="W222">
        <v>17366</v>
      </c>
      <c r="X222">
        <v>0.90945952156083798</v>
      </c>
      <c r="Y222">
        <v>1.99695312976837</v>
      </c>
      <c r="AB222">
        <v>2.21105249453292</v>
      </c>
      <c r="AC222">
        <v>1.78285382099886</v>
      </c>
      <c r="AD222">
        <v>2</v>
      </c>
      <c r="AK222" t="s">
        <v>86</v>
      </c>
      <c r="AL222">
        <v>0.99847657888294505</v>
      </c>
      <c r="AO222">
        <v>1.10552624726646</v>
      </c>
      <c r="AP222">
        <v>0.89142691049943001</v>
      </c>
      <c r="AQ222">
        <v>49.9618854398107</v>
      </c>
      <c r="AT222">
        <v>52.642208855558998</v>
      </c>
      <c r="AU222">
        <v>47.281562024062303</v>
      </c>
      <c r="AV222">
        <v>5735.4657223638696</v>
      </c>
      <c r="AW222">
        <v>542.42797975629105</v>
      </c>
      <c r="AX222">
        <v>734.78404119922504</v>
      </c>
      <c r="BC222">
        <v>41.695339202880902</v>
      </c>
      <c r="BD222">
        <v>38.588951110839801</v>
      </c>
      <c r="BG222">
        <v>2.1061872052972199</v>
      </c>
      <c r="BH222">
        <v>1.8877191102345601</v>
      </c>
      <c r="BK222">
        <v>1.05309360264861</v>
      </c>
      <c r="BL222">
        <v>0.94385955511728203</v>
      </c>
      <c r="BO222">
        <v>51.329393531224198</v>
      </c>
      <c r="BP222">
        <v>48.594377348397202</v>
      </c>
      <c r="BQ222" t="s">
        <v>87</v>
      </c>
      <c r="BR222">
        <v>38</v>
      </c>
      <c r="BS222">
        <v>630</v>
      </c>
      <c r="BT222">
        <v>601</v>
      </c>
      <c r="BU222">
        <v>16765</v>
      </c>
      <c r="BV222">
        <v>24</v>
      </c>
      <c r="BW222">
        <v>597</v>
      </c>
      <c r="BX222">
        <v>645</v>
      </c>
      <c r="BY222">
        <v>16768</v>
      </c>
    </row>
    <row r="223" spans="1:77" x14ac:dyDescent="0.25">
      <c r="A223" t="s">
        <v>165</v>
      </c>
      <c r="B223" t="s">
        <v>158</v>
      </c>
      <c r="C223" t="s">
        <v>246</v>
      </c>
      <c r="F223" t="s">
        <v>88</v>
      </c>
      <c r="G223">
        <v>38.366539001464801</v>
      </c>
      <c r="I223" t="s">
        <v>224</v>
      </c>
      <c r="J223" t="s">
        <v>225</v>
      </c>
      <c r="K223" t="s">
        <v>82</v>
      </c>
      <c r="L223" t="s">
        <v>83</v>
      </c>
      <c r="M223" t="s">
        <v>83</v>
      </c>
      <c r="N223" t="s">
        <v>84</v>
      </c>
      <c r="O223" t="s">
        <v>89</v>
      </c>
      <c r="P223">
        <v>767.330810546875</v>
      </c>
      <c r="S223">
        <v>41.345672607421903</v>
      </c>
      <c r="T223">
        <v>35.395729064941399</v>
      </c>
      <c r="U223">
        <v>18034</v>
      </c>
      <c r="V223">
        <v>639</v>
      </c>
      <c r="W223">
        <v>17395</v>
      </c>
      <c r="X223">
        <v>0.90945952156083798</v>
      </c>
      <c r="Y223">
        <v>1.90867590904236</v>
      </c>
      <c r="AB223">
        <v>2.1156206364028001</v>
      </c>
      <c r="AC223">
        <v>1.7017312771963</v>
      </c>
      <c r="AD223">
        <v>2</v>
      </c>
      <c r="AK223" t="s">
        <v>86</v>
      </c>
      <c r="AL223">
        <v>0.95433797839977696</v>
      </c>
      <c r="AO223">
        <v>1.0578103182014</v>
      </c>
      <c r="AP223">
        <v>0.85086563859815101</v>
      </c>
      <c r="AQ223">
        <v>48.831777765542597</v>
      </c>
      <c r="AT223">
        <v>51.540877080300803</v>
      </c>
      <c r="AU223">
        <v>46.122678450784299</v>
      </c>
      <c r="AV223">
        <v>5899.8892006553197</v>
      </c>
      <c r="AW223">
        <v>480.45442951199101</v>
      </c>
      <c r="AX223">
        <v>672.48164581234505</v>
      </c>
      <c r="BC223">
        <v>39.885463714599602</v>
      </c>
      <c r="BD223">
        <v>36.849781036377003</v>
      </c>
      <c r="BG223">
        <v>2.0142598251038102</v>
      </c>
      <c r="BH223">
        <v>1.8030920884952899</v>
      </c>
      <c r="BK223">
        <v>1.00712991255191</v>
      </c>
      <c r="BL223">
        <v>0.90154604424764695</v>
      </c>
      <c r="BO223">
        <v>50.213969304948101</v>
      </c>
      <c r="BP223">
        <v>47.4495862261371</v>
      </c>
      <c r="BQ223" t="s">
        <v>87</v>
      </c>
      <c r="BR223">
        <v>38</v>
      </c>
      <c r="BS223">
        <v>630</v>
      </c>
      <c r="BT223">
        <v>601</v>
      </c>
      <c r="BU223">
        <v>16765</v>
      </c>
      <c r="BV223">
        <v>24</v>
      </c>
      <c r="BW223">
        <v>597</v>
      </c>
      <c r="BX223">
        <v>645</v>
      </c>
      <c r="BY223">
        <v>16768</v>
      </c>
    </row>
    <row r="224" spans="1:77" x14ac:dyDescent="0.25">
      <c r="A224" t="s">
        <v>165</v>
      </c>
      <c r="B224" t="s">
        <v>158</v>
      </c>
      <c r="C224" t="s">
        <v>246</v>
      </c>
      <c r="F224" t="s">
        <v>226</v>
      </c>
      <c r="G224">
        <v>37.266632080078097</v>
      </c>
      <c r="I224" t="s">
        <v>224</v>
      </c>
      <c r="J224" t="s">
        <v>225</v>
      </c>
      <c r="K224" t="s">
        <v>82</v>
      </c>
      <c r="L224" t="s">
        <v>83</v>
      </c>
      <c r="M224" t="s">
        <v>83</v>
      </c>
      <c r="N224" t="s">
        <v>84</v>
      </c>
      <c r="O224" t="s">
        <v>90</v>
      </c>
      <c r="P224">
        <v>745.33264160156295</v>
      </c>
      <c r="S224">
        <v>40.2019233703613</v>
      </c>
      <c r="T224">
        <v>34.339412689208999</v>
      </c>
      <c r="U224">
        <v>18034</v>
      </c>
      <c r="V224">
        <v>621</v>
      </c>
      <c r="W224">
        <v>17413</v>
      </c>
      <c r="X224">
        <v>6.1079788520619398E-2</v>
      </c>
      <c r="Y224">
        <v>1.8539572954177901</v>
      </c>
      <c r="AB224">
        <v>2.0564533993696301</v>
      </c>
      <c r="AC224">
        <v>1.6514611789781499</v>
      </c>
      <c r="AD224">
        <v>2</v>
      </c>
      <c r="AK224" t="s">
        <v>86</v>
      </c>
      <c r="AL224">
        <v>0.92697864458694501</v>
      </c>
      <c r="AO224">
        <v>1.02822669968481</v>
      </c>
      <c r="AP224">
        <v>0.82573058948907496</v>
      </c>
      <c r="AQ224">
        <v>48.105288929429001</v>
      </c>
      <c r="AT224">
        <v>50.831960852089303</v>
      </c>
      <c r="AU224">
        <v>45.3786170067687</v>
      </c>
      <c r="AV224">
        <v>9991.7687787779305</v>
      </c>
      <c r="AW224">
        <v>1235.9259113190601</v>
      </c>
      <c r="AX224">
        <v>1537.43297690029</v>
      </c>
      <c r="BC224">
        <v>38.763217926025398</v>
      </c>
      <c r="BD224">
        <v>35.772144317627003</v>
      </c>
      <c r="BG224">
        <v>1.9572714741471799</v>
      </c>
      <c r="BH224">
        <v>1.7506431042006001</v>
      </c>
      <c r="BK224">
        <v>0.97863573707358897</v>
      </c>
      <c r="BL224">
        <v>0.87532155210030005</v>
      </c>
      <c r="BO224">
        <v>49.4964459600845</v>
      </c>
      <c r="BP224">
        <v>46.714131898773502</v>
      </c>
      <c r="BQ224" t="s">
        <v>87</v>
      </c>
      <c r="BR224">
        <v>38</v>
      </c>
      <c r="BS224">
        <v>630</v>
      </c>
      <c r="BT224">
        <v>601</v>
      </c>
      <c r="BU224">
        <v>16765</v>
      </c>
      <c r="BV224">
        <v>24</v>
      </c>
      <c r="BW224">
        <v>597</v>
      </c>
      <c r="BX224">
        <v>645</v>
      </c>
      <c r="BY224">
        <v>16768</v>
      </c>
    </row>
    <row r="225" spans="1:77" x14ac:dyDescent="0.25">
      <c r="A225" t="s">
        <v>165</v>
      </c>
      <c r="B225" t="s">
        <v>158</v>
      </c>
      <c r="C225" t="s">
        <v>246</v>
      </c>
      <c r="F225" t="s">
        <v>86</v>
      </c>
      <c r="G225">
        <v>40.202255249023402</v>
      </c>
      <c r="I225" t="s">
        <v>224</v>
      </c>
      <c r="J225" t="s">
        <v>225</v>
      </c>
      <c r="K225" t="s">
        <v>82</v>
      </c>
      <c r="L225" t="s">
        <v>83</v>
      </c>
      <c r="M225" t="s">
        <v>83</v>
      </c>
      <c r="N225" t="s">
        <v>84</v>
      </c>
      <c r="O225" t="s">
        <v>91</v>
      </c>
      <c r="P225">
        <v>804.04510498046898</v>
      </c>
      <c r="S225">
        <v>43.253250122070298</v>
      </c>
      <c r="T225">
        <v>37.159984588622997</v>
      </c>
      <c r="U225">
        <v>18034</v>
      </c>
      <c r="V225">
        <v>669</v>
      </c>
      <c r="W225">
        <v>17365</v>
      </c>
      <c r="X225">
        <v>6.1079788520619398E-2</v>
      </c>
      <c r="AV225">
        <v>8083.5883416830202</v>
      </c>
      <c r="AW225">
        <v>1572.3172476740201</v>
      </c>
      <c r="AX225">
        <v>1813.86323646697</v>
      </c>
      <c r="BC225">
        <v>41.757789611816399</v>
      </c>
      <c r="BD225">
        <v>38.6489868164063</v>
      </c>
      <c r="BQ225" t="s">
        <v>87</v>
      </c>
      <c r="BR225">
        <v>38</v>
      </c>
      <c r="BS225">
        <v>630</v>
      </c>
      <c r="BT225">
        <v>601</v>
      </c>
      <c r="BU225">
        <v>16765</v>
      </c>
      <c r="BV225">
        <v>24</v>
      </c>
      <c r="BW225">
        <v>597</v>
      </c>
      <c r="BX225">
        <v>645</v>
      </c>
      <c r="BY225">
        <v>16768</v>
      </c>
    </row>
    <row r="226" spans="1:77" x14ac:dyDescent="0.25">
      <c r="A226" t="s">
        <v>166</v>
      </c>
      <c r="B226" t="s">
        <v>158</v>
      </c>
      <c r="C226" t="s">
        <v>247</v>
      </c>
      <c r="F226" t="s">
        <v>223</v>
      </c>
      <c r="G226">
        <v>19.824293136596701</v>
      </c>
      <c r="I226" t="s">
        <v>224</v>
      </c>
      <c r="J226" t="s">
        <v>225</v>
      </c>
      <c r="K226" t="s">
        <v>82</v>
      </c>
      <c r="L226" t="s">
        <v>83</v>
      </c>
      <c r="M226" t="s">
        <v>83</v>
      </c>
      <c r="N226" t="s">
        <v>84</v>
      </c>
      <c r="O226" t="s">
        <v>85</v>
      </c>
      <c r="P226">
        <v>396.48587036132801</v>
      </c>
      <c r="S226">
        <v>22.002000808715799</v>
      </c>
      <c r="T226">
        <v>17.650941848754901</v>
      </c>
      <c r="U226">
        <v>17643</v>
      </c>
      <c r="V226">
        <v>319</v>
      </c>
      <c r="W226">
        <v>17324</v>
      </c>
      <c r="X226">
        <v>0.32731873158401698</v>
      </c>
      <c r="Y226">
        <v>1.9750046730041499</v>
      </c>
      <c r="AB226">
        <v>2.2805684475898902</v>
      </c>
      <c r="AC226">
        <v>1.6694409536754</v>
      </c>
      <c r="AD226">
        <v>2</v>
      </c>
      <c r="AK226" t="s">
        <v>86</v>
      </c>
      <c r="AL226">
        <v>0.98750235031632205</v>
      </c>
      <c r="AO226">
        <v>1.14028422379494</v>
      </c>
      <c r="AP226">
        <v>0.83472047683770201</v>
      </c>
      <c r="AQ226">
        <v>49.685594090450003</v>
      </c>
      <c r="AT226">
        <v>53.553327477835197</v>
      </c>
      <c r="AU226">
        <v>45.817860703064902</v>
      </c>
      <c r="AV226">
        <v>5643.3664734460699</v>
      </c>
      <c r="AW226">
        <v>537.53816093844705</v>
      </c>
      <c r="AX226">
        <v>629.85575044646305</v>
      </c>
      <c r="BC226">
        <v>20.9348239898682</v>
      </c>
      <c r="BD226">
        <v>18.714899063110401</v>
      </c>
      <c r="BG226">
        <v>2.1309043400285899</v>
      </c>
      <c r="BH226">
        <v>1.8191050612366999</v>
      </c>
      <c r="BK226">
        <v>1.0654521700143</v>
      </c>
      <c r="BL226">
        <v>0.90955253061834895</v>
      </c>
      <c r="BO226">
        <v>51.658924521096303</v>
      </c>
      <c r="BP226">
        <v>47.712263659803803</v>
      </c>
      <c r="BQ226" t="s">
        <v>87</v>
      </c>
      <c r="BR226">
        <v>11</v>
      </c>
      <c r="BS226">
        <v>308</v>
      </c>
      <c r="BT226">
        <v>314</v>
      </c>
      <c r="BU226">
        <v>17010</v>
      </c>
      <c r="BV226">
        <v>10</v>
      </c>
      <c r="BW226">
        <v>315</v>
      </c>
      <c r="BX226">
        <v>313</v>
      </c>
      <c r="BY226">
        <v>17005</v>
      </c>
    </row>
    <row r="227" spans="1:77" x14ac:dyDescent="0.25">
      <c r="A227" t="s">
        <v>166</v>
      </c>
      <c r="B227" t="s">
        <v>158</v>
      </c>
      <c r="C227" t="s">
        <v>247</v>
      </c>
      <c r="F227" t="s">
        <v>88</v>
      </c>
      <c r="G227">
        <v>20.2006530761719</v>
      </c>
      <c r="I227" t="s">
        <v>224</v>
      </c>
      <c r="J227" t="s">
        <v>225</v>
      </c>
      <c r="K227" t="s">
        <v>82</v>
      </c>
      <c r="L227" t="s">
        <v>83</v>
      </c>
      <c r="M227" t="s">
        <v>83</v>
      </c>
      <c r="N227" t="s">
        <v>84</v>
      </c>
      <c r="O227" t="s">
        <v>89</v>
      </c>
      <c r="P227">
        <v>404.01306152343801</v>
      </c>
      <c r="S227">
        <v>22.399147033691399</v>
      </c>
      <c r="T227">
        <v>18.006597518920898</v>
      </c>
      <c r="U227">
        <v>17643</v>
      </c>
      <c r="V227">
        <v>325</v>
      </c>
      <c r="W227">
        <v>17318</v>
      </c>
      <c r="X227">
        <v>0.32731873158401698</v>
      </c>
      <c r="Y227">
        <v>2.0124998092651398</v>
      </c>
      <c r="AB227">
        <v>2.3224152744536002</v>
      </c>
      <c r="AC227">
        <v>1.70258420536522</v>
      </c>
      <c r="AD227">
        <v>2</v>
      </c>
      <c r="AK227" t="s">
        <v>86</v>
      </c>
      <c r="AL227">
        <v>1.00624986995471</v>
      </c>
      <c r="AO227">
        <v>1.1612076372268001</v>
      </c>
      <c r="AP227">
        <v>0.85129210268261002</v>
      </c>
      <c r="AQ227">
        <v>50.155760008967597</v>
      </c>
      <c r="AT227">
        <v>54.005605562133503</v>
      </c>
      <c r="AU227">
        <v>46.305914455801599</v>
      </c>
      <c r="AV227">
        <v>5788.8224669471201</v>
      </c>
      <c r="AW227">
        <v>468.75810722248002</v>
      </c>
      <c r="AX227">
        <v>566.75849927091303</v>
      </c>
      <c r="BC227">
        <v>21.32177734375</v>
      </c>
      <c r="BD227">
        <v>19.080684661865199</v>
      </c>
      <c r="BG227">
        <v>2.1706196452342601</v>
      </c>
      <c r="BH227">
        <v>1.8543798345845699</v>
      </c>
      <c r="BK227">
        <v>1.08530982261713</v>
      </c>
      <c r="BL227">
        <v>0.92718991729228395</v>
      </c>
      <c r="BO227">
        <v>52.119963627470199</v>
      </c>
      <c r="BP227">
        <v>48.191556390464903</v>
      </c>
      <c r="BQ227" t="s">
        <v>87</v>
      </c>
      <c r="BR227">
        <v>11</v>
      </c>
      <c r="BS227">
        <v>308</v>
      </c>
      <c r="BT227">
        <v>314</v>
      </c>
      <c r="BU227">
        <v>17010</v>
      </c>
      <c r="BV227">
        <v>10</v>
      </c>
      <c r="BW227">
        <v>315</v>
      </c>
      <c r="BX227">
        <v>313</v>
      </c>
      <c r="BY227">
        <v>17005</v>
      </c>
    </row>
    <row r="228" spans="1:77" x14ac:dyDescent="0.25">
      <c r="A228" t="s">
        <v>166</v>
      </c>
      <c r="B228" t="s">
        <v>158</v>
      </c>
      <c r="C228" t="s">
        <v>247</v>
      </c>
      <c r="F228" t="s">
        <v>226</v>
      </c>
      <c r="G228">
        <v>20.2006530761719</v>
      </c>
      <c r="I228" t="s">
        <v>224</v>
      </c>
      <c r="J228" t="s">
        <v>225</v>
      </c>
      <c r="K228" t="s">
        <v>82</v>
      </c>
      <c r="L228" t="s">
        <v>83</v>
      </c>
      <c r="M228" t="s">
        <v>83</v>
      </c>
      <c r="N228" t="s">
        <v>84</v>
      </c>
      <c r="O228" t="s">
        <v>90</v>
      </c>
      <c r="P228">
        <v>404.01306152343801</v>
      </c>
      <c r="S228">
        <v>22.399147033691399</v>
      </c>
      <c r="T228">
        <v>18.006597518920898</v>
      </c>
      <c r="U228">
        <v>17643</v>
      </c>
      <c r="V228">
        <v>325</v>
      </c>
      <c r="W228">
        <v>17318</v>
      </c>
      <c r="X228">
        <v>0.25879665150383702</v>
      </c>
      <c r="Y228">
        <v>2.0124998092651398</v>
      </c>
      <c r="AB228">
        <v>2.3224152744536002</v>
      </c>
      <c r="AC228">
        <v>1.70258420536522</v>
      </c>
      <c r="AD228">
        <v>2</v>
      </c>
      <c r="AK228" t="s">
        <v>86</v>
      </c>
      <c r="AL228">
        <v>1.00624986995471</v>
      </c>
      <c r="AO228">
        <v>1.1612076372268001</v>
      </c>
      <c r="AP228">
        <v>0.85129210268261002</v>
      </c>
      <c r="AQ228">
        <v>50.155760008967597</v>
      </c>
      <c r="AT228">
        <v>54.005605562133503</v>
      </c>
      <c r="AU228">
        <v>46.305914455801599</v>
      </c>
      <c r="AV228">
        <v>9779.4787515024</v>
      </c>
      <c r="AW228">
        <v>1210.4580959289699</v>
      </c>
      <c r="AX228">
        <v>1368.30719829599</v>
      </c>
      <c r="BC228">
        <v>21.32177734375</v>
      </c>
      <c r="BD228">
        <v>19.080684661865199</v>
      </c>
      <c r="BG228">
        <v>2.1706196452342601</v>
      </c>
      <c r="BH228">
        <v>1.8543798345845699</v>
      </c>
      <c r="BK228">
        <v>1.08530982261713</v>
      </c>
      <c r="BL228">
        <v>0.92718991729228395</v>
      </c>
      <c r="BO228">
        <v>52.119963627470199</v>
      </c>
      <c r="BP228">
        <v>48.191556390464903</v>
      </c>
      <c r="BQ228" t="s">
        <v>87</v>
      </c>
      <c r="BR228">
        <v>11</v>
      </c>
      <c r="BS228">
        <v>308</v>
      </c>
      <c r="BT228">
        <v>314</v>
      </c>
      <c r="BU228">
        <v>17010</v>
      </c>
      <c r="BV228">
        <v>10</v>
      </c>
      <c r="BW228">
        <v>315</v>
      </c>
      <c r="BX228">
        <v>313</v>
      </c>
      <c r="BY228">
        <v>17005</v>
      </c>
    </row>
    <row r="229" spans="1:77" x14ac:dyDescent="0.25">
      <c r="A229" t="s">
        <v>166</v>
      </c>
      <c r="B229" t="s">
        <v>158</v>
      </c>
      <c r="C229" t="s">
        <v>247</v>
      </c>
      <c r="F229" t="s">
        <v>86</v>
      </c>
      <c r="G229">
        <v>20.0751857757568</v>
      </c>
      <c r="I229" t="s">
        <v>224</v>
      </c>
      <c r="J229" t="s">
        <v>225</v>
      </c>
      <c r="K229" t="s">
        <v>82</v>
      </c>
      <c r="L229" t="s">
        <v>83</v>
      </c>
      <c r="M229" t="s">
        <v>83</v>
      </c>
      <c r="N229" t="s">
        <v>84</v>
      </c>
      <c r="O229" t="s">
        <v>91</v>
      </c>
      <c r="P229">
        <v>401.50372314453102</v>
      </c>
      <c r="S229">
        <v>22.266771316528299</v>
      </c>
      <c r="T229">
        <v>17.8880100250244</v>
      </c>
      <c r="U229">
        <v>17643</v>
      </c>
      <c r="V229">
        <v>323</v>
      </c>
      <c r="W229">
        <v>17320</v>
      </c>
      <c r="X229">
        <v>0.25879665150383702</v>
      </c>
      <c r="AV229">
        <v>7966.73653674052</v>
      </c>
      <c r="AW229">
        <v>1537.6899712331301</v>
      </c>
      <c r="AX229">
        <v>1655.3900245494001</v>
      </c>
      <c r="BC229">
        <v>21.1927890777588</v>
      </c>
      <c r="BD229">
        <v>18.9587306976318</v>
      </c>
      <c r="BQ229" t="s">
        <v>87</v>
      </c>
      <c r="BR229">
        <v>11</v>
      </c>
      <c r="BS229">
        <v>308</v>
      </c>
      <c r="BT229">
        <v>314</v>
      </c>
      <c r="BU229">
        <v>17010</v>
      </c>
      <c r="BV229">
        <v>10</v>
      </c>
      <c r="BW229">
        <v>315</v>
      </c>
      <c r="BX229">
        <v>313</v>
      </c>
      <c r="BY229">
        <v>17005</v>
      </c>
    </row>
    <row r="230" spans="1:77" x14ac:dyDescent="0.25">
      <c r="A230" t="s">
        <v>167</v>
      </c>
      <c r="B230" t="s">
        <v>158</v>
      </c>
      <c r="C230" t="s">
        <v>248</v>
      </c>
      <c r="F230" t="s">
        <v>223</v>
      </c>
      <c r="G230">
        <v>10.5415201187134</v>
      </c>
      <c r="I230" t="s">
        <v>224</v>
      </c>
      <c r="J230" t="s">
        <v>225</v>
      </c>
      <c r="K230" t="s">
        <v>82</v>
      </c>
      <c r="L230" t="s">
        <v>83</v>
      </c>
      <c r="M230" t="s">
        <v>83</v>
      </c>
      <c r="N230" t="s">
        <v>84</v>
      </c>
      <c r="O230" t="s">
        <v>85</v>
      </c>
      <c r="P230">
        <v>210.83039855957</v>
      </c>
      <c r="S230">
        <v>12.113532066345201</v>
      </c>
      <c r="T230">
        <v>8.9718065261840803</v>
      </c>
      <c r="U230">
        <v>17684</v>
      </c>
      <c r="V230">
        <v>173</v>
      </c>
      <c r="W230">
        <v>17511</v>
      </c>
      <c r="X230">
        <v>6.4622415480550893E-2</v>
      </c>
      <c r="Y230">
        <v>1.9326304197311399</v>
      </c>
      <c r="AB230">
        <v>2.3364884671659598</v>
      </c>
      <c r="AC230">
        <v>1.5287723769255399</v>
      </c>
      <c r="AD230">
        <v>2</v>
      </c>
      <c r="AK230" t="s">
        <v>86</v>
      </c>
      <c r="AL230">
        <v>0.96631521102287599</v>
      </c>
      <c r="AO230">
        <v>1.1682442335829799</v>
      </c>
      <c r="AP230">
        <v>0.76438618846276996</v>
      </c>
      <c r="AQ230">
        <v>49.143453989770002</v>
      </c>
      <c r="AT230">
        <v>54.366122547211901</v>
      </c>
      <c r="AU230">
        <v>43.920785432328202</v>
      </c>
      <c r="AV230">
        <v>5649.6797891076603</v>
      </c>
      <c r="AW230">
        <v>536.78324463856097</v>
      </c>
      <c r="AX230">
        <v>586.80196790214097</v>
      </c>
      <c r="BC230">
        <v>11.343278884887701</v>
      </c>
      <c r="BD230">
        <v>9.7403583526611293</v>
      </c>
      <c r="BG230">
        <v>2.1386803413784898</v>
      </c>
      <c r="BH230">
        <v>1.7265805027130201</v>
      </c>
      <c r="BK230">
        <v>1.06934017068924</v>
      </c>
      <c r="BL230">
        <v>0.86329025135650805</v>
      </c>
      <c r="BO230">
        <v>51.808079463907099</v>
      </c>
      <c r="BP230">
        <v>46.478828515632998</v>
      </c>
      <c r="BQ230" t="s">
        <v>87</v>
      </c>
      <c r="BR230">
        <v>3</v>
      </c>
      <c r="BS230">
        <v>170</v>
      </c>
      <c r="BT230">
        <v>197</v>
      </c>
      <c r="BU230">
        <v>17314</v>
      </c>
      <c r="BV230">
        <v>3</v>
      </c>
      <c r="BW230">
        <v>142</v>
      </c>
      <c r="BX230">
        <v>176</v>
      </c>
      <c r="BY230">
        <v>17363</v>
      </c>
    </row>
    <row r="231" spans="1:77" x14ac:dyDescent="0.25">
      <c r="A231" t="s">
        <v>167</v>
      </c>
      <c r="B231" t="s">
        <v>158</v>
      </c>
      <c r="C231" t="s">
        <v>248</v>
      </c>
      <c r="F231" t="s">
        <v>88</v>
      </c>
      <c r="G231">
        <v>12.196117401123001</v>
      </c>
      <c r="I231" t="s">
        <v>224</v>
      </c>
      <c r="J231" t="s">
        <v>225</v>
      </c>
      <c r="K231" t="s">
        <v>82</v>
      </c>
      <c r="L231" t="s">
        <v>83</v>
      </c>
      <c r="M231" t="s">
        <v>83</v>
      </c>
      <c r="N231" t="s">
        <v>84</v>
      </c>
      <c r="O231" t="s">
        <v>89</v>
      </c>
      <c r="P231">
        <v>243.92234802246099</v>
      </c>
      <c r="S231">
        <v>13.887754440307599</v>
      </c>
      <c r="T231">
        <v>10.507143020629901</v>
      </c>
      <c r="U231">
        <v>17684</v>
      </c>
      <c r="V231">
        <v>200</v>
      </c>
      <c r="W231">
        <v>17484</v>
      </c>
      <c r="X231">
        <v>6.4622415480550893E-2</v>
      </c>
      <c r="Y231">
        <v>2.2359762191772501</v>
      </c>
      <c r="AB231">
        <v>2.6869005211939898</v>
      </c>
      <c r="AC231">
        <v>1.7850517693318</v>
      </c>
      <c r="AD231">
        <v>2</v>
      </c>
      <c r="AK231" t="s">
        <v>86</v>
      </c>
      <c r="AL231">
        <v>1.1179880726314499</v>
      </c>
      <c r="AO231">
        <v>1.34345026059699</v>
      </c>
      <c r="AP231">
        <v>0.89252588466589799</v>
      </c>
      <c r="AQ231">
        <v>52.785380950820297</v>
      </c>
      <c r="AT231">
        <v>57.8114297054586</v>
      </c>
      <c r="AU231">
        <v>47.7593321961821</v>
      </c>
      <c r="AV231">
        <v>5761.1409997558603</v>
      </c>
      <c r="AW231">
        <v>469.89308508613601</v>
      </c>
      <c r="AX231">
        <v>529.73529176640898</v>
      </c>
      <c r="BC231">
        <v>13.0588636398315</v>
      </c>
      <c r="BD231">
        <v>11.334063529968301</v>
      </c>
      <c r="BG231">
        <v>2.4660394269307502</v>
      </c>
      <c r="BH231">
        <v>2.0059128635950398</v>
      </c>
      <c r="BK231">
        <v>1.23301971346537</v>
      </c>
      <c r="BL231">
        <v>1.0029564317975199</v>
      </c>
      <c r="BO231">
        <v>55.349689584451198</v>
      </c>
      <c r="BP231">
        <v>50.221072317189503</v>
      </c>
      <c r="BQ231" t="s">
        <v>87</v>
      </c>
      <c r="BR231">
        <v>3</v>
      </c>
      <c r="BS231">
        <v>170</v>
      </c>
      <c r="BT231">
        <v>197</v>
      </c>
      <c r="BU231">
        <v>17314</v>
      </c>
      <c r="BV231">
        <v>3</v>
      </c>
      <c r="BW231">
        <v>142</v>
      </c>
      <c r="BX231">
        <v>176</v>
      </c>
      <c r="BY231">
        <v>17363</v>
      </c>
    </row>
    <row r="232" spans="1:77" x14ac:dyDescent="0.25">
      <c r="A232" t="s">
        <v>167</v>
      </c>
      <c r="B232" t="s">
        <v>158</v>
      </c>
      <c r="C232" t="s">
        <v>248</v>
      </c>
      <c r="F232" t="s">
        <v>226</v>
      </c>
      <c r="G232">
        <v>8.8283329010009801</v>
      </c>
      <c r="I232" t="s">
        <v>224</v>
      </c>
      <c r="J232" t="s">
        <v>225</v>
      </c>
      <c r="K232" t="s">
        <v>82</v>
      </c>
      <c r="L232" t="s">
        <v>83</v>
      </c>
      <c r="M232" t="s">
        <v>83</v>
      </c>
      <c r="N232" t="s">
        <v>84</v>
      </c>
      <c r="O232" t="s">
        <v>90</v>
      </c>
      <c r="P232">
        <v>176.566650390625</v>
      </c>
      <c r="S232">
        <v>10.2662801742554</v>
      </c>
      <c r="T232">
        <v>7.3923101425170898</v>
      </c>
      <c r="U232">
        <v>17684</v>
      </c>
      <c r="V232">
        <v>145</v>
      </c>
      <c r="W232">
        <v>17539</v>
      </c>
      <c r="X232">
        <v>9.4632361772739093E-2</v>
      </c>
      <c r="Y232">
        <v>1.6185431480407699</v>
      </c>
      <c r="AB232">
        <v>1.9729842500433099</v>
      </c>
      <c r="AC232">
        <v>1.2641019667981399</v>
      </c>
      <c r="AD232">
        <v>2</v>
      </c>
      <c r="AK232" t="s">
        <v>86</v>
      </c>
      <c r="AL232">
        <v>0.80927155421036001</v>
      </c>
      <c r="AO232">
        <v>0.98649212502165295</v>
      </c>
      <c r="AP232">
        <v>0.63205098339906796</v>
      </c>
      <c r="AQ232">
        <v>44.729137111955502</v>
      </c>
      <c r="AT232">
        <v>50.142992123082799</v>
      </c>
      <c r="AU232">
        <v>39.315282100828199</v>
      </c>
      <c r="AV232">
        <v>9815.4013873922395</v>
      </c>
      <c r="AW232">
        <v>1215.2636582683299</v>
      </c>
      <c r="AX232">
        <v>1285.7805080038499</v>
      </c>
      <c r="BC232">
        <v>9.5617389678955096</v>
      </c>
      <c r="BD232">
        <v>8.0954275131225604</v>
      </c>
      <c r="BG232">
        <v>1.79938039186782</v>
      </c>
      <c r="BH232">
        <v>1.4377058249736201</v>
      </c>
      <c r="BK232">
        <v>0.89969019593391197</v>
      </c>
      <c r="BL232">
        <v>0.71885291248680905</v>
      </c>
      <c r="BO232">
        <v>47.491307521143597</v>
      </c>
      <c r="BP232">
        <v>41.966966702767401</v>
      </c>
      <c r="BQ232" t="s">
        <v>87</v>
      </c>
      <c r="BR232">
        <v>3</v>
      </c>
      <c r="BS232">
        <v>170</v>
      </c>
      <c r="BT232">
        <v>197</v>
      </c>
      <c r="BU232">
        <v>17314</v>
      </c>
      <c r="BV232">
        <v>3</v>
      </c>
      <c r="BW232">
        <v>142</v>
      </c>
      <c r="BX232">
        <v>176</v>
      </c>
      <c r="BY232">
        <v>17363</v>
      </c>
    </row>
    <row r="233" spans="1:77" x14ac:dyDescent="0.25">
      <c r="A233" t="s">
        <v>167</v>
      </c>
      <c r="B233" t="s">
        <v>158</v>
      </c>
      <c r="C233" t="s">
        <v>248</v>
      </c>
      <c r="F233" t="s">
        <v>86</v>
      </c>
      <c r="G233">
        <v>10.9089870452881</v>
      </c>
      <c r="I233" t="s">
        <v>224</v>
      </c>
      <c r="J233" t="s">
        <v>225</v>
      </c>
      <c r="K233" t="s">
        <v>82</v>
      </c>
      <c r="L233" t="s">
        <v>83</v>
      </c>
      <c r="M233" t="s">
        <v>83</v>
      </c>
      <c r="N233" t="s">
        <v>84</v>
      </c>
      <c r="O233" t="s">
        <v>91</v>
      </c>
      <c r="P233">
        <v>218.17974853515599</v>
      </c>
      <c r="S233">
        <v>12.5083227157593</v>
      </c>
      <c r="T233">
        <v>9.3120326995849592</v>
      </c>
      <c r="U233">
        <v>17684</v>
      </c>
      <c r="V233">
        <v>179</v>
      </c>
      <c r="W233">
        <v>17505</v>
      </c>
      <c r="X233">
        <v>9.4632361772739093E-2</v>
      </c>
      <c r="AV233">
        <v>7960.2212405071596</v>
      </c>
      <c r="AW233">
        <v>1537.80308480501</v>
      </c>
      <c r="AX233">
        <v>1602.8117282041701</v>
      </c>
      <c r="BC233">
        <v>11.7246770858765</v>
      </c>
      <c r="BD233">
        <v>10.0939178466797</v>
      </c>
      <c r="BQ233" t="s">
        <v>87</v>
      </c>
      <c r="BR233">
        <v>3</v>
      </c>
      <c r="BS233">
        <v>170</v>
      </c>
      <c r="BT233">
        <v>197</v>
      </c>
      <c r="BU233">
        <v>17314</v>
      </c>
      <c r="BV233">
        <v>3</v>
      </c>
      <c r="BW233">
        <v>142</v>
      </c>
      <c r="BX233">
        <v>176</v>
      </c>
      <c r="BY233">
        <v>17363</v>
      </c>
    </row>
    <row r="234" spans="1:77" x14ac:dyDescent="0.25">
      <c r="A234" t="s">
        <v>168</v>
      </c>
      <c r="B234" t="s">
        <v>158</v>
      </c>
      <c r="C234" t="s">
        <v>249</v>
      </c>
      <c r="F234" t="s">
        <v>223</v>
      </c>
      <c r="G234">
        <v>4.64099216461182</v>
      </c>
      <c r="I234" t="s">
        <v>224</v>
      </c>
      <c r="J234" t="s">
        <v>225</v>
      </c>
      <c r="K234" t="s">
        <v>82</v>
      </c>
      <c r="L234" t="s">
        <v>83</v>
      </c>
      <c r="M234" t="s">
        <v>83</v>
      </c>
      <c r="N234" t="s">
        <v>84</v>
      </c>
      <c r="O234" t="s">
        <v>85</v>
      </c>
      <c r="P234">
        <v>92.819839477539105</v>
      </c>
      <c r="S234">
        <v>5.78460788726807</v>
      </c>
      <c r="T234">
        <v>3.6596753597259499</v>
      </c>
      <c r="U234">
        <v>17611</v>
      </c>
      <c r="V234">
        <v>74</v>
      </c>
      <c r="W234">
        <v>17537</v>
      </c>
      <c r="X234">
        <v>0</v>
      </c>
      <c r="Y234">
        <v>1.9219137430191</v>
      </c>
      <c r="AB234">
        <v>2.53806048445517</v>
      </c>
      <c r="AC234">
        <v>1.3057669192757799</v>
      </c>
      <c r="AD234">
        <v>2</v>
      </c>
      <c r="AK234" t="s">
        <v>86</v>
      </c>
      <c r="AL234">
        <v>0.96095685093273697</v>
      </c>
      <c r="AO234">
        <v>1.2690302422275801</v>
      </c>
      <c r="AP234">
        <v>0.65288345963788996</v>
      </c>
      <c r="AQ234">
        <v>49.0044872979053</v>
      </c>
      <c r="AT234">
        <v>57.016066202092397</v>
      </c>
      <c r="AU234">
        <v>40.992908393718302</v>
      </c>
      <c r="AV234">
        <v>5693.5310916385097</v>
      </c>
      <c r="AW234">
        <v>536.04642202357002</v>
      </c>
      <c r="AX234">
        <v>557.71775616424895</v>
      </c>
      <c r="BC234">
        <v>5.2003588676452601</v>
      </c>
      <c r="BD234">
        <v>4.1234321594238299</v>
      </c>
      <c r="BG234">
        <v>2.2341921304422701</v>
      </c>
      <c r="BH234">
        <v>1.6096352732886801</v>
      </c>
      <c r="BK234">
        <v>1.1170960652211399</v>
      </c>
      <c r="BL234">
        <v>0.80481763664433803</v>
      </c>
      <c r="BO234">
        <v>53.064953636953902</v>
      </c>
      <c r="BP234">
        <v>44.944020958856697</v>
      </c>
      <c r="BQ234" t="s">
        <v>87</v>
      </c>
      <c r="BR234">
        <v>0</v>
      </c>
      <c r="BS234">
        <v>74</v>
      </c>
      <c r="BT234">
        <v>99</v>
      </c>
      <c r="BU234">
        <v>17438</v>
      </c>
      <c r="BV234">
        <v>1</v>
      </c>
      <c r="BW234">
        <v>83</v>
      </c>
      <c r="BX234">
        <v>76</v>
      </c>
      <c r="BY234">
        <v>17451</v>
      </c>
    </row>
    <row r="235" spans="1:77" x14ac:dyDescent="0.25">
      <c r="A235" t="s">
        <v>168</v>
      </c>
      <c r="B235" t="s">
        <v>158</v>
      </c>
      <c r="C235" t="s">
        <v>249</v>
      </c>
      <c r="F235" t="s">
        <v>88</v>
      </c>
      <c r="G235">
        <v>6.2133216857910201</v>
      </c>
      <c r="I235" t="s">
        <v>224</v>
      </c>
      <c r="J235" t="s">
        <v>225</v>
      </c>
      <c r="K235" t="s">
        <v>82</v>
      </c>
      <c r="L235" t="s">
        <v>83</v>
      </c>
      <c r="M235" t="s">
        <v>83</v>
      </c>
      <c r="N235" t="s">
        <v>84</v>
      </c>
      <c r="O235" t="s">
        <v>89</v>
      </c>
      <c r="P235">
        <v>124.26643371582</v>
      </c>
      <c r="S235">
        <v>7.52459716796875</v>
      </c>
      <c r="T235">
        <v>5.0648598670959499</v>
      </c>
      <c r="U235">
        <v>17611</v>
      </c>
      <c r="V235">
        <v>99</v>
      </c>
      <c r="W235">
        <v>17512</v>
      </c>
      <c r="X235">
        <v>0</v>
      </c>
      <c r="Y235">
        <v>2.5730421543121298</v>
      </c>
      <c r="AB235">
        <v>3.3430192874558502</v>
      </c>
      <c r="AC235">
        <v>1.8030648507915401</v>
      </c>
      <c r="AD235">
        <v>2</v>
      </c>
      <c r="AK235" t="s">
        <v>86</v>
      </c>
      <c r="AL235">
        <v>1.2865210345618501</v>
      </c>
      <c r="AO235">
        <v>1.67150964372793</v>
      </c>
      <c r="AP235">
        <v>0.90153242539576905</v>
      </c>
      <c r="AQ235">
        <v>56.2654362289029</v>
      </c>
      <c r="AT235">
        <v>63.629159817803199</v>
      </c>
      <c r="AU235">
        <v>48.9017126400026</v>
      </c>
      <c r="AV235">
        <v>5727.2222123579504</v>
      </c>
      <c r="AW235">
        <v>460.87127672825397</v>
      </c>
      <c r="AX235">
        <v>490.47599779050699</v>
      </c>
      <c r="BC235">
        <v>6.8578066825866699</v>
      </c>
      <c r="BD235">
        <v>5.6107916831970197</v>
      </c>
      <c r="BG235">
        <v>2.9633436130201698</v>
      </c>
      <c r="BH235">
        <v>2.1827405252272198</v>
      </c>
      <c r="BK235">
        <v>1.48167180651008</v>
      </c>
      <c r="BL235">
        <v>1.0913702626136099</v>
      </c>
      <c r="BO235">
        <v>59.998108595236303</v>
      </c>
      <c r="BP235">
        <v>52.532763862569603</v>
      </c>
      <c r="BQ235" t="s">
        <v>87</v>
      </c>
      <c r="BR235">
        <v>0</v>
      </c>
      <c r="BS235">
        <v>74</v>
      </c>
      <c r="BT235">
        <v>99</v>
      </c>
      <c r="BU235">
        <v>17438</v>
      </c>
      <c r="BV235">
        <v>1</v>
      </c>
      <c r="BW235">
        <v>83</v>
      </c>
      <c r="BX235">
        <v>76</v>
      </c>
      <c r="BY235">
        <v>17451</v>
      </c>
    </row>
    <row r="236" spans="1:77" x14ac:dyDescent="0.25">
      <c r="A236" t="s">
        <v>168</v>
      </c>
      <c r="B236" t="s">
        <v>158</v>
      </c>
      <c r="C236" t="s">
        <v>249</v>
      </c>
      <c r="F236" t="s">
        <v>226</v>
      </c>
      <c r="G236">
        <v>5.2696547508239702</v>
      </c>
      <c r="I236" t="s">
        <v>224</v>
      </c>
      <c r="J236" t="s">
        <v>225</v>
      </c>
      <c r="K236" t="s">
        <v>82</v>
      </c>
      <c r="L236" t="s">
        <v>83</v>
      </c>
      <c r="M236" t="s">
        <v>83</v>
      </c>
      <c r="N236" t="s">
        <v>84</v>
      </c>
      <c r="O236" t="s">
        <v>90</v>
      </c>
      <c r="P236">
        <v>105.393096923828</v>
      </c>
      <c r="S236">
        <v>6.4831700325012198</v>
      </c>
      <c r="T236">
        <v>4.21860647201538</v>
      </c>
      <c r="U236">
        <v>17611</v>
      </c>
      <c r="V236">
        <v>84</v>
      </c>
      <c r="W236">
        <v>17527</v>
      </c>
      <c r="X236">
        <v>3.9962694183221299E-2</v>
      </c>
      <c r="Y236">
        <v>2.1822535991668701</v>
      </c>
      <c r="AB236">
        <v>2.8602891178058201</v>
      </c>
      <c r="AC236">
        <v>1.5042180007086501</v>
      </c>
      <c r="AD236">
        <v>2</v>
      </c>
      <c r="AK236" t="s">
        <v>86</v>
      </c>
      <c r="AL236">
        <v>1.0911267796286199</v>
      </c>
      <c r="AO236">
        <v>1.43014455890291</v>
      </c>
      <c r="AP236">
        <v>0.75210900035432704</v>
      </c>
      <c r="AQ236">
        <v>52.178891794518599</v>
      </c>
      <c r="AT236">
        <v>59.931748323445703</v>
      </c>
      <c r="AU236">
        <v>44.426035265591601</v>
      </c>
      <c r="AV236">
        <v>9912.2058803013406</v>
      </c>
      <c r="AW236">
        <v>1218.9011065892901</v>
      </c>
      <c r="AX236">
        <v>1260.36596383713</v>
      </c>
      <c r="BC236">
        <v>5.8645110130310103</v>
      </c>
      <c r="BD236">
        <v>4.7166643142700204</v>
      </c>
      <c r="BG236">
        <v>2.52592169896583</v>
      </c>
      <c r="BH236">
        <v>1.83858541954865</v>
      </c>
      <c r="BK236">
        <v>1.2629608494829101</v>
      </c>
      <c r="BL236">
        <v>0.91929270977432498</v>
      </c>
      <c r="BO236">
        <v>56.108493637860597</v>
      </c>
      <c r="BP236">
        <v>48.2492899511766</v>
      </c>
      <c r="BQ236" t="s">
        <v>87</v>
      </c>
      <c r="BR236">
        <v>0</v>
      </c>
      <c r="BS236">
        <v>74</v>
      </c>
      <c r="BT236">
        <v>99</v>
      </c>
      <c r="BU236">
        <v>17438</v>
      </c>
      <c r="BV236">
        <v>1</v>
      </c>
      <c r="BW236">
        <v>83</v>
      </c>
      <c r="BX236">
        <v>76</v>
      </c>
      <c r="BY236">
        <v>17451</v>
      </c>
    </row>
    <row r="237" spans="1:77" x14ac:dyDescent="0.25">
      <c r="A237" t="s">
        <v>168</v>
      </c>
      <c r="B237" t="s">
        <v>158</v>
      </c>
      <c r="C237" t="s">
        <v>249</v>
      </c>
      <c r="F237" t="s">
        <v>86</v>
      </c>
      <c r="G237">
        <v>4.8295531272888201</v>
      </c>
      <c r="I237" t="s">
        <v>224</v>
      </c>
      <c r="J237" t="s">
        <v>225</v>
      </c>
      <c r="K237" t="s">
        <v>82</v>
      </c>
      <c r="L237" t="s">
        <v>83</v>
      </c>
      <c r="M237" t="s">
        <v>83</v>
      </c>
      <c r="N237" t="s">
        <v>84</v>
      </c>
      <c r="O237" t="s">
        <v>91</v>
      </c>
      <c r="P237">
        <v>96.591064453125</v>
      </c>
      <c r="S237">
        <v>5.9946331977844203</v>
      </c>
      <c r="T237">
        <v>3.8268411159515399</v>
      </c>
      <c r="U237">
        <v>17611</v>
      </c>
      <c r="V237">
        <v>77</v>
      </c>
      <c r="W237">
        <v>17534</v>
      </c>
      <c r="X237">
        <v>3.9962694183221299E-2</v>
      </c>
      <c r="AV237">
        <v>8019.2545340401803</v>
      </c>
      <c r="AW237">
        <v>1542.2915138061001</v>
      </c>
      <c r="AX237">
        <v>1570.6105276359799</v>
      </c>
      <c r="BC237">
        <v>5.3998327255248997</v>
      </c>
      <c r="BD237">
        <v>4.3010978698730504</v>
      </c>
      <c r="BQ237" t="s">
        <v>87</v>
      </c>
      <c r="BR237">
        <v>0</v>
      </c>
      <c r="BS237">
        <v>74</v>
      </c>
      <c r="BT237">
        <v>99</v>
      </c>
      <c r="BU237">
        <v>17438</v>
      </c>
      <c r="BV237">
        <v>1</v>
      </c>
      <c r="BW237">
        <v>83</v>
      </c>
      <c r="BX237">
        <v>76</v>
      </c>
      <c r="BY237">
        <v>17451</v>
      </c>
    </row>
    <row r="238" spans="1:77" x14ac:dyDescent="0.25">
      <c r="A238" t="s">
        <v>169</v>
      </c>
      <c r="B238" t="s">
        <v>117</v>
      </c>
      <c r="F238" t="s">
        <v>223</v>
      </c>
      <c r="G238">
        <v>0</v>
      </c>
      <c r="I238" t="s">
        <v>224</v>
      </c>
      <c r="J238" t="s">
        <v>225</v>
      </c>
      <c r="K238" t="s">
        <v>82</v>
      </c>
      <c r="L238" t="s">
        <v>83</v>
      </c>
      <c r="M238" t="s">
        <v>83</v>
      </c>
      <c r="N238" t="s">
        <v>84</v>
      </c>
      <c r="O238" t="s">
        <v>85</v>
      </c>
      <c r="P238">
        <v>0</v>
      </c>
      <c r="S238">
        <v>0.17949916422367099</v>
      </c>
      <c r="T238">
        <v>0</v>
      </c>
      <c r="U238">
        <v>17868</v>
      </c>
      <c r="V238">
        <v>0</v>
      </c>
      <c r="W238">
        <v>17868</v>
      </c>
      <c r="X238">
        <v>0</v>
      </c>
      <c r="Y238">
        <v>0</v>
      </c>
      <c r="AD238">
        <v>2</v>
      </c>
      <c r="AK238" t="s">
        <v>86</v>
      </c>
      <c r="AW238">
        <v>548.195785741078</v>
      </c>
      <c r="AX238">
        <v>548.195785741078</v>
      </c>
      <c r="BC238">
        <v>8.2017078995704706E-2</v>
      </c>
      <c r="BD238">
        <v>0</v>
      </c>
      <c r="BQ238" t="s">
        <v>87</v>
      </c>
      <c r="BR238">
        <v>0</v>
      </c>
      <c r="BS238">
        <v>0</v>
      </c>
      <c r="BT238">
        <v>33</v>
      </c>
      <c r="BU238">
        <v>17835</v>
      </c>
      <c r="BV238">
        <v>0</v>
      </c>
      <c r="BW238">
        <v>2</v>
      </c>
      <c r="BX238">
        <v>1</v>
      </c>
      <c r="BY238">
        <v>17865</v>
      </c>
    </row>
    <row r="239" spans="1:77" x14ac:dyDescent="0.25">
      <c r="A239" t="s">
        <v>169</v>
      </c>
      <c r="B239" t="s">
        <v>117</v>
      </c>
      <c r="F239" t="s">
        <v>88</v>
      </c>
      <c r="G239">
        <v>1.9787889719009399</v>
      </c>
      <c r="I239" t="s">
        <v>224</v>
      </c>
      <c r="J239" t="s">
        <v>225</v>
      </c>
      <c r="K239" t="s">
        <v>82</v>
      </c>
      <c r="L239" t="s">
        <v>83</v>
      </c>
      <c r="M239" t="s">
        <v>83</v>
      </c>
      <c r="N239" t="s">
        <v>84</v>
      </c>
      <c r="O239" t="s">
        <v>89</v>
      </c>
      <c r="P239">
        <v>39.575778961181598</v>
      </c>
      <c r="S239">
        <v>2.7358934879303001</v>
      </c>
      <c r="T239">
        <v>1.3764302730560301</v>
      </c>
      <c r="U239">
        <v>17868</v>
      </c>
      <c r="V239">
        <v>33</v>
      </c>
      <c r="W239">
        <v>17835</v>
      </c>
      <c r="X239">
        <v>0</v>
      </c>
      <c r="Y239">
        <v>66.059173583984403</v>
      </c>
      <c r="AB239">
        <v>224.075765908189</v>
      </c>
      <c r="AC239">
        <v>0</v>
      </c>
      <c r="AD239">
        <v>2</v>
      </c>
      <c r="AK239" t="s">
        <v>86</v>
      </c>
      <c r="AL239">
        <v>33.029586506733203</v>
      </c>
      <c r="AO239">
        <v>112.037882954094</v>
      </c>
      <c r="AP239">
        <v>0</v>
      </c>
      <c r="AQ239">
        <v>97.061380690587796</v>
      </c>
      <c r="AT239">
        <v>103.88412905099</v>
      </c>
      <c r="AU239">
        <v>90.238632330185496</v>
      </c>
      <c r="AV239">
        <v>5399.1242823745297</v>
      </c>
      <c r="AW239">
        <v>475.40335276705002</v>
      </c>
      <c r="AX239">
        <v>484.49686019245001</v>
      </c>
      <c r="BC239">
        <v>2.3428046703338601</v>
      </c>
      <c r="BD239">
        <v>1.6546767950057999</v>
      </c>
      <c r="BG239">
        <v>140.217333377871</v>
      </c>
      <c r="BH239">
        <v>0</v>
      </c>
      <c r="BK239">
        <v>70.1086666889356</v>
      </c>
      <c r="BL239">
        <v>0</v>
      </c>
      <c r="BO239">
        <v>100.26333852152101</v>
      </c>
      <c r="BP239">
        <v>93.859422859654302</v>
      </c>
      <c r="BQ239" t="s">
        <v>87</v>
      </c>
      <c r="BR239">
        <v>0</v>
      </c>
      <c r="BS239">
        <v>0</v>
      </c>
      <c r="BT239">
        <v>33</v>
      </c>
      <c r="BU239">
        <v>17835</v>
      </c>
      <c r="BV239">
        <v>0</v>
      </c>
      <c r="BW239">
        <v>2</v>
      </c>
      <c r="BX239">
        <v>1</v>
      </c>
      <c r="BY239">
        <v>17865</v>
      </c>
    </row>
    <row r="240" spans="1:77" x14ac:dyDescent="0.25">
      <c r="A240" t="s">
        <v>169</v>
      </c>
      <c r="B240" t="s">
        <v>117</v>
      </c>
      <c r="F240" t="s">
        <v>226</v>
      </c>
      <c r="G240">
        <v>0.119822531938553</v>
      </c>
      <c r="I240" t="s">
        <v>224</v>
      </c>
      <c r="J240" t="s">
        <v>225</v>
      </c>
      <c r="K240" t="s">
        <v>82</v>
      </c>
      <c r="L240" t="s">
        <v>83</v>
      </c>
      <c r="M240" t="s">
        <v>83</v>
      </c>
      <c r="N240" t="s">
        <v>84</v>
      </c>
      <c r="O240" t="s">
        <v>90</v>
      </c>
      <c r="P240">
        <v>2.3964505195617698</v>
      </c>
      <c r="S240">
        <v>0.383838891983032</v>
      </c>
      <c r="T240">
        <v>1.8152251839637801E-2</v>
      </c>
      <c r="U240">
        <v>17868</v>
      </c>
      <c r="V240">
        <v>2</v>
      </c>
      <c r="W240">
        <v>17866</v>
      </c>
      <c r="X240">
        <v>0</v>
      </c>
      <c r="Y240">
        <v>4.0001120567321804</v>
      </c>
      <c r="AB240">
        <v>15.26624324698</v>
      </c>
      <c r="AC240">
        <v>0</v>
      </c>
      <c r="AD240">
        <v>2</v>
      </c>
      <c r="AK240" t="s">
        <v>86</v>
      </c>
      <c r="AL240">
        <v>2.0000559636827999</v>
      </c>
      <c r="AO240">
        <v>7.6331216234899903</v>
      </c>
      <c r="AP240">
        <v>0</v>
      </c>
      <c r="AQ240">
        <v>66.667288473764899</v>
      </c>
      <c r="AT240">
        <v>129.254571817705</v>
      </c>
      <c r="AU240">
        <v>4.0800051298244799</v>
      </c>
      <c r="AV240">
        <v>10157.5</v>
      </c>
      <c r="AW240">
        <v>1244.8157731255501</v>
      </c>
      <c r="AX240">
        <v>1245.8133872096</v>
      </c>
      <c r="BC240">
        <v>0.23037071526050601</v>
      </c>
      <c r="BD240">
        <v>5.20013272762299E-2</v>
      </c>
      <c r="BG240">
        <v>9.3429118932180693</v>
      </c>
      <c r="BH240">
        <v>0</v>
      </c>
      <c r="BK240">
        <v>4.6714559466090302</v>
      </c>
      <c r="BL240">
        <v>0</v>
      </c>
      <c r="BO240">
        <v>96.348403119626298</v>
      </c>
      <c r="BP240">
        <v>36.986173827903599</v>
      </c>
      <c r="BQ240" t="s">
        <v>87</v>
      </c>
      <c r="BR240">
        <v>0</v>
      </c>
      <c r="BS240">
        <v>0</v>
      </c>
      <c r="BT240">
        <v>33</v>
      </c>
      <c r="BU240">
        <v>17835</v>
      </c>
      <c r="BV240">
        <v>0</v>
      </c>
      <c r="BW240">
        <v>2</v>
      </c>
      <c r="BX240">
        <v>1</v>
      </c>
      <c r="BY240">
        <v>17865</v>
      </c>
    </row>
    <row r="241" spans="1:77" x14ac:dyDescent="0.25">
      <c r="A241" t="s">
        <v>169</v>
      </c>
      <c r="B241" t="s">
        <v>117</v>
      </c>
      <c r="F241" t="s">
        <v>86</v>
      </c>
      <c r="G241">
        <v>5.99095895886421E-2</v>
      </c>
      <c r="I241" t="s">
        <v>224</v>
      </c>
      <c r="J241" t="s">
        <v>225</v>
      </c>
      <c r="K241" t="s">
        <v>82</v>
      </c>
      <c r="L241" t="s">
        <v>83</v>
      </c>
      <c r="M241" t="s">
        <v>83</v>
      </c>
      <c r="N241" t="s">
        <v>84</v>
      </c>
      <c r="O241" t="s">
        <v>91</v>
      </c>
      <c r="P241">
        <v>1.19819176197052</v>
      </c>
      <c r="S241">
        <v>0.28615844249725297</v>
      </c>
      <c r="T241">
        <v>2.5161353405565002E-3</v>
      </c>
      <c r="U241">
        <v>17868</v>
      </c>
      <c r="V241">
        <v>1</v>
      </c>
      <c r="W241">
        <v>17867</v>
      </c>
      <c r="X241">
        <v>0</v>
      </c>
      <c r="AV241">
        <v>8724.2998046875</v>
      </c>
      <c r="AW241">
        <v>1584.3037892341199</v>
      </c>
      <c r="AX241">
        <v>1584.7033860561201</v>
      </c>
      <c r="BC241">
        <v>0.14912119507789601</v>
      </c>
      <c r="BD241">
        <v>1.6235167160630198E-2</v>
      </c>
      <c r="BQ241" t="s">
        <v>87</v>
      </c>
      <c r="BR241">
        <v>0</v>
      </c>
      <c r="BS241">
        <v>0</v>
      </c>
      <c r="BT241">
        <v>33</v>
      </c>
      <c r="BU241">
        <v>17835</v>
      </c>
      <c r="BV241">
        <v>0</v>
      </c>
      <c r="BW241">
        <v>2</v>
      </c>
      <c r="BX241">
        <v>1</v>
      </c>
      <c r="BY241">
        <v>17865</v>
      </c>
    </row>
    <row r="242" spans="1:77" x14ac:dyDescent="0.25">
      <c r="A242" t="s">
        <v>170</v>
      </c>
      <c r="B242" t="s">
        <v>171</v>
      </c>
      <c r="C242" t="s">
        <v>239</v>
      </c>
      <c r="F242" t="s">
        <v>223</v>
      </c>
      <c r="G242">
        <v>4031.0244140625</v>
      </c>
      <c r="I242" t="s">
        <v>224</v>
      </c>
      <c r="J242" t="s">
        <v>225</v>
      </c>
      <c r="K242" t="s">
        <v>82</v>
      </c>
      <c r="L242" t="s">
        <v>83</v>
      </c>
      <c r="M242" t="s">
        <v>83</v>
      </c>
      <c r="N242" t="s">
        <v>84</v>
      </c>
      <c r="O242" t="s">
        <v>85</v>
      </c>
      <c r="P242">
        <v>80620.484375</v>
      </c>
      <c r="S242">
        <v>4130.67626953125</v>
      </c>
      <c r="T242">
        <v>3938.833984375</v>
      </c>
      <c r="U242">
        <v>16141</v>
      </c>
      <c r="V242">
        <v>15529</v>
      </c>
      <c r="W242">
        <v>612</v>
      </c>
      <c r="X242">
        <v>0</v>
      </c>
      <c r="Y242">
        <v>1.97787261009216</v>
      </c>
      <c r="AB242">
        <v>2.0446991256512002</v>
      </c>
      <c r="AC242">
        <v>1.9110461330496</v>
      </c>
      <c r="AD242">
        <v>2</v>
      </c>
      <c r="AK242" t="s">
        <v>86</v>
      </c>
      <c r="AL242">
        <v>0.98893631467520005</v>
      </c>
      <c r="AO242">
        <v>1.0223495628256001</v>
      </c>
      <c r="AP242">
        <v>0.95552306652480101</v>
      </c>
      <c r="AQ242">
        <v>49.721869291561298</v>
      </c>
      <c r="AT242">
        <v>50.566519593083697</v>
      </c>
      <c r="AU242">
        <v>48.877218990038898</v>
      </c>
      <c r="AV242">
        <v>6576.2201355597499</v>
      </c>
      <c r="AW242">
        <v>452.384313944898</v>
      </c>
      <c r="AX242">
        <v>6344.0295945258504</v>
      </c>
      <c r="BC242">
        <v>4080.85961914063</v>
      </c>
      <c r="BD242">
        <v>3983.12719726563</v>
      </c>
      <c r="BG242">
        <v>2.0119159162777098</v>
      </c>
      <c r="BH242">
        <v>1.9438293424230899</v>
      </c>
      <c r="BK242">
        <v>1.00595795813886</v>
      </c>
      <c r="BL242">
        <v>0.97191467121154396</v>
      </c>
      <c r="BO242">
        <v>50.152157787288203</v>
      </c>
      <c r="BP242">
        <v>49.291580795834498</v>
      </c>
      <c r="BQ242" t="s">
        <v>87</v>
      </c>
      <c r="BR242">
        <v>14886</v>
      </c>
      <c r="BS242">
        <v>643</v>
      </c>
      <c r="BT242">
        <v>591</v>
      </c>
      <c r="BU242">
        <v>21</v>
      </c>
      <c r="BV242">
        <v>14970</v>
      </c>
      <c r="BW242">
        <v>562</v>
      </c>
      <c r="BX242">
        <v>581</v>
      </c>
      <c r="BY242">
        <v>28</v>
      </c>
    </row>
    <row r="243" spans="1:77" x14ac:dyDescent="0.25">
      <c r="A243" t="s">
        <v>170</v>
      </c>
      <c r="B243" t="s">
        <v>171</v>
      </c>
      <c r="C243" t="s">
        <v>239</v>
      </c>
      <c r="F243" t="s">
        <v>88</v>
      </c>
      <c r="G243">
        <v>3930.56884765625</v>
      </c>
      <c r="I243" t="s">
        <v>224</v>
      </c>
      <c r="J243" t="s">
        <v>225</v>
      </c>
      <c r="K243" t="s">
        <v>82</v>
      </c>
      <c r="L243" t="s">
        <v>83</v>
      </c>
      <c r="M243" t="s">
        <v>83</v>
      </c>
      <c r="N243" t="s">
        <v>84</v>
      </c>
      <c r="O243" t="s">
        <v>89</v>
      </c>
      <c r="P243">
        <v>78611.375</v>
      </c>
      <c r="S243">
        <v>4025.91455078125</v>
      </c>
      <c r="T243">
        <v>3842.07592773438</v>
      </c>
      <c r="U243">
        <v>16141</v>
      </c>
      <c r="V243">
        <v>15477</v>
      </c>
      <c r="W243">
        <v>664</v>
      </c>
      <c r="X243">
        <v>0</v>
      </c>
      <c r="Y243">
        <v>1.92858290672302</v>
      </c>
      <c r="AB243">
        <v>1.9931895732638001</v>
      </c>
      <c r="AC243">
        <v>1.86397612111202</v>
      </c>
      <c r="AD243">
        <v>2</v>
      </c>
      <c r="AK243" t="s">
        <v>86</v>
      </c>
      <c r="AL243">
        <v>0.96429142359395603</v>
      </c>
      <c r="AO243">
        <v>0.99659478663190004</v>
      </c>
      <c r="AP243">
        <v>0.93198806055601102</v>
      </c>
      <c r="AQ243">
        <v>49.091057060649597</v>
      </c>
      <c r="AT243">
        <v>49.928269933390702</v>
      </c>
      <c r="AU243">
        <v>48.253844187908498</v>
      </c>
      <c r="AV243">
        <v>7198.7694954420804</v>
      </c>
      <c r="AW243">
        <v>627.53780231705605</v>
      </c>
      <c r="AX243">
        <v>6928.4456094229299</v>
      </c>
      <c r="BC243">
        <v>3978.2919921875</v>
      </c>
      <c r="BD243">
        <v>3884.62573242188</v>
      </c>
      <c r="BG243">
        <v>1.9614972303454601</v>
      </c>
      <c r="BH243">
        <v>1.89566846403036</v>
      </c>
      <c r="BK243">
        <v>0.98074861517273104</v>
      </c>
      <c r="BL243">
        <v>0.94783423201518002</v>
      </c>
      <c r="BO243">
        <v>49.517581463781703</v>
      </c>
      <c r="BP243">
        <v>48.664532657517597</v>
      </c>
      <c r="BQ243" t="s">
        <v>87</v>
      </c>
      <c r="BR243">
        <v>14886</v>
      </c>
      <c r="BS243">
        <v>643</v>
      </c>
      <c r="BT243">
        <v>591</v>
      </c>
      <c r="BU243">
        <v>21</v>
      </c>
      <c r="BV243">
        <v>14970</v>
      </c>
      <c r="BW243">
        <v>562</v>
      </c>
      <c r="BX243">
        <v>581</v>
      </c>
      <c r="BY243">
        <v>28</v>
      </c>
    </row>
    <row r="244" spans="1:77" x14ac:dyDescent="0.25">
      <c r="A244" t="s">
        <v>170</v>
      </c>
      <c r="B244" t="s">
        <v>171</v>
      </c>
      <c r="C244" t="s">
        <v>239</v>
      </c>
      <c r="F244" t="s">
        <v>226</v>
      </c>
      <c r="G244">
        <v>4037.07763671875</v>
      </c>
      <c r="I244" t="s">
        <v>224</v>
      </c>
      <c r="J244" t="s">
        <v>225</v>
      </c>
      <c r="K244" t="s">
        <v>82</v>
      </c>
      <c r="L244" t="s">
        <v>83</v>
      </c>
      <c r="M244" t="s">
        <v>83</v>
      </c>
      <c r="N244" t="s">
        <v>84</v>
      </c>
      <c r="O244" t="s">
        <v>90</v>
      </c>
      <c r="P244">
        <v>80741.5546875</v>
      </c>
      <c r="S244">
        <v>4136.9951171875</v>
      </c>
      <c r="T244">
        <v>3944.66040039063</v>
      </c>
      <c r="U244">
        <v>16141</v>
      </c>
      <c r="V244">
        <v>15532</v>
      </c>
      <c r="W244">
        <v>609</v>
      </c>
      <c r="X244">
        <v>282.55925735461699</v>
      </c>
      <c r="Y244">
        <v>1.9808427095413199</v>
      </c>
      <c r="AB244">
        <v>2.0478048834697602</v>
      </c>
      <c r="AC244">
        <v>1.91388055429291</v>
      </c>
      <c r="AD244">
        <v>2</v>
      </c>
      <c r="AK244" t="s">
        <v>86</v>
      </c>
      <c r="AL244">
        <v>0.990421359440669</v>
      </c>
      <c r="AO244">
        <v>1.0239024417348801</v>
      </c>
      <c r="AP244">
        <v>0.95694027714645602</v>
      </c>
      <c r="AQ244">
        <v>49.759381587373497</v>
      </c>
      <c r="AT244">
        <v>50.604484194219502</v>
      </c>
      <c r="AU244">
        <v>48.914278980527399</v>
      </c>
      <c r="AV244">
        <v>12469.357065755399</v>
      </c>
      <c r="AW244">
        <v>1689.7596096796699</v>
      </c>
      <c r="AX244">
        <v>12062.642806988901</v>
      </c>
      <c r="BC244">
        <v>4087.04296875</v>
      </c>
      <c r="BD244">
        <v>3989.06030273438</v>
      </c>
      <c r="BG244">
        <v>2.0149550126311699</v>
      </c>
      <c r="BH244">
        <v>1.9467304251315101</v>
      </c>
      <c r="BK244">
        <v>1.0074775063155801</v>
      </c>
      <c r="BL244">
        <v>0.97336521256575304</v>
      </c>
      <c r="BO244">
        <v>50.189899157267902</v>
      </c>
      <c r="BP244">
        <v>49.328864017478999</v>
      </c>
      <c r="BQ244" t="s">
        <v>87</v>
      </c>
      <c r="BR244">
        <v>14886</v>
      </c>
      <c r="BS244">
        <v>643</v>
      </c>
      <c r="BT244">
        <v>591</v>
      </c>
      <c r="BU244">
        <v>21</v>
      </c>
      <c r="BV244">
        <v>14970</v>
      </c>
      <c r="BW244">
        <v>562</v>
      </c>
      <c r="BX244">
        <v>581</v>
      </c>
      <c r="BY244">
        <v>28</v>
      </c>
    </row>
    <row r="245" spans="1:77" x14ac:dyDescent="0.25">
      <c r="A245" t="s">
        <v>170</v>
      </c>
      <c r="B245" t="s">
        <v>171</v>
      </c>
      <c r="C245" t="s">
        <v>239</v>
      </c>
      <c r="F245" t="s">
        <v>86</v>
      </c>
      <c r="G245">
        <v>4076.12133789063</v>
      </c>
      <c r="I245" t="s">
        <v>224</v>
      </c>
      <c r="J245" t="s">
        <v>225</v>
      </c>
      <c r="K245" t="s">
        <v>82</v>
      </c>
      <c r="L245" t="s">
        <v>83</v>
      </c>
      <c r="M245" t="s">
        <v>83</v>
      </c>
      <c r="N245" t="s">
        <v>84</v>
      </c>
      <c r="O245" t="s">
        <v>91</v>
      </c>
      <c r="P245">
        <v>81522.4296875</v>
      </c>
      <c r="S245">
        <v>4177.76708984375</v>
      </c>
      <c r="T245">
        <v>3982.22729492188</v>
      </c>
      <c r="U245">
        <v>16141</v>
      </c>
      <c r="V245">
        <v>15551</v>
      </c>
      <c r="W245">
        <v>590</v>
      </c>
      <c r="X245">
        <v>282.55925735461699</v>
      </c>
      <c r="AV245">
        <v>11360.091838635301</v>
      </c>
      <c r="AW245">
        <v>2261.8406792074902</v>
      </c>
      <c r="AX245">
        <v>11027.5245761322</v>
      </c>
      <c r="BC245">
        <v>4126.93359375</v>
      </c>
      <c r="BD245">
        <v>4027.32275390625</v>
      </c>
      <c r="BQ245" t="s">
        <v>87</v>
      </c>
      <c r="BR245">
        <v>14886</v>
      </c>
      <c r="BS245">
        <v>643</v>
      </c>
      <c r="BT245">
        <v>591</v>
      </c>
      <c r="BU245">
        <v>21</v>
      </c>
      <c r="BV245">
        <v>14970</v>
      </c>
      <c r="BW245">
        <v>562</v>
      </c>
      <c r="BX245">
        <v>581</v>
      </c>
      <c r="BY245">
        <v>28</v>
      </c>
    </row>
    <row r="246" spans="1:77" x14ac:dyDescent="0.25">
      <c r="A246" t="s">
        <v>172</v>
      </c>
      <c r="B246" t="s">
        <v>171</v>
      </c>
      <c r="C246" t="s">
        <v>240</v>
      </c>
      <c r="F246" t="s">
        <v>223</v>
      </c>
      <c r="G246">
        <v>2152.55590820313</v>
      </c>
      <c r="I246" t="s">
        <v>224</v>
      </c>
      <c r="J246" t="s">
        <v>225</v>
      </c>
      <c r="K246" t="s">
        <v>82</v>
      </c>
      <c r="L246" t="s">
        <v>83</v>
      </c>
      <c r="M246" t="s">
        <v>83</v>
      </c>
      <c r="N246" t="s">
        <v>84</v>
      </c>
      <c r="O246" t="s">
        <v>85</v>
      </c>
      <c r="P246">
        <v>43051.1171875</v>
      </c>
      <c r="S246">
        <v>2193.83666992188</v>
      </c>
      <c r="T246">
        <v>2112.72875976563</v>
      </c>
      <c r="U246">
        <v>17068</v>
      </c>
      <c r="V246">
        <v>14523</v>
      </c>
      <c r="W246">
        <v>2545</v>
      </c>
      <c r="X246">
        <v>10.256394773938201</v>
      </c>
      <c r="Y246">
        <v>1.94843649864197</v>
      </c>
      <c r="AB246">
        <v>2.0004377331604002</v>
      </c>
      <c r="AC246">
        <v>1.8964352527264301</v>
      </c>
      <c r="AD246">
        <v>2</v>
      </c>
      <c r="AK246" t="s">
        <v>86</v>
      </c>
      <c r="AL246">
        <v>0.97421824647170696</v>
      </c>
      <c r="AO246">
        <v>1.0002188665802001</v>
      </c>
      <c r="AP246">
        <v>0.94821762636321505</v>
      </c>
      <c r="AQ246">
        <v>49.347038920991402</v>
      </c>
      <c r="AT246">
        <v>50.014142672432897</v>
      </c>
      <c r="AU246">
        <v>48.6799351695499</v>
      </c>
      <c r="AV246">
        <v>6118.8342809815704</v>
      </c>
      <c r="AW246">
        <v>440.92231850614701</v>
      </c>
      <c r="AX246">
        <v>5272.2039819131396</v>
      </c>
      <c r="BC246">
        <v>2173.42919921875</v>
      </c>
      <c r="BD246">
        <v>2132.06079101563</v>
      </c>
      <c r="BG246">
        <v>1.9749590710855101</v>
      </c>
      <c r="BH246">
        <v>1.92191391480132</v>
      </c>
      <c r="BK246">
        <v>0.98747953554275503</v>
      </c>
      <c r="BL246">
        <v>0.96095695740066001</v>
      </c>
      <c r="BO246">
        <v>49.687286793977997</v>
      </c>
      <c r="BP246">
        <v>49.0067910480048</v>
      </c>
      <c r="BQ246" t="s">
        <v>87</v>
      </c>
      <c r="BR246">
        <v>12434</v>
      </c>
      <c r="BS246">
        <v>2089</v>
      </c>
      <c r="BT246">
        <v>2175</v>
      </c>
      <c r="BU246">
        <v>370</v>
      </c>
      <c r="BV246">
        <v>12488</v>
      </c>
      <c r="BW246">
        <v>2029</v>
      </c>
      <c r="BX246">
        <v>2160</v>
      </c>
      <c r="BY246">
        <v>391</v>
      </c>
    </row>
    <row r="247" spans="1:77" x14ac:dyDescent="0.25">
      <c r="A247" t="s">
        <v>172</v>
      </c>
      <c r="B247" t="s">
        <v>171</v>
      </c>
      <c r="C247" t="s">
        <v>240</v>
      </c>
      <c r="F247" t="s">
        <v>88</v>
      </c>
      <c r="G247">
        <v>2191.43823242188</v>
      </c>
      <c r="I247" t="s">
        <v>224</v>
      </c>
      <c r="J247" t="s">
        <v>225</v>
      </c>
      <c r="K247" t="s">
        <v>82</v>
      </c>
      <c r="L247" t="s">
        <v>83</v>
      </c>
      <c r="M247" t="s">
        <v>83</v>
      </c>
      <c r="N247" t="s">
        <v>84</v>
      </c>
      <c r="O247" t="s">
        <v>89</v>
      </c>
      <c r="P247">
        <v>43828.765625</v>
      </c>
      <c r="S247">
        <v>2233.57470703125</v>
      </c>
      <c r="T247">
        <v>2150.81518554688</v>
      </c>
      <c r="U247">
        <v>17068</v>
      </c>
      <c r="V247">
        <v>14609</v>
      </c>
      <c r="W247">
        <v>2459</v>
      </c>
      <c r="X247">
        <v>10.256394773938201</v>
      </c>
      <c r="Y247">
        <v>1.98363173007965</v>
      </c>
      <c r="AB247">
        <v>2.0366319252700702</v>
      </c>
      <c r="AC247">
        <v>1.9306315570025301</v>
      </c>
      <c r="AD247">
        <v>2</v>
      </c>
      <c r="AK247" t="s">
        <v>86</v>
      </c>
      <c r="AL247">
        <v>0.99181587056815002</v>
      </c>
      <c r="AO247">
        <v>1.01831596263503</v>
      </c>
      <c r="AP247">
        <v>0.96531577850126704</v>
      </c>
      <c r="AQ247">
        <v>49.7945560743646</v>
      </c>
      <c r="AT247">
        <v>50.462513843929102</v>
      </c>
      <c r="AU247">
        <v>49.126598304799998</v>
      </c>
      <c r="AV247">
        <v>6500.6569460405899</v>
      </c>
      <c r="AW247">
        <v>531.22078051727999</v>
      </c>
      <c r="AX247">
        <v>5640.6356470587698</v>
      </c>
      <c r="BC247">
        <v>2212.740234375</v>
      </c>
      <c r="BD247">
        <v>2170.53002929688</v>
      </c>
      <c r="BG247">
        <v>2.0106636286847501</v>
      </c>
      <c r="BH247">
        <v>1.9565998535878499</v>
      </c>
      <c r="BK247">
        <v>1.0053318143423799</v>
      </c>
      <c r="BL247">
        <v>0.97829992679392397</v>
      </c>
      <c r="BO247">
        <v>50.135237141970102</v>
      </c>
      <c r="BP247">
        <v>49.453875006758999</v>
      </c>
      <c r="BQ247" t="s">
        <v>87</v>
      </c>
      <c r="BR247">
        <v>12434</v>
      </c>
      <c r="BS247">
        <v>2089</v>
      </c>
      <c r="BT247">
        <v>2175</v>
      </c>
      <c r="BU247">
        <v>370</v>
      </c>
      <c r="BV247">
        <v>12488</v>
      </c>
      <c r="BW247">
        <v>2029</v>
      </c>
      <c r="BX247">
        <v>2160</v>
      </c>
      <c r="BY247">
        <v>391</v>
      </c>
    </row>
    <row r="248" spans="1:77" x14ac:dyDescent="0.25">
      <c r="A248" t="s">
        <v>172</v>
      </c>
      <c r="B248" t="s">
        <v>171</v>
      </c>
      <c r="C248" t="s">
        <v>240</v>
      </c>
      <c r="F248" t="s">
        <v>226</v>
      </c>
      <c r="G248">
        <v>2149.89233398438</v>
      </c>
      <c r="I248" t="s">
        <v>224</v>
      </c>
      <c r="J248" t="s">
        <v>225</v>
      </c>
      <c r="K248" t="s">
        <v>82</v>
      </c>
      <c r="L248" t="s">
        <v>83</v>
      </c>
      <c r="M248" t="s">
        <v>83</v>
      </c>
      <c r="N248" t="s">
        <v>84</v>
      </c>
      <c r="O248" t="s">
        <v>90</v>
      </c>
      <c r="P248">
        <v>42997.84765625</v>
      </c>
      <c r="S248">
        <v>2191.11499023438</v>
      </c>
      <c r="T248">
        <v>2110.11938476563</v>
      </c>
      <c r="U248">
        <v>17068</v>
      </c>
      <c r="V248">
        <v>14517</v>
      </c>
      <c r="W248">
        <v>2551</v>
      </c>
      <c r="X248">
        <v>88.117477913887399</v>
      </c>
      <c r="Y248">
        <v>1.9460254907607999</v>
      </c>
      <c r="AB248">
        <v>1.9979585750032001</v>
      </c>
      <c r="AC248">
        <v>1.89409241746668</v>
      </c>
      <c r="AD248">
        <v>2</v>
      </c>
      <c r="AK248" t="s">
        <v>86</v>
      </c>
      <c r="AL248">
        <v>0.97301274811747196</v>
      </c>
      <c r="AO248">
        <v>0.99897928750160203</v>
      </c>
      <c r="AP248">
        <v>0.947046208733342</v>
      </c>
      <c r="AQ248">
        <v>49.316090281011199</v>
      </c>
      <c r="AT248">
        <v>49.983133988212501</v>
      </c>
      <c r="AU248">
        <v>48.649046573809798</v>
      </c>
      <c r="AV248">
        <v>11349.846161437301</v>
      </c>
      <c r="AW248">
        <v>1505.93767121426</v>
      </c>
      <c r="AX248">
        <v>9878.5659552878806</v>
      </c>
      <c r="BC248">
        <v>2170.73657226563</v>
      </c>
      <c r="BD248">
        <v>2129.42529296875</v>
      </c>
      <c r="BG248">
        <v>1.97251335774529</v>
      </c>
      <c r="BH248">
        <v>1.9195376347246</v>
      </c>
      <c r="BK248">
        <v>0.98625667887264401</v>
      </c>
      <c r="BL248">
        <v>0.95976881736230102</v>
      </c>
      <c r="BO248">
        <v>49.656308149020497</v>
      </c>
      <c r="BP248">
        <v>48.975872413001902</v>
      </c>
      <c r="BQ248" t="s">
        <v>87</v>
      </c>
      <c r="BR248">
        <v>12434</v>
      </c>
      <c r="BS248">
        <v>2089</v>
      </c>
      <c r="BT248">
        <v>2175</v>
      </c>
      <c r="BU248">
        <v>370</v>
      </c>
      <c r="BV248">
        <v>12488</v>
      </c>
      <c r="BW248">
        <v>2029</v>
      </c>
      <c r="BX248">
        <v>2160</v>
      </c>
      <c r="BY248">
        <v>391</v>
      </c>
    </row>
    <row r="249" spans="1:77" x14ac:dyDescent="0.25">
      <c r="A249" t="s">
        <v>172</v>
      </c>
      <c r="B249" t="s">
        <v>171</v>
      </c>
      <c r="C249" t="s">
        <v>240</v>
      </c>
      <c r="F249" t="s">
        <v>86</v>
      </c>
      <c r="G249">
        <v>2209.52124023438</v>
      </c>
      <c r="I249" t="s">
        <v>224</v>
      </c>
      <c r="J249" t="s">
        <v>225</v>
      </c>
      <c r="K249" t="s">
        <v>82</v>
      </c>
      <c r="L249" t="s">
        <v>83</v>
      </c>
      <c r="M249" t="s">
        <v>83</v>
      </c>
      <c r="N249" t="s">
        <v>84</v>
      </c>
      <c r="O249" t="s">
        <v>91</v>
      </c>
      <c r="P249">
        <v>44190.42578125</v>
      </c>
      <c r="S249">
        <v>2252.06005859375</v>
      </c>
      <c r="T249">
        <v>2168.5244140625</v>
      </c>
      <c r="U249">
        <v>17068</v>
      </c>
      <c r="V249">
        <v>14648</v>
      </c>
      <c r="W249">
        <v>2420</v>
      </c>
      <c r="X249">
        <v>88.117477913887399</v>
      </c>
      <c r="AV249">
        <v>9961.6087600483006</v>
      </c>
      <c r="AW249">
        <v>1873.6223139486999</v>
      </c>
      <c r="AX249">
        <v>8814.8471476999894</v>
      </c>
      <c r="BC249">
        <v>2231.02490234375</v>
      </c>
      <c r="BD249">
        <v>2188.4189453125</v>
      </c>
      <c r="BQ249" t="s">
        <v>87</v>
      </c>
      <c r="BR249">
        <v>12434</v>
      </c>
      <c r="BS249">
        <v>2089</v>
      </c>
      <c r="BT249">
        <v>2175</v>
      </c>
      <c r="BU249">
        <v>370</v>
      </c>
      <c r="BV249">
        <v>12488</v>
      </c>
      <c r="BW249">
        <v>2029</v>
      </c>
      <c r="BX249">
        <v>2160</v>
      </c>
      <c r="BY249">
        <v>391</v>
      </c>
    </row>
    <row r="250" spans="1:77" x14ac:dyDescent="0.25">
      <c r="A250" t="s">
        <v>173</v>
      </c>
      <c r="B250" t="s">
        <v>171</v>
      </c>
      <c r="C250" t="s">
        <v>241</v>
      </c>
      <c r="F250" t="s">
        <v>223</v>
      </c>
      <c r="G250">
        <v>937.48138427734398</v>
      </c>
      <c r="I250" t="s">
        <v>224</v>
      </c>
      <c r="J250" t="s">
        <v>225</v>
      </c>
      <c r="K250" t="s">
        <v>82</v>
      </c>
      <c r="L250" t="s">
        <v>83</v>
      </c>
      <c r="M250" t="s">
        <v>83</v>
      </c>
      <c r="N250" t="s">
        <v>84</v>
      </c>
      <c r="O250" t="s">
        <v>85</v>
      </c>
      <c r="P250">
        <v>18749.626953125</v>
      </c>
      <c r="S250">
        <v>958.25982666015602</v>
      </c>
      <c r="T250">
        <v>917.03509521484398</v>
      </c>
      <c r="U250">
        <v>15999</v>
      </c>
      <c r="V250">
        <v>8310</v>
      </c>
      <c r="W250">
        <v>7689</v>
      </c>
      <c r="X250">
        <v>0.26539541382232001</v>
      </c>
      <c r="Y250">
        <v>1.99468410015106</v>
      </c>
      <c r="AB250">
        <v>2.0566830674383301</v>
      </c>
      <c r="AC250">
        <v>1.93268515901528</v>
      </c>
      <c r="AD250">
        <v>2</v>
      </c>
      <c r="AK250" t="s">
        <v>86</v>
      </c>
      <c r="AL250">
        <v>0.99734205661340203</v>
      </c>
      <c r="AO250">
        <v>1.0283415337191599</v>
      </c>
      <c r="AP250">
        <v>0.96634257950763902</v>
      </c>
      <c r="AQ250">
        <v>49.933462989531598</v>
      </c>
      <c r="AT250">
        <v>50.710513902109099</v>
      </c>
      <c r="AU250">
        <v>49.156412076954098</v>
      </c>
      <c r="AV250">
        <v>6608.12243076513</v>
      </c>
      <c r="AW250">
        <v>611.26791529482398</v>
      </c>
      <c r="AX250">
        <v>3726.0789049540699</v>
      </c>
      <c r="BC250">
        <v>948.04046630859398</v>
      </c>
      <c r="BD250">
        <v>927.0087890625</v>
      </c>
      <c r="BG250">
        <v>2.0263141619202201</v>
      </c>
      <c r="BH250">
        <v>1.96305406453339</v>
      </c>
      <c r="BK250">
        <v>1.01315708096011</v>
      </c>
      <c r="BL250">
        <v>0.98152703226669302</v>
      </c>
      <c r="BO250">
        <v>50.329891582798403</v>
      </c>
      <c r="BP250">
        <v>49.537034396264701</v>
      </c>
      <c r="BQ250" t="s">
        <v>87</v>
      </c>
      <c r="BR250">
        <v>4289</v>
      </c>
      <c r="BS250">
        <v>4021</v>
      </c>
      <c r="BT250">
        <v>3967</v>
      </c>
      <c r="BU250">
        <v>3722</v>
      </c>
      <c r="BV250">
        <v>4332</v>
      </c>
      <c r="BW250">
        <v>3978</v>
      </c>
      <c r="BX250">
        <v>3993</v>
      </c>
      <c r="BY250">
        <v>3696</v>
      </c>
    </row>
    <row r="251" spans="1:77" x14ac:dyDescent="0.25">
      <c r="A251" t="s">
        <v>173</v>
      </c>
      <c r="B251" t="s">
        <v>171</v>
      </c>
      <c r="C251" t="s">
        <v>241</v>
      </c>
      <c r="F251" t="s">
        <v>88</v>
      </c>
      <c r="G251">
        <v>928.52740478515602</v>
      </c>
      <c r="I251" t="s">
        <v>224</v>
      </c>
      <c r="J251" t="s">
        <v>225</v>
      </c>
      <c r="K251" t="s">
        <v>82</v>
      </c>
      <c r="L251" t="s">
        <v>83</v>
      </c>
      <c r="M251" t="s">
        <v>83</v>
      </c>
      <c r="N251" t="s">
        <v>84</v>
      </c>
      <c r="O251" t="s">
        <v>89</v>
      </c>
      <c r="P251">
        <v>18570.548828125</v>
      </c>
      <c r="S251">
        <v>949.16467285156295</v>
      </c>
      <c r="T251">
        <v>908.21771240234398</v>
      </c>
      <c r="U251">
        <v>15999</v>
      </c>
      <c r="V251">
        <v>8256</v>
      </c>
      <c r="W251">
        <v>7743</v>
      </c>
      <c r="X251">
        <v>0.26539541382232001</v>
      </c>
      <c r="Y251">
        <v>1.9756326675414999</v>
      </c>
      <c r="AB251">
        <v>2.0371268152159301</v>
      </c>
      <c r="AC251">
        <v>1.9141385519323899</v>
      </c>
      <c r="AD251">
        <v>2</v>
      </c>
      <c r="AK251" t="s">
        <v>86</v>
      </c>
      <c r="AL251">
        <v>0.987816341787079</v>
      </c>
      <c r="AO251">
        <v>1.0185634076079599</v>
      </c>
      <c r="AP251">
        <v>0.95706927596619495</v>
      </c>
      <c r="AQ251">
        <v>49.693541652797599</v>
      </c>
      <c r="AT251">
        <v>50.471669869927702</v>
      </c>
      <c r="AU251">
        <v>48.915413435667404</v>
      </c>
      <c r="AV251">
        <v>7484.7310706441704</v>
      </c>
      <c r="AW251">
        <v>644.44850815510995</v>
      </c>
      <c r="AX251">
        <v>4174.2549233004102</v>
      </c>
      <c r="BC251">
        <v>939.01507568359398</v>
      </c>
      <c r="BD251">
        <v>918.125</v>
      </c>
      <c r="BG251">
        <v>2.0070052690399698</v>
      </c>
      <c r="BH251">
        <v>1.94426009810835</v>
      </c>
      <c r="BK251">
        <v>1.00350263451998</v>
      </c>
      <c r="BL251">
        <v>0.972130049054173</v>
      </c>
      <c r="BO251">
        <v>50.090520898516303</v>
      </c>
      <c r="BP251">
        <v>49.296562407078902</v>
      </c>
      <c r="BQ251" t="s">
        <v>87</v>
      </c>
      <c r="BR251">
        <v>4289</v>
      </c>
      <c r="BS251">
        <v>4021</v>
      </c>
      <c r="BT251">
        <v>3967</v>
      </c>
      <c r="BU251">
        <v>3722</v>
      </c>
      <c r="BV251">
        <v>4332</v>
      </c>
      <c r="BW251">
        <v>3978</v>
      </c>
      <c r="BX251">
        <v>3993</v>
      </c>
      <c r="BY251">
        <v>3696</v>
      </c>
    </row>
    <row r="252" spans="1:77" x14ac:dyDescent="0.25">
      <c r="A252" t="s">
        <v>173</v>
      </c>
      <c r="B252" t="s">
        <v>171</v>
      </c>
      <c r="C252" t="s">
        <v>241</v>
      </c>
      <c r="F252" t="s">
        <v>226</v>
      </c>
      <c r="G252">
        <v>937.48138427734398</v>
      </c>
      <c r="I252" t="s">
        <v>224</v>
      </c>
      <c r="J252" t="s">
        <v>225</v>
      </c>
      <c r="K252" t="s">
        <v>82</v>
      </c>
      <c r="L252" t="s">
        <v>83</v>
      </c>
      <c r="M252" t="s">
        <v>83</v>
      </c>
      <c r="N252" t="s">
        <v>84</v>
      </c>
      <c r="O252" t="s">
        <v>90</v>
      </c>
      <c r="P252">
        <v>18749.626953125</v>
      </c>
      <c r="S252">
        <v>958.25982666015602</v>
      </c>
      <c r="T252">
        <v>917.03509521484398</v>
      </c>
      <c r="U252">
        <v>15999</v>
      </c>
      <c r="V252">
        <v>8310</v>
      </c>
      <c r="W252">
        <v>7689</v>
      </c>
      <c r="X252">
        <v>2.74903552586686</v>
      </c>
      <c r="Y252">
        <v>1.99468410015106</v>
      </c>
      <c r="AB252">
        <v>2.0566830674383301</v>
      </c>
      <c r="AC252">
        <v>1.93268515901528</v>
      </c>
      <c r="AD252">
        <v>2</v>
      </c>
      <c r="AK252" t="s">
        <v>86</v>
      </c>
      <c r="AL252">
        <v>0.99734205661340203</v>
      </c>
      <c r="AO252">
        <v>1.0283415337191599</v>
      </c>
      <c r="AP252">
        <v>0.96634257950763902</v>
      </c>
      <c r="AQ252">
        <v>49.933462989531598</v>
      </c>
      <c r="AT252">
        <v>50.710513902109099</v>
      </c>
      <c r="AU252">
        <v>49.156412076954098</v>
      </c>
      <c r="AV252">
        <v>13304.8005315273</v>
      </c>
      <c r="AW252">
        <v>1750.47056808402</v>
      </c>
      <c r="AX252">
        <v>7751.8757806731801</v>
      </c>
      <c r="BC252">
        <v>948.04046630859398</v>
      </c>
      <c r="BD252">
        <v>927.0087890625</v>
      </c>
      <c r="BG252">
        <v>2.0263141619202201</v>
      </c>
      <c r="BH252">
        <v>1.96305406453339</v>
      </c>
      <c r="BK252">
        <v>1.01315708096011</v>
      </c>
      <c r="BL252">
        <v>0.98152703226669302</v>
      </c>
      <c r="BO252">
        <v>50.329891582798403</v>
      </c>
      <c r="BP252">
        <v>49.537034396264701</v>
      </c>
      <c r="BQ252" t="s">
        <v>87</v>
      </c>
      <c r="BR252">
        <v>4289</v>
      </c>
      <c r="BS252">
        <v>4021</v>
      </c>
      <c r="BT252">
        <v>3967</v>
      </c>
      <c r="BU252">
        <v>3722</v>
      </c>
      <c r="BV252">
        <v>4332</v>
      </c>
      <c r="BW252">
        <v>3978</v>
      </c>
      <c r="BX252">
        <v>3993</v>
      </c>
      <c r="BY252">
        <v>3696</v>
      </c>
    </row>
    <row r="253" spans="1:77" x14ac:dyDescent="0.25">
      <c r="A253" t="s">
        <v>173</v>
      </c>
      <c r="B253" t="s">
        <v>171</v>
      </c>
      <c r="C253" t="s">
        <v>241</v>
      </c>
      <c r="F253" t="s">
        <v>86</v>
      </c>
      <c r="G253">
        <v>939.97979736328102</v>
      </c>
      <c r="I253" t="s">
        <v>224</v>
      </c>
      <c r="J253" t="s">
        <v>225</v>
      </c>
      <c r="K253" t="s">
        <v>82</v>
      </c>
      <c r="L253" t="s">
        <v>83</v>
      </c>
      <c r="M253" t="s">
        <v>83</v>
      </c>
      <c r="N253" t="s">
        <v>84</v>
      </c>
      <c r="O253" t="s">
        <v>91</v>
      </c>
      <c r="P253">
        <v>18799.595703125</v>
      </c>
      <c r="S253">
        <v>960.797607421875</v>
      </c>
      <c r="T253">
        <v>919.495361328125</v>
      </c>
      <c r="U253">
        <v>15999</v>
      </c>
      <c r="V253">
        <v>8325</v>
      </c>
      <c r="W253">
        <v>7674</v>
      </c>
      <c r="X253">
        <v>2.74903552586686</v>
      </c>
      <c r="AV253">
        <v>11937.002330347899</v>
      </c>
      <c r="AW253">
        <v>2280.4826557237998</v>
      </c>
      <c r="AX253">
        <v>7305.2045940478101</v>
      </c>
      <c r="BC253">
        <v>950.55877685546898</v>
      </c>
      <c r="BD253">
        <v>929.48760986328102</v>
      </c>
      <c r="BQ253" t="s">
        <v>87</v>
      </c>
      <c r="BR253">
        <v>4289</v>
      </c>
      <c r="BS253">
        <v>4021</v>
      </c>
      <c r="BT253">
        <v>3967</v>
      </c>
      <c r="BU253">
        <v>3722</v>
      </c>
      <c r="BV253">
        <v>4332</v>
      </c>
      <c r="BW253">
        <v>3978</v>
      </c>
      <c r="BX253">
        <v>3993</v>
      </c>
      <c r="BY253">
        <v>3696</v>
      </c>
    </row>
    <row r="254" spans="1:77" x14ac:dyDescent="0.25">
      <c r="A254" t="s">
        <v>174</v>
      </c>
      <c r="B254" t="s">
        <v>171</v>
      </c>
      <c r="C254" t="s">
        <v>242</v>
      </c>
      <c r="F254" t="s">
        <v>223</v>
      </c>
      <c r="G254">
        <v>517.30914306640602</v>
      </c>
      <c r="I254" t="s">
        <v>224</v>
      </c>
      <c r="J254" t="s">
        <v>225</v>
      </c>
      <c r="K254" t="s">
        <v>82</v>
      </c>
      <c r="L254" t="s">
        <v>83</v>
      </c>
      <c r="M254" t="s">
        <v>83</v>
      </c>
      <c r="N254" t="s">
        <v>84</v>
      </c>
      <c r="O254" t="s">
        <v>85</v>
      </c>
      <c r="P254">
        <v>10346.1826171875</v>
      </c>
      <c r="S254">
        <v>530.86798095703102</v>
      </c>
      <c r="T254">
        <v>503.89892578125</v>
      </c>
      <c r="U254">
        <v>16645</v>
      </c>
      <c r="V254">
        <v>5739</v>
      </c>
      <c r="W254">
        <v>10906</v>
      </c>
      <c r="X254">
        <v>2.4824437893682898</v>
      </c>
      <c r="Y254">
        <v>2.02629446983337</v>
      </c>
      <c r="AB254">
        <v>2.10118126408149</v>
      </c>
      <c r="AC254">
        <v>1.9514076181259501</v>
      </c>
      <c r="AD254">
        <v>2</v>
      </c>
      <c r="AK254" t="s">
        <v>86</v>
      </c>
      <c r="AL254">
        <v>1.0131472205518599</v>
      </c>
      <c r="AO254">
        <v>1.0505906320407401</v>
      </c>
      <c r="AP254">
        <v>0.97570380906297305</v>
      </c>
      <c r="AQ254">
        <v>50.326534006495898</v>
      </c>
      <c r="AT254">
        <v>51.250432670382096</v>
      </c>
      <c r="AU254">
        <v>49.402635342609798</v>
      </c>
      <c r="AV254">
        <v>6322.7566828338004</v>
      </c>
      <c r="AW254">
        <v>581.28553991494402</v>
      </c>
      <c r="AX254">
        <v>2560.8771824028599</v>
      </c>
      <c r="BC254">
        <v>524.20812988281295</v>
      </c>
      <c r="BD254">
        <v>510.44882202148398</v>
      </c>
      <c r="BG254">
        <v>2.0645008850784601</v>
      </c>
      <c r="BH254">
        <v>1.98808799712897</v>
      </c>
      <c r="BK254">
        <v>1.03225044253923</v>
      </c>
      <c r="BL254">
        <v>0.994043998564485</v>
      </c>
      <c r="BO254">
        <v>50.797897073274498</v>
      </c>
      <c r="BP254">
        <v>49.855170939717297</v>
      </c>
      <c r="BQ254" t="s">
        <v>87</v>
      </c>
      <c r="BR254">
        <v>1996</v>
      </c>
      <c r="BS254">
        <v>3743</v>
      </c>
      <c r="BT254">
        <v>3751</v>
      </c>
      <c r="BU254">
        <v>7155</v>
      </c>
      <c r="BV254">
        <v>1965</v>
      </c>
      <c r="BW254">
        <v>3784</v>
      </c>
      <c r="BX254">
        <v>3714</v>
      </c>
      <c r="BY254">
        <v>7182</v>
      </c>
    </row>
    <row r="255" spans="1:77" x14ac:dyDescent="0.25">
      <c r="A255" t="s">
        <v>174</v>
      </c>
      <c r="B255" t="s">
        <v>171</v>
      </c>
      <c r="C255" t="s">
        <v>242</v>
      </c>
      <c r="F255" t="s">
        <v>88</v>
      </c>
      <c r="G255">
        <v>518.20697021484398</v>
      </c>
      <c r="I255" t="s">
        <v>224</v>
      </c>
      <c r="J255" t="s">
        <v>225</v>
      </c>
      <c r="K255" t="s">
        <v>82</v>
      </c>
      <c r="L255" t="s">
        <v>83</v>
      </c>
      <c r="M255" t="s">
        <v>83</v>
      </c>
      <c r="N255" t="s">
        <v>84</v>
      </c>
      <c r="O255" t="s">
        <v>89</v>
      </c>
      <c r="P255">
        <v>10364.1396484375</v>
      </c>
      <c r="S255">
        <v>531.78033447265602</v>
      </c>
      <c r="T255">
        <v>504.78259277343801</v>
      </c>
      <c r="U255">
        <v>16645</v>
      </c>
      <c r="V255">
        <v>5747</v>
      </c>
      <c r="W255">
        <v>10898</v>
      </c>
      <c r="X255">
        <v>2.4824437893682898</v>
      </c>
      <c r="Y255">
        <v>2.0298111438751198</v>
      </c>
      <c r="AB255">
        <v>2.1048029887711799</v>
      </c>
      <c r="AC255">
        <v>1.9548194523220199</v>
      </c>
      <c r="AD255">
        <v>2</v>
      </c>
      <c r="AK255" t="s">
        <v>86</v>
      </c>
      <c r="AL255">
        <v>1.0149056102733001</v>
      </c>
      <c r="AO255">
        <v>1.0524014943855899</v>
      </c>
      <c r="AP255">
        <v>0.97740972616100996</v>
      </c>
      <c r="AQ255">
        <v>50.369883586538798</v>
      </c>
      <c r="AT255">
        <v>51.293462876819298</v>
      </c>
      <c r="AU255">
        <v>49.446304296258198</v>
      </c>
      <c r="AV255">
        <v>6977.3856435881598</v>
      </c>
      <c r="AW255">
        <v>587.20418439512605</v>
      </c>
      <c r="AX255">
        <v>2793.53478493477</v>
      </c>
      <c r="BC255">
        <v>525.11334228515602</v>
      </c>
      <c r="BD255">
        <v>511.33938598632801</v>
      </c>
      <c r="BG255">
        <v>2.06807122427659</v>
      </c>
      <c r="BH255">
        <v>1.9915512168166101</v>
      </c>
      <c r="BK255">
        <v>1.0340356121382901</v>
      </c>
      <c r="BL255">
        <v>0.99577560840830404</v>
      </c>
      <c r="BO255">
        <v>50.8410839319587</v>
      </c>
      <c r="BP255">
        <v>49.898683241118803</v>
      </c>
      <c r="BQ255" t="s">
        <v>87</v>
      </c>
      <c r="BR255">
        <v>1996</v>
      </c>
      <c r="BS255">
        <v>3743</v>
      </c>
      <c r="BT255">
        <v>3751</v>
      </c>
      <c r="BU255">
        <v>7155</v>
      </c>
      <c r="BV255">
        <v>1965</v>
      </c>
      <c r="BW255">
        <v>3784</v>
      </c>
      <c r="BX255">
        <v>3714</v>
      </c>
      <c r="BY255">
        <v>7182</v>
      </c>
    </row>
    <row r="256" spans="1:77" x14ac:dyDescent="0.25">
      <c r="A256" t="s">
        <v>174</v>
      </c>
      <c r="B256" t="s">
        <v>171</v>
      </c>
      <c r="C256" t="s">
        <v>242</v>
      </c>
      <c r="F256" t="s">
        <v>226</v>
      </c>
      <c r="G256">
        <v>518.43157958984398</v>
      </c>
      <c r="I256" t="s">
        <v>224</v>
      </c>
      <c r="J256" t="s">
        <v>225</v>
      </c>
      <c r="K256" t="s">
        <v>82</v>
      </c>
      <c r="L256" t="s">
        <v>83</v>
      </c>
      <c r="M256" t="s">
        <v>83</v>
      </c>
      <c r="N256" t="s">
        <v>84</v>
      </c>
      <c r="O256" t="s">
        <v>90</v>
      </c>
      <c r="P256">
        <v>10368.6318359375</v>
      </c>
      <c r="S256">
        <v>532.008544921875</v>
      </c>
      <c r="T256">
        <v>505.00360107421898</v>
      </c>
      <c r="U256">
        <v>16645</v>
      </c>
      <c r="V256">
        <v>5749</v>
      </c>
      <c r="W256">
        <v>10896</v>
      </c>
      <c r="X256">
        <v>0.60252099248659197</v>
      </c>
      <c r="Y256">
        <v>2.0306909084320099</v>
      </c>
      <c r="AB256">
        <v>2.1057090721880001</v>
      </c>
      <c r="AC256">
        <v>1.95567295399695</v>
      </c>
      <c r="AD256">
        <v>2</v>
      </c>
      <c r="AK256" t="s">
        <v>86</v>
      </c>
      <c r="AL256">
        <v>1.01534550654624</v>
      </c>
      <c r="AO256">
        <v>1.052854536094</v>
      </c>
      <c r="AP256">
        <v>0.97783647699847398</v>
      </c>
      <c r="AQ256">
        <v>50.380716519732999</v>
      </c>
      <c r="AT256">
        <v>51.304216318727597</v>
      </c>
      <c r="AU256">
        <v>49.457216720738401</v>
      </c>
      <c r="AV256">
        <v>12143.9766374111</v>
      </c>
      <c r="AW256">
        <v>1555.9686856150799</v>
      </c>
      <c r="AX256">
        <v>5212.9502245081703</v>
      </c>
      <c r="BC256">
        <v>525.33972167968795</v>
      </c>
      <c r="BD256">
        <v>511.56216430664102</v>
      </c>
      <c r="BG256">
        <v>2.0689643288211501</v>
      </c>
      <c r="BH256">
        <v>1.9924176973637999</v>
      </c>
      <c r="BK256">
        <v>1.0344821644105699</v>
      </c>
      <c r="BL256">
        <v>0.99620884868189996</v>
      </c>
      <c r="BO256">
        <v>50.851875062201799</v>
      </c>
      <c r="BP256">
        <v>49.9095579772642</v>
      </c>
      <c r="BQ256" t="s">
        <v>87</v>
      </c>
      <c r="BR256">
        <v>1996</v>
      </c>
      <c r="BS256">
        <v>3743</v>
      </c>
      <c r="BT256">
        <v>3751</v>
      </c>
      <c r="BU256">
        <v>7155</v>
      </c>
      <c r="BV256">
        <v>1965</v>
      </c>
      <c r="BW256">
        <v>3784</v>
      </c>
      <c r="BX256">
        <v>3714</v>
      </c>
      <c r="BY256">
        <v>7182</v>
      </c>
    </row>
    <row r="257" spans="1:77" x14ac:dyDescent="0.25">
      <c r="A257" t="s">
        <v>174</v>
      </c>
      <c r="B257" t="s">
        <v>171</v>
      </c>
      <c r="C257" t="s">
        <v>242</v>
      </c>
      <c r="F257" t="s">
        <v>86</v>
      </c>
      <c r="G257">
        <v>510.59622192382801</v>
      </c>
      <c r="I257" t="s">
        <v>224</v>
      </c>
      <c r="J257" t="s">
        <v>225</v>
      </c>
      <c r="K257" t="s">
        <v>82</v>
      </c>
      <c r="L257" t="s">
        <v>83</v>
      </c>
      <c r="M257" t="s">
        <v>83</v>
      </c>
      <c r="N257" t="s">
        <v>84</v>
      </c>
      <c r="O257" t="s">
        <v>91</v>
      </c>
      <c r="P257">
        <v>10211.9248046875</v>
      </c>
      <c r="S257">
        <v>524.04644775390602</v>
      </c>
      <c r="T257">
        <v>497.292236328125</v>
      </c>
      <c r="U257">
        <v>16645</v>
      </c>
      <c r="V257">
        <v>5679</v>
      </c>
      <c r="W257">
        <v>10966</v>
      </c>
      <c r="X257">
        <v>0.60252099248659197</v>
      </c>
      <c r="AV257">
        <v>10707.090188186499</v>
      </c>
      <c r="AW257">
        <v>1972.07484122399</v>
      </c>
      <c r="AX257">
        <v>4952.3182870275295</v>
      </c>
      <c r="BC257">
        <v>517.44012451171898</v>
      </c>
      <c r="BD257">
        <v>503.79040527343801</v>
      </c>
      <c r="BQ257" t="s">
        <v>87</v>
      </c>
      <c r="BR257">
        <v>1996</v>
      </c>
      <c r="BS257">
        <v>3743</v>
      </c>
      <c r="BT257">
        <v>3751</v>
      </c>
      <c r="BU257">
        <v>7155</v>
      </c>
      <c r="BV257">
        <v>1965</v>
      </c>
      <c r="BW257">
        <v>3784</v>
      </c>
      <c r="BX257">
        <v>3714</v>
      </c>
      <c r="BY257">
        <v>7182</v>
      </c>
    </row>
    <row r="258" spans="1:77" x14ac:dyDescent="0.25">
      <c r="A258" t="s">
        <v>175</v>
      </c>
      <c r="B258" t="s">
        <v>171</v>
      </c>
      <c r="C258" t="s">
        <v>243</v>
      </c>
      <c r="F258" t="s">
        <v>223</v>
      </c>
      <c r="G258">
        <v>285.52691650390602</v>
      </c>
      <c r="I258" t="s">
        <v>224</v>
      </c>
      <c r="J258" t="s">
        <v>225</v>
      </c>
      <c r="K258" t="s">
        <v>82</v>
      </c>
      <c r="L258" t="s">
        <v>83</v>
      </c>
      <c r="M258" t="s">
        <v>83</v>
      </c>
      <c r="N258" t="s">
        <v>84</v>
      </c>
      <c r="O258" t="s">
        <v>85</v>
      </c>
      <c r="P258">
        <v>5710.5380859375</v>
      </c>
      <c r="S258">
        <v>294.65762329101602</v>
      </c>
      <c r="T258">
        <v>276.46603393554699</v>
      </c>
      <c r="U258">
        <v>17771</v>
      </c>
      <c r="V258">
        <v>3804</v>
      </c>
      <c r="W258">
        <v>13967</v>
      </c>
      <c r="X258">
        <v>0</v>
      </c>
      <c r="Y258">
        <v>2.0125529766082799</v>
      </c>
      <c r="AB258">
        <v>2.1033458669907898</v>
      </c>
      <c r="AC258">
        <v>1.9217603195559501</v>
      </c>
      <c r="AD258">
        <v>2</v>
      </c>
      <c r="AK258" t="s">
        <v>86</v>
      </c>
      <c r="AL258">
        <v>1.0062765466366801</v>
      </c>
      <c r="AO258">
        <v>1.05167293349539</v>
      </c>
      <c r="AP258">
        <v>0.96088015977797503</v>
      </c>
      <c r="AQ258">
        <v>50.1564227685163</v>
      </c>
      <c r="AT258">
        <v>51.284242519096303</v>
      </c>
      <c r="AU258">
        <v>49.028603017936199</v>
      </c>
      <c r="AV258">
        <v>6081.0689034286497</v>
      </c>
      <c r="AW258">
        <v>561.35055489771196</v>
      </c>
      <c r="AX258">
        <v>1742.8827476731101</v>
      </c>
      <c r="BC258">
        <v>290.17666625976602</v>
      </c>
      <c r="BD258">
        <v>280.89538574218801</v>
      </c>
      <c r="BG258">
        <v>2.05887525207973</v>
      </c>
      <c r="BH258">
        <v>1.9662309344670099</v>
      </c>
      <c r="BK258">
        <v>1.0294376260398601</v>
      </c>
      <c r="BL258">
        <v>0.98311546723350396</v>
      </c>
      <c r="BO258">
        <v>50.731832500505703</v>
      </c>
      <c r="BP258">
        <v>49.581013036526798</v>
      </c>
      <c r="BQ258" t="s">
        <v>87</v>
      </c>
      <c r="BR258">
        <v>792</v>
      </c>
      <c r="BS258">
        <v>3012</v>
      </c>
      <c r="BT258">
        <v>2938</v>
      </c>
      <c r="BU258">
        <v>11029</v>
      </c>
      <c r="BV258">
        <v>833</v>
      </c>
      <c r="BW258">
        <v>2978</v>
      </c>
      <c r="BX258">
        <v>2950</v>
      </c>
      <c r="BY258">
        <v>11010</v>
      </c>
    </row>
    <row r="259" spans="1:77" x14ac:dyDescent="0.25">
      <c r="A259" t="s">
        <v>175</v>
      </c>
      <c r="B259" t="s">
        <v>171</v>
      </c>
      <c r="C259" t="s">
        <v>243</v>
      </c>
      <c r="F259" t="s">
        <v>88</v>
      </c>
      <c r="G259">
        <v>279.26306152343801</v>
      </c>
      <c r="I259" t="s">
        <v>224</v>
      </c>
      <c r="J259" t="s">
        <v>225</v>
      </c>
      <c r="K259" t="s">
        <v>82</v>
      </c>
      <c r="L259" t="s">
        <v>83</v>
      </c>
      <c r="M259" t="s">
        <v>83</v>
      </c>
      <c r="N259" t="s">
        <v>84</v>
      </c>
      <c r="O259" t="s">
        <v>89</v>
      </c>
      <c r="P259">
        <v>5585.26123046875</v>
      </c>
      <c r="S259">
        <v>288.28018188476602</v>
      </c>
      <c r="T259">
        <v>270.31396484375</v>
      </c>
      <c r="U259">
        <v>17771</v>
      </c>
      <c r="V259">
        <v>3730</v>
      </c>
      <c r="W259">
        <v>14041</v>
      </c>
      <c r="X259">
        <v>0</v>
      </c>
      <c r="Y259">
        <v>1.9684019088745099</v>
      </c>
      <c r="AB259">
        <v>2.0576362784850999</v>
      </c>
      <c r="AC259">
        <v>1.87916761508615</v>
      </c>
      <c r="AD259">
        <v>2</v>
      </c>
      <c r="AK259" t="s">
        <v>86</v>
      </c>
      <c r="AL259">
        <v>0.98420097339281098</v>
      </c>
      <c r="AO259">
        <v>1.0288181392425499</v>
      </c>
      <c r="AP259">
        <v>0.93958380754307302</v>
      </c>
      <c r="AQ259">
        <v>49.601879375651798</v>
      </c>
      <c r="AT259">
        <v>50.735142254042003</v>
      </c>
      <c r="AU259">
        <v>48.468616497261699</v>
      </c>
      <c r="AV259">
        <v>6494.8631347656201</v>
      </c>
      <c r="AW259">
        <v>532.28204544574896</v>
      </c>
      <c r="AX259">
        <v>1783.78322507341</v>
      </c>
      <c r="BC259">
        <v>283.85507202148398</v>
      </c>
      <c r="BD259">
        <v>274.68875122070301</v>
      </c>
      <c r="BG259">
        <v>2.0139290546090698</v>
      </c>
      <c r="BH259">
        <v>1.9228748389621699</v>
      </c>
      <c r="BK259">
        <v>1.00696452730454</v>
      </c>
      <c r="BL259">
        <v>0.96143741948108596</v>
      </c>
      <c r="BO259">
        <v>50.180066943980798</v>
      </c>
      <c r="BP259">
        <v>49.023691807322798</v>
      </c>
      <c r="BQ259" t="s">
        <v>87</v>
      </c>
      <c r="BR259">
        <v>792</v>
      </c>
      <c r="BS259">
        <v>3012</v>
      </c>
      <c r="BT259">
        <v>2938</v>
      </c>
      <c r="BU259">
        <v>11029</v>
      </c>
      <c r="BV259">
        <v>833</v>
      </c>
      <c r="BW259">
        <v>2978</v>
      </c>
      <c r="BX259">
        <v>2950</v>
      </c>
      <c r="BY259">
        <v>11010</v>
      </c>
    </row>
    <row r="260" spans="1:77" x14ac:dyDescent="0.25">
      <c r="A260" t="s">
        <v>175</v>
      </c>
      <c r="B260" t="s">
        <v>171</v>
      </c>
      <c r="C260" t="s">
        <v>243</v>
      </c>
      <c r="F260" t="s">
        <v>226</v>
      </c>
      <c r="G260">
        <v>286.12115478515602</v>
      </c>
      <c r="I260" t="s">
        <v>224</v>
      </c>
      <c r="J260" t="s">
        <v>225</v>
      </c>
      <c r="K260" t="s">
        <v>82</v>
      </c>
      <c r="L260" t="s">
        <v>83</v>
      </c>
      <c r="M260" t="s">
        <v>83</v>
      </c>
      <c r="N260" t="s">
        <v>84</v>
      </c>
      <c r="O260" t="s">
        <v>90</v>
      </c>
      <c r="P260">
        <v>5722.4228515625</v>
      </c>
      <c r="S260">
        <v>295.26260375976602</v>
      </c>
      <c r="T260">
        <v>277.04971313476602</v>
      </c>
      <c r="U260">
        <v>17771</v>
      </c>
      <c r="V260">
        <v>3811</v>
      </c>
      <c r="W260">
        <v>13960</v>
      </c>
      <c r="X260">
        <v>2.3422824161912099</v>
      </c>
      <c r="Y260">
        <v>2.01674151420593</v>
      </c>
      <c r="AB260">
        <v>2.1076821480127101</v>
      </c>
      <c r="AC260">
        <v>1.9258010847734099</v>
      </c>
      <c r="AD260">
        <v>2</v>
      </c>
      <c r="AK260" t="s">
        <v>86</v>
      </c>
      <c r="AL260">
        <v>1.0083708081965299</v>
      </c>
      <c r="AO260">
        <v>1.05384107400635</v>
      </c>
      <c r="AP260">
        <v>0.96290054238670597</v>
      </c>
      <c r="AQ260">
        <v>50.208397975173902</v>
      </c>
      <c r="AT260">
        <v>51.335698456701401</v>
      </c>
      <c r="AU260">
        <v>49.081097493646404</v>
      </c>
      <c r="AV260">
        <v>11191.2542610899</v>
      </c>
      <c r="AW260">
        <v>1406.29392532305</v>
      </c>
      <c r="AX260">
        <v>3504.6836523844099</v>
      </c>
      <c r="BC260">
        <v>290.7763671875</v>
      </c>
      <c r="BD260">
        <v>281.48419189453102</v>
      </c>
      <c r="BG260">
        <v>2.0631392278263099</v>
      </c>
      <c r="BH260">
        <v>1.97034400495981</v>
      </c>
      <c r="BK260">
        <v>1.0315696139131501</v>
      </c>
      <c r="BL260">
        <v>0.98517200247990599</v>
      </c>
      <c r="BO260">
        <v>50.7835436091272</v>
      </c>
      <c r="BP260">
        <v>49.633252341220597</v>
      </c>
      <c r="BQ260" t="s">
        <v>87</v>
      </c>
      <c r="BR260">
        <v>792</v>
      </c>
      <c r="BS260">
        <v>3012</v>
      </c>
      <c r="BT260">
        <v>2938</v>
      </c>
      <c r="BU260">
        <v>11029</v>
      </c>
      <c r="BV260">
        <v>833</v>
      </c>
      <c r="BW260">
        <v>2978</v>
      </c>
      <c r="BX260">
        <v>2950</v>
      </c>
      <c r="BY260">
        <v>11010</v>
      </c>
    </row>
    <row r="261" spans="1:77" x14ac:dyDescent="0.25">
      <c r="A261" t="s">
        <v>175</v>
      </c>
      <c r="B261" t="s">
        <v>171</v>
      </c>
      <c r="C261" t="s">
        <v>243</v>
      </c>
      <c r="F261" t="s">
        <v>86</v>
      </c>
      <c r="G261">
        <v>283.74597167968801</v>
      </c>
      <c r="I261" t="s">
        <v>224</v>
      </c>
      <c r="J261" t="s">
        <v>225</v>
      </c>
      <c r="K261" t="s">
        <v>82</v>
      </c>
      <c r="L261" t="s">
        <v>83</v>
      </c>
      <c r="M261" t="s">
        <v>83</v>
      </c>
      <c r="N261" t="s">
        <v>84</v>
      </c>
      <c r="O261" t="s">
        <v>91</v>
      </c>
      <c r="P261">
        <v>5674.91943359375</v>
      </c>
      <c r="S261">
        <v>292.84445190429699</v>
      </c>
      <c r="T261">
        <v>274.71676635742199</v>
      </c>
      <c r="U261">
        <v>17771</v>
      </c>
      <c r="V261">
        <v>3783</v>
      </c>
      <c r="W261">
        <v>13988</v>
      </c>
      <c r="X261">
        <v>2.3422824161912099</v>
      </c>
      <c r="AV261">
        <v>9766.6963813493294</v>
      </c>
      <c r="AW261">
        <v>1768.83745340419</v>
      </c>
      <c r="AX261">
        <v>3471.3809413573999</v>
      </c>
      <c r="BC261">
        <v>288.37933349609398</v>
      </c>
      <c r="BD261">
        <v>279.13064575195301</v>
      </c>
      <c r="BQ261" t="s">
        <v>87</v>
      </c>
      <c r="BR261">
        <v>792</v>
      </c>
      <c r="BS261">
        <v>3012</v>
      </c>
      <c r="BT261">
        <v>2938</v>
      </c>
      <c r="BU261">
        <v>11029</v>
      </c>
      <c r="BV261">
        <v>833</v>
      </c>
      <c r="BW261">
        <v>2978</v>
      </c>
      <c r="BX261">
        <v>2950</v>
      </c>
      <c r="BY261">
        <v>11010</v>
      </c>
    </row>
    <row r="262" spans="1:77" x14ac:dyDescent="0.25">
      <c r="A262" t="s">
        <v>176</v>
      </c>
      <c r="B262" t="s">
        <v>171</v>
      </c>
      <c r="C262" t="s">
        <v>244</v>
      </c>
      <c r="F262" t="s">
        <v>223</v>
      </c>
      <c r="G262">
        <v>152.90504455566401</v>
      </c>
      <c r="I262" t="s">
        <v>224</v>
      </c>
      <c r="J262" t="s">
        <v>225</v>
      </c>
      <c r="K262" t="s">
        <v>82</v>
      </c>
      <c r="L262" t="s">
        <v>83</v>
      </c>
      <c r="M262" t="s">
        <v>83</v>
      </c>
      <c r="N262" t="s">
        <v>84</v>
      </c>
      <c r="O262" t="s">
        <v>85</v>
      </c>
      <c r="P262">
        <v>3058.10083007813</v>
      </c>
      <c r="S262">
        <v>159.11753845214801</v>
      </c>
      <c r="T262">
        <v>146.727294921875</v>
      </c>
      <c r="U262">
        <v>18138</v>
      </c>
      <c r="V262">
        <v>2344</v>
      </c>
      <c r="W262">
        <v>15794</v>
      </c>
      <c r="X262">
        <v>1.7599319021028299</v>
      </c>
      <c r="Y262">
        <v>2.0091900825500502</v>
      </c>
      <c r="AB262">
        <v>2.1244363830781698</v>
      </c>
      <c r="AC262">
        <v>1.89394365892705</v>
      </c>
      <c r="AD262">
        <v>2</v>
      </c>
      <c r="AK262" t="s">
        <v>86</v>
      </c>
      <c r="AL262">
        <v>1.0045950105013099</v>
      </c>
      <c r="AO262">
        <v>1.06221819153908</v>
      </c>
      <c r="AP262">
        <v>0.94697182946352698</v>
      </c>
      <c r="AQ262">
        <v>50.114611940996397</v>
      </c>
      <c r="AT262">
        <v>51.5485947316375</v>
      </c>
      <c r="AU262">
        <v>48.680629150355401</v>
      </c>
      <c r="AV262">
        <v>5712.1156998461802</v>
      </c>
      <c r="AW262">
        <v>521.66308718571804</v>
      </c>
      <c r="AX262">
        <v>1192.4327930009199</v>
      </c>
      <c r="BC262">
        <v>156.07032775878901</v>
      </c>
      <c r="BD262">
        <v>149.74882507324199</v>
      </c>
      <c r="BG262">
        <v>2.06798881153194</v>
      </c>
      <c r="BH262">
        <v>1.95039123047328</v>
      </c>
      <c r="BK262">
        <v>1.03399440576597</v>
      </c>
      <c r="BL262">
        <v>0.975195615236639</v>
      </c>
      <c r="BO262">
        <v>50.846231162732003</v>
      </c>
      <c r="BP262">
        <v>49.382992719260898</v>
      </c>
      <c r="BQ262" t="s">
        <v>87</v>
      </c>
      <c r="BR262">
        <v>332</v>
      </c>
      <c r="BS262">
        <v>2012</v>
      </c>
      <c r="BT262">
        <v>2068</v>
      </c>
      <c r="BU262">
        <v>13726</v>
      </c>
      <c r="BV262">
        <v>324</v>
      </c>
      <c r="BW262">
        <v>2017</v>
      </c>
      <c r="BX262">
        <v>2010</v>
      </c>
      <c r="BY262">
        <v>13787</v>
      </c>
    </row>
    <row r="263" spans="1:77" x14ac:dyDescent="0.25">
      <c r="A263" t="s">
        <v>176</v>
      </c>
      <c r="B263" t="s">
        <v>171</v>
      </c>
      <c r="C263" t="s">
        <v>244</v>
      </c>
      <c r="F263" t="s">
        <v>88</v>
      </c>
      <c r="G263">
        <v>156.82984924316401</v>
      </c>
      <c r="I263" t="s">
        <v>224</v>
      </c>
      <c r="J263" t="s">
        <v>225</v>
      </c>
      <c r="K263" t="s">
        <v>82</v>
      </c>
      <c r="L263" t="s">
        <v>83</v>
      </c>
      <c r="M263" t="s">
        <v>83</v>
      </c>
      <c r="N263" t="s">
        <v>84</v>
      </c>
      <c r="O263" t="s">
        <v>89</v>
      </c>
      <c r="P263">
        <v>3136.59692382813</v>
      </c>
      <c r="S263">
        <v>163.12754821777301</v>
      </c>
      <c r="T263">
        <v>150.56785583496099</v>
      </c>
      <c r="U263">
        <v>18138</v>
      </c>
      <c r="V263">
        <v>2400</v>
      </c>
      <c r="W263">
        <v>15738</v>
      </c>
      <c r="X263">
        <v>1.7599319021028299</v>
      </c>
      <c r="Y263">
        <v>2.06076240539551</v>
      </c>
      <c r="AB263">
        <v>2.1782794162782899</v>
      </c>
      <c r="AC263">
        <v>1.94324540339499</v>
      </c>
      <c r="AD263">
        <v>2</v>
      </c>
      <c r="AK263" t="s">
        <v>86</v>
      </c>
      <c r="AL263">
        <v>1.0303812049183201</v>
      </c>
      <c r="AO263">
        <v>1.0891397081391401</v>
      </c>
      <c r="AP263">
        <v>0.97162270169749598</v>
      </c>
      <c r="AQ263">
        <v>50.748165045182802</v>
      </c>
      <c r="AT263">
        <v>52.173495468757402</v>
      </c>
      <c r="AU263">
        <v>49.322834621608202</v>
      </c>
      <c r="AV263">
        <v>5885.2148696899403</v>
      </c>
      <c r="AW263">
        <v>471.26202807933703</v>
      </c>
      <c r="AX263">
        <v>1187.6302505881799</v>
      </c>
      <c r="BC263">
        <v>160.03848266601599</v>
      </c>
      <c r="BD263">
        <v>153.63053894043</v>
      </c>
      <c r="BG263">
        <v>2.1207196318308101</v>
      </c>
      <c r="BH263">
        <v>2.0008051878424702</v>
      </c>
      <c r="BK263">
        <v>1.0603598159154</v>
      </c>
      <c r="BL263">
        <v>1.00040259392124</v>
      </c>
      <c r="BO263">
        <v>51.475369176813999</v>
      </c>
      <c r="BP263">
        <v>50.020960913551598</v>
      </c>
      <c r="BQ263" t="s">
        <v>87</v>
      </c>
      <c r="BR263">
        <v>332</v>
      </c>
      <c r="BS263">
        <v>2012</v>
      </c>
      <c r="BT263">
        <v>2068</v>
      </c>
      <c r="BU263">
        <v>13726</v>
      </c>
      <c r="BV263">
        <v>324</v>
      </c>
      <c r="BW263">
        <v>2017</v>
      </c>
      <c r="BX263">
        <v>2010</v>
      </c>
      <c r="BY263">
        <v>13787</v>
      </c>
    </row>
    <row r="264" spans="1:77" x14ac:dyDescent="0.25">
      <c r="A264" t="s">
        <v>176</v>
      </c>
      <c r="B264" t="s">
        <v>171</v>
      </c>
      <c r="C264" t="s">
        <v>244</v>
      </c>
      <c r="F264" t="s">
        <v>226</v>
      </c>
      <c r="G264">
        <v>152.69519042968801</v>
      </c>
      <c r="I264" t="s">
        <v>224</v>
      </c>
      <c r="J264" t="s">
        <v>225</v>
      </c>
      <c r="K264" t="s">
        <v>82</v>
      </c>
      <c r="L264" t="s">
        <v>83</v>
      </c>
      <c r="M264" t="s">
        <v>83</v>
      </c>
      <c r="N264" t="s">
        <v>84</v>
      </c>
      <c r="O264" t="s">
        <v>90</v>
      </c>
      <c r="P264">
        <v>3053.90380859375</v>
      </c>
      <c r="S264">
        <v>158.90309143066401</v>
      </c>
      <c r="T264">
        <v>146.52195739746099</v>
      </c>
      <c r="U264">
        <v>18138</v>
      </c>
      <c r="V264">
        <v>2341</v>
      </c>
      <c r="W264">
        <v>15797</v>
      </c>
      <c r="X264">
        <v>1.82561677328269</v>
      </c>
      <c r="Y264">
        <v>2.0064325332641602</v>
      </c>
      <c r="AB264">
        <v>2.1215573529079799</v>
      </c>
      <c r="AC264">
        <v>1.8913076739843799</v>
      </c>
      <c r="AD264">
        <v>2</v>
      </c>
      <c r="AK264" t="s">
        <v>86</v>
      </c>
      <c r="AL264">
        <v>1.00321625672309</v>
      </c>
      <c r="AO264">
        <v>1.0607786764539899</v>
      </c>
      <c r="AP264">
        <v>0.94565383699218997</v>
      </c>
      <c r="AQ264">
        <v>50.080277321839198</v>
      </c>
      <c r="AT264">
        <v>51.514720567797603</v>
      </c>
      <c r="AU264">
        <v>48.645834075880899</v>
      </c>
      <c r="AV264">
        <v>10102.332706834401</v>
      </c>
      <c r="AW264">
        <v>1253.69025086689</v>
      </c>
      <c r="AX264">
        <v>2395.7495732519301</v>
      </c>
      <c r="BC264">
        <v>155.85813903808599</v>
      </c>
      <c r="BD264">
        <v>149.54127502441401</v>
      </c>
      <c r="BG264">
        <v>2.0651693447290498</v>
      </c>
      <c r="BH264">
        <v>1.94769568216331</v>
      </c>
      <c r="BK264">
        <v>1.03258467236453</v>
      </c>
      <c r="BL264">
        <v>0.97384784108165601</v>
      </c>
      <c r="BO264">
        <v>50.812131987753197</v>
      </c>
      <c r="BP264">
        <v>49.348422655925297</v>
      </c>
      <c r="BQ264" t="s">
        <v>87</v>
      </c>
      <c r="BR264">
        <v>332</v>
      </c>
      <c r="BS264">
        <v>2012</v>
      </c>
      <c r="BT264">
        <v>2068</v>
      </c>
      <c r="BU264">
        <v>13726</v>
      </c>
      <c r="BV264">
        <v>324</v>
      </c>
      <c r="BW264">
        <v>2017</v>
      </c>
      <c r="BX264">
        <v>2010</v>
      </c>
      <c r="BY264">
        <v>13787</v>
      </c>
    </row>
    <row r="265" spans="1:77" x14ac:dyDescent="0.25">
      <c r="A265" t="s">
        <v>176</v>
      </c>
      <c r="B265" t="s">
        <v>171</v>
      </c>
      <c r="C265" t="s">
        <v>244</v>
      </c>
      <c r="F265" t="s">
        <v>86</v>
      </c>
      <c r="G265">
        <v>152.20565795898401</v>
      </c>
      <c r="I265" t="s">
        <v>224</v>
      </c>
      <c r="J265" t="s">
        <v>225</v>
      </c>
      <c r="K265" t="s">
        <v>82</v>
      </c>
      <c r="L265" t="s">
        <v>83</v>
      </c>
      <c r="M265" t="s">
        <v>83</v>
      </c>
      <c r="N265" t="s">
        <v>84</v>
      </c>
      <c r="O265" t="s">
        <v>91</v>
      </c>
      <c r="P265">
        <v>3044.11328125</v>
      </c>
      <c r="S265">
        <v>158.40287780761699</v>
      </c>
      <c r="T265">
        <v>146.04299926757801</v>
      </c>
      <c r="U265">
        <v>18138</v>
      </c>
      <c r="V265">
        <v>2334</v>
      </c>
      <c r="W265">
        <v>15804</v>
      </c>
      <c r="X265">
        <v>1.82561677328269</v>
      </c>
      <c r="AV265">
        <v>8750.6780624062794</v>
      </c>
      <c r="AW265">
        <v>1560.1880785363501</v>
      </c>
      <c r="AX265">
        <v>2485.4611859546098</v>
      </c>
      <c r="BC265">
        <v>155.36317443847699</v>
      </c>
      <c r="BD265">
        <v>149.05714416503901</v>
      </c>
      <c r="BQ265" t="s">
        <v>87</v>
      </c>
      <c r="BR265">
        <v>332</v>
      </c>
      <c r="BS265">
        <v>2012</v>
      </c>
      <c r="BT265">
        <v>2068</v>
      </c>
      <c r="BU265">
        <v>13726</v>
      </c>
      <c r="BV265">
        <v>324</v>
      </c>
      <c r="BW265">
        <v>2017</v>
      </c>
      <c r="BX265">
        <v>2010</v>
      </c>
      <c r="BY265">
        <v>13787</v>
      </c>
    </row>
    <row r="266" spans="1:77" x14ac:dyDescent="0.25">
      <c r="A266" t="s">
        <v>177</v>
      </c>
      <c r="B266" t="s">
        <v>171</v>
      </c>
      <c r="C266" t="s">
        <v>245</v>
      </c>
      <c r="F266" t="s">
        <v>223</v>
      </c>
      <c r="G266">
        <v>76.277015686035199</v>
      </c>
      <c r="I266" t="s">
        <v>224</v>
      </c>
      <c r="J266" t="s">
        <v>225</v>
      </c>
      <c r="K266" t="s">
        <v>82</v>
      </c>
      <c r="L266" t="s">
        <v>83</v>
      </c>
      <c r="M266" t="s">
        <v>83</v>
      </c>
      <c r="N266" t="s">
        <v>84</v>
      </c>
      <c r="O266" t="s">
        <v>85</v>
      </c>
      <c r="P266">
        <v>1525.54028320313</v>
      </c>
      <c r="S266">
        <v>80.497863769531307</v>
      </c>
      <c r="T266">
        <v>72.072540283203097</v>
      </c>
      <c r="U266">
        <v>18540</v>
      </c>
      <c r="V266">
        <v>1260</v>
      </c>
      <c r="W266">
        <v>17280</v>
      </c>
      <c r="X266">
        <v>0.25904043323636899</v>
      </c>
      <c r="Y266">
        <v>1.95024442672729</v>
      </c>
      <c r="AB266">
        <v>2.10165151032409</v>
      </c>
      <c r="AC266">
        <v>1.7988374171925501</v>
      </c>
      <c r="AD266">
        <v>2</v>
      </c>
      <c r="AK266" t="s">
        <v>86</v>
      </c>
      <c r="AL266">
        <v>0.97512223187915903</v>
      </c>
      <c r="AO266">
        <v>1.0508257551620399</v>
      </c>
      <c r="AP266">
        <v>0.89941870859627304</v>
      </c>
      <c r="AQ266">
        <v>49.370222062227199</v>
      </c>
      <c r="AT266">
        <v>51.310786808578598</v>
      </c>
      <c r="AU266">
        <v>47.429657315875801</v>
      </c>
      <c r="AV266">
        <v>5646.2959567599801</v>
      </c>
      <c r="AW266">
        <v>522.72959492824702</v>
      </c>
      <c r="AX266">
        <v>870.93313408185998</v>
      </c>
      <c r="BC266">
        <v>78.428451538085895</v>
      </c>
      <c r="BD266">
        <v>74.129837036132798</v>
      </c>
      <c r="BG266">
        <v>2.0274926337874901</v>
      </c>
      <c r="BH266">
        <v>1.87299629372914</v>
      </c>
      <c r="BK266">
        <v>1.0137463168937499</v>
      </c>
      <c r="BL266">
        <v>0.936498146864572</v>
      </c>
      <c r="BO266">
        <v>50.360301975143599</v>
      </c>
      <c r="BP266">
        <v>48.380142149310799</v>
      </c>
      <c r="BQ266" t="s">
        <v>87</v>
      </c>
      <c r="BR266">
        <v>97</v>
      </c>
      <c r="BS266">
        <v>1163</v>
      </c>
      <c r="BT266">
        <v>1274</v>
      </c>
      <c r="BU266">
        <v>16006</v>
      </c>
      <c r="BV266">
        <v>92</v>
      </c>
      <c r="BW266">
        <v>1176</v>
      </c>
      <c r="BX266">
        <v>1199</v>
      </c>
      <c r="BY266">
        <v>16073</v>
      </c>
    </row>
    <row r="267" spans="1:77" x14ac:dyDescent="0.25">
      <c r="A267" t="s">
        <v>177</v>
      </c>
      <c r="B267" t="s">
        <v>171</v>
      </c>
      <c r="C267" t="s">
        <v>245</v>
      </c>
      <c r="F267" t="s">
        <v>88</v>
      </c>
      <c r="G267">
        <v>83.261222839355497</v>
      </c>
      <c r="I267" t="s">
        <v>224</v>
      </c>
      <c r="J267" t="s">
        <v>225</v>
      </c>
      <c r="K267" t="s">
        <v>82</v>
      </c>
      <c r="L267" t="s">
        <v>83</v>
      </c>
      <c r="M267" t="s">
        <v>83</v>
      </c>
      <c r="N267" t="s">
        <v>84</v>
      </c>
      <c r="O267" t="s">
        <v>89</v>
      </c>
      <c r="P267">
        <v>1665.22448730469</v>
      </c>
      <c r="S267">
        <v>87.678672790527301</v>
      </c>
      <c r="T267">
        <v>78.861701965332003</v>
      </c>
      <c r="U267">
        <v>18540</v>
      </c>
      <c r="V267">
        <v>1371</v>
      </c>
      <c r="W267">
        <v>17169</v>
      </c>
      <c r="X267">
        <v>0.25904043323636899</v>
      </c>
      <c r="Y267">
        <v>2.1288161277771001</v>
      </c>
      <c r="AB267">
        <v>2.2906684223471898</v>
      </c>
      <c r="AC267">
        <v>1.96696377334788</v>
      </c>
      <c r="AD267">
        <v>2</v>
      </c>
      <c r="AK267" t="s">
        <v>86</v>
      </c>
      <c r="AL267">
        <v>1.0644080489237699</v>
      </c>
      <c r="AO267">
        <v>1.1453342111736</v>
      </c>
      <c r="AP267">
        <v>0.98348188667393899</v>
      </c>
      <c r="AQ267">
        <v>51.559964101025102</v>
      </c>
      <c r="AT267">
        <v>53.458845577771697</v>
      </c>
      <c r="AU267">
        <v>49.6610826242785</v>
      </c>
      <c r="AV267">
        <v>5786.2016102952903</v>
      </c>
      <c r="AW267">
        <v>461.54339217628598</v>
      </c>
      <c r="AX267">
        <v>855.29238985919596</v>
      </c>
      <c r="BC267">
        <v>85.512771606445298</v>
      </c>
      <c r="BD267">
        <v>81.014335632324205</v>
      </c>
      <c r="BG267">
        <v>2.2113934913433102</v>
      </c>
      <c r="BH267">
        <v>2.0462387043517598</v>
      </c>
      <c r="BK267">
        <v>1.10569674567165</v>
      </c>
      <c r="BL267">
        <v>1.0231193521758799</v>
      </c>
      <c r="BO267">
        <v>52.5287773904967</v>
      </c>
      <c r="BP267">
        <v>50.591150811553497</v>
      </c>
      <c r="BQ267" t="s">
        <v>87</v>
      </c>
      <c r="BR267">
        <v>97</v>
      </c>
      <c r="BS267">
        <v>1163</v>
      </c>
      <c r="BT267">
        <v>1274</v>
      </c>
      <c r="BU267">
        <v>16006</v>
      </c>
      <c r="BV267">
        <v>92</v>
      </c>
      <c r="BW267">
        <v>1176</v>
      </c>
      <c r="BX267">
        <v>1199</v>
      </c>
      <c r="BY267">
        <v>16073</v>
      </c>
    </row>
    <row r="268" spans="1:77" x14ac:dyDescent="0.25">
      <c r="A268" t="s">
        <v>177</v>
      </c>
      <c r="B268" t="s">
        <v>171</v>
      </c>
      <c r="C268" t="s">
        <v>245</v>
      </c>
      <c r="F268" t="s">
        <v>226</v>
      </c>
      <c r="G268">
        <v>76.778877258300795</v>
      </c>
      <c r="I268" t="s">
        <v>224</v>
      </c>
      <c r="J268" t="s">
        <v>225</v>
      </c>
      <c r="K268" t="s">
        <v>82</v>
      </c>
      <c r="L268" t="s">
        <v>83</v>
      </c>
      <c r="M268" t="s">
        <v>83</v>
      </c>
      <c r="N268" t="s">
        <v>84</v>
      </c>
      <c r="O268" t="s">
        <v>90</v>
      </c>
      <c r="P268">
        <v>1535.57751464844</v>
      </c>
      <c r="S268">
        <v>81.014114379882798</v>
      </c>
      <c r="T268">
        <v>72.560127258300795</v>
      </c>
      <c r="U268">
        <v>18540</v>
      </c>
      <c r="V268">
        <v>1268</v>
      </c>
      <c r="W268">
        <v>17272</v>
      </c>
      <c r="X268">
        <v>0.249855567657983</v>
      </c>
      <c r="Y268">
        <v>1.9630759954452499</v>
      </c>
      <c r="AB268">
        <v>2.1152359728929802</v>
      </c>
      <c r="AC268">
        <v>1.81091606543315</v>
      </c>
      <c r="AD268">
        <v>2</v>
      </c>
      <c r="AK268" t="s">
        <v>86</v>
      </c>
      <c r="AL268">
        <v>0.98153800958153203</v>
      </c>
      <c r="AO268">
        <v>1.0576179864464901</v>
      </c>
      <c r="AP268">
        <v>0.90545803271657599</v>
      </c>
      <c r="AQ268">
        <v>49.5341499802377</v>
      </c>
      <c r="AT268">
        <v>51.471756366493501</v>
      </c>
      <c r="AU268">
        <v>47.596543593981799</v>
      </c>
      <c r="AV268">
        <v>9862.8175845943406</v>
      </c>
      <c r="AW268">
        <v>1218.9093157515099</v>
      </c>
      <c r="AX268">
        <v>1810.0892340305199</v>
      </c>
      <c r="BC268">
        <v>78.937637329101605</v>
      </c>
      <c r="BD268">
        <v>74.624397277832003</v>
      </c>
      <c r="BG268">
        <v>2.0407083359323699</v>
      </c>
      <c r="BH268">
        <v>1.88544370239376</v>
      </c>
      <c r="BK268">
        <v>1.0203541679661801</v>
      </c>
      <c r="BL268">
        <v>0.94272185119688101</v>
      </c>
      <c r="BO268">
        <v>50.522720685372299</v>
      </c>
      <c r="BP268">
        <v>48.545579275103002</v>
      </c>
      <c r="BQ268" t="s">
        <v>87</v>
      </c>
      <c r="BR268">
        <v>97</v>
      </c>
      <c r="BS268">
        <v>1163</v>
      </c>
      <c r="BT268">
        <v>1274</v>
      </c>
      <c r="BU268">
        <v>16006</v>
      </c>
      <c r="BV268">
        <v>92</v>
      </c>
      <c r="BW268">
        <v>1176</v>
      </c>
      <c r="BX268">
        <v>1199</v>
      </c>
      <c r="BY268">
        <v>16073</v>
      </c>
    </row>
    <row r="269" spans="1:77" x14ac:dyDescent="0.25">
      <c r="A269" t="s">
        <v>177</v>
      </c>
      <c r="B269" t="s">
        <v>171</v>
      </c>
      <c r="C269" t="s">
        <v>245</v>
      </c>
      <c r="F269" t="s">
        <v>86</v>
      </c>
      <c r="G269">
        <v>78.223030090332003</v>
      </c>
      <c r="I269" t="s">
        <v>224</v>
      </c>
      <c r="J269" t="s">
        <v>225</v>
      </c>
      <c r="K269" t="s">
        <v>82</v>
      </c>
      <c r="L269" t="s">
        <v>83</v>
      </c>
      <c r="M269" t="s">
        <v>83</v>
      </c>
      <c r="N269" t="s">
        <v>84</v>
      </c>
      <c r="O269" t="s">
        <v>91</v>
      </c>
      <c r="P269">
        <v>1564.46057128906</v>
      </c>
      <c r="S269">
        <v>82.499427795410199</v>
      </c>
      <c r="T269">
        <v>73.963439941406307</v>
      </c>
      <c r="U269">
        <v>18540</v>
      </c>
      <c r="V269">
        <v>1291</v>
      </c>
      <c r="W269">
        <v>17249</v>
      </c>
      <c r="X269">
        <v>0.249855567657983</v>
      </c>
      <c r="AV269">
        <v>8552.1558483309891</v>
      </c>
      <c r="AW269">
        <v>1518.5384545404499</v>
      </c>
      <c r="AX269">
        <v>2008.3119203108699</v>
      </c>
      <c r="BC269">
        <v>80.402755737304702</v>
      </c>
      <c r="BD269">
        <v>76.047676086425795</v>
      </c>
      <c r="BQ269" t="s">
        <v>87</v>
      </c>
      <c r="BR269">
        <v>97</v>
      </c>
      <c r="BS269">
        <v>1163</v>
      </c>
      <c r="BT269">
        <v>1274</v>
      </c>
      <c r="BU269">
        <v>16006</v>
      </c>
      <c r="BV269">
        <v>92</v>
      </c>
      <c r="BW269">
        <v>1176</v>
      </c>
      <c r="BX269">
        <v>1199</v>
      </c>
      <c r="BY269">
        <v>16073</v>
      </c>
    </row>
    <row r="270" spans="1:77" x14ac:dyDescent="0.25">
      <c r="A270" t="s">
        <v>178</v>
      </c>
      <c r="B270" t="s">
        <v>171</v>
      </c>
      <c r="C270" t="s">
        <v>246</v>
      </c>
      <c r="F270" t="s">
        <v>223</v>
      </c>
      <c r="G270">
        <v>39.382869720458999</v>
      </c>
      <c r="I270" t="s">
        <v>224</v>
      </c>
      <c r="J270" t="s">
        <v>225</v>
      </c>
      <c r="K270" t="s">
        <v>82</v>
      </c>
      <c r="L270" t="s">
        <v>83</v>
      </c>
      <c r="M270" t="s">
        <v>83</v>
      </c>
      <c r="N270" t="s">
        <v>84</v>
      </c>
      <c r="O270" t="s">
        <v>85</v>
      </c>
      <c r="P270">
        <v>787.65740966796898</v>
      </c>
      <c r="S270">
        <v>42.414871215820298</v>
      </c>
      <c r="T270">
        <v>36.359218597412102</v>
      </c>
      <c r="U270">
        <v>18444</v>
      </c>
      <c r="V270">
        <v>650</v>
      </c>
      <c r="W270">
        <v>17794</v>
      </c>
      <c r="X270">
        <v>0.587020865313853</v>
      </c>
      <c r="Y270">
        <v>1.9044541120529199</v>
      </c>
      <c r="AB270">
        <v>2.1090775280444398</v>
      </c>
      <c r="AC270">
        <v>1.69983073500162</v>
      </c>
      <c r="AD270">
        <v>2</v>
      </c>
      <c r="AK270" t="s">
        <v>86</v>
      </c>
      <c r="AL270">
        <v>0.95222706576151495</v>
      </c>
      <c r="AO270">
        <v>1.0545387640222199</v>
      </c>
      <c r="AP270">
        <v>0.84991536750081098</v>
      </c>
      <c r="AQ270">
        <v>48.776450365934998</v>
      </c>
      <c r="AT270">
        <v>51.460957944953897</v>
      </c>
      <c r="AU270">
        <v>46.0919427869161</v>
      </c>
      <c r="AV270">
        <v>5685.8540042818504</v>
      </c>
      <c r="AW270">
        <v>535.17542447097298</v>
      </c>
      <c r="AX270">
        <v>716.69467609085302</v>
      </c>
      <c r="BC270">
        <v>40.928760528564503</v>
      </c>
      <c r="BD270">
        <v>37.839145660400398</v>
      </c>
      <c r="BG270">
        <v>2.0088536724838999</v>
      </c>
      <c r="BH270">
        <v>1.8000545905621499</v>
      </c>
      <c r="BK270">
        <v>1.0044268362419499</v>
      </c>
      <c r="BL270">
        <v>0.90002729528107706</v>
      </c>
      <c r="BO270">
        <v>50.146095107054499</v>
      </c>
      <c r="BP270">
        <v>47.406805624815497</v>
      </c>
      <c r="BQ270" t="s">
        <v>87</v>
      </c>
      <c r="BR270">
        <v>34</v>
      </c>
      <c r="BS270">
        <v>616</v>
      </c>
      <c r="BT270">
        <v>671</v>
      </c>
      <c r="BU270">
        <v>17123</v>
      </c>
      <c r="BV270">
        <v>39</v>
      </c>
      <c r="BW270">
        <v>612</v>
      </c>
      <c r="BX270">
        <v>643</v>
      </c>
      <c r="BY270">
        <v>17150</v>
      </c>
    </row>
    <row r="271" spans="1:77" x14ac:dyDescent="0.25">
      <c r="A271" t="s">
        <v>178</v>
      </c>
      <c r="B271" t="s">
        <v>171</v>
      </c>
      <c r="C271" t="s">
        <v>246</v>
      </c>
      <c r="F271" t="s">
        <v>88</v>
      </c>
      <c r="G271">
        <v>42.781021118164098</v>
      </c>
      <c r="I271" t="s">
        <v>224</v>
      </c>
      <c r="J271" t="s">
        <v>225</v>
      </c>
      <c r="K271" t="s">
        <v>82</v>
      </c>
      <c r="L271" t="s">
        <v>83</v>
      </c>
      <c r="M271" t="s">
        <v>83</v>
      </c>
      <c r="N271" t="s">
        <v>84</v>
      </c>
      <c r="O271" t="s">
        <v>89</v>
      </c>
      <c r="P271">
        <v>855.62042236328102</v>
      </c>
      <c r="S271">
        <v>45.943775177002003</v>
      </c>
      <c r="T271">
        <v>39.627349853515597</v>
      </c>
      <c r="U271">
        <v>18444</v>
      </c>
      <c r="V271">
        <v>705</v>
      </c>
      <c r="W271">
        <v>17739</v>
      </c>
      <c r="X271">
        <v>0.587020865313853</v>
      </c>
      <c r="Y271">
        <v>2.06877994537354</v>
      </c>
      <c r="AB271">
        <v>2.2865758203053499</v>
      </c>
      <c r="AC271">
        <v>1.8509841390155599</v>
      </c>
      <c r="AD271">
        <v>2</v>
      </c>
      <c r="AK271" t="s">
        <v>86</v>
      </c>
      <c r="AL271">
        <v>1.03438998983023</v>
      </c>
      <c r="AO271">
        <v>1.1432879101526801</v>
      </c>
      <c r="AP271">
        <v>0.92549206950778096</v>
      </c>
      <c r="AQ271">
        <v>50.845216256522598</v>
      </c>
      <c r="AT271">
        <v>53.476399928445304</v>
      </c>
      <c r="AU271">
        <v>48.214032584599899</v>
      </c>
      <c r="AV271">
        <v>5844.9496543938403</v>
      </c>
      <c r="AW271">
        <v>470.14416824754602</v>
      </c>
      <c r="AX271">
        <v>675.58972602965002</v>
      </c>
      <c r="BC271">
        <v>44.393531799316399</v>
      </c>
      <c r="BD271">
        <v>41.170871734619098</v>
      </c>
      <c r="BG271">
        <v>2.1799001118108401</v>
      </c>
      <c r="BH271">
        <v>1.9576598475100699</v>
      </c>
      <c r="BK271">
        <v>1.08995005590542</v>
      </c>
      <c r="BL271">
        <v>0.97882992375503497</v>
      </c>
      <c r="BO271">
        <v>52.187654553187301</v>
      </c>
      <c r="BP271">
        <v>49.502777959857902</v>
      </c>
      <c r="BQ271" t="s">
        <v>87</v>
      </c>
      <c r="BR271">
        <v>34</v>
      </c>
      <c r="BS271">
        <v>616</v>
      </c>
      <c r="BT271">
        <v>671</v>
      </c>
      <c r="BU271">
        <v>17123</v>
      </c>
      <c r="BV271">
        <v>39</v>
      </c>
      <c r="BW271">
        <v>612</v>
      </c>
      <c r="BX271">
        <v>643</v>
      </c>
      <c r="BY271">
        <v>17150</v>
      </c>
    </row>
    <row r="272" spans="1:77" x14ac:dyDescent="0.25">
      <c r="A272" t="s">
        <v>178</v>
      </c>
      <c r="B272" t="s">
        <v>171</v>
      </c>
      <c r="C272" t="s">
        <v>246</v>
      </c>
      <c r="F272" t="s">
        <v>226</v>
      </c>
      <c r="G272">
        <v>39.444557189941399</v>
      </c>
      <c r="I272" t="s">
        <v>224</v>
      </c>
      <c r="J272" t="s">
        <v>225</v>
      </c>
      <c r="K272" t="s">
        <v>82</v>
      </c>
      <c r="L272" t="s">
        <v>83</v>
      </c>
      <c r="M272" t="s">
        <v>83</v>
      </c>
      <c r="N272" t="s">
        <v>84</v>
      </c>
      <c r="O272" t="s">
        <v>90</v>
      </c>
      <c r="P272">
        <v>788.89111328125</v>
      </c>
      <c r="S272">
        <v>42.478981018066399</v>
      </c>
      <c r="T272">
        <v>36.418498992919901</v>
      </c>
      <c r="U272">
        <v>18444</v>
      </c>
      <c r="V272">
        <v>651</v>
      </c>
      <c r="W272">
        <v>17793</v>
      </c>
      <c r="X272">
        <v>0.95589743889935197</v>
      </c>
      <c r="Y272">
        <v>1.90743720531464</v>
      </c>
      <c r="AB272">
        <v>2.1123005511369399</v>
      </c>
      <c r="AC272">
        <v>1.70257380615024</v>
      </c>
      <c r="AD272">
        <v>2</v>
      </c>
      <c r="AK272" t="s">
        <v>86</v>
      </c>
      <c r="AL272">
        <v>0.95371858932179399</v>
      </c>
      <c r="AO272">
        <v>1.05615027556847</v>
      </c>
      <c r="AP272">
        <v>0.851286903075121</v>
      </c>
      <c r="AQ272">
        <v>48.815555860215497</v>
      </c>
      <c r="AT272">
        <v>51.499109649124698</v>
      </c>
      <c r="AU272">
        <v>46.132002071306303</v>
      </c>
      <c r="AV272">
        <v>9892.0112132176491</v>
      </c>
      <c r="AW272">
        <v>1220.8157422967199</v>
      </c>
      <c r="AX272">
        <v>1526.8745284368999</v>
      </c>
      <c r="BC272">
        <v>40.991683959960902</v>
      </c>
      <c r="BD272">
        <v>37.899608612060497</v>
      </c>
      <c r="BG272">
        <v>2.0119590955948201</v>
      </c>
      <c r="BH272">
        <v>1.80291526169236</v>
      </c>
      <c r="BK272">
        <v>1.0059795477974101</v>
      </c>
      <c r="BL272">
        <v>0.90145763084617803</v>
      </c>
      <c r="BO272">
        <v>50.184713181237498</v>
      </c>
      <c r="BP272">
        <v>47.446398539193403</v>
      </c>
      <c r="BQ272" t="s">
        <v>87</v>
      </c>
      <c r="BR272">
        <v>34</v>
      </c>
      <c r="BS272">
        <v>616</v>
      </c>
      <c r="BT272">
        <v>671</v>
      </c>
      <c r="BU272">
        <v>17123</v>
      </c>
      <c r="BV272">
        <v>39</v>
      </c>
      <c r="BW272">
        <v>612</v>
      </c>
      <c r="BX272">
        <v>643</v>
      </c>
      <c r="BY272">
        <v>17150</v>
      </c>
    </row>
    <row r="273" spans="1:77" x14ac:dyDescent="0.25">
      <c r="A273" t="s">
        <v>178</v>
      </c>
      <c r="B273" t="s">
        <v>171</v>
      </c>
      <c r="C273" t="s">
        <v>246</v>
      </c>
      <c r="F273" t="s">
        <v>86</v>
      </c>
      <c r="G273">
        <v>41.358695983886697</v>
      </c>
      <c r="I273" t="s">
        <v>224</v>
      </c>
      <c r="J273" t="s">
        <v>225</v>
      </c>
      <c r="K273" t="s">
        <v>82</v>
      </c>
      <c r="L273" t="s">
        <v>83</v>
      </c>
      <c r="M273" t="s">
        <v>83</v>
      </c>
      <c r="N273" t="s">
        <v>84</v>
      </c>
      <c r="O273" t="s">
        <v>91</v>
      </c>
      <c r="P273">
        <v>827.17395019531295</v>
      </c>
      <c r="S273">
        <v>44.467338562011697</v>
      </c>
      <c r="T273">
        <v>38.258827209472699</v>
      </c>
      <c r="U273">
        <v>18444</v>
      </c>
      <c r="V273">
        <v>682</v>
      </c>
      <c r="W273">
        <v>17762</v>
      </c>
      <c r="X273">
        <v>0.95589743889935197</v>
      </c>
      <c r="AV273">
        <v>8635.6935576945107</v>
      </c>
      <c r="AW273">
        <v>1541.9659326787701</v>
      </c>
      <c r="AX273">
        <v>1804.26924217024</v>
      </c>
      <c r="BC273">
        <v>42.943637847900398</v>
      </c>
      <c r="BD273">
        <v>39.776035308837898</v>
      </c>
      <c r="BQ273" t="s">
        <v>87</v>
      </c>
      <c r="BR273">
        <v>34</v>
      </c>
      <c r="BS273">
        <v>616</v>
      </c>
      <c r="BT273">
        <v>671</v>
      </c>
      <c r="BU273">
        <v>17123</v>
      </c>
      <c r="BV273">
        <v>39</v>
      </c>
      <c r="BW273">
        <v>612</v>
      </c>
      <c r="BX273">
        <v>643</v>
      </c>
      <c r="BY273">
        <v>17150</v>
      </c>
    </row>
    <row r="274" spans="1:77" x14ac:dyDescent="0.25">
      <c r="A274" t="s">
        <v>179</v>
      </c>
      <c r="B274" t="s">
        <v>171</v>
      </c>
      <c r="C274" t="s">
        <v>247</v>
      </c>
      <c r="F274" t="s">
        <v>223</v>
      </c>
      <c r="G274">
        <v>19.686561584472699</v>
      </c>
      <c r="I274" t="s">
        <v>224</v>
      </c>
      <c r="J274" t="s">
        <v>225</v>
      </c>
      <c r="K274" t="s">
        <v>82</v>
      </c>
      <c r="L274" t="s">
        <v>83</v>
      </c>
      <c r="M274" t="s">
        <v>83</v>
      </c>
      <c r="N274" t="s">
        <v>84</v>
      </c>
      <c r="O274" t="s">
        <v>85</v>
      </c>
      <c r="P274">
        <v>393.73123168945301</v>
      </c>
      <c r="S274">
        <v>21.8356323242188</v>
      </c>
      <c r="T274">
        <v>17.541643142700199</v>
      </c>
      <c r="U274">
        <v>18382</v>
      </c>
      <c r="V274">
        <v>323</v>
      </c>
      <c r="W274">
        <v>18059</v>
      </c>
      <c r="X274">
        <v>5.6574444796364698E-2</v>
      </c>
      <c r="Y274">
        <v>1.98758244514465</v>
      </c>
      <c r="AB274">
        <v>2.2936603597566099</v>
      </c>
      <c r="AC274">
        <v>1.68150445966416</v>
      </c>
      <c r="AD274">
        <v>2</v>
      </c>
      <c r="AK274" t="s">
        <v>86</v>
      </c>
      <c r="AL274">
        <v>0.99379120485519201</v>
      </c>
      <c r="AO274">
        <v>1.1468301798783</v>
      </c>
      <c r="AP274">
        <v>0.84075222983208098</v>
      </c>
      <c r="AQ274">
        <v>49.844296756608998</v>
      </c>
      <c r="AT274">
        <v>53.694136898967002</v>
      </c>
      <c r="AU274">
        <v>45.994456614251</v>
      </c>
      <c r="AV274">
        <v>5671.5092954842303</v>
      </c>
      <c r="AW274">
        <v>532.84031228159995</v>
      </c>
      <c r="AX274">
        <v>623.13462637008001</v>
      </c>
      <c r="BC274">
        <v>20.782506942748999</v>
      </c>
      <c r="BD274">
        <v>18.591699600219702</v>
      </c>
      <c r="BG274">
        <v>2.1437444983761602</v>
      </c>
      <c r="BH274">
        <v>1.8314203210446001</v>
      </c>
      <c r="BK274">
        <v>1.0718722491880801</v>
      </c>
      <c r="BL274">
        <v>0.91571016052230203</v>
      </c>
      <c r="BO274">
        <v>51.808499266359199</v>
      </c>
      <c r="BP274">
        <v>47.880094246858803</v>
      </c>
      <c r="BQ274" t="s">
        <v>87</v>
      </c>
      <c r="BR274">
        <v>7</v>
      </c>
      <c r="BS274">
        <v>316</v>
      </c>
      <c r="BT274">
        <v>340</v>
      </c>
      <c r="BU274">
        <v>17719</v>
      </c>
      <c r="BV274">
        <v>8</v>
      </c>
      <c r="BW274">
        <v>314</v>
      </c>
      <c r="BX274">
        <v>317</v>
      </c>
      <c r="BY274">
        <v>17743</v>
      </c>
    </row>
    <row r="275" spans="1:77" x14ac:dyDescent="0.25">
      <c r="A275" t="s">
        <v>179</v>
      </c>
      <c r="B275" t="s">
        <v>171</v>
      </c>
      <c r="C275" t="s">
        <v>247</v>
      </c>
      <c r="F275" t="s">
        <v>88</v>
      </c>
      <c r="G275">
        <v>21.163366317748999</v>
      </c>
      <c r="I275" t="s">
        <v>224</v>
      </c>
      <c r="J275" t="s">
        <v>225</v>
      </c>
      <c r="K275" t="s">
        <v>82</v>
      </c>
      <c r="L275" t="s">
        <v>83</v>
      </c>
      <c r="M275" t="s">
        <v>83</v>
      </c>
      <c r="N275" t="s">
        <v>84</v>
      </c>
      <c r="O275" t="s">
        <v>89</v>
      </c>
      <c r="P275">
        <v>423.267333984375</v>
      </c>
      <c r="S275">
        <v>23.392408370971701</v>
      </c>
      <c r="T275">
        <v>18.938789367675799</v>
      </c>
      <c r="U275">
        <v>18382</v>
      </c>
      <c r="V275">
        <v>347</v>
      </c>
      <c r="W275">
        <v>18035</v>
      </c>
      <c r="X275">
        <v>5.6574444796364698E-2</v>
      </c>
      <c r="Y275">
        <v>2.1366827487945601</v>
      </c>
      <c r="AB275">
        <v>2.4599642065071099</v>
      </c>
      <c r="AC275">
        <v>1.81340109834045</v>
      </c>
      <c r="AD275">
        <v>2</v>
      </c>
      <c r="AK275" t="s">
        <v>86</v>
      </c>
      <c r="AL275">
        <v>1.0683413262118899</v>
      </c>
      <c r="AO275">
        <v>1.2299821032535601</v>
      </c>
      <c r="AP275">
        <v>0.90670054917022702</v>
      </c>
      <c r="AQ275">
        <v>51.652080470128602</v>
      </c>
      <c r="AT275">
        <v>55.430468099925299</v>
      </c>
      <c r="AU275">
        <v>47.873692840331898</v>
      </c>
      <c r="AV275">
        <v>5769.58848444254</v>
      </c>
      <c r="AW275">
        <v>465.19912394837502</v>
      </c>
      <c r="AX275">
        <v>565.33094355948697</v>
      </c>
      <c r="BC275">
        <v>22.300073623657202</v>
      </c>
      <c r="BD275">
        <v>20.0278205871582</v>
      </c>
      <c r="BG275">
        <v>2.3016221586302001</v>
      </c>
      <c r="BH275">
        <v>1.97174314621737</v>
      </c>
      <c r="BK275">
        <v>1.1508110793151001</v>
      </c>
      <c r="BL275">
        <v>0.98587157310868401</v>
      </c>
      <c r="BO275">
        <v>53.579828533831801</v>
      </c>
      <c r="BP275">
        <v>49.724332406425397</v>
      </c>
      <c r="BQ275" t="s">
        <v>87</v>
      </c>
      <c r="BR275">
        <v>7</v>
      </c>
      <c r="BS275">
        <v>316</v>
      </c>
      <c r="BT275">
        <v>340</v>
      </c>
      <c r="BU275">
        <v>17719</v>
      </c>
      <c r="BV275">
        <v>8</v>
      </c>
      <c r="BW275">
        <v>314</v>
      </c>
      <c r="BX275">
        <v>317</v>
      </c>
      <c r="BY275">
        <v>17743</v>
      </c>
    </row>
    <row r="276" spans="1:77" x14ac:dyDescent="0.25">
      <c r="A276" t="s">
        <v>179</v>
      </c>
      <c r="B276" t="s">
        <v>171</v>
      </c>
      <c r="C276" t="s">
        <v>247</v>
      </c>
      <c r="F276" t="s">
        <v>226</v>
      </c>
      <c r="G276">
        <v>19.6250705718994</v>
      </c>
      <c r="I276" t="s">
        <v>224</v>
      </c>
      <c r="J276" t="s">
        <v>225</v>
      </c>
      <c r="K276" t="s">
        <v>82</v>
      </c>
      <c r="L276" t="s">
        <v>83</v>
      </c>
      <c r="M276" t="s">
        <v>83</v>
      </c>
      <c r="N276" t="s">
        <v>84</v>
      </c>
      <c r="O276" t="s">
        <v>90</v>
      </c>
      <c r="P276">
        <v>392.50140380859398</v>
      </c>
      <c r="S276">
        <v>21.770750045776399</v>
      </c>
      <c r="T276">
        <v>17.4835319519043</v>
      </c>
      <c r="U276">
        <v>18382</v>
      </c>
      <c r="V276">
        <v>322</v>
      </c>
      <c r="W276">
        <v>18060</v>
      </c>
      <c r="X276">
        <v>0.14439494620953799</v>
      </c>
      <c r="Y276">
        <v>1.98137414455414</v>
      </c>
      <c r="AB276">
        <v>2.2867336236056799</v>
      </c>
      <c r="AC276">
        <v>1.6760147609367699</v>
      </c>
      <c r="AD276">
        <v>2</v>
      </c>
      <c r="AK276" t="s">
        <v>86</v>
      </c>
      <c r="AL276">
        <v>0.99068709613561101</v>
      </c>
      <c r="AO276">
        <v>1.1433668118028399</v>
      </c>
      <c r="AP276">
        <v>0.83800738046838497</v>
      </c>
      <c r="AQ276">
        <v>49.766088204357501</v>
      </c>
      <c r="AT276">
        <v>53.618878220779401</v>
      </c>
      <c r="AU276">
        <v>45.913298187935602</v>
      </c>
      <c r="AV276">
        <v>9712.9524850786092</v>
      </c>
      <c r="AW276">
        <v>1199.48184980728</v>
      </c>
      <c r="AX276">
        <v>1348.6134755584201</v>
      </c>
      <c r="BC276">
        <v>20.719285964965799</v>
      </c>
      <c r="BD276">
        <v>18.531932830810501</v>
      </c>
      <c r="BG276">
        <v>2.13716970500812</v>
      </c>
      <c r="BH276">
        <v>1.8255786795343301</v>
      </c>
      <c r="BK276">
        <v>1.06858485250406</v>
      </c>
      <c r="BL276">
        <v>0.91278933976716403</v>
      </c>
      <c r="BO276">
        <v>51.731795939183002</v>
      </c>
      <c r="BP276">
        <v>47.800380469532001</v>
      </c>
      <c r="BQ276" t="s">
        <v>87</v>
      </c>
      <c r="BR276">
        <v>7</v>
      </c>
      <c r="BS276">
        <v>316</v>
      </c>
      <c r="BT276">
        <v>340</v>
      </c>
      <c r="BU276">
        <v>17719</v>
      </c>
      <c r="BV276">
        <v>8</v>
      </c>
      <c r="BW276">
        <v>314</v>
      </c>
      <c r="BX276">
        <v>317</v>
      </c>
      <c r="BY276">
        <v>17743</v>
      </c>
    </row>
    <row r="277" spans="1:77" x14ac:dyDescent="0.25">
      <c r="A277" t="s">
        <v>179</v>
      </c>
      <c r="B277" t="s">
        <v>171</v>
      </c>
      <c r="C277" t="s">
        <v>247</v>
      </c>
      <c r="F277" t="s">
        <v>86</v>
      </c>
      <c r="G277">
        <v>19.809555053710898</v>
      </c>
      <c r="I277" t="s">
        <v>224</v>
      </c>
      <c r="J277" t="s">
        <v>225</v>
      </c>
      <c r="K277" t="s">
        <v>82</v>
      </c>
      <c r="L277" t="s">
        <v>83</v>
      </c>
      <c r="M277" t="s">
        <v>83</v>
      </c>
      <c r="N277" t="s">
        <v>84</v>
      </c>
      <c r="O277" t="s">
        <v>91</v>
      </c>
      <c r="P277">
        <v>396.19110107421898</v>
      </c>
      <c r="S277">
        <v>21.9653930664063</v>
      </c>
      <c r="T277">
        <v>17.657892227172901</v>
      </c>
      <c r="U277">
        <v>18382</v>
      </c>
      <c r="V277">
        <v>325</v>
      </c>
      <c r="W277">
        <v>18057</v>
      </c>
      <c r="X277">
        <v>0.14439494620953799</v>
      </c>
      <c r="AV277">
        <v>8526.1163085937496</v>
      </c>
      <c r="AW277">
        <v>1523.64248763194</v>
      </c>
      <c r="AX277">
        <v>1647.44860186394</v>
      </c>
      <c r="BC277">
        <v>20.908950805664102</v>
      </c>
      <c r="BD277">
        <v>18.711246490478501</v>
      </c>
      <c r="BQ277" t="s">
        <v>87</v>
      </c>
      <c r="BR277">
        <v>7</v>
      </c>
      <c r="BS277">
        <v>316</v>
      </c>
      <c r="BT277">
        <v>340</v>
      </c>
      <c r="BU277">
        <v>17719</v>
      </c>
      <c r="BV277">
        <v>8</v>
      </c>
      <c r="BW277">
        <v>314</v>
      </c>
      <c r="BX277">
        <v>317</v>
      </c>
      <c r="BY277">
        <v>17743</v>
      </c>
    </row>
    <row r="278" spans="1:77" x14ac:dyDescent="0.25">
      <c r="A278" t="s">
        <v>180</v>
      </c>
      <c r="B278" t="s">
        <v>171</v>
      </c>
      <c r="C278" t="s">
        <v>248</v>
      </c>
      <c r="F278" t="s">
        <v>223</v>
      </c>
      <c r="G278">
        <v>9.5730934143066406</v>
      </c>
      <c r="I278" t="s">
        <v>224</v>
      </c>
      <c r="J278" t="s">
        <v>225</v>
      </c>
      <c r="K278" t="s">
        <v>82</v>
      </c>
      <c r="L278" t="s">
        <v>83</v>
      </c>
      <c r="M278" t="s">
        <v>83</v>
      </c>
      <c r="N278" t="s">
        <v>84</v>
      </c>
      <c r="O278" t="s">
        <v>85</v>
      </c>
      <c r="P278">
        <v>191.46186828613301</v>
      </c>
      <c r="S278">
        <v>11.066835403442401</v>
      </c>
      <c r="T278">
        <v>8.0813741683959996</v>
      </c>
      <c r="U278">
        <v>18270</v>
      </c>
      <c r="V278">
        <v>158</v>
      </c>
      <c r="W278">
        <v>18112</v>
      </c>
      <c r="X278">
        <v>0.20952387514257401</v>
      </c>
      <c r="Y278">
        <v>1.98736655712128</v>
      </c>
      <c r="AB278">
        <v>2.42492718125856</v>
      </c>
      <c r="AC278">
        <v>1.5498059562903499</v>
      </c>
      <c r="AD278">
        <v>2</v>
      </c>
      <c r="AK278" t="s">
        <v>86</v>
      </c>
      <c r="AL278">
        <v>0.99368328438722597</v>
      </c>
      <c r="AO278">
        <v>1.21246359062928</v>
      </c>
      <c r="AP278">
        <v>0.77490297814517495</v>
      </c>
      <c r="AQ278">
        <v>49.841581768221701</v>
      </c>
      <c r="AT278">
        <v>55.345803119376797</v>
      </c>
      <c r="AU278">
        <v>44.3373604170664</v>
      </c>
      <c r="AV278">
        <v>5771.0272108633299</v>
      </c>
      <c r="AW278">
        <v>553.71194224391297</v>
      </c>
      <c r="AX278">
        <v>598.83158167696502</v>
      </c>
      <c r="BC278">
        <v>10.334954261779799</v>
      </c>
      <c r="BD278">
        <v>8.8117599487304705</v>
      </c>
      <c r="BG278">
        <v>2.2106118329459101</v>
      </c>
      <c r="BH278">
        <v>1.764121304603</v>
      </c>
      <c r="BK278">
        <v>1.10530591647295</v>
      </c>
      <c r="BL278">
        <v>0.88206065230149999</v>
      </c>
      <c r="BO278">
        <v>52.649858643557302</v>
      </c>
      <c r="BP278">
        <v>47.033304892886001</v>
      </c>
      <c r="BQ278" t="s">
        <v>87</v>
      </c>
      <c r="BR278">
        <v>5</v>
      </c>
      <c r="BS278">
        <v>153</v>
      </c>
      <c r="BT278">
        <v>179</v>
      </c>
      <c r="BU278">
        <v>17933</v>
      </c>
      <c r="BV278">
        <v>3</v>
      </c>
      <c r="BW278">
        <v>155</v>
      </c>
      <c r="BX278">
        <v>156</v>
      </c>
      <c r="BY278">
        <v>17956</v>
      </c>
    </row>
    <row r="279" spans="1:77" x14ac:dyDescent="0.25">
      <c r="A279" t="s">
        <v>180</v>
      </c>
      <c r="B279" t="s">
        <v>171</v>
      </c>
      <c r="C279" t="s">
        <v>248</v>
      </c>
      <c r="F279" t="s">
        <v>88</v>
      </c>
      <c r="G279">
        <v>11.156411170959499</v>
      </c>
      <c r="I279" t="s">
        <v>224</v>
      </c>
      <c r="J279" t="s">
        <v>225</v>
      </c>
      <c r="K279" t="s">
        <v>82</v>
      </c>
      <c r="L279" t="s">
        <v>83</v>
      </c>
      <c r="M279" t="s">
        <v>83</v>
      </c>
      <c r="N279" t="s">
        <v>84</v>
      </c>
      <c r="O279" t="s">
        <v>89</v>
      </c>
      <c r="P279">
        <v>223.12821960449199</v>
      </c>
      <c r="S279">
        <v>12.7696228027344</v>
      </c>
      <c r="T279">
        <v>9.5455579757690394</v>
      </c>
      <c r="U279">
        <v>18270</v>
      </c>
      <c r="V279">
        <v>184</v>
      </c>
      <c r="W279">
        <v>18086</v>
      </c>
      <c r="X279">
        <v>0.20952387514257401</v>
      </c>
      <c r="Y279">
        <v>2.31606197357178</v>
      </c>
      <c r="AB279">
        <v>2.8075894637340002</v>
      </c>
      <c r="AC279">
        <v>1.8245346844607</v>
      </c>
      <c r="AD279">
        <v>2</v>
      </c>
      <c r="AK279" t="s">
        <v>86</v>
      </c>
      <c r="AL279">
        <v>1.1580310370486699</v>
      </c>
      <c r="AO279">
        <v>1.4037947318670001</v>
      </c>
      <c r="AP279">
        <v>0.912267342230348</v>
      </c>
      <c r="AQ279">
        <v>53.661463489996798</v>
      </c>
      <c r="AT279">
        <v>58.938648919520098</v>
      </c>
      <c r="AU279">
        <v>48.384278060473498</v>
      </c>
      <c r="AV279">
        <v>5950.7385943868903</v>
      </c>
      <c r="AW279">
        <v>484.520690111411</v>
      </c>
      <c r="AX279">
        <v>539.57181733564096</v>
      </c>
      <c r="BC279">
        <v>11.9791831970215</v>
      </c>
      <c r="BD279">
        <v>10.3342533111572</v>
      </c>
      <c r="BG279">
        <v>2.56684135561899</v>
      </c>
      <c r="BH279">
        <v>2.0652827925757</v>
      </c>
      <c r="BK279">
        <v>1.2834206778095001</v>
      </c>
      <c r="BL279">
        <v>1.03264139628785</v>
      </c>
      <c r="BO279">
        <v>56.353905047425897</v>
      </c>
      <c r="BP279">
        <v>50.969021932567799</v>
      </c>
      <c r="BQ279" t="s">
        <v>87</v>
      </c>
      <c r="BR279">
        <v>5</v>
      </c>
      <c r="BS279">
        <v>153</v>
      </c>
      <c r="BT279">
        <v>179</v>
      </c>
      <c r="BU279">
        <v>17933</v>
      </c>
      <c r="BV279">
        <v>3</v>
      </c>
      <c r="BW279">
        <v>155</v>
      </c>
      <c r="BX279">
        <v>156</v>
      </c>
      <c r="BY279">
        <v>17956</v>
      </c>
    </row>
    <row r="280" spans="1:77" x14ac:dyDescent="0.25">
      <c r="A280" t="s">
        <v>180</v>
      </c>
      <c r="B280" t="s">
        <v>171</v>
      </c>
      <c r="C280" t="s">
        <v>248</v>
      </c>
      <c r="F280" t="s">
        <v>226</v>
      </c>
      <c r="G280">
        <v>9.5730934143066406</v>
      </c>
      <c r="I280" t="s">
        <v>224</v>
      </c>
      <c r="J280" t="s">
        <v>225</v>
      </c>
      <c r="K280" t="s">
        <v>82</v>
      </c>
      <c r="L280" t="s">
        <v>83</v>
      </c>
      <c r="M280" t="s">
        <v>83</v>
      </c>
      <c r="N280" t="s">
        <v>84</v>
      </c>
      <c r="O280" t="s">
        <v>90</v>
      </c>
      <c r="P280">
        <v>191.46186828613301</v>
      </c>
      <c r="S280">
        <v>11.066835403442401</v>
      </c>
      <c r="T280">
        <v>8.0813741683959996</v>
      </c>
      <c r="U280">
        <v>18270</v>
      </c>
      <c r="V280">
        <v>158</v>
      </c>
      <c r="W280">
        <v>18112</v>
      </c>
      <c r="X280">
        <v>9.9747388938145207E-2</v>
      </c>
      <c r="Y280">
        <v>1.98736655712128</v>
      </c>
      <c r="AB280">
        <v>2.42492718125856</v>
      </c>
      <c r="AC280">
        <v>1.5498059562903499</v>
      </c>
      <c r="AD280">
        <v>2</v>
      </c>
      <c r="AK280" t="s">
        <v>86</v>
      </c>
      <c r="AL280">
        <v>0.99368328438722597</v>
      </c>
      <c r="AO280">
        <v>1.21246359062928</v>
      </c>
      <c r="AP280">
        <v>0.77490297814517495</v>
      </c>
      <c r="AQ280">
        <v>49.841581768221701</v>
      </c>
      <c r="AT280">
        <v>55.345803119376797</v>
      </c>
      <c r="AU280">
        <v>44.3373604170664</v>
      </c>
      <c r="AV280">
        <v>10069.8962155113</v>
      </c>
      <c r="AW280">
        <v>1250.01406776105</v>
      </c>
      <c r="AX280">
        <v>1326.2889106370501</v>
      </c>
      <c r="BC280">
        <v>10.334954261779799</v>
      </c>
      <c r="BD280">
        <v>8.8117599487304705</v>
      </c>
      <c r="BG280">
        <v>2.2106118329459101</v>
      </c>
      <c r="BH280">
        <v>1.764121304603</v>
      </c>
      <c r="BK280">
        <v>1.10530591647295</v>
      </c>
      <c r="BL280">
        <v>0.88206065230149999</v>
      </c>
      <c r="BO280">
        <v>52.649858643557302</v>
      </c>
      <c r="BP280">
        <v>47.033304892886001</v>
      </c>
      <c r="BQ280" t="s">
        <v>87</v>
      </c>
      <c r="BR280">
        <v>5</v>
      </c>
      <c r="BS280">
        <v>153</v>
      </c>
      <c r="BT280">
        <v>179</v>
      </c>
      <c r="BU280">
        <v>17933</v>
      </c>
      <c r="BV280">
        <v>3</v>
      </c>
      <c r="BW280">
        <v>155</v>
      </c>
      <c r="BX280">
        <v>156</v>
      </c>
      <c r="BY280">
        <v>17956</v>
      </c>
    </row>
    <row r="281" spans="1:77" x14ac:dyDescent="0.25">
      <c r="A281" t="s">
        <v>180</v>
      </c>
      <c r="B281" t="s">
        <v>171</v>
      </c>
      <c r="C281" t="s">
        <v>248</v>
      </c>
      <c r="F281" t="s">
        <v>86</v>
      </c>
      <c r="G281">
        <v>9.6339483261108398</v>
      </c>
      <c r="I281" t="s">
        <v>224</v>
      </c>
      <c r="J281" t="s">
        <v>225</v>
      </c>
      <c r="K281" t="s">
        <v>82</v>
      </c>
      <c r="L281" t="s">
        <v>83</v>
      </c>
      <c r="M281" t="s">
        <v>83</v>
      </c>
      <c r="N281" t="s">
        <v>84</v>
      </c>
      <c r="O281" t="s">
        <v>91</v>
      </c>
      <c r="P281">
        <v>192.67897033691401</v>
      </c>
      <c r="S281">
        <v>11.1324548721313</v>
      </c>
      <c r="T281">
        <v>8.1374778747558594</v>
      </c>
      <c r="U281">
        <v>18270</v>
      </c>
      <c r="V281">
        <v>159</v>
      </c>
      <c r="W281">
        <v>18111</v>
      </c>
      <c r="X281">
        <v>9.9747388938145207E-2</v>
      </c>
      <c r="AV281">
        <v>8866.7666322720106</v>
      </c>
      <c r="AW281">
        <v>1586.9306996098901</v>
      </c>
      <c r="AX281">
        <v>1650.2855936051501</v>
      </c>
      <c r="BC281">
        <v>10.3982391357422</v>
      </c>
      <c r="BD281">
        <v>8.8701887130737305</v>
      </c>
      <c r="BQ281" t="s">
        <v>87</v>
      </c>
      <c r="BR281">
        <v>5</v>
      </c>
      <c r="BS281">
        <v>153</v>
      </c>
      <c r="BT281">
        <v>179</v>
      </c>
      <c r="BU281">
        <v>17933</v>
      </c>
      <c r="BV281">
        <v>3</v>
      </c>
      <c r="BW281">
        <v>155</v>
      </c>
      <c r="BX281">
        <v>156</v>
      </c>
      <c r="BY281">
        <v>17956</v>
      </c>
    </row>
    <row r="282" spans="1:77" x14ac:dyDescent="0.25">
      <c r="A282" t="s">
        <v>181</v>
      </c>
      <c r="B282" t="s">
        <v>171</v>
      </c>
      <c r="C282" t="s">
        <v>249</v>
      </c>
      <c r="F282" t="s">
        <v>223</v>
      </c>
      <c r="G282">
        <v>5.9646201133728001</v>
      </c>
      <c r="I282" t="s">
        <v>224</v>
      </c>
      <c r="J282" t="s">
        <v>225</v>
      </c>
      <c r="K282" t="s">
        <v>82</v>
      </c>
      <c r="L282" t="s">
        <v>83</v>
      </c>
      <c r="M282" t="s">
        <v>83</v>
      </c>
      <c r="N282" t="s">
        <v>84</v>
      </c>
      <c r="O282" t="s">
        <v>85</v>
      </c>
      <c r="P282">
        <v>119.292404174805</v>
      </c>
      <c r="S282">
        <v>7.2657380104064897</v>
      </c>
      <c r="T282">
        <v>4.8297319412231401</v>
      </c>
      <c r="U282">
        <v>17991</v>
      </c>
      <c r="V282">
        <v>93</v>
      </c>
      <c r="W282">
        <v>17898</v>
      </c>
      <c r="X282">
        <v>0.28347974905357298</v>
      </c>
      <c r="Y282">
        <v>2.3856136798858598</v>
      </c>
      <c r="AB282">
        <v>3.1069102986404502</v>
      </c>
      <c r="AC282">
        <v>1.66431712176179</v>
      </c>
      <c r="AD282">
        <v>2</v>
      </c>
      <c r="AK282" t="s">
        <v>86</v>
      </c>
      <c r="AL282">
        <v>1.1928068551005599</v>
      </c>
      <c r="AO282">
        <v>1.55345514932022</v>
      </c>
      <c r="AP282">
        <v>0.83215856088089601</v>
      </c>
      <c r="AQ282">
        <v>54.396348329814899</v>
      </c>
      <c r="AT282">
        <v>61.896725823976702</v>
      </c>
      <c r="AU282">
        <v>46.895970835653102</v>
      </c>
      <c r="AV282">
        <v>5800.5344212029604</v>
      </c>
      <c r="AW282">
        <v>568.67513700649999</v>
      </c>
      <c r="AX282">
        <v>595.71993237253105</v>
      </c>
      <c r="BC282">
        <v>6.6035103797912598</v>
      </c>
      <c r="BD282">
        <v>5.3685641288757298</v>
      </c>
      <c r="BG282">
        <v>2.7512298873066201</v>
      </c>
      <c r="BH282">
        <v>2.0199975330956201</v>
      </c>
      <c r="BK282">
        <v>1.3756149436533101</v>
      </c>
      <c r="BL282">
        <v>1.0099987665478101</v>
      </c>
      <c r="BO282">
        <v>58.198195434342402</v>
      </c>
      <c r="BP282">
        <v>50.594501225287402</v>
      </c>
      <c r="BQ282" t="s">
        <v>87</v>
      </c>
      <c r="BR282">
        <v>5</v>
      </c>
      <c r="BS282">
        <v>88</v>
      </c>
      <c r="BT282">
        <v>115</v>
      </c>
      <c r="BU282">
        <v>17783</v>
      </c>
      <c r="BV282">
        <v>4</v>
      </c>
      <c r="BW282">
        <v>89</v>
      </c>
      <c r="BX282">
        <v>74</v>
      </c>
      <c r="BY282">
        <v>17824</v>
      </c>
    </row>
    <row r="283" spans="1:77" x14ac:dyDescent="0.25">
      <c r="A283" t="s">
        <v>181</v>
      </c>
      <c r="B283" t="s">
        <v>171</v>
      </c>
      <c r="C283" t="s">
        <v>249</v>
      </c>
      <c r="F283" t="s">
        <v>88</v>
      </c>
      <c r="G283">
        <v>7.7020897865295401</v>
      </c>
      <c r="I283" t="s">
        <v>224</v>
      </c>
      <c r="J283" t="s">
        <v>225</v>
      </c>
      <c r="K283" t="s">
        <v>82</v>
      </c>
      <c r="L283" t="s">
        <v>83</v>
      </c>
      <c r="M283" t="s">
        <v>83</v>
      </c>
      <c r="N283" t="s">
        <v>84</v>
      </c>
      <c r="O283" t="s">
        <v>89</v>
      </c>
      <c r="P283">
        <v>154.04179382324199</v>
      </c>
      <c r="S283">
        <v>9.0809965133666992</v>
      </c>
      <c r="T283">
        <v>6.3248324394226101</v>
      </c>
      <c r="U283">
        <v>17991</v>
      </c>
      <c r="V283">
        <v>120</v>
      </c>
      <c r="W283">
        <v>17871</v>
      </c>
      <c r="X283">
        <v>0.28347974905357298</v>
      </c>
      <c r="Y283">
        <v>3.0805332660675</v>
      </c>
      <c r="AB283">
        <v>3.9612161077872501</v>
      </c>
      <c r="AC283">
        <v>2.1998505293819899</v>
      </c>
      <c r="AD283">
        <v>2</v>
      </c>
      <c r="AK283" t="s">
        <v>86</v>
      </c>
      <c r="AL283">
        <v>1.54026665929231</v>
      </c>
      <c r="AO283">
        <v>1.9806080538936199</v>
      </c>
      <c r="AP283">
        <v>1.099925264691</v>
      </c>
      <c r="AQ283">
        <v>60.634054053262702</v>
      </c>
      <c r="AT283">
        <v>67.4579264505076</v>
      </c>
      <c r="AU283">
        <v>53.810181656017797</v>
      </c>
      <c r="AV283">
        <v>5930.2591634114597</v>
      </c>
      <c r="AW283">
        <v>491.566980156699</v>
      </c>
      <c r="AX283">
        <v>527.84306608803001</v>
      </c>
      <c r="BC283">
        <v>8.4054069519043004</v>
      </c>
      <c r="BD283">
        <v>6.9992017745971697</v>
      </c>
      <c r="BG283">
        <v>3.5280561766712202</v>
      </c>
      <c r="BH283">
        <v>2.6330104604980198</v>
      </c>
      <c r="BK283">
        <v>1.7640280883356101</v>
      </c>
      <c r="BL283">
        <v>1.3165052302490099</v>
      </c>
      <c r="BO283">
        <v>64.101635020977795</v>
      </c>
      <c r="BP283">
        <v>57.166473085547601</v>
      </c>
      <c r="BQ283" t="s">
        <v>87</v>
      </c>
      <c r="BR283">
        <v>5</v>
      </c>
      <c r="BS283">
        <v>88</v>
      </c>
      <c r="BT283">
        <v>115</v>
      </c>
      <c r="BU283">
        <v>17783</v>
      </c>
      <c r="BV283">
        <v>4</v>
      </c>
      <c r="BW283">
        <v>89</v>
      </c>
      <c r="BX283">
        <v>74</v>
      </c>
      <c r="BY283">
        <v>17824</v>
      </c>
    </row>
    <row r="284" spans="1:77" x14ac:dyDescent="0.25">
      <c r="A284" t="s">
        <v>181</v>
      </c>
      <c r="B284" t="s">
        <v>171</v>
      </c>
      <c r="C284" t="s">
        <v>249</v>
      </c>
      <c r="F284" t="s">
        <v>226</v>
      </c>
      <c r="G284">
        <v>5.9646201133728001</v>
      </c>
      <c r="I284" t="s">
        <v>224</v>
      </c>
      <c r="J284" t="s">
        <v>225</v>
      </c>
      <c r="K284" t="s">
        <v>82</v>
      </c>
      <c r="L284" t="s">
        <v>83</v>
      </c>
      <c r="M284" t="s">
        <v>83</v>
      </c>
      <c r="N284" t="s">
        <v>84</v>
      </c>
      <c r="O284" t="s">
        <v>90</v>
      </c>
      <c r="P284">
        <v>119.292404174805</v>
      </c>
      <c r="S284">
        <v>7.2657380104064897</v>
      </c>
      <c r="T284">
        <v>4.8297319412231401</v>
      </c>
      <c r="U284">
        <v>17991</v>
      </c>
      <c r="V284">
        <v>93</v>
      </c>
      <c r="W284">
        <v>17898</v>
      </c>
      <c r="X284">
        <v>0.23226563248144999</v>
      </c>
      <c r="Y284">
        <v>2.3856136798858598</v>
      </c>
      <c r="AB284">
        <v>3.1069102986404502</v>
      </c>
      <c r="AC284">
        <v>1.66431712176179</v>
      </c>
      <c r="AD284">
        <v>2</v>
      </c>
      <c r="AK284" t="s">
        <v>86</v>
      </c>
      <c r="AL284">
        <v>1.1928068551005599</v>
      </c>
      <c r="AO284">
        <v>1.55345514932022</v>
      </c>
      <c r="AP284">
        <v>0.83215856088089601</v>
      </c>
      <c r="AQ284">
        <v>54.396348329814899</v>
      </c>
      <c r="AT284">
        <v>61.896725823976702</v>
      </c>
      <c r="AU284">
        <v>46.895970835653102</v>
      </c>
      <c r="AV284">
        <v>10365.5269079721</v>
      </c>
      <c r="AW284">
        <v>1293.0174206571601</v>
      </c>
      <c r="AX284">
        <v>1339.91550204898</v>
      </c>
      <c r="BC284">
        <v>6.6035103797912598</v>
      </c>
      <c r="BD284">
        <v>5.3685641288757298</v>
      </c>
      <c r="BG284">
        <v>2.7512298873066201</v>
      </c>
      <c r="BH284">
        <v>2.0199975330956201</v>
      </c>
      <c r="BK284">
        <v>1.3756149436533101</v>
      </c>
      <c r="BL284">
        <v>1.0099987665478101</v>
      </c>
      <c r="BO284">
        <v>58.198195434342402</v>
      </c>
      <c r="BP284">
        <v>50.594501225287402</v>
      </c>
      <c r="BQ284" t="s">
        <v>87</v>
      </c>
      <c r="BR284">
        <v>5</v>
      </c>
      <c r="BS284">
        <v>88</v>
      </c>
      <c r="BT284">
        <v>115</v>
      </c>
      <c r="BU284">
        <v>17783</v>
      </c>
      <c r="BV284">
        <v>4</v>
      </c>
      <c r="BW284">
        <v>89</v>
      </c>
      <c r="BX284">
        <v>74</v>
      </c>
      <c r="BY284">
        <v>17824</v>
      </c>
    </row>
    <row r="285" spans="1:77" x14ac:dyDescent="0.25">
      <c r="A285" t="s">
        <v>181</v>
      </c>
      <c r="B285" t="s">
        <v>171</v>
      </c>
      <c r="C285" t="s">
        <v>249</v>
      </c>
      <c r="F285" t="s">
        <v>86</v>
      </c>
      <c r="G285">
        <v>5.0004911422729501</v>
      </c>
      <c r="I285" t="s">
        <v>224</v>
      </c>
      <c r="J285" t="s">
        <v>225</v>
      </c>
      <c r="K285" t="s">
        <v>82</v>
      </c>
      <c r="L285" t="s">
        <v>83</v>
      </c>
      <c r="M285" t="s">
        <v>83</v>
      </c>
      <c r="N285" t="s">
        <v>84</v>
      </c>
      <c r="O285" t="s">
        <v>91</v>
      </c>
      <c r="P285">
        <v>100.00982666015599</v>
      </c>
      <c r="S285">
        <v>6.19844627380371</v>
      </c>
      <c r="T285">
        <v>3.9684832096099898</v>
      </c>
      <c r="U285">
        <v>17991</v>
      </c>
      <c r="V285">
        <v>78</v>
      </c>
      <c r="W285">
        <v>17913</v>
      </c>
      <c r="X285">
        <v>0.23226563248144999</v>
      </c>
      <c r="AV285">
        <v>9022.5897248097008</v>
      </c>
      <c r="AW285">
        <v>1640.82729854998</v>
      </c>
      <c r="AX285">
        <v>1672.83093754994</v>
      </c>
      <c r="BC285">
        <v>5.5869708061218297</v>
      </c>
      <c r="BD285">
        <v>4.4567575454711896</v>
      </c>
      <c r="BQ285" t="s">
        <v>87</v>
      </c>
      <c r="BR285">
        <v>5</v>
      </c>
      <c r="BS285">
        <v>88</v>
      </c>
      <c r="BT285">
        <v>115</v>
      </c>
      <c r="BU285">
        <v>17783</v>
      </c>
      <c r="BV285">
        <v>4</v>
      </c>
      <c r="BW285">
        <v>89</v>
      </c>
      <c r="BX285">
        <v>74</v>
      </c>
      <c r="BY285">
        <v>17824</v>
      </c>
    </row>
    <row r="286" spans="1:77" x14ac:dyDescent="0.25">
      <c r="A286" t="s">
        <v>182</v>
      </c>
      <c r="B286" t="s">
        <v>117</v>
      </c>
      <c r="F286" t="s">
        <v>223</v>
      </c>
      <c r="G286">
        <v>0.19395238161087</v>
      </c>
      <c r="I286" t="s">
        <v>224</v>
      </c>
      <c r="J286" t="s">
        <v>225</v>
      </c>
      <c r="K286" t="s">
        <v>82</v>
      </c>
      <c r="L286" t="s">
        <v>83</v>
      </c>
      <c r="M286" t="s">
        <v>83</v>
      </c>
      <c r="N286" t="s">
        <v>84</v>
      </c>
      <c r="O286" t="s">
        <v>85</v>
      </c>
      <c r="P286">
        <v>3.8790476322174099</v>
      </c>
      <c r="S286">
        <v>0.51411217451095603</v>
      </c>
      <c r="T286">
        <v>4.6028319746255902E-2</v>
      </c>
      <c r="U286">
        <v>17280</v>
      </c>
      <c r="V286">
        <v>3</v>
      </c>
      <c r="W286">
        <v>17277</v>
      </c>
      <c r="X286">
        <v>0</v>
      </c>
      <c r="Y286">
        <v>6.0003471374511701</v>
      </c>
      <c r="AB286">
        <v>21.9437184202319</v>
      </c>
      <c r="AC286">
        <v>0</v>
      </c>
      <c r="AD286">
        <v>2</v>
      </c>
      <c r="AK286" t="s">
        <v>86</v>
      </c>
      <c r="AL286">
        <v>3.00017345142167</v>
      </c>
      <c r="AO286">
        <v>10.9718592101159</v>
      </c>
      <c r="AP286">
        <v>0</v>
      </c>
      <c r="AQ286">
        <v>75.001084024379097</v>
      </c>
      <c r="AT286">
        <v>124.81979935904199</v>
      </c>
      <c r="AU286">
        <v>25.182368689716299</v>
      </c>
      <c r="AV286">
        <v>5920.10009765625</v>
      </c>
      <c r="AW286">
        <v>569.50570707679401</v>
      </c>
      <c r="AX286">
        <v>570.43462971404699</v>
      </c>
      <c r="BC286">
        <v>0.33206701278686501</v>
      </c>
      <c r="BD286">
        <v>0.10078638792038</v>
      </c>
      <c r="BG286">
        <v>13.555774802334099</v>
      </c>
      <c r="BH286">
        <v>0</v>
      </c>
      <c r="BK286">
        <v>6.7778874011670398</v>
      </c>
      <c r="BL286">
        <v>0</v>
      </c>
      <c r="BO286">
        <v>98.609748687670503</v>
      </c>
      <c r="BP286">
        <v>51.392419361087597</v>
      </c>
      <c r="BQ286" t="s">
        <v>87</v>
      </c>
      <c r="BR286">
        <v>0</v>
      </c>
      <c r="BS286">
        <v>3</v>
      </c>
      <c r="BT286">
        <v>26</v>
      </c>
      <c r="BU286">
        <v>17251</v>
      </c>
      <c r="BV286">
        <v>0</v>
      </c>
      <c r="BW286">
        <v>6</v>
      </c>
      <c r="BX286">
        <v>1</v>
      </c>
      <c r="BY286">
        <v>17273</v>
      </c>
    </row>
    <row r="287" spans="1:77" x14ac:dyDescent="0.25">
      <c r="A287" t="s">
        <v>182</v>
      </c>
      <c r="B287" t="s">
        <v>117</v>
      </c>
      <c r="F287" t="s">
        <v>88</v>
      </c>
      <c r="G287">
        <v>1.68204045295715</v>
      </c>
      <c r="I287" t="s">
        <v>224</v>
      </c>
      <c r="J287" t="s">
        <v>225</v>
      </c>
      <c r="K287" t="s">
        <v>82</v>
      </c>
      <c r="L287" t="s">
        <v>83</v>
      </c>
      <c r="M287" t="s">
        <v>83</v>
      </c>
      <c r="N287" t="s">
        <v>84</v>
      </c>
      <c r="O287" t="s">
        <v>89</v>
      </c>
      <c r="P287">
        <v>33.6408081054688</v>
      </c>
      <c r="S287">
        <v>2.4174349308013898</v>
      </c>
      <c r="T287">
        <v>1.11368048191071</v>
      </c>
      <c r="U287">
        <v>17280</v>
      </c>
      <c r="V287">
        <v>26</v>
      </c>
      <c r="W287">
        <v>17254</v>
      </c>
      <c r="X287">
        <v>0</v>
      </c>
      <c r="Y287">
        <v>52.037651062011697</v>
      </c>
      <c r="AB287">
        <v>176.86428912666099</v>
      </c>
      <c r="AC287">
        <v>0</v>
      </c>
      <c r="AD287">
        <v>2</v>
      </c>
      <c r="AK287" t="s">
        <v>86</v>
      </c>
      <c r="AL287">
        <v>26.018825184132201</v>
      </c>
      <c r="AO287">
        <v>88.432144563330297</v>
      </c>
      <c r="AP287">
        <v>0</v>
      </c>
      <c r="AQ287">
        <v>96.298876826860393</v>
      </c>
      <c r="AT287">
        <v>104.84844850855499</v>
      </c>
      <c r="AU287">
        <v>87.749305145165806</v>
      </c>
      <c r="AV287">
        <v>5912.15771484375</v>
      </c>
      <c r="AW287">
        <v>502.91865667783298</v>
      </c>
      <c r="AX287">
        <v>511.05755803850002</v>
      </c>
      <c r="BC287">
        <v>2.03332424163818</v>
      </c>
      <c r="BD287">
        <v>1.3738435506820701</v>
      </c>
      <c r="BG287">
        <v>110.64499045498999</v>
      </c>
      <c r="BH287">
        <v>0</v>
      </c>
      <c r="BK287">
        <v>55.322495227495097</v>
      </c>
      <c r="BL287">
        <v>0</v>
      </c>
      <c r="BO287">
        <v>100.31298519450399</v>
      </c>
      <c r="BP287">
        <v>92.284768459216707</v>
      </c>
      <c r="BQ287" t="s">
        <v>87</v>
      </c>
      <c r="BR287">
        <v>0</v>
      </c>
      <c r="BS287">
        <v>3</v>
      </c>
      <c r="BT287">
        <v>26</v>
      </c>
      <c r="BU287">
        <v>17251</v>
      </c>
      <c r="BV287">
        <v>0</v>
      </c>
      <c r="BW287">
        <v>6</v>
      </c>
      <c r="BX287">
        <v>1</v>
      </c>
      <c r="BY287">
        <v>17273</v>
      </c>
    </row>
    <row r="288" spans="1:77" x14ac:dyDescent="0.25">
      <c r="A288" t="s">
        <v>182</v>
      </c>
      <c r="B288" t="s">
        <v>117</v>
      </c>
      <c r="F288" t="s">
        <v>226</v>
      </c>
      <c r="G288">
        <v>0.38793843984603898</v>
      </c>
      <c r="I288" t="s">
        <v>224</v>
      </c>
      <c r="J288" t="s">
        <v>225</v>
      </c>
      <c r="K288" t="s">
        <v>82</v>
      </c>
      <c r="L288" t="s">
        <v>83</v>
      </c>
      <c r="M288" t="s">
        <v>83</v>
      </c>
      <c r="N288" t="s">
        <v>84</v>
      </c>
      <c r="O288" t="s">
        <v>90</v>
      </c>
      <c r="P288">
        <v>7.7587690353393599</v>
      </c>
      <c r="S288">
        <v>0.79309004545211803</v>
      </c>
      <c r="T288">
        <v>0.15192651748657199</v>
      </c>
      <c r="U288">
        <v>17280</v>
      </c>
      <c r="V288">
        <v>6</v>
      </c>
      <c r="W288">
        <v>17274</v>
      </c>
      <c r="X288">
        <v>0</v>
      </c>
      <c r="Y288">
        <v>12.0017356872559</v>
      </c>
      <c r="AB288">
        <v>42.094324732494201</v>
      </c>
      <c r="AC288">
        <v>0</v>
      </c>
      <c r="AD288">
        <v>2</v>
      </c>
      <c r="AK288" t="s">
        <v>86</v>
      </c>
      <c r="AL288">
        <v>6.0008678333589396</v>
      </c>
      <c r="AO288">
        <v>21.0471623662471</v>
      </c>
      <c r="AP288">
        <v>0</v>
      </c>
      <c r="AQ288">
        <v>85.716056583227797</v>
      </c>
      <c r="AT288">
        <v>116.41516772995899</v>
      </c>
      <c r="AU288">
        <v>55.016945436496101</v>
      </c>
      <c r="AV288">
        <v>10557.2667643229</v>
      </c>
      <c r="AW288">
        <v>1300.09654451551</v>
      </c>
      <c r="AX288">
        <v>1303.3108397307201</v>
      </c>
      <c r="BC288">
        <v>0.57031607627868697</v>
      </c>
      <c r="BD288">
        <v>0.24936431646346999</v>
      </c>
      <c r="BG288">
        <v>26.208077779450701</v>
      </c>
      <c r="BH288">
        <v>0</v>
      </c>
      <c r="BK288">
        <v>13.104038889725301</v>
      </c>
      <c r="BL288">
        <v>0</v>
      </c>
      <c r="BO288">
        <v>100.208730329378</v>
      </c>
      <c r="BP288">
        <v>71.223382837076997</v>
      </c>
      <c r="BQ288" t="s">
        <v>87</v>
      </c>
      <c r="BR288">
        <v>0</v>
      </c>
      <c r="BS288">
        <v>3</v>
      </c>
      <c r="BT288">
        <v>26</v>
      </c>
      <c r="BU288">
        <v>17251</v>
      </c>
      <c r="BV288">
        <v>0</v>
      </c>
      <c r="BW288">
        <v>6</v>
      </c>
      <c r="BX288">
        <v>1</v>
      </c>
      <c r="BY288">
        <v>17273</v>
      </c>
    </row>
    <row r="289" spans="1:77" x14ac:dyDescent="0.25">
      <c r="A289" t="s">
        <v>182</v>
      </c>
      <c r="B289" t="s">
        <v>117</v>
      </c>
      <c r="F289" t="s">
        <v>86</v>
      </c>
      <c r="G289">
        <v>6.4647056162357303E-2</v>
      </c>
      <c r="I289" t="s">
        <v>224</v>
      </c>
      <c r="J289" t="s">
        <v>225</v>
      </c>
      <c r="K289" t="s">
        <v>82</v>
      </c>
      <c r="L289" t="s">
        <v>83</v>
      </c>
      <c r="M289" t="s">
        <v>83</v>
      </c>
      <c r="N289" t="s">
        <v>84</v>
      </c>
      <c r="O289" t="s">
        <v>91</v>
      </c>
      <c r="P289">
        <v>1.29294109344482</v>
      </c>
      <c r="S289">
        <v>0.30878809094428999</v>
      </c>
      <c r="T289">
        <v>2.7151009999215599E-3</v>
      </c>
      <c r="U289">
        <v>17280</v>
      </c>
      <c r="V289">
        <v>1</v>
      </c>
      <c r="W289">
        <v>17279</v>
      </c>
      <c r="X289">
        <v>0</v>
      </c>
      <c r="AV289">
        <v>9115.099609375</v>
      </c>
      <c r="AW289">
        <v>1657.2616470719299</v>
      </c>
      <c r="AX289">
        <v>1657.6932349169699</v>
      </c>
      <c r="BC289">
        <v>0.16091345250606501</v>
      </c>
      <c r="BD289">
        <v>1.7518982291221601E-2</v>
      </c>
      <c r="BQ289" t="s">
        <v>87</v>
      </c>
      <c r="BR289">
        <v>0</v>
      </c>
      <c r="BS289">
        <v>3</v>
      </c>
      <c r="BT289">
        <v>26</v>
      </c>
      <c r="BU289">
        <v>17251</v>
      </c>
      <c r="BV289">
        <v>0</v>
      </c>
      <c r="BW289">
        <v>6</v>
      </c>
      <c r="BX289">
        <v>1</v>
      </c>
      <c r="BY289">
        <v>17273</v>
      </c>
    </row>
    <row r="290" spans="1:77" x14ac:dyDescent="0.25">
      <c r="A290" t="s">
        <v>183</v>
      </c>
      <c r="B290" t="s">
        <v>184</v>
      </c>
      <c r="C290" t="s">
        <v>239</v>
      </c>
      <c r="F290" t="s">
        <v>223</v>
      </c>
      <c r="G290">
        <v>4639.5849609375</v>
      </c>
      <c r="I290" t="s">
        <v>224</v>
      </c>
      <c r="J290" t="s">
        <v>225</v>
      </c>
      <c r="K290" t="s">
        <v>82</v>
      </c>
      <c r="L290" t="s">
        <v>83</v>
      </c>
      <c r="M290" t="s">
        <v>83</v>
      </c>
      <c r="N290" t="s">
        <v>84</v>
      </c>
      <c r="O290" t="s">
        <v>85</v>
      </c>
      <c r="P290">
        <v>92791.703125</v>
      </c>
      <c r="S290">
        <v>4781.5009765625</v>
      </c>
      <c r="T290">
        <v>4513.9765625</v>
      </c>
      <c r="U290">
        <v>17754</v>
      </c>
      <c r="V290">
        <v>17498</v>
      </c>
      <c r="W290">
        <v>256</v>
      </c>
      <c r="X290">
        <v>0</v>
      </c>
      <c r="Y290">
        <v>1.92896711826324</v>
      </c>
      <c r="AB290">
        <v>2.0093963593903301</v>
      </c>
      <c r="AC290">
        <v>1.8485377986340601</v>
      </c>
      <c r="AD290">
        <v>2</v>
      </c>
      <c r="AK290" t="s">
        <v>86</v>
      </c>
      <c r="AL290">
        <v>0.964483539506099</v>
      </c>
      <c r="AO290">
        <v>1.0046981796951699</v>
      </c>
      <c r="AP290">
        <v>0.92426889931703204</v>
      </c>
      <c r="AQ290">
        <v>49.096035681143199</v>
      </c>
      <c r="AT290">
        <v>50.138082900227801</v>
      </c>
      <c r="AU290">
        <v>48.053988462058498</v>
      </c>
      <c r="AV290">
        <v>5780.0850379691801</v>
      </c>
      <c r="AW290">
        <v>382.96484398841898</v>
      </c>
      <c r="AX290">
        <v>5702.2624194235595</v>
      </c>
      <c r="BC290">
        <v>4709.69140625</v>
      </c>
      <c r="BD290">
        <v>4573.7001953125</v>
      </c>
      <c r="BG290">
        <v>1.96983834413952</v>
      </c>
      <c r="BH290">
        <v>1.88809581388488</v>
      </c>
      <c r="BK290">
        <v>0.98491917206975799</v>
      </c>
      <c r="BL290">
        <v>0.94404790694244001</v>
      </c>
      <c r="BO290">
        <v>49.625566567981402</v>
      </c>
      <c r="BP290">
        <v>48.566504794304997</v>
      </c>
      <c r="BQ290" t="s">
        <v>87</v>
      </c>
      <c r="BR290">
        <v>17254</v>
      </c>
      <c r="BS290">
        <v>244</v>
      </c>
      <c r="BT290">
        <v>254</v>
      </c>
      <c r="BU290">
        <v>2</v>
      </c>
      <c r="BV290">
        <v>17289</v>
      </c>
      <c r="BW290">
        <v>216</v>
      </c>
      <c r="BX290">
        <v>246</v>
      </c>
      <c r="BY290">
        <v>3</v>
      </c>
    </row>
    <row r="291" spans="1:77" x14ac:dyDescent="0.25">
      <c r="A291" t="s">
        <v>183</v>
      </c>
      <c r="B291" t="s">
        <v>184</v>
      </c>
      <c r="C291" t="s">
        <v>239</v>
      </c>
      <c r="F291" t="s">
        <v>88</v>
      </c>
      <c r="G291">
        <v>4683.1943359375</v>
      </c>
      <c r="I291" t="s">
        <v>224</v>
      </c>
      <c r="J291" t="s">
        <v>225</v>
      </c>
      <c r="K291" t="s">
        <v>82</v>
      </c>
      <c r="L291" t="s">
        <v>83</v>
      </c>
      <c r="M291" t="s">
        <v>83</v>
      </c>
      <c r="N291" t="s">
        <v>84</v>
      </c>
      <c r="O291" t="s">
        <v>89</v>
      </c>
      <c r="P291">
        <v>93663.890625</v>
      </c>
      <c r="S291">
        <v>4828.20849609375</v>
      </c>
      <c r="T291">
        <v>4555.166015625</v>
      </c>
      <c r="U291">
        <v>17754</v>
      </c>
      <c r="V291">
        <v>17508</v>
      </c>
      <c r="W291">
        <v>246</v>
      </c>
      <c r="X291">
        <v>0</v>
      </c>
      <c r="Y291">
        <v>1.94709825515747</v>
      </c>
      <c r="AB291">
        <v>2.0287164771198301</v>
      </c>
      <c r="AC291">
        <v>1.8654799972192999</v>
      </c>
      <c r="AD291">
        <v>2</v>
      </c>
      <c r="AK291" t="s">
        <v>86</v>
      </c>
      <c r="AL291">
        <v>0.97354911858478199</v>
      </c>
      <c r="AO291">
        <v>1.0143582385599099</v>
      </c>
      <c r="AP291">
        <v>0.93273999860964996</v>
      </c>
      <c r="AQ291">
        <v>49.329865135705703</v>
      </c>
      <c r="AT291">
        <v>50.377624015057002</v>
      </c>
      <c r="AU291">
        <v>48.282106256354403</v>
      </c>
      <c r="AV291">
        <v>5904.0078026830597</v>
      </c>
      <c r="AW291">
        <v>470.295122348196</v>
      </c>
      <c r="AX291">
        <v>5828.7181034962596</v>
      </c>
      <c r="BC291">
        <v>4754.77978515625</v>
      </c>
      <c r="BD291">
        <v>4616.0048828125</v>
      </c>
      <c r="BG291">
        <v>1.9885707510149599</v>
      </c>
      <c r="BH291">
        <v>1.90562572332416</v>
      </c>
      <c r="BK291">
        <v>0.99428537550748197</v>
      </c>
      <c r="BL291">
        <v>0.95281286166208201</v>
      </c>
      <c r="BO291">
        <v>49.862260770027397</v>
      </c>
      <c r="BP291">
        <v>48.7974695013841</v>
      </c>
      <c r="BQ291" t="s">
        <v>87</v>
      </c>
      <c r="BR291">
        <v>17254</v>
      </c>
      <c r="BS291">
        <v>244</v>
      </c>
      <c r="BT291">
        <v>254</v>
      </c>
      <c r="BU291">
        <v>2</v>
      </c>
      <c r="BV291">
        <v>17289</v>
      </c>
      <c r="BW291">
        <v>216</v>
      </c>
      <c r="BX291">
        <v>246</v>
      </c>
      <c r="BY291">
        <v>3</v>
      </c>
    </row>
    <row r="292" spans="1:77" x14ac:dyDescent="0.25">
      <c r="A292" t="s">
        <v>183</v>
      </c>
      <c r="B292" t="s">
        <v>184</v>
      </c>
      <c r="C292" t="s">
        <v>239</v>
      </c>
      <c r="F292" t="s">
        <v>226</v>
      </c>
      <c r="G292">
        <v>4669.92822265625</v>
      </c>
      <c r="I292" t="s">
        <v>224</v>
      </c>
      <c r="J292" t="s">
        <v>225</v>
      </c>
      <c r="K292" t="s">
        <v>82</v>
      </c>
      <c r="L292" t="s">
        <v>83</v>
      </c>
      <c r="M292" t="s">
        <v>83</v>
      </c>
      <c r="N292" t="s">
        <v>84</v>
      </c>
      <c r="O292" t="s">
        <v>90</v>
      </c>
      <c r="P292">
        <v>93398.5625</v>
      </c>
      <c r="S292">
        <v>4813.99169921875</v>
      </c>
      <c r="T292">
        <v>4542.640625</v>
      </c>
      <c r="U292">
        <v>17754</v>
      </c>
      <c r="V292">
        <v>17505</v>
      </c>
      <c r="W292">
        <v>249</v>
      </c>
      <c r="X292">
        <v>0</v>
      </c>
      <c r="Y292">
        <v>1.94158267974854</v>
      </c>
      <c r="AB292">
        <v>2.0228371273346899</v>
      </c>
      <c r="AC292">
        <v>1.86032823279857</v>
      </c>
      <c r="AD292">
        <v>2</v>
      </c>
      <c r="AK292" t="s">
        <v>86</v>
      </c>
      <c r="AL292">
        <v>0.97079134003331402</v>
      </c>
      <c r="AO292">
        <v>1.0114185636673401</v>
      </c>
      <c r="AP292">
        <v>0.93016411639928298</v>
      </c>
      <c r="AQ292">
        <v>49.258961124565502</v>
      </c>
      <c r="AT292">
        <v>50.304971167303201</v>
      </c>
      <c r="AU292">
        <v>48.212951081827804</v>
      </c>
      <c r="AV292">
        <v>10005.4027738726</v>
      </c>
      <c r="AW292">
        <v>1319.9393565472801</v>
      </c>
      <c r="AX292">
        <v>9883.58907606291</v>
      </c>
      <c r="BC292">
        <v>4741.060546875</v>
      </c>
      <c r="BD292">
        <v>4603.13818359375</v>
      </c>
      <c r="BG292">
        <v>1.98287133573449</v>
      </c>
      <c r="BH292">
        <v>1.90029402439877</v>
      </c>
      <c r="BK292">
        <v>0.99143566786724502</v>
      </c>
      <c r="BL292">
        <v>0.95014701219938302</v>
      </c>
      <c r="BO292">
        <v>49.790480935871898</v>
      </c>
      <c r="BP292">
        <v>48.727441313259199</v>
      </c>
      <c r="BQ292" t="s">
        <v>87</v>
      </c>
      <c r="BR292">
        <v>17254</v>
      </c>
      <c r="BS292">
        <v>244</v>
      </c>
      <c r="BT292">
        <v>254</v>
      </c>
      <c r="BU292">
        <v>2</v>
      </c>
      <c r="BV292">
        <v>17289</v>
      </c>
      <c r="BW292">
        <v>216</v>
      </c>
      <c r="BX292">
        <v>246</v>
      </c>
      <c r="BY292">
        <v>3</v>
      </c>
    </row>
    <row r="293" spans="1:77" x14ac:dyDescent="0.25">
      <c r="A293" t="s">
        <v>183</v>
      </c>
      <c r="B293" t="s">
        <v>184</v>
      </c>
      <c r="C293" t="s">
        <v>239</v>
      </c>
      <c r="F293" t="s">
        <v>86</v>
      </c>
      <c r="G293">
        <v>4810.4345703125</v>
      </c>
      <c r="I293" t="s">
        <v>224</v>
      </c>
      <c r="J293" t="s">
        <v>225</v>
      </c>
      <c r="K293" t="s">
        <v>82</v>
      </c>
      <c r="L293" t="s">
        <v>83</v>
      </c>
      <c r="M293" t="s">
        <v>83</v>
      </c>
      <c r="N293" t="s">
        <v>84</v>
      </c>
      <c r="O293" t="s">
        <v>91</v>
      </c>
      <c r="P293">
        <v>96208.6875</v>
      </c>
      <c r="S293">
        <v>4964.89697265625</v>
      </c>
      <c r="T293">
        <v>4675.10107421875</v>
      </c>
      <c r="U293">
        <v>17754</v>
      </c>
      <c r="V293">
        <v>17535</v>
      </c>
      <c r="W293">
        <v>219</v>
      </c>
      <c r="X293">
        <v>0</v>
      </c>
      <c r="AV293">
        <v>8811.0621491670699</v>
      </c>
      <c r="AW293">
        <v>1633.4178093339799</v>
      </c>
      <c r="AX293">
        <v>8722.5241233462093</v>
      </c>
      <c r="BC293">
        <v>4886.51806640625</v>
      </c>
      <c r="BD293">
        <v>4739.298828125</v>
      </c>
      <c r="BQ293" t="s">
        <v>87</v>
      </c>
      <c r="BR293">
        <v>17254</v>
      </c>
      <c r="BS293">
        <v>244</v>
      </c>
      <c r="BT293">
        <v>254</v>
      </c>
      <c r="BU293">
        <v>2</v>
      </c>
      <c r="BV293">
        <v>17289</v>
      </c>
      <c r="BW293">
        <v>216</v>
      </c>
      <c r="BX293">
        <v>246</v>
      </c>
      <c r="BY293">
        <v>3</v>
      </c>
    </row>
    <row r="294" spans="1:77" x14ac:dyDescent="0.25">
      <c r="A294" t="s">
        <v>185</v>
      </c>
      <c r="B294" t="s">
        <v>184</v>
      </c>
      <c r="C294" t="s">
        <v>240</v>
      </c>
      <c r="F294" t="s">
        <v>223</v>
      </c>
      <c r="G294">
        <v>2320.4892578125</v>
      </c>
      <c r="I294" t="s">
        <v>224</v>
      </c>
      <c r="J294" t="s">
        <v>225</v>
      </c>
      <c r="K294" t="s">
        <v>82</v>
      </c>
      <c r="L294" t="s">
        <v>83</v>
      </c>
      <c r="M294" t="s">
        <v>83</v>
      </c>
      <c r="N294" t="s">
        <v>84</v>
      </c>
      <c r="O294" t="s">
        <v>85</v>
      </c>
      <c r="P294">
        <v>46409.78515625</v>
      </c>
      <c r="S294">
        <v>2364.63916015625</v>
      </c>
      <c r="T294">
        <v>2278.07934570313</v>
      </c>
      <c r="U294">
        <v>18162</v>
      </c>
      <c r="V294">
        <v>16059</v>
      </c>
      <c r="W294">
        <v>2103</v>
      </c>
      <c r="X294">
        <v>47.781490335559901</v>
      </c>
      <c r="Y294">
        <v>1.99073326587677</v>
      </c>
      <c r="AB294">
        <v>2.0432693972574798</v>
      </c>
      <c r="AC294">
        <v>1.9381970816332299</v>
      </c>
      <c r="AD294">
        <v>2</v>
      </c>
      <c r="AK294" t="s">
        <v>86</v>
      </c>
      <c r="AL294">
        <v>0.99536661972267604</v>
      </c>
      <c r="AO294">
        <v>1.0216346986287399</v>
      </c>
      <c r="AP294">
        <v>0.96909854081661295</v>
      </c>
      <c r="AQ294">
        <v>49.883896517273399</v>
      </c>
      <c r="AT294">
        <v>50.5436518463124</v>
      </c>
      <c r="AU294">
        <v>49.224141188234299</v>
      </c>
      <c r="AV294">
        <v>5738.40343804243</v>
      </c>
      <c r="AW294">
        <v>410.14783650832197</v>
      </c>
      <c r="AX294">
        <v>5121.4382618489399</v>
      </c>
      <c r="BC294">
        <v>2342.78833007813</v>
      </c>
      <c r="BD294">
        <v>2298.64282226563</v>
      </c>
      <c r="BG294">
        <v>2.0175266319977498</v>
      </c>
      <c r="BH294">
        <v>1.9639398468929601</v>
      </c>
      <c r="BK294">
        <v>1.00876331599887</v>
      </c>
      <c r="BL294">
        <v>0.98196992344647804</v>
      </c>
      <c r="BO294">
        <v>50.220371133150202</v>
      </c>
      <c r="BP294">
        <v>49.547421901396604</v>
      </c>
      <c r="BQ294" t="s">
        <v>87</v>
      </c>
      <c r="BR294">
        <v>14280</v>
      </c>
      <c r="BS294">
        <v>1779</v>
      </c>
      <c r="BT294">
        <v>1858</v>
      </c>
      <c r="BU294">
        <v>245</v>
      </c>
      <c r="BV294">
        <v>14305</v>
      </c>
      <c r="BW294">
        <v>1840</v>
      </c>
      <c r="BX294">
        <v>1775</v>
      </c>
      <c r="BY294">
        <v>242</v>
      </c>
    </row>
    <row r="295" spans="1:77" x14ac:dyDescent="0.25">
      <c r="A295" t="s">
        <v>185</v>
      </c>
      <c r="B295" t="s">
        <v>184</v>
      </c>
      <c r="C295" t="s">
        <v>240</v>
      </c>
      <c r="F295" t="s">
        <v>88</v>
      </c>
      <c r="G295">
        <v>2361.70043945313</v>
      </c>
      <c r="I295" t="s">
        <v>224</v>
      </c>
      <c r="J295" t="s">
        <v>225</v>
      </c>
      <c r="K295" t="s">
        <v>82</v>
      </c>
      <c r="L295" t="s">
        <v>83</v>
      </c>
      <c r="M295" t="s">
        <v>83</v>
      </c>
      <c r="N295" t="s">
        <v>84</v>
      </c>
      <c r="O295" t="s">
        <v>89</v>
      </c>
      <c r="P295">
        <v>47234.0078125</v>
      </c>
      <c r="S295">
        <v>2406.83447265625</v>
      </c>
      <c r="T295">
        <v>2318.38305664063</v>
      </c>
      <c r="U295">
        <v>18162</v>
      </c>
      <c r="V295">
        <v>16138</v>
      </c>
      <c r="W295">
        <v>2024</v>
      </c>
      <c r="X295">
        <v>47.781490335559901</v>
      </c>
      <c r="Y295">
        <v>2.0260879993438698</v>
      </c>
      <c r="AB295">
        <v>2.0796647622723499</v>
      </c>
      <c r="AC295">
        <v>1.97251134722975</v>
      </c>
      <c r="AD295">
        <v>2</v>
      </c>
      <c r="AK295" t="s">
        <v>86</v>
      </c>
      <c r="AL295">
        <v>1.0130440273755199</v>
      </c>
      <c r="AO295">
        <v>1.03983238113617</v>
      </c>
      <c r="AP295">
        <v>0.98625567361487299</v>
      </c>
      <c r="AQ295">
        <v>50.323987632613502</v>
      </c>
      <c r="AT295">
        <v>50.985045500508697</v>
      </c>
      <c r="AU295">
        <v>49.662929764718299</v>
      </c>
      <c r="AV295">
        <v>5849.5034703883302</v>
      </c>
      <c r="AW295">
        <v>457.42208504205598</v>
      </c>
      <c r="AX295">
        <v>5248.6019879557398</v>
      </c>
      <c r="BC295">
        <v>2384.49145507813</v>
      </c>
      <c r="BD295">
        <v>2339.3818359375</v>
      </c>
      <c r="BG295">
        <v>2.05341194297251</v>
      </c>
      <c r="BH295">
        <v>1.9987641665295801</v>
      </c>
      <c r="BK295">
        <v>1.0267059714862601</v>
      </c>
      <c r="BL295">
        <v>0.99938208326479205</v>
      </c>
      <c r="BO295">
        <v>50.661124275120102</v>
      </c>
      <c r="BP295">
        <v>49.986850990107001</v>
      </c>
      <c r="BQ295" t="s">
        <v>87</v>
      </c>
      <c r="BR295">
        <v>14280</v>
      </c>
      <c r="BS295">
        <v>1779</v>
      </c>
      <c r="BT295">
        <v>1858</v>
      </c>
      <c r="BU295">
        <v>245</v>
      </c>
      <c r="BV295">
        <v>14305</v>
      </c>
      <c r="BW295">
        <v>1840</v>
      </c>
      <c r="BX295">
        <v>1775</v>
      </c>
      <c r="BY295">
        <v>242</v>
      </c>
    </row>
    <row r="296" spans="1:77" x14ac:dyDescent="0.25">
      <c r="A296" t="s">
        <v>185</v>
      </c>
      <c r="B296" t="s">
        <v>184</v>
      </c>
      <c r="C296" t="s">
        <v>240</v>
      </c>
      <c r="F296" t="s">
        <v>226</v>
      </c>
      <c r="G296">
        <v>2365.42919921875</v>
      </c>
      <c r="I296" t="s">
        <v>224</v>
      </c>
      <c r="J296" t="s">
        <v>225</v>
      </c>
      <c r="K296" t="s">
        <v>82</v>
      </c>
      <c r="L296" t="s">
        <v>83</v>
      </c>
      <c r="M296" t="s">
        <v>83</v>
      </c>
      <c r="N296" t="s">
        <v>84</v>
      </c>
      <c r="O296" t="s">
        <v>90</v>
      </c>
      <c r="P296">
        <v>47308.5859375</v>
      </c>
      <c r="S296">
        <v>2410.6533203125</v>
      </c>
      <c r="T296">
        <v>2322.02905273438</v>
      </c>
      <c r="U296">
        <v>18162</v>
      </c>
      <c r="V296">
        <v>16145</v>
      </c>
      <c r="W296">
        <v>2017</v>
      </c>
      <c r="X296">
        <v>49.051469134884499</v>
      </c>
      <c r="Y296">
        <v>2.02928686141968</v>
      </c>
      <c r="AB296">
        <v>2.0829583173525199</v>
      </c>
      <c r="AC296">
        <v>1.9756155515723699</v>
      </c>
      <c r="AD296">
        <v>2</v>
      </c>
      <c r="AK296" t="s">
        <v>86</v>
      </c>
      <c r="AL296">
        <v>1.0146434672312199</v>
      </c>
      <c r="AO296">
        <v>1.04147915867626</v>
      </c>
      <c r="AP296">
        <v>0.98780777578618595</v>
      </c>
      <c r="AQ296">
        <v>50.363425774073797</v>
      </c>
      <c r="AT296">
        <v>51.024600722386701</v>
      </c>
      <c r="AU296">
        <v>49.7022508257608</v>
      </c>
      <c r="AV296">
        <v>10184.492029810401</v>
      </c>
      <c r="AW296">
        <v>1326.03227407127</v>
      </c>
      <c r="AX296">
        <v>9200.7064705478897</v>
      </c>
      <c r="BC296">
        <v>2388.26513671875</v>
      </c>
      <c r="BD296">
        <v>2343.06762695313</v>
      </c>
      <c r="BG296">
        <v>2.0566590269106402</v>
      </c>
      <c r="BH296">
        <v>2.0019148420142501</v>
      </c>
      <c r="BK296">
        <v>1.0283295134553201</v>
      </c>
      <c r="BL296">
        <v>1.0009574210071299</v>
      </c>
      <c r="BO296">
        <v>50.700621144029398</v>
      </c>
      <c r="BP296">
        <v>50.026230404118103</v>
      </c>
      <c r="BQ296" t="s">
        <v>87</v>
      </c>
      <c r="BR296">
        <v>14280</v>
      </c>
      <c r="BS296">
        <v>1779</v>
      </c>
      <c r="BT296">
        <v>1858</v>
      </c>
      <c r="BU296">
        <v>245</v>
      </c>
      <c r="BV296">
        <v>14305</v>
      </c>
      <c r="BW296">
        <v>1840</v>
      </c>
      <c r="BX296">
        <v>1775</v>
      </c>
      <c r="BY296">
        <v>242</v>
      </c>
    </row>
    <row r="297" spans="1:77" x14ac:dyDescent="0.25">
      <c r="A297" t="s">
        <v>185</v>
      </c>
      <c r="B297" t="s">
        <v>184</v>
      </c>
      <c r="C297" t="s">
        <v>240</v>
      </c>
      <c r="F297" t="s">
        <v>86</v>
      </c>
      <c r="G297">
        <v>2331.291015625</v>
      </c>
      <c r="I297" t="s">
        <v>224</v>
      </c>
      <c r="J297" t="s">
        <v>225</v>
      </c>
      <c r="K297" t="s">
        <v>82</v>
      </c>
      <c r="L297" t="s">
        <v>83</v>
      </c>
      <c r="M297" t="s">
        <v>83</v>
      </c>
      <c r="N297" t="s">
        <v>84</v>
      </c>
      <c r="O297" t="s">
        <v>91</v>
      </c>
      <c r="P297">
        <v>46625.8203125</v>
      </c>
      <c r="S297">
        <v>2375.69702148438</v>
      </c>
      <c r="T297">
        <v>2288.64477539063</v>
      </c>
      <c r="U297">
        <v>18162</v>
      </c>
      <c r="V297">
        <v>16080</v>
      </c>
      <c r="W297">
        <v>2082</v>
      </c>
      <c r="X297">
        <v>49.051469134884499</v>
      </c>
      <c r="AV297">
        <v>8761.6755576973501</v>
      </c>
      <c r="AW297">
        <v>1593.6490866654699</v>
      </c>
      <c r="AX297">
        <v>7939.9691865549503</v>
      </c>
      <c r="BC297">
        <v>2353.71826171875</v>
      </c>
      <c r="BD297">
        <v>2309.32177734375</v>
      </c>
      <c r="BQ297" t="s">
        <v>87</v>
      </c>
      <c r="BR297">
        <v>14280</v>
      </c>
      <c r="BS297">
        <v>1779</v>
      </c>
      <c r="BT297">
        <v>1858</v>
      </c>
      <c r="BU297">
        <v>245</v>
      </c>
      <c r="BV297">
        <v>14305</v>
      </c>
      <c r="BW297">
        <v>1840</v>
      </c>
      <c r="BX297">
        <v>1775</v>
      </c>
      <c r="BY297">
        <v>242</v>
      </c>
    </row>
    <row r="298" spans="1:77" x14ac:dyDescent="0.25">
      <c r="A298" t="s">
        <v>186</v>
      </c>
      <c r="B298" t="s">
        <v>184</v>
      </c>
      <c r="C298" t="s">
        <v>241</v>
      </c>
      <c r="F298" t="s">
        <v>223</v>
      </c>
      <c r="G298">
        <v>1149.65270996094</v>
      </c>
      <c r="I298" t="s">
        <v>224</v>
      </c>
      <c r="J298" t="s">
        <v>225</v>
      </c>
      <c r="K298" t="s">
        <v>82</v>
      </c>
      <c r="L298" t="s">
        <v>83</v>
      </c>
      <c r="M298" t="s">
        <v>83</v>
      </c>
      <c r="N298" t="s">
        <v>84</v>
      </c>
      <c r="O298" t="s">
        <v>85</v>
      </c>
      <c r="P298">
        <v>22993.0546875</v>
      </c>
      <c r="S298">
        <v>1171.37561035156</v>
      </c>
      <c r="T298">
        <v>1128.35607910156</v>
      </c>
      <c r="U298">
        <v>18436</v>
      </c>
      <c r="V298">
        <v>12042</v>
      </c>
      <c r="W298">
        <v>6394</v>
      </c>
      <c r="X298">
        <v>25.024807901048099</v>
      </c>
      <c r="Y298">
        <v>2.0062117576599099</v>
      </c>
      <c r="AB298">
        <v>2.0593111821184298</v>
      </c>
      <c r="AC298">
        <v>1.9531125647440599</v>
      </c>
      <c r="AD298">
        <v>2</v>
      </c>
      <c r="AK298" t="s">
        <v>86</v>
      </c>
      <c r="AL298">
        <v>1.0031059367156201</v>
      </c>
      <c r="AO298">
        <v>1.02965559105921</v>
      </c>
      <c r="AP298">
        <v>0.97655628237202796</v>
      </c>
      <c r="AQ298">
        <v>50.077528019329698</v>
      </c>
      <c r="AT298">
        <v>50.739212631596203</v>
      </c>
      <c r="AU298">
        <v>49.4158434070631</v>
      </c>
      <c r="AV298">
        <v>5689.2135373077399</v>
      </c>
      <c r="AW298">
        <v>444.82937136910499</v>
      </c>
      <c r="AX298">
        <v>3870.3486882617599</v>
      </c>
      <c r="BC298">
        <v>1160.681640625</v>
      </c>
      <c r="BD298">
        <v>1138.73498535156</v>
      </c>
      <c r="BG298">
        <v>2.0333007064616999</v>
      </c>
      <c r="BH298">
        <v>1.97912304040078</v>
      </c>
      <c r="BK298">
        <v>1.01665035323085</v>
      </c>
      <c r="BL298">
        <v>0.98956152020039101</v>
      </c>
      <c r="BO298">
        <v>50.415089174524802</v>
      </c>
      <c r="BP298">
        <v>49.739966864134502</v>
      </c>
      <c r="BQ298" t="s">
        <v>87</v>
      </c>
      <c r="BR298">
        <v>7876</v>
      </c>
      <c r="BS298">
        <v>4166</v>
      </c>
      <c r="BT298">
        <v>4102</v>
      </c>
      <c r="BU298">
        <v>2292</v>
      </c>
      <c r="BV298">
        <v>7803</v>
      </c>
      <c r="BW298">
        <v>4177</v>
      </c>
      <c r="BX298">
        <v>4218</v>
      </c>
      <c r="BY298">
        <v>2238</v>
      </c>
    </row>
    <row r="299" spans="1:77" x14ac:dyDescent="0.25">
      <c r="A299" t="s">
        <v>186</v>
      </c>
      <c r="B299" t="s">
        <v>184</v>
      </c>
      <c r="C299" t="s">
        <v>241</v>
      </c>
      <c r="F299" t="s">
        <v>88</v>
      </c>
      <c r="G299">
        <v>1138.84008789063</v>
      </c>
      <c r="I299" t="s">
        <v>224</v>
      </c>
      <c r="J299" t="s">
        <v>225</v>
      </c>
      <c r="K299" t="s">
        <v>82</v>
      </c>
      <c r="L299" t="s">
        <v>83</v>
      </c>
      <c r="M299" t="s">
        <v>83</v>
      </c>
      <c r="N299" t="s">
        <v>84</v>
      </c>
      <c r="O299" t="s">
        <v>89</v>
      </c>
      <c r="P299">
        <v>22776.80078125</v>
      </c>
      <c r="S299">
        <v>1160.39587402344</v>
      </c>
      <c r="T299">
        <v>1117.70397949219</v>
      </c>
      <c r="U299">
        <v>18436</v>
      </c>
      <c r="V299">
        <v>11978</v>
      </c>
      <c r="W299">
        <v>6458</v>
      </c>
      <c r="X299">
        <v>25.024807901048099</v>
      </c>
      <c r="Y299">
        <v>1.98734319210052</v>
      </c>
      <c r="AB299">
        <v>2.03999060663081</v>
      </c>
      <c r="AC299">
        <v>1.9346958120934701</v>
      </c>
      <c r="AD299">
        <v>2</v>
      </c>
      <c r="AK299" t="s">
        <v>86</v>
      </c>
      <c r="AL299">
        <v>0.99367160468106996</v>
      </c>
      <c r="AO299">
        <v>1.0199953033154101</v>
      </c>
      <c r="AP299">
        <v>0.96734790604673304</v>
      </c>
      <c r="AQ299">
        <v>49.841287920636702</v>
      </c>
      <c r="AT299">
        <v>50.503564906256301</v>
      </c>
      <c r="AU299">
        <v>49.179010935017097</v>
      </c>
      <c r="AV299">
        <v>5805.4131304527</v>
      </c>
      <c r="AW299">
        <v>460.15760313419798</v>
      </c>
      <c r="AX299">
        <v>3933.00804282942</v>
      </c>
      <c r="BC299">
        <v>1149.78442382813</v>
      </c>
      <c r="BD299">
        <v>1128.00500488281</v>
      </c>
      <c r="BG299">
        <v>2.01420144209979</v>
      </c>
      <c r="BH299">
        <v>1.9604849766244901</v>
      </c>
      <c r="BK299">
        <v>1.0071007210498899</v>
      </c>
      <c r="BL299">
        <v>0.98024248831224603</v>
      </c>
      <c r="BO299">
        <v>50.179150575570702</v>
      </c>
      <c r="BP299">
        <v>49.503425265702703</v>
      </c>
      <c r="BQ299" t="s">
        <v>87</v>
      </c>
      <c r="BR299">
        <v>7876</v>
      </c>
      <c r="BS299">
        <v>4166</v>
      </c>
      <c r="BT299">
        <v>4102</v>
      </c>
      <c r="BU299">
        <v>2292</v>
      </c>
      <c r="BV299">
        <v>7803</v>
      </c>
      <c r="BW299">
        <v>4177</v>
      </c>
      <c r="BX299">
        <v>4218</v>
      </c>
      <c r="BY299">
        <v>2238</v>
      </c>
    </row>
    <row r="300" spans="1:77" x14ac:dyDescent="0.25">
      <c r="A300" t="s">
        <v>186</v>
      </c>
      <c r="B300" t="s">
        <v>184</v>
      </c>
      <c r="C300" t="s">
        <v>241</v>
      </c>
      <c r="F300" t="s">
        <v>226</v>
      </c>
      <c r="G300">
        <v>1139.17626953125</v>
      </c>
      <c r="I300" t="s">
        <v>224</v>
      </c>
      <c r="J300" t="s">
        <v>225</v>
      </c>
      <c r="K300" t="s">
        <v>82</v>
      </c>
      <c r="L300" t="s">
        <v>83</v>
      </c>
      <c r="M300" t="s">
        <v>83</v>
      </c>
      <c r="N300" t="s">
        <v>84</v>
      </c>
      <c r="O300" t="s">
        <v>90</v>
      </c>
      <c r="P300">
        <v>22783.525390625</v>
      </c>
      <c r="S300">
        <v>1160.73718261719</v>
      </c>
      <c r="T300">
        <v>1118.03527832031</v>
      </c>
      <c r="U300">
        <v>18436</v>
      </c>
      <c r="V300">
        <v>11980</v>
      </c>
      <c r="W300">
        <v>6456</v>
      </c>
      <c r="X300">
        <v>0</v>
      </c>
      <c r="Y300">
        <v>1.9879298210144001</v>
      </c>
      <c r="AB300">
        <v>2.04059120418645</v>
      </c>
      <c r="AC300">
        <v>1.93526852817108</v>
      </c>
      <c r="AD300">
        <v>2</v>
      </c>
      <c r="AK300" t="s">
        <v>86</v>
      </c>
      <c r="AL300">
        <v>0.99396493308938305</v>
      </c>
      <c r="AO300">
        <v>1.0202956020932199</v>
      </c>
      <c r="AP300">
        <v>0.96763426408554198</v>
      </c>
      <c r="AQ300">
        <v>49.848666673860002</v>
      </c>
      <c r="AT300">
        <v>50.510924136866599</v>
      </c>
      <c r="AU300">
        <v>49.186409210853398</v>
      </c>
      <c r="AV300">
        <v>10214.127166045</v>
      </c>
      <c r="AW300">
        <v>1308.82975483532</v>
      </c>
      <c r="AX300">
        <v>7095.6307412907099</v>
      </c>
      <c r="BC300">
        <v>1150.12329101563</v>
      </c>
      <c r="BD300">
        <v>1128.33862304688</v>
      </c>
      <c r="BG300">
        <v>2.0147952987997702</v>
      </c>
      <c r="BH300">
        <v>1.9610644335577601</v>
      </c>
      <c r="BK300">
        <v>1.00739764939989</v>
      </c>
      <c r="BL300">
        <v>0.98053221677888003</v>
      </c>
      <c r="BO300">
        <v>50.1865204755915</v>
      </c>
      <c r="BP300">
        <v>49.510812872128596</v>
      </c>
      <c r="BQ300" t="s">
        <v>87</v>
      </c>
      <c r="BR300">
        <v>7876</v>
      </c>
      <c r="BS300">
        <v>4166</v>
      </c>
      <c r="BT300">
        <v>4102</v>
      </c>
      <c r="BU300">
        <v>2292</v>
      </c>
      <c r="BV300">
        <v>7803</v>
      </c>
      <c r="BW300">
        <v>4177</v>
      </c>
      <c r="BX300">
        <v>4218</v>
      </c>
      <c r="BY300">
        <v>2238</v>
      </c>
    </row>
    <row r="301" spans="1:77" x14ac:dyDescent="0.25">
      <c r="A301" t="s">
        <v>186</v>
      </c>
      <c r="B301" t="s">
        <v>184</v>
      </c>
      <c r="C301" t="s">
        <v>241</v>
      </c>
      <c r="F301" t="s">
        <v>86</v>
      </c>
      <c r="G301">
        <v>1146.09301757813</v>
      </c>
      <c r="I301" t="s">
        <v>224</v>
      </c>
      <c r="J301" t="s">
        <v>225</v>
      </c>
      <c r="K301" t="s">
        <v>82</v>
      </c>
      <c r="L301" t="s">
        <v>83</v>
      </c>
      <c r="M301" t="s">
        <v>83</v>
      </c>
      <c r="N301" t="s">
        <v>84</v>
      </c>
      <c r="O301" t="s">
        <v>91</v>
      </c>
      <c r="P301">
        <v>22921.859375</v>
      </c>
      <c r="S301">
        <v>1167.7607421875</v>
      </c>
      <c r="T301">
        <v>1124.84912109375</v>
      </c>
      <c r="U301">
        <v>18436</v>
      </c>
      <c r="V301">
        <v>12021</v>
      </c>
      <c r="W301">
        <v>6415</v>
      </c>
      <c r="X301">
        <v>0</v>
      </c>
      <c r="AV301">
        <v>8751.8990642108693</v>
      </c>
      <c r="AW301">
        <v>1592.3836007335999</v>
      </c>
      <c r="AX301">
        <v>6260.6703975691598</v>
      </c>
      <c r="BC301">
        <v>1157.09387207031</v>
      </c>
      <c r="BD301">
        <v>1135.20239257813</v>
      </c>
      <c r="BQ301" t="s">
        <v>87</v>
      </c>
      <c r="BR301">
        <v>7876</v>
      </c>
      <c r="BS301">
        <v>4166</v>
      </c>
      <c r="BT301">
        <v>4102</v>
      </c>
      <c r="BU301">
        <v>2292</v>
      </c>
      <c r="BV301">
        <v>7803</v>
      </c>
      <c r="BW301">
        <v>4177</v>
      </c>
      <c r="BX301">
        <v>4218</v>
      </c>
      <c r="BY301">
        <v>2238</v>
      </c>
    </row>
    <row r="302" spans="1:77" x14ac:dyDescent="0.25">
      <c r="A302" t="s">
        <v>187</v>
      </c>
      <c r="B302" t="s">
        <v>184</v>
      </c>
      <c r="C302" t="s">
        <v>242</v>
      </c>
      <c r="F302" t="s">
        <v>223</v>
      </c>
      <c r="G302">
        <v>578.20422363281295</v>
      </c>
      <c r="I302" t="s">
        <v>224</v>
      </c>
      <c r="J302" t="s">
        <v>225</v>
      </c>
      <c r="K302" t="s">
        <v>82</v>
      </c>
      <c r="L302" t="s">
        <v>83</v>
      </c>
      <c r="M302" t="s">
        <v>83</v>
      </c>
      <c r="N302" t="s">
        <v>84</v>
      </c>
      <c r="O302" t="s">
        <v>85</v>
      </c>
      <c r="P302">
        <v>11564.083984375</v>
      </c>
      <c r="S302">
        <v>591.477294921875</v>
      </c>
      <c r="T302">
        <v>565.08905029296898</v>
      </c>
      <c r="U302">
        <v>18496</v>
      </c>
      <c r="V302">
        <v>7549</v>
      </c>
      <c r="W302">
        <v>10947</v>
      </c>
      <c r="X302">
        <v>5.4964108752880403</v>
      </c>
      <c r="Y302">
        <v>2.0108416080474898</v>
      </c>
      <c r="AB302">
        <v>2.0757965546896999</v>
      </c>
      <c r="AC302">
        <v>1.9458866533688599</v>
      </c>
      <c r="AD302">
        <v>2</v>
      </c>
      <c r="AK302" t="s">
        <v>86</v>
      </c>
      <c r="AL302">
        <v>1.00542080201464</v>
      </c>
      <c r="AO302">
        <v>1.03789827734485</v>
      </c>
      <c r="AP302">
        <v>0.97294332668443095</v>
      </c>
      <c r="AQ302">
        <v>50.135153729561303</v>
      </c>
      <c r="AT302">
        <v>50.942707093406902</v>
      </c>
      <c r="AU302">
        <v>49.327600365715703</v>
      </c>
      <c r="AV302">
        <v>5629.0251952866302</v>
      </c>
      <c r="AW302">
        <v>477.56161486617901</v>
      </c>
      <c r="AX302">
        <v>2580.0918142927599</v>
      </c>
      <c r="BC302">
        <v>584.95617675781295</v>
      </c>
      <c r="BD302">
        <v>571.49328613281295</v>
      </c>
      <c r="BG302">
        <v>2.04398071344395</v>
      </c>
      <c r="BH302">
        <v>1.97770249461462</v>
      </c>
      <c r="BK302">
        <v>1.0219903567219699</v>
      </c>
      <c r="BL302">
        <v>0.988851247307309</v>
      </c>
      <c r="BO302">
        <v>50.547156186811499</v>
      </c>
      <c r="BP302">
        <v>49.7231512723111</v>
      </c>
      <c r="BQ302" t="s">
        <v>87</v>
      </c>
      <c r="BR302">
        <v>3047</v>
      </c>
      <c r="BS302">
        <v>4502</v>
      </c>
      <c r="BT302">
        <v>4338</v>
      </c>
      <c r="BU302">
        <v>6609</v>
      </c>
      <c r="BV302">
        <v>3057</v>
      </c>
      <c r="BW302">
        <v>4312</v>
      </c>
      <c r="BX302">
        <v>4461</v>
      </c>
      <c r="BY302">
        <v>6666</v>
      </c>
    </row>
    <row r="303" spans="1:77" x14ac:dyDescent="0.25">
      <c r="A303" t="s">
        <v>187</v>
      </c>
      <c r="B303" t="s">
        <v>184</v>
      </c>
      <c r="C303" t="s">
        <v>242</v>
      </c>
      <c r="F303" t="s">
        <v>88</v>
      </c>
      <c r="G303">
        <v>561.81109619140602</v>
      </c>
      <c r="I303" t="s">
        <v>224</v>
      </c>
      <c r="J303" t="s">
        <v>225</v>
      </c>
      <c r="K303" t="s">
        <v>82</v>
      </c>
      <c r="L303" t="s">
        <v>83</v>
      </c>
      <c r="M303" t="s">
        <v>83</v>
      </c>
      <c r="N303" t="s">
        <v>84</v>
      </c>
      <c r="O303" t="s">
        <v>89</v>
      </c>
      <c r="P303">
        <v>11236.2216796875</v>
      </c>
      <c r="S303">
        <v>574.840576171875</v>
      </c>
      <c r="T303">
        <v>548.93389892578102</v>
      </c>
      <c r="U303">
        <v>18496</v>
      </c>
      <c r="V303">
        <v>7385</v>
      </c>
      <c r="W303">
        <v>11111</v>
      </c>
      <c r="X303">
        <v>5.4964108752880403</v>
      </c>
      <c r="Y303">
        <v>1.95383059978485</v>
      </c>
      <c r="AB303">
        <v>2.01727231419046</v>
      </c>
      <c r="AC303">
        <v>1.8903889572166399</v>
      </c>
      <c r="AD303">
        <v>2</v>
      </c>
      <c r="AK303" t="s">
        <v>86</v>
      </c>
      <c r="AL303">
        <v>0.97691531785177599</v>
      </c>
      <c r="AO303">
        <v>1.00863615709523</v>
      </c>
      <c r="AP303">
        <v>0.94519447860832195</v>
      </c>
      <c r="AQ303">
        <v>49.416143879817</v>
      </c>
      <c r="AT303">
        <v>50.227793399557697</v>
      </c>
      <c r="AU303">
        <v>48.604494360076401</v>
      </c>
      <c r="AV303">
        <v>5760.2602808493202</v>
      </c>
      <c r="AW303">
        <v>464.29144085508199</v>
      </c>
      <c r="AX303">
        <v>2578.84214821654</v>
      </c>
      <c r="BC303">
        <v>568.43951416015602</v>
      </c>
      <c r="BD303">
        <v>555.22235107421898</v>
      </c>
      <c r="BG303">
        <v>1.98619764602101</v>
      </c>
      <c r="BH303">
        <v>1.9214636253860999</v>
      </c>
      <c r="BK303">
        <v>0.99309882301050501</v>
      </c>
      <c r="BL303">
        <v>0.96073181269304797</v>
      </c>
      <c r="BO303">
        <v>49.830235514940298</v>
      </c>
      <c r="BP303">
        <v>49.0020522446938</v>
      </c>
      <c r="BQ303" t="s">
        <v>87</v>
      </c>
      <c r="BR303">
        <v>3047</v>
      </c>
      <c r="BS303">
        <v>4502</v>
      </c>
      <c r="BT303">
        <v>4338</v>
      </c>
      <c r="BU303">
        <v>6609</v>
      </c>
      <c r="BV303">
        <v>3057</v>
      </c>
      <c r="BW303">
        <v>4312</v>
      </c>
      <c r="BX303">
        <v>4461</v>
      </c>
      <c r="BY303">
        <v>6666</v>
      </c>
    </row>
    <row r="304" spans="1:77" x14ac:dyDescent="0.25">
      <c r="A304" t="s">
        <v>187</v>
      </c>
      <c r="B304" t="s">
        <v>184</v>
      </c>
      <c r="C304" t="s">
        <v>242</v>
      </c>
      <c r="F304" t="s">
        <v>226</v>
      </c>
      <c r="G304">
        <v>560.22479248046898</v>
      </c>
      <c r="I304" t="s">
        <v>224</v>
      </c>
      <c r="J304" t="s">
        <v>225</v>
      </c>
      <c r="K304" t="s">
        <v>82</v>
      </c>
      <c r="L304" t="s">
        <v>83</v>
      </c>
      <c r="M304" t="s">
        <v>83</v>
      </c>
      <c r="N304" t="s">
        <v>84</v>
      </c>
      <c r="O304" t="s">
        <v>90</v>
      </c>
      <c r="P304">
        <v>11204.49609375</v>
      </c>
      <c r="S304">
        <v>573.23052978515602</v>
      </c>
      <c r="T304">
        <v>547.37066650390602</v>
      </c>
      <c r="U304">
        <v>18496</v>
      </c>
      <c r="V304">
        <v>7369</v>
      </c>
      <c r="W304">
        <v>11127</v>
      </c>
      <c r="X304">
        <v>10.259745336188001</v>
      </c>
      <c r="Y304">
        <v>1.94831383228302</v>
      </c>
      <c r="AB304">
        <v>2.0116089624067302</v>
      </c>
      <c r="AC304">
        <v>1.8850188181741201</v>
      </c>
      <c r="AD304">
        <v>2</v>
      </c>
      <c r="AK304" t="s">
        <v>86</v>
      </c>
      <c r="AL304">
        <v>0.97415694514521101</v>
      </c>
      <c r="AO304">
        <v>1.00580448120336</v>
      </c>
      <c r="AP304">
        <v>0.94250940908705805</v>
      </c>
      <c r="AQ304">
        <v>49.345466050246401</v>
      </c>
      <c r="AT304">
        <v>50.157504421170302</v>
      </c>
      <c r="AU304">
        <v>48.5334276793225</v>
      </c>
      <c r="AV304">
        <v>10093.1669601169</v>
      </c>
      <c r="AW304">
        <v>1271.6510380244099</v>
      </c>
      <c r="AX304">
        <v>4786.2353173226202</v>
      </c>
      <c r="BC304">
        <v>566.84118652343795</v>
      </c>
      <c r="BD304">
        <v>553.64782714843795</v>
      </c>
      <c r="BG304">
        <v>1.9806062029281699</v>
      </c>
      <c r="BH304">
        <v>1.9160215776526801</v>
      </c>
      <c r="BK304">
        <v>0.99030310146408396</v>
      </c>
      <c r="BL304">
        <v>0.95801078882633794</v>
      </c>
      <c r="BO304">
        <v>49.759757338192699</v>
      </c>
      <c r="BP304">
        <v>48.931174762300103</v>
      </c>
      <c r="BQ304" t="s">
        <v>87</v>
      </c>
      <c r="BR304">
        <v>3047</v>
      </c>
      <c r="BS304">
        <v>4502</v>
      </c>
      <c r="BT304">
        <v>4338</v>
      </c>
      <c r="BU304">
        <v>6609</v>
      </c>
      <c r="BV304">
        <v>3057</v>
      </c>
      <c r="BW304">
        <v>4312</v>
      </c>
      <c r="BX304">
        <v>4461</v>
      </c>
      <c r="BY304">
        <v>6666</v>
      </c>
    </row>
    <row r="305" spans="1:77" x14ac:dyDescent="0.25">
      <c r="A305" t="s">
        <v>187</v>
      </c>
      <c r="B305" t="s">
        <v>184</v>
      </c>
      <c r="C305" t="s">
        <v>242</v>
      </c>
      <c r="F305" t="s">
        <v>86</v>
      </c>
      <c r="G305">
        <v>575.08679199218795</v>
      </c>
      <c r="I305" t="s">
        <v>224</v>
      </c>
      <c r="J305" t="s">
        <v>225</v>
      </c>
      <c r="K305" t="s">
        <v>82</v>
      </c>
      <c r="L305" t="s">
        <v>83</v>
      </c>
      <c r="M305" t="s">
        <v>83</v>
      </c>
      <c r="N305" t="s">
        <v>84</v>
      </c>
      <c r="O305" t="s">
        <v>91</v>
      </c>
      <c r="P305">
        <v>11501.736328125</v>
      </c>
      <c r="S305">
        <v>588.31353759765602</v>
      </c>
      <c r="T305">
        <v>562.01678466796898</v>
      </c>
      <c r="U305">
        <v>18496</v>
      </c>
      <c r="V305">
        <v>7518</v>
      </c>
      <c r="W305">
        <v>10978</v>
      </c>
      <c r="X305">
        <v>10.259745336188001</v>
      </c>
      <c r="AV305">
        <v>8645.0033504874791</v>
      </c>
      <c r="AW305">
        <v>1555.2942891842799</v>
      </c>
      <c r="AX305">
        <v>4437.0218369177101</v>
      </c>
      <c r="BC305">
        <v>581.81530761718795</v>
      </c>
      <c r="BD305">
        <v>568.39904785156295</v>
      </c>
      <c r="BQ305" t="s">
        <v>87</v>
      </c>
      <c r="BR305">
        <v>3047</v>
      </c>
      <c r="BS305">
        <v>4502</v>
      </c>
      <c r="BT305">
        <v>4338</v>
      </c>
      <c r="BU305">
        <v>6609</v>
      </c>
      <c r="BV305">
        <v>3057</v>
      </c>
      <c r="BW305">
        <v>4312</v>
      </c>
      <c r="BX305">
        <v>4461</v>
      </c>
      <c r="BY305">
        <v>6666</v>
      </c>
    </row>
    <row r="306" spans="1:77" x14ac:dyDescent="0.25">
      <c r="A306" t="s">
        <v>188</v>
      </c>
      <c r="B306" t="s">
        <v>184</v>
      </c>
      <c r="C306" t="s">
        <v>243</v>
      </c>
      <c r="F306" t="s">
        <v>223</v>
      </c>
      <c r="G306">
        <v>287.66314697265602</v>
      </c>
      <c r="I306" t="s">
        <v>224</v>
      </c>
      <c r="J306" t="s">
        <v>225</v>
      </c>
      <c r="K306" t="s">
        <v>82</v>
      </c>
      <c r="L306" t="s">
        <v>83</v>
      </c>
      <c r="M306" t="s">
        <v>83</v>
      </c>
      <c r="N306" t="s">
        <v>84</v>
      </c>
      <c r="O306" t="s">
        <v>85</v>
      </c>
      <c r="P306">
        <v>5753.2626953125</v>
      </c>
      <c r="S306">
        <v>296.27822875976602</v>
      </c>
      <c r="T306">
        <v>279.11386108398398</v>
      </c>
      <c r="U306">
        <v>19152</v>
      </c>
      <c r="V306">
        <v>4340</v>
      </c>
      <c r="W306">
        <v>14812</v>
      </c>
      <c r="X306">
        <v>3.3382712022356298</v>
      </c>
      <c r="Y306">
        <v>1.9481284618377701</v>
      </c>
      <c r="AB306">
        <v>2.0298609821582101</v>
      </c>
      <c r="AC306">
        <v>1.8663958625881101</v>
      </c>
      <c r="AD306">
        <v>2</v>
      </c>
      <c r="AK306" t="s">
        <v>86</v>
      </c>
      <c r="AL306">
        <v>0.97406421118658104</v>
      </c>
      <c r="AO306">
        <v>1.0149304910791099</v>
      </c>
      <c r="AP306">
        <v>0.93319793129405704</v>
      </c>
      <c r="AQ306">
        <v>49.343086494693402</v>
      </c>
      <c r="AT306">
        <v>50.391765455624899</v>
      </c>
      <c r="AU306">
        <v>48.294407533761898</v>
      </c>
      <c r="AV306">
        <v>5616.6374919557302</v>
      </c>
      <c r="AW306">
        <v>505.97600589415299</v>
      </c>
      <c r="AX306">
        <v>1664.09374030869</v>
      </c>
      <c r="BC306">
        <v>292.05032348632801</v>
      </c>
      <c r="BD306">
        <v>283.29312133789102</v>
      </c>
      <c r="BG306">
        <v>1.98982793832292</v>
      </c>
      <c r="BH306">
        <v>1.9064289064233999</v>
      </c>
      <c r="BK306">
        <v>0.99491396916146002</v>
      </c>
      <c r="BL306">
        <v>0.95321445321170195</v>
      </c>
      <c r="BO306">
        <v>49.878116905738203</v>
      </c>
      <c r="BP306">
        <v>48.808056083648601</v>
      </c>
      <c r="BQ306" t="s">
        <v>87</v>
      </c>
      <c r="BR306">
        <v>1039</v>
      </c>
      <c r="BS306">
        <v>3301</v>
      </c>
      <c r="BT306">
        <v>3396</v>
      </c>
      <c r="BU306">
        <v>11416</v>
      </c>
      <c r="BV306">
        <v>1078</v>
      </c>
      <c r="BW306">
        <v>3325</v>
      </c>
      <c r="BX306">
        <v>3363</v>
      </c>
      <c r="BY306">
        <v>11386</v>
      </c>
    </row>
    <row r="307" spans="1:77" x14ac:dyDescent="0.25">
      <c r="A307" t="s">
        <v>188</v>
      </c>
      <c r="B307" t="s">
        <v>184</v>
      </c>
      <c r="C307" t="s">
        <v>243</v>
      </c>
      <c r="F307" t="s">
        <v>88</v>
      </c>
      <c r="G307">
        <v>294.86608886718801</v>
      </c>
      <c r="I307" t="s">
        <v>224</v>
      </c>
      <c r="J307" t="s">
        <v>225</v>
      </c>
      <c r="K307" t="s">
        <v>82</v>
      </c>
      <c r="L307" t="s">
        <v>83</v>
      </c>
      <c r="M307" t="s">
        <v>83</v>
      </c>
      <c r="N307" t="s">
        <v>84</v>
      </c>
      <c r="O307" t="s">
        <v>89</v>
      </c>
      <c r="P307">
        <v>5897.32177734375</v>
      </c>
      <c r="S307">
        <v>303.60348510742199</v>
      </c>
      <c r="T307">
        <v>286.19635009765602</v>
      </c>
      <c r="U307">
        <v>19152</v>
      </c>
      <c r="V307">
        <v>4435</v>
      </c>
      <c r="W307">
        <v>14717</v>
      </c>
      <c r="X307">
        <v>3.3382712022356298</v>
      </c>
      <c r="Y307">
        <v>1.99690854549408</v>
      </c>
      <c r="AB307">
        <v>2.0802385532461098</v>
      </c>
      <c r="AC307">
        <v>1.91357862188742</v>
      </c>
      <c r="AD307">
        <v>2</v>
      </c>
      <c r="AK307" t="s">
        <v>86</v>
      </c>
      <c r="AL307">
        <v>0.99845429378338402</v>
      </c>
      <c r="AO307">
        <v>1.04011927662306</v>
      </c>
      <c r="AP307">
        <v>0.956789310943712</v>
      </c>
      <c r="AQ307">
        <v>49.9613274563891</v>
      </c>
      <c r="AT307">
        <v>51.004563941373902</v>
      </c>
      <c r="AU307">
        <v>48.918090971404197</v>
      </c>
      <c r="AV307">
        <v>5754.3849340737697</v>
      </c>
      <c r="AW307">
        <v>466.63292117053101</v>
      </c>
      <c r="AX307">
        <v>1691.1097474667899</v>
      </c>
      <c r="BC307">
        <v>299.31539916992199</v>
      </c>
      <c r="BD307">
        <v>290.43435668945301</v>
      </c>
      <c r="BG307">
        <v>2.0394230448516701</v>
      </c>
      <c r="BH307">
        <v>1.9543941302818699</v>
      </c>
      <c r="BK307">
        <v>1.01971152242583</v>
      </c>
      <c r="BL307">
        <v>0.97719706514093296</v>
      </c>
      <c r="BO307">
        <v>50.493580561467901</v>
      </c>
      <c r="BP307">
        <v>49.429074351310298</v>
      </c>
      <c r="BQ307" t="s">
        <v>87</v>
      </c>
      <c r="BR307">
        <v>1039</v>
      </c>
      <c r="BS307">
        <v>3301</v>
      </c>
      <c r="BT307">
        <v>3396</v>
      </c>
      <c r="BU307">
        <v>11416</v>
      </c>
      <c r="BV307">
        <v>1078</v>
      </c>
      <c r="BW307">
        <v>3325</v>
      </c>
      <c r="BX307">
        <v>3363</v>
      </c>
      <c r="BY307">
        <v>11386</v>
      </c>
    </row>
    <row r="308" spans="1:77" x14ac:dyDescent="0.25">
      <c r="A308" t="s">
        <v>188</v>
      </c>
      <c r="B308" t="s">
        <v>184</v>
      </c>
      <c r="C308" t="s">
        <v>243</v>
      </c>
      <c r="F308" t="s">
        <v>226</v>
      </c>
      <c r="G308">
        <v>292.43466186523398</v>
      </c>
      <c r="I308" t="s">
        <v>224</v>
      </c>
      <c r="J308" t="s">
        <v>225</v>
      </c>
      <c r="K308" t="s">
        <v>82</v>
      </c>
      <c r="L308" t="s">
        <v>83</v>
      </c>
      <c r="M308" t="s">
        <v>83</v>
      </c>
      <c r="N308" t="s">
        <v>84</v>
      </c>
      <c r="O308" t="s">
        <v>90</v>
      </c>
      <c r="P308">
        <v>5848.693359375</v>
      </c>
      <c r="S308">
        <v>301.130859375</v>
      </c>
      <c r="T308">
        <v>283.80545043945301</v>
      </c>
      <c r="U308">
        <v>19152</v>
      </c>
      <c r="V308">
        <v>4403</v>
      </c>
      <c r="W308">
        <v>14749</v>
      </c>
      <c r="X308">
        <v>5.62060004555922</v>
      </c>
      <c r="Y308">
        <v>1.9804422855377199</v>
      </c>
      <c r="AB308">
        <v>2.06323335816686</v>
      </c>
      <c r="AC308">
        <v>1.8976513256185199</v>
      </c>
      <c r="AD308">
        <v>2</v>
      </c>
      <c r="AK308" t="s">
        <v>86</v>
      </c>
      <c r="AL308">
        <v>0.99022117094634499</v>
      </c>
      <c r="AO308">
        <v>1.03161667908343</v>
      </c>
      <c r="AP308">
        <v>0.94882566280925895</v>
      </c>
      <c r="AQ308">
        <v>49.754328081813</v>
      </c>
      <c r="AT308">
        <v>50.799410483259699</v>
      </c>
      <c r="AU308">
        <v>48.709245680366301</v>
      </c>
      <c r="AV308">
        <v>10119.6664055403</v>
      </c>
      <c r="AW308">
        <v>1258.4452031506901</v>
      </c>
      <c r="AX308">
        <v>3295.6192295772398</v>
      </c>
      <c r="BC308">
        <v>296.86306762695301</v>
      </c>
      <c r="BD308">
        <v>288.023681640625</v>
      </c>
      <c r="BG308">
        <v>2.0226819262482101</v>
      </c>
      <c r="BH308">
        <v>1.9382027575371601</v>
      </c>
      <c r="BK308">
        <v>1.0113409631241099</v>
      </c>
      <c r="BL308">
        <v>0.96910137876858204</v>
      </c>
      <c r="BO308">
        <v>50.2875241728985</v>
      </c>
      <c r="BP308">
        <v>49.2211319907275</v>
      </c>
      <c r="BQ308" t="s">
        <v>87</v>
      </c>
      <c r="BR308">
        <v>1039</v>
      </c>
      <c r="BS308">
        <v>3301</v>
      </c>
      <c r="BT308">
        <v>3396</v>
      </c>
      <c r="BU308">
        <v>11416</v>
      </c>
      <c r="BV308">
        <v>1078</v>
      </c>
      <c r="BW308">
        <v>3325</v>
      </c>
      <c r="BX308">
        <v>3363</v>
      </c>
      <c r="BY308">
        <v>11386</v>
      </c>
    </row>
    <row r="309" spans="1:77" x14ac:dyDescent="0.25">
      <c r="A309" t="s">
        <v>188</v>
      </c>
      <c r="B309" t="s">
        <v>184</v>
      </c>
      <c r="C309" t="s">
        <v>243</v>
      </c>
      <c r="F309" t="s">
        <v>86</v>
      </c>
      <c r="G309">
        <v>295.32257080078102</v>
      </c>
      <c r="I309" t="s">
        <v>224</v>
      </c>
      <c r="J309" t="s">
        <v>225</v>
      </c>
      <c r="K309" t="s">
        <v>82</v>
      </c>
      <c r="L309" t="s">
        <v>83</v>
      </c>
      <c r="M309" t="s">
        <v>83</v>
      </c>
      <c r="N309" t="s">
        <v>84</v>
      </c>
      <c r="O309" t="s">
        <v>91</v>
      </c>
      <c r="P309">
        <v>5906.451171875</v>
      </c>
      <c r="S309">
        <v>304.06768798828102</v>
      </c>
      <c r="T309">
        <v>286.64520263671898</v>
      </c>
      <c r="U309">
        <v>19152</v>
      </c>
      <c r="V309">
        <v>4441</v>
      </c>
      <c r="W309">
        <v>14711</v>
      </c>
      <c r="X309">
        <v>5.62060004555922</v>
      </c>
      <c r="AV309">
        <v>8722.3239824706907</v>
      </c>
      <c r="AW309">
        <v>1557.16952548462</v>
      </c>
      <c r="AX309">
        <v>3218.6383508540398</v>
      </c>
      <c r="BC309">
        <v>299.77578735351602</v>
      </c>
      <c r="BD309">
        <v>290.886962890625</v>
      </c>
      <c r="BQ309" t="s">
        <v>87</v>
      </c>
      <c r="BR309">
        <v>1039</v>
      </c>
      <c r="BS309">
        <v>3301</v>
      </c>
      <c r="BT309">
        <v>3396</v>
      </c>
      <c r="BU309">
        <v>11416</v>
      </c>
      <c r="BV309">
        <v>1078</v>
      </c>
      <c r="BW309">
        <v>3325</v>
      </c>
      <c r="BX309">
        <v>3363</v>
      </c>
      <c r="BY309">
        <v>11386</v>
      </c>
    </row>
    <row r="310" spans="1:77" x14ac:dyDescent="0.25">
      <c r="A310" t="s">
        <v>189</v>
      </c>
      <c r="B310" t="s">
        <v>184</v>
      </c>
      <c r="C310" t="s">
        <v>244</v>
      </c>
      <c r="F310" t="s">
        <v>223</v>
      </c>
      <c r="G310">
        <v>145.42539978027301</v>
      </c>
      <c r="I310" t="s">
        <v>224</v>
      </c>
      <c r="J310" t="s">
        <v>225</v>
      </c>
      <c r="K310" t="s">
        <v>82</v>
      </c>
      <c r="L310" t="s">
        <v>83</v>
      </c>
      <c r="M310" t="s">
        <v>83</v>
      </c>
      <c r="N310" t="s">
        <v>84</v>
      </c>
      <c r="O310" t="s">
        <v>85</v>
      </c>
      <c r="P310">
        <v>2908.50805664063</v>
      </c>
      <c r="S310">
        <v>151.36087036132801</v>
      </c>
      <c r="T310">
        <v>139.52183532714801</v>
      </c>
      <c r="U310">
        <v>18725</v>
      </c>
      <c r="V310">
        <v>2322</v>
      </c>
      <c r="W310">
        <v>16403</v>
      </c>
      <c r="X310">
        <v>0.58712305914579399</v>
      </c>
      <c r="Y310">
        <v>1.96378493309021</v>
      </c>
      <c r="AB310">
        <v>2.0763528614232398</v>
      </c>
      <c r="AC310">
        <v>1.8512170806260699</v>
      </c>
      <c r="AD310">
        <v>2</v>
      </c>
      <c r="AK310" t="s">
        <v>86</v>
      </c>
      <c r="AL310">
        <v>0.98189248551232999</v>
      </c>
      <c r="AO310">
        <v>1.0381764307116199</v>
      </c>
      <c r="AP310">
        <v>0.92560854031303696</v>
      </c>
      <c r="AQ310">
        <v>49.543176165709397</v>
      </c>
      <c r="AT310">
        <v>50.976104101194998</v>
      </c>
      <c r="AU310">
        <v>48.110248230223803</v>
      </c>
      <c r="AV310">
        <v>5598.0292025622803</v>
      </c>
      <c r="AW310">
        <v>525.72972012420803</v>
      </c>
      <c r="AX310">
        <v>1154.72194432828</v>
      </c>
      <c r="BC310">
        <v>148.44969177246099</v>
      </c>
      <c r="BD310">
        <v>142.40940856933599</v>
      </c>
      <c r="BG310">
        <v>2.0212171705294999</v>
      </c>
      <c r="BH310">
        <v>1.9063527715198201</v>
      </c>
      <c r="BK310">
        <v>1.0106085852647499</v>
      </c>
      <c r="BL310">
        <v>0.95317638575991104</v>
      </c>
      <c r="BO310">
        <v>50.274256785373403</v>
      </c>
      <c r="BP310">
        <v>48.812095546045398</v>
      </c>
      <c r="BQ310" t="s">
        <v>87</v>
      </c>
      <c r="BR310">
        <v>306</v>
      </c>
      <c r="BS310">
        <v>2016</v>
      </c>
      <c r="BT310">
        <v>2100</v>
      </c>
      <c r="BU310">
        <v>14303</v>
      </c>
      <c r="BV310">
        <v>319</v>
      </c>
      <c r="BW310">
        <v>2064</v>
      </c>
      <c r="BX310">
        <v>2043</v>
      </c>
      <c r="BY310">
        <v>14299</v>
      </c>
    </row>
    <row r="311" spans="1:77" x14ac:dyDescent="0.25">
      <c r="A311" t="s">
        <v>189</v>
      </c>
      <c r="B311" t="s">
        <v>184</v>
      </c>
      <c r="C311" t="s">
        <v>244</v>
      </c>
      <c r="F311" t="s">
        <v>88</v>
      </c>
      <c r="G311">
        <v>151.06488037109401</v>
      </c>
      <c r="I311" t="s">
        <v>224</v>
      </c>
      <c r="J311" t="s">
        <v>225</v>
      </c>
      <c r="K311" t="s">
        <v>82</v>
      </c>
      <c r="L311" t="s">
        <v>83</v>
      </c>
      <c r="M311" t="s">
        <v>83</v>
      </c>
      <c r="N311" t="s">
        <v>84</v>
      </c>
      <c r="O311" t="s">
        <v>89</v>
      </c>
      <c r="P311">
        <v>3021.29760742188</v>
      </c>
      <c r="S311">
        <v>157.12261962890599</v>
      </c>
      <c r="T311">
        <v>145.04035949707</v>
      </c>
      <c r="U311">
        <v>18725</v>
      </c>
      <c r="V311">
        <v>2406</v>
      </c>
      <c r="W311">
        <v>16319</v>
      </c>
      <c r="X311">
        <v>0.58712305914579399</v>
      </c>
      <c r="Y311">
        <v>2.03993892669678</v>
      </c>
      <c r="AB311">
        <v>2.1558416413305701</v>
      </c>
      <c r="AC311">
        <v>1.92403631906178</v>
      </c>
      <c r="AD311">
        <v>2</v>
      </c>
      <c r="AK311" t="s">
        <v>86</v>
      </c>
      <c r="AL311">
        <v>1.01996949009809</v>
      </c>
      <c r="AO311">
        <v>1.0779208206652799</v>
      </c>
      <c r="AP311">
        <v>0.96201815953088998</v>
      </c>
      <c r="AQ311">
        <v>50.494301775248999</v>
      </c>
      <c r="AT311">
        <v>51.914581188797598</v>
      </c>
      <c r="AU311">
        <v>49.0740223617005</v>
      </c>
      <c r="AV311">
        <v>5779.22277781295</v>
      </c>
      <c r="AW311">
        <v>474.61041731208798</v>
      </c>
      <c r="AX311">
        <v>1156.20707094974</v>
      </c>
      <c r="BC311">
        <v>154.15138244628901</v>
      </c>
      <c r="BD311">
        <v>147.98701477050801</v>
      </c>
      <c r="BG311">
        <v>2.0990725380091102</v>
      </c>
      <c r="BH311">
        <v>1.9808054223832401</v>
      </c>
      <c r="BK311">
        <v>1.04953626900455</v>
      </c>
      <c r="BL311">
        <v>0.99040271119162104</v>
      </c>
      <c r="BO311">
        <v>51.218928578374801</v>
      </c>
      <c r="BP311">
        <v>49.769674972123198</v>
      </c>
      <c r="BQ311" t="s">
        <v>87</v>
      </c>
      <c r="BR311">
        <v>306</v>
      </c>
      <c r="BS311">
        <v>2016</v>
      </c>
      <c r="BT311">
        <v>2100</v>
      </c>
      <c r="BU311">
        <v>14303</v>
      </c>
      <c r="BV311">
        <v>319</v>
      </c>
      <c r="BW311">
        <v>2064</v>
      </c>
      <c r="BX311">
        <v>2043</v>
      </c>
      <c r="BY311">
        <v>14299</v>
      </c>
    </row>
    <row r="312" spans="1:77" x14ac:dyDescent="0.25">
      <c r="A312" t="s">
        <v>189</v>
      </c>
      <c r="B312" t="s">
        <v>184</v>
      </c>
      <c r="C312" t="s">
        <v>244</v>
      </c>
      <c r="F312" t="s">
        <v>226</v>
      </c>
      <c r="G312">
        <v>149.51785278320301</v>
      </c>
      <c r="I312" t="s">
        <v>224</v>
      </c>
      <c r="J312" t="s">
        <v>225</v>
      </c>
      <c r="K312" t="s">
        <v>82</v>
      </c>
      <c r="L312" t="s">
        <v>83</v>
      </c>
      <c r="M312" t="s">
        <v>83</v>
      </c>
      <c r="N312" t="s">
        <v>84</v>
      </c>
      <c r="O312" t="s">
        <v>90</v>
      </c>
      <c r="P312">
        <v>2990.35693359375</v>
      </c>
      <c r="S312">
        <v>155.542236328125</v>
      </c>
      <c r="T312">
        <v>143.52632141113301</v>
      </c>
      <c r="U312">
        <v>18725</v>
      </c>
      <c r="V312">
        <v>2383</v>
      </c>
      <c r="W312">
        <v>16342</v>
      </c>
      <c r="X312">
        <v>1.41472406895892</v>
      </c>
      <c r="Y312">
        <v>2.0190484523773198</v>
      </c>
      <c r="AB312">
        <v>2.1340371130384801</v>
      </c>
      <c r="AC312">
        <v>1.9040595693728499</v>
      </c>
      <c r="AD312">
        <v>2</v>
      </c>
      <c r="AK312" t="s">
        <v>86</v>
      </c>
      <c r="AL312">
        <v>1.00952417060283</v>
      </c>
      <c r="AO312">
        <v>1.06701855651924</v>
      </c>
      <c r="AP312">
        <v>0.95202978468642696</v>
      </c>
      <c r="AQ312">
        <v>50.236975766257501</v>
      </c>
      <c r="AT312">
        <v>51.6607429254273</v>
      </c>
      <c r="AU312">
        <v>48.813208607087702</v>
      </c>
      <c r="AV312">
        <v>10143.0198064333</v>
      </c>
      <c r="AW312">
        <v>1254.9258840259999</v>
      </c>
      <c r="AX312">
        <v>2386.0515351393001</v>
      </c>
      <c r="BC312">
        <v>152.58738708496099</v>
      </c>
      <c r="BD312">
        <v>146.45686340332</v>
      </c>
      <c r="BG312">
        <v>2.0777156577529698</v>
      </c>
      <c r="BH312">
        <v>1.9603810246583599</v>
      </c>
      <c r="BK312">
        <v>1.03885782887649</v>
      </c>
      <c r="BL312">
        <v>0.98019051232917997</v>
      </c>
      <c r="BO312">
        <v>50.963382330005501</v>
      </c>
      <c r="BP312">
        <v>49.5105692025096</v>
      </c>
      <c r="BQ312" t="s">
        <v>87</v>
      </c>
      <c r="BR312">
        <v>306</v>
      </c>
      <c r="BS312">
        <v>2016</v>
      </c>
      <c r="BT312">
        <v>2100</v>
      </c>
      <c r="BU312">
        <v>14303</v>
      </c>
      <c r="BV312">
        <v>319</v>
      </c>
      <c r="BW312">
        <v>2064</v>
      </c>
      <c r="BX312">
        <v>2043</v>
      </c>
      <c r="BY312">
        <v>14299</v>
      </c>
    </row>
    <row r="313" spans="1:77" x14ac:dyDescent="0.25">
      <c r="A313" t="s">
        <v>189</v>
      </c>
      <c r="B313" t="s">
        <v>184</v>
      </c>
      <c r="C313" t="s">
        <v>244</v>
      </c>
      <c r="F313" t="s">
        <v>86</v>
      </c>
      <c r="G313">
        <v>148.10725402832</v>
      </c>
      <c r="I313" t="s">
        <v>224</v>
      </c>
      <c r="J313" t="s">
        <v>225</v>
      </c>
      <c r="K313" t="s">
        <v>82</v>
      </c>
      <c r="L313" t="s">
        <v>83</v>
      </c>
      <c r="M313" t="s">
        <v>83</v>
      </c>
      <c r="N313" t="s">
        <v>84</v>
      </c>
      <c r="O313" t="s">
        <v>91</v>
      </c>
      <c r="P313">
        <v>2962.14501953125</v>
      </c>
      <c r="S313">
        <v>154.10110473632801</v>
      </c>
      <c r="T313">
        <v>142.14593505859401</v>
      </c>
      <c r="U313">
        <v>18725</v>
      </c>
      <c r="V313">
        <v>2362</v>
      </c>
      <c r="W313">
        <v>16363</v>
      </c>
      <c r="X313">
        <v>1.41472406895892</v>
      </c>
      <c r="AV313">
        <v>8737.2560133841198</v>
      </c>
      <c r="AW313">
        <v>1563.6372912935601</v>
      </c>
      <c r="AX313">
        <v>2468.5284753564601</v>
      </c>
      <c r="BC313">
        <v>151.16125488281301</v>
      </c>
      <c r="BD313">
        <v>145.06172180175801</v>
      </c>
      <c r="BQ313" t="s">
        <v>87</v>
      </c>
      <c r="BR313">
        <v>306</v>
      </c>
      <c r="BS313">
        <v>2016</v>
      </c>
      <c r="BT313">
        <v>2100</v>
      </c>
      <c r="BU313">
        <v>14303</v>
      </c>
      <c r="BV313">
        <v>319</v>
      </c>
      <c r="BW313">
        <v>2064</v>
      </c>
      <c r="BX313">
        <v>2043</v>
      </c>
      <c r="BY313">
        <v>14299</v>
      </c>
    </row>
    <row r="314" spans="1:77" x14ac:dyDescent="0.25">
      <c r="A314" t="s">
        <v>190</v>
      </c>
      <c r="B314" t="s">
        <v>184</v>
      </c>
      <c r="C314" t="s">
        <v>245</v>
      </c>
      <c r="F314" t="s">
        <v>223</v>
      </c>
      <c r="G314">
        <v>72.873954772949205</v>
      </c>
      <c r="I314" t="s">
        <v>224</v>
      </c>
      <c r="J314" t="s">
        <v>225</v>
      </c>
      <c r="K314" t="s">
        <v>82</v>
      </c>
      <c r="L314" t="s">
        <v>83</v>
      </c>
      <c r="M314" t="s">
        <v>83</v>
      </c>
      <c r="N314" t="s">
        <v>84</v>
      </c>
      <c r="O314" t="s">
        <v>85</v>
      </c>
      <c r="P314">
        <v>1457.47912597656</v>
      </c>
      <c r="S314">
        <v>77.007560729980497</v>
      </c>
      <c r="T314">
        <v>68.756065368652301</v>
      </c>
      <c r="U314">
        <v>18428</v>
      </c>
      <c r="V314">
        <v>1199</v>
      </c>
      <c r="W314">
        <v>17229</v>
      </c>
      <c r="X314">
        <v>1.0012799491223501</v>
      </c>
      <c r="Y314">
        <v>2.00692486763</v>
      </c>
      <c r="AB314">
        <v>2.1677445383440501</v>
      </c>
      <c r="AC314">
        <v>1.84610514003375</v>
      </c>
      <c r="AD314">
        <v>2</v>
      </c>
      <c r="AK314" t="s">
        <v>86</v>
      </c>
      <c r="AL314">
        <v>1.0034624195944499</v>
      </c>
      <c r="AO314">
        <v>1.08387226917202</v>
      </c>
      <c r="AP314">
        <v>0.92305257001687702</v>
      </c>
      <c r="AQ314">
        <v>50.086410894474199</v>
      </c>
      <c r="AT314">
        <v>52.089714850963901</v>
      </c>
      <c r="AU314">
        <v>48.083106937984397</v>
      </c>
      <c r="AV314">
        <v>5555.8087544063401</v>
      </c>
      <c r="AW314">
        <v>535.35111157262702</v>
      </c>
      <c r="AX314">
        <v>862.00233328727995</v>
      </c>
      <c r="BC314">
        <v>74.980964660644503</v>
      </c>
      <c r="BD314">
        <v>70.771034240722699</v>
      </c>
      <c r="BG314">
        <v>2.0889753308449501</v>
      </c>
      <c r="BH314">
        <v>1.92487434753285</v>
      </c>
      <c r="BK314">
        <v>1.0444876654224799</v>
      </c>
      <c r="BL314">
        <v>0.96243717376642501</v>
      </c>
      <c r="BO314">
        <v>51.108500075277298</v>
      </c>
      <c r="BP314">
        <v>49.064321713670999</v>
      </c>
      <c r="BQ314" t="s">
        <v>87</v>
      </c>
      <c r="BR314">
        <v>94</v>
      </c>
      <c r="BS314">
        <v>1105</v>
      </c>
      <c r="BT314">
        <v>1122</v>
      </c>
      <c r="BU314">
        <v>16107</v>
      </c>
      <c r="BV314">
        <v>101</v>
      </c>
      <c r="BW314">
        <v>1096</v>
      </c>
      <c r="BX314">
        <v>1094</v>
      </c>
      <c r="BY314">
        <v>16137</v>
      </c>
    </row>
    <row r="315" spans="1:77" x14ac:dyDescent="0.25">
      <c r="A315" t="s">
        <v>190</v>
      </c>
      <c r="B315" t="s">
        <v>184</v>
      </c>
      <c r="C315" t="s">
        <v>245</v>
      </c>
      <c r="F315" t="s">
        <v>88</v>
      </c>
      <c r="G315">
        <v>73.943275451660199</v>
      </c>
      <c r="I315" t="s">
        <v>224</v>
      </c>
      <c r="J315" t="s">
        <v>225</v>
      </c>
      <c r="K315" t="s">
        <v>82</v>
      </c>
      <c r="L315" t="s">
        <v>83</v>
      </c>
      <c r="M315" t="s">
        <v>83</v>
      </c>
      <c r="N315" t="s">
        <v>84</v>
      </c>
      <c r="O315" t="s">
        <v>89</v>
      </c>
      <c r="P315">
        <v>1478.86547851563</v>
      </c>
      <c r="S315">
        <v>78.108200073242202</v>
      </c>
      <c r="T315">
        <v>69.794303894042997</v>
      </c>
      <c r="U315">
        <v>18428</v>
      </c>
      <c r="V315">
        <v>1216</v>
      </c>
      <c r="W315">
        <v>17212</v>
      </c>
      <c r="X315">
        <v>1.0012799491223501</v>
      </c>
      <c r="Y315">
        <v>2.0363736152648899</v>
      </c>
      <c r="AB315">
        <v>2.1989832272018699</v>
      </c>
      <c r="AC315">
        <v>1.8737639334890499</v>
      </c>
      <c r="AD315">
        <v>2</v>
      </c>
      <c r="AK315" t="s">
        <v>86</v>
      </c>
      <c r="AL315">
        <v>1.0181867901727299</v>
      </c>
      <c r="AO315">
        <v>1.0994916136009301</v>
      </c>
      <c r="AP315">
        <v>0.93688196674452595</v>
      </c>
      <c r="AQ315">
        <v>50.450572520375403</v>
      </c>
      <c r="AT315">
        <v>52.446724448341698</v>
      </c>
      <c r="AU315">
        <v>48.4544205924091</v>
      </c>
      <c r="AV315">
        <v>5727.0691584536899</v>
      </c>
      <c r="AW315">
        <v>470.53188469364</v>
      </c>
      <c r="AX315">
        <v>817.39260343100796</v>
      </c>
      <c r="BC315">
        <v>76.066238403320298</v>
      </c>
      <c r="BD315">
        <v>71.824470520019503</v>
      </c>
      <c r="BG315">
        <v>2.1193373102303199</v>
      </c>
      <c r="BH315">
        <v>1.9534098504605899</v>
      </c>
      <c r="BK315">
        <v>1.05966865511516</v>
      </c>
      <c r="BL315">
        <v>0.97670492523029595</v>
      </c>
      <c r="BO315">
        <v>51.469012770154599</v>
      </c>
      <c r="BP315">
        <v>49.432132270596199</v>
      </c>
      <c r="BQ315" t="s">
        <v>87</v>
      </c>
      <c r="BR315">
        <v>94</v>
      </c>
      <c r="BS315">
        <v>1105</v>
      </c>
      <c r="BT315">
        <v>1122</v>
      </c>
      <c r="BU315">
        <v>16107</v>
      </c>
      <c r="BV315">
        <v>101</v>
      </c>
      <c r="BW315">
        <v>1096</v>
      </c>
      <c r="BX315">
        <v>1094</v>
      </c>
      <c r="BY315">
        <v>16137</v>
      </c>
    </row>
    <row r="316" spans="1:77" x14ac:dyDescent="0.25">
      <c r="A316" t="s">
        <v>190</v>
      </c>
      <c r="B316" t="s">
        <v>184</v>
      </c>
      <c r="C316" t="s">
        <v>245</v>
      </c>
      <c r="F316" t="s">
        <v>226</v>
      </c>
      <c r="G316">
        <v>72.748222351074205</v>
      </c>
      <c r="I316" t="s">
        <v>224</v>
      </c>
      <c r="J316" t="s">
        <v>225</v>
      </c>
      <c r="K316" t="s">
        <v>82</v>
      </c>
      <c r="L316" t="s">
        <v>83</v>
      </c>
      <c r="M316" t="s">
        <v>83</v>
      </c>
      <c r="N316" t="s">
        <v>84</v>
      </c>
      <c r="O316" t="s">
        <v>90</v>
      </c>
      <c r="P316">
        <v>1454.96447753906</v>
      </c>
      <c r="S316">
        <v>76.878135681152301</v>
      </c>
      <c r="T316">
        <v>68.634002685546903</v>
      </c>
      <c r="U316">
        <v>18428</v>
      </c>
      <c r="V316">
        <v>1197</v>
      </c>
      <c r="W316">
        <v>17231</v>
      </c>
      <c r="X316">
        <v>1.5703873144973299</v>
      </c>
      <c r="Y316">
        <v>2.0034623146057098</v>
      </c>
      <c r="AB316">
        <v>2.1640713309795299</v>
      </c>
      <c r="AC316">
        <v>1.8428530879873199</v>
      </c>
      <c r="AD316">
        <v>2</v>
      </c>
      <c r="AK316" t="s">
        <v>86</v>
      </c>
      <c r="AL316">
        <v>1.0017311047417099</v>
      </c>
      <c r="AO316">
        <v>1.08203566548977</v>
      </c>
      <c r="AP316">
        <v>0.92142654399365798</v>
      </c>
      <c r="AQ316">
        <v>50.043240191892203</v>
      </c>
      <c r="AT316">
        <v>52.047383327442802</v>
      </c>
      <c r="AU316">
        <v>48.039097056341603</v>
      </c>
      <c r="AV316">
        <v>9997.4235703190297</v>
      </c>
      <c r="AW316">
        <v>1235.0177292977901</v>
      </c>
      <c r="AX316">
        <v>1804.18420377698</v>
      </c>
      <c r="BC316">
        <v>74.853355407714801</v>
      </c>
      <c r="BD316">
        <v>70.647178649902301</v>
      </c>
      <c r="BG316">
        <v>2.08540528972047</v>
      </c>
      <c r="BH316">
        <v>1.92151912924638</v>
      </c>
      <c r="BK316">
        <v>1.0427026448602299</v>
      </c>
      <c r="BL316">
        <v>0.96075956462319101</v>
      </c>
      <c r="BO316">
        <v>51.065757843649102</v>
      </c>
      <c r="BP316">
        <v>49.020722540135303</v>
      </c>
      <c r="BQ316" t="s">
        <v>87</v>
      </c>
      <c r="BR316">
        <v>94</v>
      </c>
      <c r="BS316">
        <v>1105</v>
      </c>
      <c r="BT316">
        <v>1122</v>
      </c>
      <c r="BU316">
        <v>16107</v>
      </c>
      <c r="BV316">
        <v>101</v>
      </c>
      <c r="BW316">
        <v>1096</v>
      </c>
      <c r="BX316">
        <v>1094</v>
      </c>
      <c r="BY316">
        <v>16137</v>
      </c>
    </row>
    <row r="317" spans="1:77" x14ac:dyDescent="0.25">
      <c r="A317" t="s">
        <v>190</v>
      </c>
      <c r="B317" t="s">
        <v>184</v>
      </c>
      <c r="C317" t="s">
        <v>245</v>
      </c>
      <c r="F317" t="s">
        <v>86</v>
      </c>
      <c r="G317">
        <v>72.622505187988295</v>
      </c>
      <c r="I317" t="s">
        <v>224</v>
      </c>
      <c r="J317" t="s">
        <v>225</v>
      </c>
      <c r="K317" t="s">
        <v>82</v>
      </c>
      <c r="L317" t="s">
        <v>83</v>
      </c>
      <c r="M317" t="s">
        <v>83</v>
      </c>
      <c r="N317" t="s">
        <v>84</v>
      </c>
      <c r="O317" t="s">
        <v>91</v>
      </c>
      <c r="P317">
        <v>1452.45007324219</v>
      </c>
      <c r="S317">
        <v>76.748718261718807</v>
      </c>
      <c r="T317">
        <v>68.511955261230497</v>
      </c>
      <c r="U317">
        <v>18428</v>
      </c>
      <c r="V317">
        <v>1195</v>
      </c>
      <c r="W317">
        <v>17233</v>
      </c>
      <c r="X317">
        <v>1.5703873144973299</v>
      </c>
      <c r="AV317">
        <v>8709.5891246077408</v>
      </c>
      <c r="AW317">
        <v>1551.7396161465599</v>
      </c>
      <c r="AX317">
        <v>2015.90448279574</v>
      </c>
      <c r="BC317">
        <v>74.725746154785199</v>
      </c>
      <c r="BD317">
        <v>70.523338317871094</v>
      </c>
      <c r="BQ317" t="s">
        <v>87</v>
      </c>
      <c r="BR317">
        <v>94</v>
      </c>
      <c r="BS317">
        <v>1105</v>
      </c>
      <c r="BT317">
        <v>1122</v>
      </c>
      <c r="BU317">
        <v>16107</v>
      </c>
      <c r="BV317">
        <v>101</v>
      </c>
      <c r="BW317">
        <v>1096</v>
      </c>
      <c r="BX317">
        <v>1094</v>
      </c>
      <c r="BY317">
        <v>16137</v>
      </c>
    </row>
    <row r="318" spans="1:77" x14ac:dyDescent="0.25">
      <c r="A318" t="s">
        <v>191</v>
      </c>
      <c r="B318" t="s">
        <v>184</v>
      </c>
      <c r="C318" t="s">
        <v>246</v>
      </c>
      <c r="F318" t="s">
        <v>223</v>
      </c>
      <c r="G318">
        <v>37.261116027832003</v>
      </c>
      <c r="I318" t="s">
        <v>224</v>
      </c>
      <c r="J318" t="s">
        <v>225</v>
      </c>
      <c r="K318" t="s">
        <v>82</v>
      </c>
      <c r="L318" t="s">
        <v>83</v>
      </c>
      <c r="M318" t="s">
        <v>83</v>
      </c>
      <c r="N318" t="s">
        <v>84</v>
      </c>
      <c r="O318" t="s">
        <v>85</v>
      </c>
      <c r="P318">
        <v>745.22229003906295</v>
      </c>
      <c r="S318">
        <v>40.2125434875488</v>
      </c>
      <c r="T318">
        <v>34.317600250244098</v>
      </c>
      <c r="U318">
        <v>18383</v>
      </c>
      <c r="V318">
        <v>614</v>
      </c>
      <c r="W318">
        <v>17769</v>
      </c>
      <c r="X318">
        <v>0.55559929972633604</v>
      </c>
      <c r="Y318">
        <v>1.9835673570632899</v>
      </c>
      <c r="AB318">
        <v>2.2050180568322499</v>
      </c>
      <c r="AC318">
        <v>1.76211668524229</v>
      </c>
      <c r="AD318">
        <v>2</v>
      </c>
      <c r="AK318" t="s">
        <v>86</v>
      </c>
      <c r="AL318">
        <v>0.99178368551863405</v>
      </c>
      <c r="AO318">
        <v>1.1025090284161201</v>
      </c>
      <c r="AP318">
        <v>0.88105834262114402</v>
      </c>
      <c r="AQ318">
        <v>49.793744809210402</v>
      </c>
      <c r="AT318">
        <v>52.584763162265901</v>
      </c>
      <c r="AU318">
        <v>47.002726456154797</v>
      </c>
      <c r="AV318">
        <v>5545.72214888284</v>
      </c>
      <c r="AW318">
        <v>539.34817395995697</v>
      </c>
      <c r="AX318">
        <v>706.56318895221398</v>
      </c>
      <c r="BC318">
        <v>38.765953063964801</v>
      </c>
      <c r="BD318">
        <v>35.758335113525398</v>
      </c>
      <c r="BG318">
        <v>2.0965521987537699</v>
      </c>
      <c r="BH318">
        <v>1.8705825433207699</v>
      </c>
      <c r="BK318">
        <v>1.04827609937689</v>
      </c>
      <c r="BL318">
        <v>0.93529127166038295</v>
      </c>
      <c r="BO318">
        <v>51.217731041817999</v>
      </c>
      <c r="BP318">
        <v>48.369758576602699</v>
      </c>
      <c r="BQ318" t="s">
        <v>87</v>
      </c>
      <c r="BR318">
        <v>30</v>
      </c>
      <c r="BS318">
        <v>584</v>
      </c>
      <c r="BT318">
        <v>608</v>
      </c>
      <c r="BU318">
        <v>17161</v>
      </c>
      <c r="BV318">
        <v>27</v>
      </c>
      <c r="BW318">
        <v>579</v>
      </c>
      <c r="BX318">
        <v>592</v>
      </c>
      <c r="BY318">
        <v>17185</v>
      </c>
    </row>
    <row r="319" spans="1:77" x14ac:dyDescent="0.25">
      <c r="A319" t="s">
        <v>191</v>
      </c>
      <c r="B319" t="s">
        <v>184</v>
      </c>
      <c r="C319" t="s">
        <v>246</v>
      </c>
      <c r="F319" t="s">
        <v>88</v>
      </c>
      <c r="G319">
        <v>38.743598937988303</v>
      </c>
      <c r="I319" t="s">
        <v>224</v>
      </c>
      <c r="J319" t="s">
        <v>225</v>
      </c>
      <c r="K319" t="s">
        <v>82</v>
      </c>
      <c r="L319" t="s">
        <v>83</v>
      </c>
      <c r="M319" t="s">
        <v>83</v>
      </c>
      <c r="N319" t="s">
        <v>84</v>
      </c>
      <c r="O319" t="s">
        <v>89</v>
      </c>
      <c r="P319">
        <v>774.87194824218795</v>
      </c>
      <c r="S319">
        <v>41.754276275634801</v>
      </c>
      <c r="T319">
        <v>35.741161346435497</v>
      </c>
      <c r="U319">
        <v>18383</v>
      </c>
      <c r="V319">
        <v>638</v>
      </c>
      <c r="W319">
        <v>17745</v>
      </c>
      <c r="X319">
        <v>0.55559929972633604</v>
      </c>
      <c r="Y319">
        <v>2.0624861717224099</v>
      </c>
      <c r="AB319">
        <v>2.2905635116117802</v>
      </c>
      <c r="AC319">
        <v>1.83440894667661</v>
      </c>
      <c r="AD319">
        <v>2</v>
      </c>
      <c r="AK319" t="s">
        <v>86</v>
      </c>
      <c r="AL319">
        <v>1.0312431145720999</v>
      </c>
      <c r="AO319">
        <v>1.1452817558058901</v>
      </c>
      <c r="AP319">
        <v>0.91720447333830601</v>
      </c>
      <c r="AQ319">
        <v>50.769063888708402</v>
      </c>
      <c r="AT319">
        <v>53.533001410772101</v>
      </c>
      <c r="AU319">
        <v>48.005126366644703</v>
      </c>
      <c r="AV319">
        <v>5746.3313485746503</v>
      </c>
      <c r="AW319">
        <v>477.32809261473602</v>
      </c>
      <c r="AX319">
        <v>660.19400553985304</v>
      </c>
      <c r="BC319">
        <v>40.2786254882813</v>
      </c>
      <c r="BD319">
        <v>37.210716247558601</v>
      </c>
      <c r="BG319">
        <v>2.1788519623943898</v>
      </c>
      <c r="BH319">
        <v>1.9461204958940099</v>
      </c>
      <c r="BK319">
        <v>1.08942598119719</v>
      </c>
      <c r="BL319">
        <v>0.97306024794700297</v>
      </c>
      <c r="BO319">
        <v>52.179233340628102</v>
      </c>
      <c r="BP319">
        <v>49.358894436788603</v>
      </c>
      <c r="BQ319" t="s">
        <v>87</v>
      </c>
      <c r="BR319">
        <v>30</v>
      </c>
      <c r="BS319">
        <v>584</v>
      </c>
      <c r="BT319">
        <v>608</v>
      </c>
      <c r="BU319">
        <v>17161</v>
      </c>
      <c r="BV319">
        <v>27</v>
      </c>
      <c r="BW319">
        <v>579</v>
      </c>
      <c r="BX319">
        <v>592</v>
      </c>
      <c r="BY319">
        <v>17185</v>
      </c>
    </row>
    <row r="320" spans="1:77" x14ac:dyDescent="0.25">
      <c r="A320" t="s">
        <v>191</v>
      </c>
      <c r="B320" t="s">
        <v>184</v>
      </c>
      <c r="C320" t="s">
        <v>246</v>
      </c>
      <c r="F320" t="s">
        <v>226</v>
      </c>
      <c r="G320">
        <v>36.767398834228501</v>
      </c>
      <c r="I320" t="s">
        <v>224</v>
      </c>
      <c r="J320" t="s">
        <v>225</v>
      </c>
      <c r="K320" t="s">
        <v>82</v>
      </c>
      <c r="L320" t="s">
        <v>83</v>
      </c>
      <c r="M320" t="s">
        <v>83</v>
      </c>
      <c r="N320" t="s">
        <v>84</v>
      </c>
      <c r="O320" t="s">
        <v>90</v>
      </c>
      <c r="P320">
        <v>735.34796142578102</v>
      </c>
      <c r="S320">
        <v>39.6988525390625</v>
      </c>
      <c r="T320">
        <v>33.843757629394503</v>
      </c>
      <c r="U320">
        <v>18383</v>
      </c>
      <c r="V320">
        <v>606</v>
      </c>
      <c r="W320">
        <v>17777</v>
      </c>
      <c r="X320">
        <v>0.42098324766350698</v>
      </c>
      <c r="Y320">
        <v>1.9572846889495801</v>
      </c>
      <c r="AB320">
        <v>2.1765238785674001</v>
      </c>
      <c r="AC320">
        <v>1.73804553964402</v>
      </c>
      <c r="AD320">
        <v>2</v>
      </c>
      <c r="AK320" t="s">
        <v>86</v>
      </c>
      <c r="AL320">
        <v>0.97864235455285598</v>
      </c>
      <c r="AO320">
        <v>1.0882619392837001</v>
      </c>
      <c r="AP320">
        <v>0.86902276982201199</v>
      </c>
      <c r="AQ320">
        <v>49.460295454658599</v>
      </c>
      <c r="AT320">
        <v>52.260266562085903</v>
      </c>
      <c r="AU320">
        <v>46.660324347231303</v>
      </c>
      <c r="AV320">
        <v>9968.9613774365698</v>
      </c>
      <c r="AW320">
        <v>1229.36977004554</v>
      </c>
      <c r="AX320">
        <v>1517.4725015952899</v>
      </c>
      <c r="BC320">
        <v>38.262062072753899</v>
      </c>
      <c r="BD320">
        <v>35.274772644042997</v>
      </c>
      <c r="BG320">
        <v>2.0691412561526898</v>
      </c>
      <c r="BH320">
        <v>1.8454281620587301</v>
      </c>
      <c r="BK320">
        <v>1.03457062807634</v>
      </c>
      <c r="BL320">
        <v>0.92271408102936703</v>
      </c>
      <c r="BO320">
        <v>50.888849944611799</v>
      </c>
      <c r="BP320">
        <v>48.0317409647053</v>
      </c>
      <c r="BQ320" t="s">
        <v>87</v>
      </c>
      <c r="BR320">
        <v>30</v>
      </c>
      <c r="BS320">
        <v>584</v>
      </c>
      <c r="BT320">
        <v>608</v>
      </c>
      <c r="BU320">
        <v>17161</v>
      </c>
      <c r="BV320">
        <v>27</v>
      </c>
      <c r="BW320">
        <v>579</v>
      </c>
      <c r="BX320">
        <v>592</v>
      </c>
      <c r="BY320">
        <v>17185</v>
      </c>
    </row>
    <row r="321" spans="1:77" x14ac:dyDescent="0.25">
      <c r="A321" t="s">
        <v>191</v>
      </c>
      <c r="B321" t="s">
        <v>184</v>
      </c>
      <c r="C321" t="s">
        <v>246</v>
      </c>
      <c r="F321" t="s">
        <v>86</v>
      </c>
      <c r="G321">
        <v>37.569801330566399</v>
      </c>
      <c r="I321" t="s">
        <v>224</v>
      </c>
      <c r="J321" t="s">
        <v>225</v>
      </c>
      <c r="K321" t="s">
        <v>82</v>
      </c>
      <c r="L321" t="s">
        <v>83</v>
      </c>
      <c r="M321" t="s">
        <v>83</v>
      </c>
      <c r="N321" t="s">
        <v>84</v>
      </c>
      <c r="O321" t="s">
        <v>91</v>
      </c>
      <c r="P321">
        <v>751.39599609375</v>
      </c>
      <c r="S321">
        <v>40.533657073974602</v>
      </c>
      <c r="T321">
        <v>34.613929748535199</v>
      </c>
      <c r="U321">
        <v>18383</v>
      </c>
      <c r="V321">
        <v>619</v>
      </c>
      <c r="W321">
        <v>17764</v>
      </c>
      <c r="X321">
        <v>0.42098324766350698</v>
      </c>
      <c r="AV321">
        <v>8711.5366731560498</v>
      </c>
      <c r="AW321">
        <v>1560.7822165297</v>
      </c>
      <c r="AX321">
        <v>1801.5653862327799</v>
      </c>
      <c r="BC321">
        <v>39.080970764160199</v>
      </c>
      <c r="BD321">
        <v>36.060707092285199</v>
      </c>
      <c r="BQ321" t="s">
        <v>87</v>
      </c>
      <c r="BR321">
        <v>30</v>
      </c>
      <c r="BS321">
        <v>584</v>
      </c>
      <c r="BT321">
        <v>608</v>
      </c>
      <c r="BU321">
        <v>17161</v>
      </c>
      <c r="BV321">
        <v>27</v>
      </c>
      <c r="BW321">
        <v>579</v>
      </c>
      <c r="BX321">
        <v>592</v>
      </c>
      <c r="BY321">
        <v>17185</v>
      </c>
    </row>
    <row r="322" spans="1:77" x14ac:dyDescent="0.25">
      <c r="A322" t="s">
        <v>192</v>
      </c>
      <c r="B322" t="s">
        <v>184</v>
      </c>
      <c r="C322" t="s">
        <v>247</v>
      </c>
      <c r="F322" t="s">
        <v>223</v>
      </c>
      <c r="G322">
        <v>18.366632461547901</v>
      </c>
      <c r="I322" t="s">
        <v>224</v>
      </c>
      <c r="J322" t="s">
        <v>225</v>
      </c>
      <c r="K322" t="s">
        <v>82</v>
      </c>
      <c r="L322" t="s">
        <v>83</v>
      </c>
      <c r="M322" t="s">
        <v>83</v>
      </c>
      <c r="N322" t="s">
        <v>84</v>
      </c>
      <c r="O322" t="s">
        <v>85</v>
      </c>
      <c r="P322">
        <v>367.33264160156301</v>
      </c>
      <c r="S322">
        <v>20.4231071472168</v>
      </c>
      <c r="T322">
        <v>16.313959121704102</v>
      </c>
      <c r="U322">
        <v>18718</v>
      </c>
      <c r="V322">
        <v>307</v>
      </c>
      <c r="W322">
        <v>18411</v>
      </c>
      <c r="X322">
        <v>0.40345858058617301</v>
      </c>
      <c r="Y322">
        <v>1.9804841279983501</v>
      </c>
      <c r="AB322">
        <v>2.2930384431975899</v>
      </c>
      <c r="AC322">
        <v>1.6679298286378701</v>
      </c>
      <c r="AD322">
        <v>2</v>
      </c>
      <c r="AK322" t="s">
        <v>86</v>
      </c>
      <c r="AL322">
        <v>0.99024206795886704</v>
      </c>
      <c r="AO322">
        <v>1.1465192215988</v>
      </c>
      <c r="AP322">
        <v>0.83396491431893605</v>
      </c>
      <c r="AQ322">
        <v>49.754855648008203</v>
      </c>
      <c r="AT322">
        <v>53.700188866499403</v>
      </c>
      <c r="AU322">
        <v>45.809522429517003</v>
      </c>
      <c r="AV322">
        <v>5518.5371475468201</v>
      </c>
      <c r="AW322">
        <v>539.23791737624094</v>
      </c>
      <c r="AX322">
        <v>620.90502196339605</v>
      </c>
      <c r="BC322">
        <v>19.415378570556602</v>
      </c>
      <c r="BD322">
        <v>17.318876266479499</v>
      </c>
      <c r="BG322">
        <v>2.1399504862934999</v>
      </c>
      <c r="BH322">
        <v>1.82101778554196</v>
      </c>
      <c r="BK322">
        <v>1.06997524314675</v>
      </c>
      <c r="BL322">
        <v>0.91050889277098102</v>
      </c>
      <c r="BO322">
        <v>51.767779081521297</v>
      </c>
      <c r="BP322">
        <v>47.741932214495101</v>
      </c>
      <c r="BQ322" t="s">
        <v>87</v>
      </c>
      <c r="BR322">
        <v>12</v>
      </c>
      <c r="BS322">
        <v>295</v>
      </c>
      <c r="BT322">
        <v>319</v>
      </c>
      <c r="BU322">
        <v>18092</v>
      </c>
      <c r="BV322">
        <v>8</v>
      </c>
      <c r="BW322">
        <v>295</v>
      </c>
      <c r="BX322">
        <v>302</v>
      </c>
      <c r="BY322">
        <v>18113</v>
      </c>
    </row>
    <row r="323" spans="1:77" x14ac:dyDescent="0.25">
      <c r="A323" t="s">
        <v>192</v>
      </c>
      <c r="B323" t="s">
        <v>184</v>
      </c>
      <c r="C323" t="s">
        <v>247</v>
      </c>
      <c r="F323" t="s">
        <v>88</v>
      </c>
      <c r="G323">
        <v>19.815341949462901</v>
      </c>
      <c r="I323" t="s">
        <v>224</v>
      </c>
      <c r="J323" t="s">
        <v>225</v>
      </c>
      <c r="K323" t="s">
        <v>82</v>
      </c>
      <c r="L323" t="s">
        <v>83</v>
      </c>
      <c r="M323" t="s">
        <v>83</v>
      </c>
      <c r="N323" t="s">
        <v>84</v>
      </c>
      <c r="O323" t="s">
        <v>89</v>
      </c>
      <c r="P323">
        <v>396.30682373046898</v>
      </c>
      <c r="S323">
        <v>21.9521579742432</v>
      </c>
      <c r="T323">
        <v>17.682630538940401</v>
      </c>
      <c r="U323">
        <v>18718</v>
      </c>
      <c r="V323">
        <v>331</v>
      </c>
      <c r="W323">
        <v>18387</v>
      </c>
      <c r="X323">
        <v>0.40345858058617301</v>
      </c>
      <c r="Y323">
        <v>2.1366991996765101</v>
      </c>
      <c r="AB323">
        <v>2.4677080793716</v>
      </c>
      <c r="AC323">
        <v>1.80569048303303</v>
      </c>
      <c r="AD323">
        <v>2</v>
      </c>
      <c r="AK323" t="s">
        <v>86</v>
      </c>
      <c r="AL323">
        <v>1.0683496406011601</v>
      </c>
      <c r="AO323">
        <v>1.2338540396858</v>
      </c>
      <c r="AP323">
        <v>0.90284524151651502</v>
      </c>
      <c r="AQ323">
        <v>51.6522748199693</v>
      </c>
      <c r="AT323">
        <v>55.5209443359728</v>
      </c>
      <c r="AU323">
        <v>47.783605303965899</v>
      </c>
      <c r="AV323">
        <v>5689.9537696492598</v>
      </c>
      <c r="AW323">
        <v>470.04117584933903</v>
      </c>
      <c r="AX323">
        <v>562.34756908300596</v>
      </c>
      <c r="BC323">
        <v>20.9050407409668</v>
      </c>
      <c r="BD323">
        <v>18.726713180541999</v>
      </c>
      <c r="BG323">
        <v>2.3055811465696698</v>
      </c>
      <c r="BH323">
        <v>1.9678174158349599</v>
      </c>
      <c r="BK323">
        <v>1.15279057328484</v>
      </c>
      <c r="BL323">
        <v>0.98390870791747997</v>
      </c>
      <c r="BO323">
        <v>53.6260837578766</v>
      </c>
      <c r="BP323">
        <v>49.678465882062</v>
      </c>
      <c r="BQ323" t="s">
        <v>87</v>
      </c>
      <c r="BR323">
        <v>12</v>
      </c>
      <c r="BS323">
        <v>295</v>
      </c>
      <c r="BT323">
        <v>319</v>
      </c>
      <c r="BU323">
        <v>18092</v>
      </c>
      <c r="BV323">
        <v>8</v>
      </c>
      <c r="BW323">
        <v>295</v>
      </c>
      <c r="BX323">
        <v>302</v>
      </c>
      <c r="BY323">
        <v>18113</v>
      </c>
    </row>
    <row r="324" spans="1:77" x14ac:dyDescent="0.25">
      <c r="A324" t="s">
        <v>192</v>
      </c>
      <c r="B324" t="s">
        <v>184</v>
      </c>
      <c r="C324" t="s">
        <v>247</v>
      </c>
      <c r="F324" t="s">
        <v>226</v>
      </c>
      <c r="G324">
        <v>18.125364303588899</v>
      </c>
      <c r="I324" t="s">
        <v>224</v>
      </c>
      <c r="J324" t="s">
        <v>225</v>
      </c>
      <c r="K324" t="s">
        <v>82</v>
      </c>
      <c r="L324" t="s">
        <v>83</v>
      </c>
      <c r="M324" t="s">
        <v>83</v>
      </c>
      <c r="N324" t="s">
        <v>84</v>
      </c>
      <c r="O324" t="s">
        <v>90</v>
      </c>
      <c r="P324">
        <v>362.50729370117199</v>
      </c>
      <c r="S324">
        <v>20.168163299560501</v>
      </c>
      <c r="T324">
        <v>16.0863151550293</v>
      </c>
      <c r="U324">
        <v>18718</v>
      </c>
      <c r="V324">
        <v>303</v>
      </c>
      <c r="W324">
        <v>18415</v>
      </c>
      <c r="X324">
        <v>0.18284942437044099</v>
      </c>
      <c r="Y324">
        <v>1.95446801185608</v>
      </c>
      <c r="AB324">
        <v>2.2639378129702301</v>
      </c>
      <c r="AC324">
        <v>1.6449983010551099</v>
      </c>
      <c r="AD324">
        <v>2</v>
      </c>
      <c r="AK324" t="s">
        <v>86</v>
      </c>
      <c r="AL324">
        <v>0.977234028506337</v>
      </c>
      <c r="AO324">
        <v>1.1319689064851199</v>
      </c>
      <c r="AP324">
        <v>0.82249915052755596</v>
      </c>
      <c r="AQ324">
        <v>49.424297499298497</v>
      </c>
      <c r="AT324">
        <v>53.382263547985801</v>
      </c>
      <c r="AU324">
        <v>45.4663314506113</v>
      </c>
      <c r="AV324">
        <v>9842.4986689098605</v>
      </c>
      <c r="AW324">
        <v>1214.8376105162199</v>
      </c>
      <c r="AX324">
        <v>1354.49896860433</v>
      </c>
      <c r="BC324">
        <v>19.167140960693398</v>
      </c>
      <c r="BD324">
        <v>17.084566116333001</v>
      </c>
      <c r="BG324">
        <v>2.1123606978440899</v>
      </c>
      <c r="BH324">
        <v>1.7965754161812599</v>
      </c>
      <c r="BK324">
        <v>1.05618034892205</v>
      </c>
      <c r="BL324">
        <v>0.89828770809062797</v>
      </c>
      <c r="BO324">
        <v>51.443666758225397</v>
      </c>
      <c r="BP324">
        <v>47.404928240371603</v>
      </c>
      <c r="BQ324" t="s">
        <v>87</v>
      </c>
      <c r="BR324">
        <v>12</v>
      </c>
      <c r="BS324">
        <v>295</v>
      </c>
      <c r="BT324">
        <v>319</v>
      </c>
      <c r="BU324">
        <v>18092</v>
      </c>
      <c r="BV324">
        <v>8</v>
      </c>
      <c r="BW324">
        <v>295</v>
      </c>
      <c r="BX324">
        <v>302</v>
      </c>
      <c r="BY324">
        <v>18113</v>
      </c>
    </row>
    <row r="325" spans="1:77" x14ac:dyDescent="0.25">
      <c r="A325" t="s">
        <v>192</v>
      </c>
      <c r="B325" t="s">
        <v>184</v>
      </c>
      <c r="C325" t="s">
        <v>247</v>
      </c>
      <c r="F325" t="s">
        <v>86</v>
      </c>
      <c r="G325">
        <v>18.5476188659668</v>
      </c>
      <c r="I325" t="s">
        <v>224</v>
      </c>
      <c r="J325" t="s">
        <v>225</v>
      </c>
      <c r="K325" t="s">
        <v>82</v>
      </c>
      <c r="L325" t="s">
        <v>83</v>
      </c>
      <c r="M325" t="s">
        <v>83</v>
      </c>
      <c r="N325" t="s">
        <v>84</v>
      </c>
      <c r="O325" t="s">
        <v>91</v>
      </c>
      <c r="P325">
        <v>370.952392578125</v>
      </c>
      <c r="S325">
        <v>20.614294052123999</v>
      </c>
      <c r="T325">
        <v>16.484779357910199</v>
      </c>
      <c r="U325">
        <v>18718</v>
      </c>
      <c r="V325">
        <v>310</v>
      </c>
      <c r="W325">
        <v>18408</v>
      </c>
      <c r="X325">
        <v>0.18284942437044099</v>
      </c>
      <c r="AV325">
        <v>8613.2583811113891</v>
      </c>
      <c r="AW325">
        <v>1539.01721481197</v>
      </c>
      <c r="AX325">
        <v>1656.1779564271501</v>
      </c>
      <c r="BC325">
        <v>19.601564407348601</v>
      </c>
      <c r="BD325">
        <v>17.494670867919901</v>
      </c>
      <c r="BQ325" t="s">
        <v>87</v>
      </c>
      <c r="BR325">
        <v>12</v>
      </c>
      <c r="BS325">
        <v>295</v>
      </c>
      <c r="BT325">
        <v>319</v>
      </c>
      <c r="BU325">
        <v>18092</v>
      </c>
      <c r="BV325">
        <v>8</v>
      </c>
      <c r="BW325">
        <v>295</v>
      </c>
      <c r="BX325">
        <v>302</v>
      </c>
      <c r="BY325">
        <v>18113</v>
      </c>
    </row>
    <row r="326" spans="1:77" x14ac:dyDescent="0.25">
      <c r="A326" t="s">
        <v>193</v>
      </c>
      <c r="B326" t="s">
        <v>184</v>
      </c>
      <c r="C326" t="s">
        <v>248</v>
      </c>
      <c r="F326" t="s">
        <v>223</v>
      </c>
      <c r="G326">
        <v>9.2863311767578107</v>
      </c>
      <c r="I326" t="s">
        <v>224</v>
      </c>
      <c r="J326" t="s">
        <v>225</v>
      </c>
      <c r="K326" t="s">
        <v>82</v>
      </c>
      <c r="L326" t="s">
        <v>83</v>
      </c>
      <c r="M326" t="s">
        <v>83</v>
      </c>
      <c r="N326" t="s">
        <v>84</v>
      </c>
      <c r="O326" t="s">
        <v>85</v>
      </c>
      <c r="P326">
        <v>185.72662353515599</v>
      </c>
      <c r="S326">
        <v>10.7445669174194</v>
      </c>
      <c r="T326">
        <v>7.8300309181213397</v>
      </c>
      <c r="U326">
        <v>18504</v>
      </c>
      <c r="V326">
        <v>156</v>
      </c>
      <c r="W326">
        <v>18348</v>
      </c>
      <c r="X326">
        <v>1.5916948183032398E-2</v>
      </c>
      <c r="Y326">
        <v>2.0528550148010298</v>
      </c>
      <c r="AB326">
        <v>2.5114264792573802</v>
      </c>
      <c r="AC326">
        <v>1.59428346414347</v>
      </c>
      <c r="AD326">
        <v>2</v>
      </c>
      <c r="AK326" t="s">
        <v>86</v>
      </c>
      <c r="AL326">
        <v>1.02642748585021</v>
      </c>
      <c r="AO326">
        <v>1.2557132396286901</v>
      </c>
      <c r="AP326">
        <v>0.797141732071735</v>
      </c>
      <c r="AQ326">
        <v>50.652070849678701</v>
      </c>
      <c r="AT326">
        <v>56.235679052609797</v>
      </c>
      <c r="AU326">
        <v>45.068462646747598</v>
      </c>
      <c r="AV326">
        <v>5544.3051100510802</v>
      </c>
      <c r="AW326">
        <v>542.86996959439296</v>
      </c>
      <c r="AX326">
        <v>585.03511669292504</v>
      </c>
      <c r="BC326">
        <v>10.030086517334</v>
      </c>
      <c r="BD326">
        <v>8.5430793762206996</v>
      </c>
      <c r="BG326">
        <v>2.28681992287849</v>
      </c>
      <c r="BH326">
        <v>1.8188900205223499</v>
      </c>
      <c r="BK326">
        <v>1.1434099614392501</v>
      </c>
      <c r="BL326">
        <v>0.90944501026117697</v>
      </c>
      <c r="BO326">
        <v>53.500849282416297</v>
      </c>
      <c r="BP326">
        <v>47.803292416940998</v>
      </c>
      <c r="BQ326" t="s">
        <v>87</v>
      </c>
      <c r="BR326">
        <v>2</v>
      </c>
      <c r="BS326">
        <v>154</v>
      </c>
      <c r="BT326">
        <v>204</v>
      </c>
      <c r="BU326">
        <v>18144</v>
      </c>
      <c r="BV326">
        <v>3</v>
      </c>
      <c r="BW326">
        <v>175</v>
      </c>
      <c r="BX326">
        <v>149</v>
      </c>
      <c r="BY326">
        <v>18177</v>
      </c>
    </row>
    <row r="327" spans="1:77" x14ac:dyDescent="0.25">
      <c r="A327" t="s">
        <v>193</v>
      </c>
      <c r="B327" t="s">
        <v>184</v>
      </c>
      <c r="C327" t="s">
        <v>248</v>
      </c>
      <c r="F327" t="s">
        <v>88</v>
      </c>
      <c r="G327">
        <v>12.2794342041016</v>
      </c>
      <c r="I327" t="s">
        <v>224</v>
      </c>
      <c r="J327" t="s">
        <v>225</v>
      </c>
      <c r="K327" t="s">
        <v>82</v>
      </c>
      <c r="L327" t="s">
        <v>83</v>
      </c>
      <c r="M327" t="s">
        <v>83</v>
      </c>
      <c r="N327" t="s">
        <v>84</v>
      </c>
      <c r="O327" t="s">
        <v>89</v>
      </c>
      <c r="P327">
        <v>245.58868408203099</v>
      </c>
      <c r="S327">
        <v>13.9576015472412</v>
      </c>
      <c r="T327">
        <v>10.6038312911987</v>
      </c>
      <c r="U327">
        <v>18504</v>
      </c>
      <c r="V327">
        <v>206</v>
      </c>
      <c r="W327">
        <v>18298</v>
      </c>
      <c r="X327">
        <v>1.5916948183032398E-2</v>
      </c>
      <c r="Y327">
        <v>2.71451640129089</v>
      </c>
      <c r="AB327">
        <v>3.2834170955867399</v>
      </c>
      <c r="AC327">
        <v>2.1456155494366</v>
      </c>
      <c r="AD327">
        <v>2</v>
      </c>
      <c r="AK327" t="s">
        <v>86</v>
      </c>
      <c r="AL327">
        <v>1.3572581612558401</v>
      </c>
      <c r="AO327">
        <v>1.6417085477933699</v>
      </c>
      <c r="AP327">
        <v>1.0728077747183</v>
      </c>
      <c r="AQ327">
        <v>57.577832736519298</v>
      </c>
      <c r="AT327">
        <v>62.696916455982802</v>
      </c>
      <c r="AU327">
        <v>52.458749017055901</v>
      </c>
      <c r="AV327">
        <v>5685.4645699806597</v>
      </c>
      <c r="AW327">
        <v>470.18309106054397</v>
      </c>
      <c r="AX327">
        <v>528.243401515448</v>
      </c>
      <c r="BC327">
        <v>13.1353216171265</v>
      </c>
      <c r="BD327">
        <v>11.4242153167725</v>
      </c>
      <c r="BG327">
        <v>3.00477171456129</v>
      </c>
      <c r="BH327">
        <v>2.4242609304620499</v>
      </c>
      <c r="BK327">
        <v>1.5023858572806501</v>
      </c>
      <c r="BL327">
        <v>1.2121304652310301</v>
      </c>
      <c r="BO327">
        <v>60.189609204841403</v>
      </c>
      <c r="BP327">
        <v>54.966056268197299</v>
      </c>
      <c r="BQ327" t="s">
        <v>87</v>
      </c>
      <c r="BR327">
        <v>2</v>
      </c>
      <c r="BS327">
        <v>154</v>
      </c>
      <c r="BT327">
        <v>204</v>
      </c>
      <c r="BU327">
        <v>18144</v>
      </c>
      <c r="BV327">
        <v>3</v>
      </c>
      <c r="BW327">
        <v>175</v>
      </c>
      <c r="BX327">
        <v>149</v>
      </c>
      <c r="BY327">
        <v>18177</v>
      </c>
    </row>
    <row r="328" spans="1:77" x14ac:dyDescent="0.25">
      <c r="A328" t="s">
        <v>193</v>
      </c>
      <c r="B328" t="s">
        <v>184</v>
      </c>
      <c r="C328" t="s">
        <v>248</v>
      </c>
      <c r="F328" t="s">
        <v>226</v>
      </c>
      <c r="G328">
        <v>10.602291107177701</v>
      </c>
      <c r="I328" t="s">
        <v>224</v>
      </c>
      <c r="J328" t="s">
        <v>225</v>
      </c>
      <c r="K328" t="s">
        <v>82</v>
      </c>
      <c r="L328" t="s">
        <v>83</v>
      </c>
      <c r="M328" t="s">
        <v>83</v>
      </c>
      <c r="N328" t="s">
        <v>84</v>
      </c>
      <c r="O328" t="s">
        <v>90</v>
      </c>
      <c r="P328">
        <v>212.045822143555</v>
      </c>
      <c r="S328">
        <v>12.160966873168899</v>
      </c>
      <c r="T328">
        <v>9.0458259582519496</v>
      </c>
      <c r="U328">
        <v>18504</v>
      </c>
      <c r="V328">
        <v>178</v>
      </c>
      <c r="W328">
        <v>18326</v>
      </c>
      <c r="X328">
        <v>9.2800955734819807E-2</v>
      </c>
      <c r="Y328">
        <v>2.3437638282775901</v>
      </c>
      <c r="AB328">
        <v>2.8511009296701202</v>
      </c>
      <c r="AC328">
        <v>1.8364264902563101</v>
      </c>
      <c r="AD328">
        <v>2</v>
      </c>
      <c r="AK328" t="s">
        <v>86</v>
      </c>
      <c r="AL328">
        <v>1.1718818549816099</v>
      </c>
      <c r="AO328">
        <v>1.4255504648350601</v>
      </c>
      <c r="AP328">
        <v>0.91821324512815605</v>
      </c>
      <c r="AQ328">
        <v>53.956979855680601</v>
      </c>
      <c r="AT328">
        <v>59.3346521662966</v>
      </c>
      <c r="AU328">
        <v>48.579307545064601</v>
      </c>
      <c r="AV328">
        <v>9938.1539018609492</v>
      </c>
      <c r="AW328">
        <v>1224.3443525847799</v>
      </c>
      <c r="AX328">
        <v>1308.1672070903601</v>
      </c>
      <c r="BC328">
        <v>11.3972568511963</v>
      </c>
      <c r="BD328">
        <v>9.8079004287719709</v>
      </c>
      <c r="BG328">
        <v>2.6026091124634698</v>
      </c>
      <c r="BH328">
        <v>2.0849183074629698</v>
      </c>
      <c r="BK328">
        <v>1.30130455623173</v>
      </c>
      <c r="BL328">
        <v>1.04245915373149</v>
      </c>
      <c r="BO328">
        <v>56.7006889700247</v>
      </c>
      <c r="BP328">
        <v>51.213270741336501</v>
      </c>
      <c r="BQ328" t="s">
        <v>87</v>
      </c>
      <c r="BR328">
        <v>2</v>
      </c>
      <c r="BS328">
        <v>154</v>
      </c>
      <c r="BT328">
        <v>204</v>
      </c>
      <c r="BU328">
        <v>18144</v>
      </c>
      <c r="BV328">
        <v>3</v>
      </c>
      <c r="BW328">
        <v>175</v>
      </c>
      <c r="BX328">
        <v>149</v>
      </c>
      <c r="BY328">
        <v>18177</v>
      </c>
    </row>
    <row r="329" spans="1:77" x14ac:dyDescent="0.25">
      <c r="A329" t="s">
        <v>193</v>
      </c>
      <c r="B329" t="s">
        <v>184</v>
      </c>
      <c r="C329" t="s">
        <v>248</v>
      </c>
      <c r="F329" t="s">
        <v>86</v>
      </c>
      <c r="G329">
        <v>9.0472354888915998</v>
      </c>
      <c r="I329" t="s">
        <v>224</v>
      </c>
      <c r="J329" t="s">
        <v>225</v>
      </c>
      <c r="K329" t="s">
        <v>82</v>
      </c>
      <c r="L329" t="s">
        <v>83</v>
      </c>
      <c r="M329" t="s">
        <v>83</v>
      </c>
      <c r="N329" t="s">
        <v>84</v>
      </c>
      <c r="O329" t="s">
        <v>91</v>
      </c>
      <c r="P329">
        <v>180.94470214843801</v>
      </c>
      <c r="S329">
        <v>10.4864854812622</v>
      </c>
      <c r="T329">
        <v>7.6098713874816903</v>
      </c>
      <c r="U329">
        <v>18504</v>
      </c>
      <c r="V329">
        <v>152</v>
      </c>
      <c r="W329">
        <v>18352</v>
      </c>
      <c r="X329">
        <v>9.2800955734819807E-2</v>
      </c>
      <c r="AV329">
        <v>8661.4066290604405</v>
      </c>
      <c r="AW329">
        <v>1548.35355251482</v>
      </c>
      <c r="AX329">
        <v>1606.7833010899899</v>
      </c>
      <c r="BC329">
        <v>9.78131103515625</v>
      </c>
      <c r="BD329">
        <v>8.3136510848999006</v>
      </c>
      <c r="BQ329" t="s">
        <v>87</v>
      </c>
      <c r="BR329">
        <v>2</v>
      </c>
      <c r="BS329">
        <v>154</v>
      </c>
      <c r="BT329">
        <v>204</v>
      </c>
      <c r="BU329">
        <v>18144</v>
      </c>
      <c r="BV329">
        <v>3</v>
      </c>
      <c r="BW329">
        <v>175</v>
      </c>
      <c r="BX329">
        <v>149</v>
      </c>
      <c r="BY329">
        <v>18177</v>
      </c>
    </row>
    <row r="330" spans="1:77" x14ac:dyDescent="0.25">
      <c r="A330" t="s">
        <v>194</v>
      </c>
      <c r="B330" t="s">
        <v>184</v>
      </c>
      <c r="C330" t="s">
        <v>249</v>
      </c>
      <c r="F330" t="s">
        <v>223</v>
      </c>
      <c r="G330">
        <v>4.2721266746520996</v>
      </c>
      <c r="I330" t="s">
        <v>224</v>
      </c>
      <c r="J330" t="s">
        <v>225</v>
      </c>
      <c r="K330" t="s">
        <v>82</v>
      </c>
      <c r="L330" t="s">
        <v>83</v>
      </c>
      <c r="M330" t="s">
        <v>83</v>
      </c>
      <c r="N330" t="s">
        <v>84</v>
      </c>
      <c r="O330" t="s">
        <v>85</v>
      </c>
      <c r="P330">
        <v>85.442535400390597</v>
      </c>
      <c r="S330">
        <v>5.3483195304870597</v>
      </c>
      <c r="T330">
        <v>3.3515219688415501</v>
      </c>
      <c r="U330">
        <v>18665</v>
      </c>
      <c r="V330">
        <v>71</v>
      </c>
      <c r="W330">
        <v>18594</v>
      </c>
      <c r="X330">
        <v>3.7325537124518998E-2</v>
      </c>
      <c r="Y330">
        <v>2.02862572669983</v>
      </c>
      <c r="AB330">
        <v>2.70147373331428</v>
      </c>
      <c r="AC330">
        <v>1.35577784105986</v>
      </c>
      <c r="AD330">
        <v>2</v>
      </c>
      <c r="AK330" t="s">
        <v>86</v>
      </c>
      <c r="AL330">
        <v>1.0143128935935399</v>
      </c>
      <c r="AO330">
        <v>1.35073686665714</v>
      </c>
      <c r="AP330">
        <v>0.677888920529929</v>
      </c>
      <c r="AQ330">
        <v>50.355279798859897</v>
      </c>
      <c r="AT330">
        <v>58.646779130874201</v>
      </c>
      <c r="AU330">
        <v>42.0637804668455</v>
      </c>
      <c r="AV330">
        <v>5579.7605565030799</v>
      </c>
      <c r="AW330">
        <v>540.146181534731</v>
      </c>
      <c r="AX330">
        <v>559.31642641138501</v>
      </c>
      <c r="BC330">
        <v>4.7981820106506303</v>
      </c>
      <c r="BD330">
        <v>3.7861495018005402</v>
      </c>
      <c r="BG330">
        <v>2.3696294502808901</v>
      </c>
      <c r="BH330">
        <v>1.6876221240932501</v>
      </c>
      <c r="BK330">
        <v>1.1848147251404499</v>
      </c>
      <c r="BL330">
        <v>0.84381106204662504</v>
      </c>
      <c r="BO330">
        <v>54.557464944896303</v>
      </c>
      <c r="BP330">
        <v>46.153094652823498</v>
      </c>
      <c r="BQ330" t="s">
        <v>87</v>
      </c>
      <c r="BR330">
        <v>1</v>
      </c>
      <c r="BS330">
        <v>70</v>
      </c>
      <c r="BT330">
        <v>100</v>
      </c>
      <c r="BU330">
        <v>18494</v>
      </c>
      <c r="BV330">
        <v>1</v>
      </c>
      <c r="BW330">
        <v>70</v>
      </c>
      <c r="BX330">
        <v>69</v>
      </c>
      <c r="BY330">
        <v>18525</v>
      </c>
    </row>
    <row r="331" spans="1:77" x14ac:dyDescent="0.25">
      <c r="A331" t="s">
        <v>194</v>
      </c>
      <c r="B331" t="s">
        <v>184</v>
      </c>
      <c r="C331" t="s">
        <v>249</v>
      </c>
      <c r="F331" t="s">
        <v>88</v>
      </c>
      <c r="G331">
        <v>6.0821557044982901</v>
      </c>
      <c r="I331" t="s">
        <v>224</v>
      </c>
      <c r="J331" t="s">
        <v>225</v>
      </c>
      <c r="K331" t="s">
        <v>82</v>
      </c>
      <c r="L331" t="s">
        <v>83</v>
      </c>
      <c r="M331" t="s">
        <v>83</v>
      </c>
      <c r="N331" t="s">
        <v>84</v>
      </c>
      <c r="O331" t="s">
        <v>89</v>
      </c>
      <c r="P331">
        <v>121.643112182617</v>
      </c>
      <c r="S331">
        <v>7.2689719200134304</v>
      </c>
      <c r="T331">
        <v>4.8965954780578604</v>
      </c>
      <c r="U331">
        <v>18665</v>
      </c>
      <c r="V331">
        <v>101</v>
      </c>
      <c r="W331">
        <v>18564</v>
      </c>
      <c r="X331">
        <v>3.7325537124518998E-2</v>
      </c>
      <c r="Y331">
        <v>2.8881208896636998</v>
      </c>
      <c r="AB331">
        <v>3.7709093816108701</v>
      </c>
      <c r="AC331">
        <v>2.00533221583051</v>
      </c>
      <c r="AD331">
        <v>2</v>
      </c>
      <c r="AK331" t="s">
        <v>86</v>
      </c>
      <c r="AL331">
        <v>1.44406039936034</v>
      </c>
      <c r="AO331">
        <v>1.8854546908054399</v>
      </c>
      <c r="AP331">
        <v>1.0026661079152499</v>
      </c>
      <c r="AQ331">
        <v>59.084480880189403</v>
      </c>
      <c r="AT331">
        <v>66.473773131609803</v>
      </c>
      <c r="AU331">
        <v>51.695188628769003</v>
      </c>
      <c r="AV331">
        <v>5725.6534895188697</v>
      </c>
      <c r="AW331">
        <v>468.27475222830299</v>
      </c>
      <c r="AX331">
        <v>496.72346653134798</v>
      </c>
      <c r="BC331">
        <v>6.6875166893005398</v>
      </c>
      <c r="BD331">
        <v>5.4771213531494096</v>
      </c>
      <c r="BG331">
        <v>3.3367361082169902</v>
      </c>
      <c r="BH331">
        <v>2.4395054892243899</v>
      </c>
      <c r="BK331">
        <v>1.6683680541085</v>
      </c>
      <c r="BL331">
        <v>1.2197527446121901</v>
      </c>
      <c r="BO331">
        <v>62.8395698047389</v>
      </c>
      <c r="BP331">
        <v>55.329391955639998</v>
      </c>
      <c r="BQ331" t="s">
        <v>87</v>
      </c>
      <c r="BR331">
        <v>1</v>
      </c>
      <c r="BS331">
        <v>70</v>
      </c>
      <c r="BT331">
        <v>100</v>
      </c>
      <c r="BU331">
        <v>18494</v>
      </c>
      <c r="BV331">
        <v>1</v>
      </c>
      <c r="BW331">
        <v>70</v>
      </c>
      <c r="BX331">
        <v>69</v>
      </c>
      <c r="BY331">
        <v>18525</v>
      </c>
    </row>
    <row r="332" spans="1:77" x14ac:dyDescent="0.25">
      <c r="A332" t="s">
        <v>194</v>
      </c>
      <c r="B332" t="s">
        <v>184</v>
      </c>
      <c r="C332" t="s">
        <v>249</v>
      </c>
      <c r="F332" t="s">
        <v>226</v>
      </c>
      <c r="G332">
        <v>4.2721266746520996</v>
      </c>
      <c r="I332" t="s">
        <v>224</v>
      </c>
      <c r="J332" t="s">
        <v>225</v>
      </c>
      <c r="K332" t="s">
        <v>82</v>
      </c>
      <c r="L332" t="s">
        <v>83</v>
      </c>
      <c r="M332" t="s">
        <v>83</v>
      </c>
      <c r="N332" t="s">
        <v>84</v>
      </c>
      <c r="O332" t="s">
        <v>90</v>
      </c>
      <c r="P332">
        <v>85.442535400390597</v>
      </c>
      <c r="S332">
        <v>5.3483195304870597</v>
      </c>
      <c r="T332">
        <v>3.3515219688415501</v>
      </c>
      <c r="U332">
        <v>18665</v>
      </c>
      <c r="V332">
        <v>71</v>
      </c>
      <c r="W332">
        <v>18594</v>
      </c>
      <c r="X332">
        <v>4.4398765588947703E-2</v>
      </c>
      <c r="Y332">
        <v>2.02862572669983</v>
      </c>
      <c r="AB332">
        <v>2.70147373331428</v>
      </c>
      <c r="AC332">
        <v>1.35577784105986</v>
      </c>
      <c r="AD332">
        <v>2</v>
      </c>
      <c r="AK332" t="s">
        <v>86</v>
      </c>
      <c r="AL332">
        <v>1.0143128935935399</v>
      </c>
      <c r="AO332">
        <v>1.35073686665714</v>
      </c>
      <c r="AP332">
        <v>0.677888920529929</v>
      </c>
      <c r="AQ332">
        <v>50.355279798859897</v>
      </c>
      <c r="AT332">
        <v>58.646779130874201</v>
      </c>
      <c r="AU332">
        <v>42.0637804668455</v>
      </c>
      <c r="AV332">
        <v>10052.064831371001</v>
      </c>
      <c r="AW332">
        <v>1234.4235669284101</v>
      </c>
      <c r="AX332">
        <v>1267.9650900880899</v>
      </c>
      <c r="BC332">
        <v>4.7981820106506303</v>
      </c>
      <c r="BD332">
        <v>3.7861495018005402</v>
      </c>
      <c r="BG332">
        <v>2.3696294502808901</v>
      </c>
      <c r="BH332">
        <v>1.6876221240932501</v>
      </c>
      <c r="BK332">
        <v>1.1848147251404499</v>
      </c>
      <c r="BL332">
        <v>0.84381106204662504</v>
      </c>
      <c r="BO332">
        <v>54.557464944896303</v>
      </c>
      <c r="BP332">
        <v>46.153094652823498</v>
      </c>
      <c r="BQ332" t="s">
        <v>87</v>
      </c>
      <c r="BR332">
        <v>1</v>
      </c>
      <c r="BS332">
        <v>70</v>
      </c>
      <c r="BT332">
        <v>100</v>
      </c>
      <c r="BU332">
        <v>18494</v>
      </c>
      <c r="BV332">
        <v>1</v>
      </c>
      <c r="BW332">
        <v>70</v>
      </c>
      <c r="BX332">
        <v>69</v>
      </c>
      <c r="BY332">
        <v>18525</v>
      </c>
    </row>
    <row r="333" spans="1:77" x14ac:dyDescent="0.25">
      <c r="A333" t="s">
        <v>194</v>
      </c>
      <c r="B333" t="s">
        <v>184</v>
      </c>
      <c r="C333" t="s">
        <v>249</v>
      </c>
      <c r="F333" t="s">
        <v>86</v>
      </c>
      <c r="G333">
        <v>4.2118430137634304</v>
      </c>
      <c r="I333" t="s">
        <v>224</v>
      </c>
      <c r="J333" t="s">
        <v>225</v>
      </c>
      <c r="K333" t="s">
        <v>82</v>
      </c>
      <c r="L333" t="s">
        <v>83</v>
      </c>
      <c r="M333" t="s">
        <v>83</v>
      </c>
      <c r="N333" t="s">
        <v>84</v>
      </c>
      <c r="O333" t="s">
        <v>91</v>
      </c>
      <c r="P333">
        <v>84.236862182617202</v>
      </c>
      <c r="S333">
        <v>5.2809176445007298</v>
      </c>
      <c r="T333">
        <v>3.2983345985412602</v>
      </c>
      <c r="U333">
        <v>18665</v>
      </c>
      <c r="V333">
        <v>70</v>
      </c>
      <c r="W333">
        <v>18595</v>
      </c>
      <c r="X333">
        <v>4.4398765588947703E-2</v>
      </c>
      <c r="AV333">
        <v>8752.7214843750007</v>
      </c>
      <c r="AW333">
        <v>1562.6334870016599</v>
      </c>
      <c r="AX333">
        <v>1589.5987246023101</v>
      </c>
      <c r="BC333">
        <v>4.7342510223388699</v>
      </c>
      <c r="BD333">
        <v>3.7295069694518999</v>
      </c>
      <c r="BQ333" t="s">
        <v>87</v>
      </c>
      <c r="BR333">
        <v>1</v>
      </c>
      <c r="BS333">
        <v>70</v>
      </c>
      <c r="BT333">
        <v>100</v>
      </c>
      <c r="BU333">
        <v>18494</v>
      </c>
      <c r="BV333">
        <v>1</v>
      </c>
      <c r="BW333">
        <v>70</v>
      </c>
      <c r="BX333">
        <v>69</v>
      </c>
      <c r="BY333">
        <v>18525</v>
      </c>
    </row>
    <row r="334" spans="1:77" x14ac:dyDescent="0.25">
      <c r="A334" t="s">
        <v>195</v>
      </c>
      <c r="B334" t="s">
        <v>117</v>
      </c>
      <c r="F334" t="s">
        <v>223</v>
      </c>
      <c r="G334">
        <v>0.122940711677074</v>
      </c>
      <c r="I334" t="s">
        <v>224</v>
      </c>
      <c r="J334" t="s">
        <v>225</v>
      </c>
      <c r="K334" t="s">
        <v>82</v>
      </c>
      <c r="L334" t="s">
        <v>83</v>
      </c>
      <c r="M334" t="s">
        <v>83</v>
      </c>
      <c r="N334" t="s">
        <v>84</v>
      </c>
      <c r="O334" t="s">
        <v>85</v>
      </c>
      <c r="P334">
        <v>2.4588141441345202</v>
      </c>
      <c r="S334">
        <v>0.39382764697074901</v>
      </c>
      <c r="T334">
        <v>1.86246335506439E-2</v>
      </c>
      <c r="U334">
        <v>17874</v>
      </c>
      <c r="V334">
        <v>2</v>
      </c>
      <c r="W334">
        <v>17872</v>
      </c>
      <c r="X334">
        <v>0</v>
      </c>
      <c r="AK334" t="s">
        <v>86</v>
      </c>
      <c r="AQ334">
        <v>100</v>
      </c>
      <c r="AT334">
        <v>174.902088217054</v>
      </c>
      <c r="AU334">
        <v>25.097911782945602</v>
      </c>
      <c r="AV334">
        <v>5652.10009765625</v>
      </c>
      <c r="AW334">
        <v>548.31111821556306</v>
      </c>
      <c r="AX334">
        <v>548.88220347677304</v>
      </c>
      <c r="BC334">
        <v>0.23636570572853099</v>
      </c>
      <c r="BD334">
        <v>5.3354576230049099E-2</v>
      </c>
      <c r="BO334">
        <v>134.224395958917</v>
      </c>
      <c r="BP334">
        <v>65.775604041083298</v>
      </c>
      <c r="BQ334" t="s">
        <v>87</v>
      </c>
      <c r="BR334">
        <v>0</v>
      </c>
      <c r="BS334">
        <v>2</v>
      </c>
      <c r="BT334">
        <v>34</v>
      </c>
      <c r="BU334">
        <v>17838</v>
      </c>
      <c r="BV334">
        <v>0</v>
      </c>
      <c r="BW334">
        <v>2</v>
      </c>
      <c r="BX334">
        <v>0</v>
      </c>
      <c r="BY334">
        <v>17872</v>
      </c>
    </row>
    <row r="335" spans="1:77" x14ac:dyDescent="0.25">
      <c r="A335" t="s">
        <v>195</v>
      </c>
      <c r="B335" t="s">
        <v>117</v>
      </c>
      <c r="F335" t="s">
        <v>88</v>
      </c>
      <c r="G335">
        <v>2.0918653011321999</v>
      </c>
      <c r="I335" t="s">
        <v>224</v>
      </c>
      <c r="J335" t="s">
        <v>225</v>
      </c>
      <c r="K335" t="s">
        <v>82</v>
      </c>
      <c r="L335" t="s">
        <v>83</v>
      </c>
      <c r="M335" t="s">
        <v>83</v>
      </c>
      <c r="N335" t="s">
        <v>84</v>
      </c>
      <c r="O335" t="s">
        <v>89</v>
      </c>
      <c r="P335">
        <v>41.837306976318402</v>
      </c>
      <c r="S335">
        <v>2.8791298866271999</v>
      </c>
      <c r="T335">
        <v>1.46339499950409</v>
      </c>
      <c r="U335">
        <v>17874</v>
      </c>
      <c r="V335">
        <v>34</v>
      </c>
      <c r="W335">
        <v>17840</v>
      </c>
      <c r="X335">
        <v>0</v>
      </c>
      <c r="AK335" t="s">
        <v>86</v>
      </c>
      <c r="AQ335">
        <v>100</v>
      </c>
      <c r="AT335">
        <v>104.40205974377</v>
      </c>
      <c r="AU335">
        <v>95.597940256229805</v>
      </c>
      <c r="AV335">
        <v>5833.1470301011004</v>
      </c>
      <c r="AW335">
        <v>478.73590810972502</v>
      </c>
      <c r="AX335">
        <v>488.92109207233602</v>
      </c>
      <c r="BC335">
        <v>2.4706726074218799</v>
      </c>
      <c r="BD335">
        <v>1.7540055513382</v>
      </c>
      <c r="BO335">
        <v>102.011397002297</v>
      </c>
      <c r="BP335">
        <v>97.9886029977026</v>
      </c>
      <c r="BQ335" t="s">
        <v>87</v>
      </c>
      <c r="BR335">
        <v>0</v>
      </c>
      <c r="BS335">
        <v>2</v>
      </c>
      <c r="BT335">
        <v>34</v>
      </c>
      <c r="BU335">
        <v>17838</v>
      </c>
      <c r="BV335">
        <v>0</v>
      </c>
      <c r="BW335">
        <v>2</v>
      </c>
      <c r="BX335">
        <v>0</v>
      </c>
      <c r="BY335">
        <v>17872</v>
      </c>
    </row>
    <row r="336" spans="1:77" x14ac:dyDescent="0.25">
      <c r="A336" t="s">
        <v>195</v>
      </c>
      <c r="B336" t="s">
        <v>117</v>
      </c>
      <c r="F336" t="s">
        <v>226</v>
      </c>
      <c r="G336">
        <v>0.122940711677074</v>
      </c>
      <c r="I336" t="s">
        <v>224</v>
      </c>
      <c r="J336" t="s">
        <v>225</v>
      </c>
      <c r="K336" t="s">
        <v>82</v>
      </c>
      <c r="L336" t="s">
        <v>83</v>
      </c>
      <c r="M336" t="s">
        <v>83</v>
      </c>
      <c r="N336" t="s">
        <v>84</v>
      </c>
      <c r="O336" t="s">
        <v>90</v>
      </c>
      <c r="P336">
        <v>2.4588141441345202</v>
      </c>
      <c r="S336">
        <v>0.39382764697074901</v>
      </c>
      <c r="T336">
        <v>1.86246335506439E-2</v>
      </c>
      <c r="U336">
        <v>17874</v>
      </c>
      <c r="V336">
        <v>2</v>
      </c>
      <c r="W336">
        <v>17872</v>
      </c>
      <c r="X336">
        <v>0</v>
      </c>
      <c r="AK336" t="s">
        <v>86</v>
      </c>
      <c r="AQ336">
        <v>100</v>
      </c>
      <c r="AT336">
        <v>174.902088217054</v>
      </c>
      <c r="AU336">
        <v>25.097911782945602</v>
      </c>
      <c r="AV336">
        <v>10148.899902343799</v>
      </c>
      <c r="AW336">
        <v>1244.48703010443</v>
      </c>
      <c r="AX336">
        <v>1245.48338378824</v>
      </c>
      <c r="BC336">
        <v>0.23636570572853099</v>
      </c>
      <c r="BD336">
        <v>5.3354576230049099E-2</v>
      </c>
      <c r="BO336">
        <v>134.224395958917</v>
      </c>
      <c r="BP336">
        <v>65.775604041083298</v>
      </c>
      <c r="BQ336" t="s">
        <v>87</v>
      </c>
      <c r="BR336">
        <v>0</v>
      </c>
      <c r="BS336">
        <v>2</v>
      </c>
      <c r="BT336">
        <v>34</v>
      </c>
      <c r="BU336">
        <v>17838</v>
      </c>
      <c r="BV336">
        <v>0</v>
      </c>
      <c r="BW336">
        <v>2</v>
      </c>
      <c r="BX336">
        <v>0</v>
      </c>
      <c r="BY336">
        <v>17872</v>
      </c>
    </row>
    <row r="337" spans="1:77" x14ac:dyDescent="0.25">
      <c r="A337" t="s">
        <v>195</v>
      </c>
      <c r="B337" t="s">
        <v>117</v>
      </c>
      <c r="F337" t="s">
        <v>86</v>
      </c>
      <c r="G337">
        <v>0</v>
      </c>
      <c r="I337" t="s">
        <v>224</v>
      </c>
      <c r="J337" t="s">
        <v>225</v>
      </c>
      <c r="K337" t="s">
        <v>82</v>
      </c>
      <c r="L337" t="s">
        <v>83</v>
      </c>
      <c r="M337" t="s">
        <v>83</v>
      </c>
      <c r="N337" t="s">
        <v>84</v>
      </c>
      <c r="O337" t="s">
        <v>91</v>
      </c>
      <c r="P337">
        <v>0</v>
      </c>
      <c r="S337">
        <v>0.18417032063007399</v>
      </c>
      <c r="T337">
        <v>0</v>
      </c>
      <c r="U337">
        <v>17874</v>
      </c>
      <c r="V337">
        <v>0</v>
      </c>
      <c r="W337">
        <v>17874</v>
      </c>
      <c r="X337">
        <v>0</v>
      </c>
      <c r="AW337">
        <v>1588.8549122489701</v>
      </c>
      <c r="AX337">
        <v>1588.8549122489701</v>
      </c>
      <c r="BC337">
        <v>8.4151431918144198E-2</v>
      </c>
      <c r="BD337">
        <v>0</v>
      </c>
      <c r="BQ337" t="s">
        <v>87</v>
      </c>
      <c r="BR337">
        <v>0</v>
      </c>
      <c r="BS337">
        <v>2</v>
      </c>
      <c r="BT337">
        <v>34</v>
      </c>
      <c r="BU337">
        <v>17838</v>
      </c>
      <c r="BV337">
        <v>0</v>
      </c>
      <c r="BW337">
        <v>2</v>
      </c>
      <c r="BX337">
        <v>0</v>
      </c>
      <c r="BY337">
        <v>17872</v>
      </c>
    </row>
    <row r="338" spans="1:77" x14ac:dyDescent="0.25">
      <c r="A338" t="s">
        <v>196</v>
      </c>
      <c r="B338" t="s">
        <v>197</v>
      </c>
      <c r="C338" t="s">
        <v>239</v>
      </c>
      <c r="F338" t="s">
        <v>223</v>
      </c>
      <c r="G338">
        <v>4394.98095703125</v>
      </c>
      <c r="I338" t="s">
        <v>224</v>
      </c>
      <c r="J338" t="s">
        <v>225</v>
      </c>
      <c r="K338" t="s">
        <v>82</v>
      </c>
      <c r="L338" t="s">
        <v>83</v>
      </c>
      <c r="M338" t="s">
        <v>83</v>
      </c>
      <c r="N338" t="s">
        <v>84</v>
      </c>
      <c r="O338" t="s">
        <v>85</v>
      </c>
      <c r="P338">
        <v>87899.6171875</v>
      </c>
      <c r="S338">
        <v>4521.94287109375</v>
      </c>
      <c r="T338">
        <v>4281.3642578125</v>
      </c>
      <c r="U338">
        <v>17889</v>
      </c>
      <c r="V338">
        <v>17581</v>
      </c>
      <c r="W338">
        <v>308</v>
      </c>
      <c r="X338">
        <v>469.78227665365</v>
      </c>
      <c r="Y338">
        <v>1.9707821607589699</v>
      </c>
      <c r="AB338">
        <v>2.0476886362814599</v>
      </c>
      <c r="AC338">
        <v>1.89387576820253</v>
      </c>
      <c r="AD338">
        <v>2</v>
      </c>
      <c r="AK338" t="s">
        <v>86</v>
      </c>
      <c r="AL338">
        <v>0.98539110112099804</v>
      </c>
      <c r="AO338">
        <v>1.02384431814073</v>
      </c>
      <c r="AP338">
        <v>0.94693788410126301</v>
      </c>
      <c r="AQ338">
        <v>49.632090149120899</v>
      </c>
      <c r="AT338">
        <v>50.607619941327997</v>
      </c>
      <c r="AU338">
        <v>48.6565603569139</v>
      </c>
      <c r="AV338">
        <v>5810.8462716709</v>
      </c>
      <c r="AW338">
        <v>386.73603870342299</v>
      </c>
      <c r="AX338">
        <v>5717.4578233644597</v>
      </c>
      <c r="BC338">
        <v>4457.89599609375</v>
      </c>
      <c r="BD338">
        <v>4335.5244140625</v>
      </c>
      <c r="BG338">
        <v>2.00989716312638</v>
      </c>
      <c r="BH338">
        <v>1.9316672413576099</v>
      </c>
      <c r="BK338">
        <v>1.00494858156319</v>
      </c>
      <c r="BL338">
        <v>0.96583362067880596</v>
      </c>
      <c r="BO338">
        <v>50.1282490224363</v>
      </c>
      <c r="BP338">
        <v>49.135931275805497</v>
      </c>
      <c r="BQ338" t="s">
        <v>87</v>
      </c>
      <c r="BR338">
        <v>17288</v>
      </c>
      <c r="BS338">
        <v>293</v>
      </c>
      <c r="BT338">
        <v>300</v>
      </c>
      <c r="BU338">
        <v>8</v>
      </c>
      <c r="BV338">
        <v>17301</v>
      </c>
      <c r="BW338">
        <v>280</v>
      </c>
      <c r="BX338">
        <v>298</v>
      </c>
      <c r="BY338">
        <v>10</v>
      </c>
    </row>
    <row r="339" spans="1:77" x14ac:dyDescent="0.25">
      <c r="A339" t="s">
        <v>196</v>
      </c>
      <c r="B339" t="s">
        <v>197</v>
      </c>
      <c r="C339" t="s">
        <v>239</v>
      </c>
      <c r="F339" t="s">
        <v>88</v>
      </c>
      <c r="G339">
        <v>4419.8564453125</v>
      </c>
      <c r="I339" t="s">
        <v>224</v>
      </c>
      <c r="J339" t="s">
        <v>225</v>
      </c>
      <c r="K339" t="s">
        <v>82</v>
      </c>
      <c r="L339" t="s">
        <v>83</v>
      </c>
      <c r="M339" t="s">
        <v>83</v>
      </c>
      <c r="N339" t="s">
        <v>84</v>
      </c>
      <c r="O339" t="s">
        <v>89</v>
      </c>
      <c r="P339">
        <v>88397.125</v>
      </c>
      <c r="S339">
        <v>4548.40380859375</v>
      </c>
      <c r="T339">
        <v>4304.9716796875</v>
      </c>
      <c r="U339">
        <v>17889</v>
      </c>
      <c r="V339">
        <v>17588</v>
      </c>
      <c r="W339">
        <v>301</v>
      </c>
      <c r="X339">
        <v>469.78227665365</v>
      </c>
      <c r="Y339">
        <v>1.9819368124008201</v>
      </c>
      <c r="AB339">
        <v>2.0595134685155698</v>
      </c>
      <c r="AC339">
        <v>1.9043600972849599</v>
      </c>
      <c r="AD339">
        <v>2</v>
      </c>
      <c r="AK339" t="s">
        <v>86</v>
      </c>
      <c r="AL339">
        <v>0.99096839145013305</v>
      </c>
      <c r="AO339">
        <v>1.02975673425779</v>
      </c>
      <c r="AP339">
        <v>0.95218004864247896</v>
      </c>
      <c r="AQ339">
        <v>49.773185536529603</v>
      </c>
      <c r="AT339">
        <v>50.751711818469403</v>
      </c>
      <c r="AU339">
        <v>48.794659254589703</v>
      </c>
      <c r="AV339">
        <v>5966.2367520396301</v>
      </c>
      <c r="AW339">
        <v>468.18305660007002</v>
      </c>
      <c r="AX339">
        <v>5873.72659706578</v>
      </c>
      <c r="BC339">
        <v>4483.53271484375</v>
      </c>
      <c r="BD339">
        <v>4359.71923828125</v>
      </c>
      <c r="BG339">
        <v>2.0213911522453598</v>
      </c>
      <c r="BH339">
        <v>1.9424824135551699</v>
      </c>
      <c r="BK339">
        <v>1.0106955761226799</v>
      </c>
      <c r="BL339">
        <v>0.97124120677758297</v>
      </c>
      <c r="BO339">
        <v>50.270849712761397</v>
      </c>
      <c r="BP339">
        <v>49.275521360297702</v>
      </c>
      <c r="BQ339" t="s">
        <v>87</v>
      </c>
      <c r="BR339">
        <v>17288</v>
      </c>
      <c r="BS339">
        <v>293</v>
      </c>
      <c r="BT339">
        <v>300</v>
      </c>
      <c r="BU339">
        <v>8</v>
      </c>
      <c r="BV339">
        <v>17301</v>
      </c>
      <c r="BW339">
        <v>280</v>
      </c>
      <c r="BX339">
        <v>298</v>
      </c>
      <c r="BY339">
        <v>10</v>
      </c>
    </row>
    <row r="340" spans="1:77" x14ac:dyDescent="0.25">
      <c r="A340" t="s">
        <v>196</v>
      </c>
      <c r="B340" t="s">
        <v>197</v>
      </c>
      <c r="C340" t="s">
        <v>239</v>
      </c>
      <c r="F340" t="s">
        <v>226</v>
      </c>
      <c r="G340">
        <v>4394.98095703125</v>
      </c>
      <c r="I340" t="s">
        <v>224</v>
      </c>
      <c r="J340" t="s">
        <v>225</v>
      </c>
      <c r="K340" t="s">
        <v>82</v>
      </c>
      <c r="L340" t="s">
        <v>83</v>
      </c>
      <c r="M340" t="s">
        <v>83</v>
      </c>
      <c r="N340" t="s">
        <v>84</v>
      </c>
      <c r="O340" t="s">
        <v>90</v>
      </c>
      <c r="P340">
        <v>87899.6171875</v>
      </c>
      <c r="S340">
        <v>4521.94287109375</v>
      </c>
      <c r="T340">
        <v>4281.3642578125</v>
      </c>
      <c r="U340">
        <v>17889</v>
      </c>
      <c r="V340">
        <v>17581</v>
      </c>
      <c r="W340">
        <v>308</v>
      </c>
      <c r="X340">
        <v>751.51015739379795</v>
      </c>
      <c r="Y340">
        <v>1.9707821607589699</v>
      </c>
      <c r="AB340">
        <v>2.0476886362814599</v>
      </c>
      <c r="AC340">
        <v>1.89387576820253</v>
      </c>
      <c r="AD340">
        <v>2</v>
      </c>
      <c r="AK340" t="s">
        <v>86</v>
      </c>
      <c r="AL340">
        <v>0.98539110112099804</v>
      </c>
      <c r="AO340">
        <v>1.02384431814073</v>
      </c>
      <c r="AP340">
        <v>0.94693788410126301</v>
      </c>
      <c r="AQ340">
        <v>49.632090149120899</v>
      </c>
      <c r="AT340">
        <v>50.607619941327997</v>
      </c>
      <c r="AU340">
        <v>48.6565603569139</v>
      </c>
      <c r="AV340">
        <v>10091.9453904317</v>
      </c>
      <c r="AW340">
        <v>1372.3288922991101</v>
      </c>
      <c r="AX340">
        <v>9941.8172736322795</v>
      </c>
      <c r="BC340">
        <v>4457.89599609375</v>
      </c>
      <c r="BD340">
        <v>4335.5244140625</v>
      </c>
      <c r="BG340">
        <v>2.00989716312638</v>
      </c>
      <c r="BH340">
        <v>1.9316672413576099</v>
      </c>
      <c r="BK340">
        <v>1.00494858156319</v>
      </c>
      <c r="BL340">
        <v>0.96583362067880596</v>
      </c>
      <c r="BO340">
        <v>50.1282490224363</v>
      </c>
      <c r="BP340">
        <v>49.135931275805497</v>
      </c>
      <c r="BQ340" t="s">
        <v>87</v>
      </c>
      <c r="BR340">
        <v>17288</v>
      </c>
      <c r="BS340">
        <v>293</v>
      </c>
      <c r="BT340">
        <v>300</v>
      </c>
      <c r="BU340">
        <v>8</v>
      </c>
      <c r="BV340">
        <v>17301</v>
      </c>
      <c r="BW340">
        <v>280</v>
      </c>
      <c r="BX340">
        <v>298</v>
      </c>
      <c r="BY340">
        <v>10</v>
      </c>
    </row>
    <row r="341" spans="1:77" x14ac:dyDescent="0.25">
      <c r="A341" t="s">
        <v>196</v>
      </c>
      <c r="B341" t="s">
        <v>197</v>
      </c>
      <c r="C341" t="s">
        <v>239</v>
      </c>
      <c r="F341" t="s">
        <v>86</v>
      </c>
      <c r="G341">
        <v>4460.138671875</v>
      </c>
      <c r="I341" t="s">
        <v>224</v>
      </c>
      <c r="J341" t="s">
        <v>225</v>
      </c>
      <c r="K341" t="s">
        <v>82</v>
      </c>
      <c r="L341" t="s">
        <v>83</v>
      </c>
      <c r="M341" t="s">
        <v>83</v>
      </c>
      <c r="N341" t="s">
        <v>84</v>
      </c>
      <c r="O341" t="s">
        <v>91</v>
      </c>
      <c r="P341">
        <v>89202.7734375</v>
      </c>
      <c r="S341">
        <v>4591.2978515625</v>
      </c>
      <c r="T341">
        <v>4343.17333984375</v>
      </c>
      <c r="U341">
        <v>17889</v>
      </c>
      <c r="V341">
        <v>17599</v>
      </c>
      <c r="W341">
        <v>290</v>
      </c>
      <c r="X341">
        <v>751.51015739379795</v>
      </c>
      <c r="AV341">
        <v>8900.3046179437097</v>
      </c>
      <c r="AW341">
        <v>1645.4717255691</v>
      </c>
      <c r="AX341">
        <v>8782.6959456429304</v>
      </c>
      <c r="BC341">
        <v>4525.06982421875</v>
      </c>
      <c r="BD341">
        <v>4398.884765625</v>
      </c>
      <c r="BQ341" t="s">
        <v>87</v>
      </c>
      <c r="BR341">
        <v>17288</v>
      </c>
      <c r="BS341">
        <v>293</v>
      </c>
      <c r="BT341">
        <v>300</v>
      </c>
      <c r="BU341">
        <v>8</v>
      </c>
      <c r="BV341">
        <v>17301</v>
      </c>
      <c r="BW341">
        <v>280</v>
      </c>
      <c r="BX341">
        <v>298</v>
      </c>
      <c r="BY341">
        <v>10</v>
      </c>
    </row>
    <row r="342" spans="1:77" x14ac:dyDescent="0.25">
      <c r="A342" t="s">
        <v>198</v>
      </c>
      <c r="B342" t="s">
        <v>197</v>
      </c>
      <c r="C342" t="s">
        <v>240</v>
      </c>
      <c r="F342" t="s">
        <v>223</v>
      </c>
      <c r="G342">
        <v>2142.89282226563</v>
      </c>
      <c r="I342" t="s">
        <v>224</v>
      </c>
      <c r="J342" t="s">
        <v>225</v>
      </c>
      <c r="K342" t="s">
        <v>82</v>
      </c>
      <c r="L342" t="s">
        <v>83</v>
      </c>
      <c r="M342" t="s">
        <v>83</v>
      </c>
      <c r="N342" t="s">
        <v>84</v>
      </c>
      <c r="O342" t="s">
        <v>85</v>
      </c>
      <c r="P342">
        <v>42857.85546875</v>
      </c>
      <c r="S342">
        <v>2182.95532226563</v>
      </c>
      <c r="T342">
        <v>2104.26538085938</v>
      </c>
      <c r="U342">
        <v>18181</v>
      </c>
      <c r="V342">
        <v>15688</v>
      </c>
      <c r="W342">
        <v>2493</v>
      </c>
      <c r="X342">
        <v>50.189502845716703</v>
      </c>
      <c r="Y342">
        <v>1.9907135963439899</v>
      </c>
      <c r="AB342">
        <v>2.0424228319357298</v>
      </c>
      <c r="AC342">
        <v>1.9390042882790399</v>
      </c>
      <c r="AD342">
        <v>2</v>
      </c>
      <c r="AK342" t="s">
        <v>86</v>
      </c>
      <c r="AL342">
        <v>0.99535678005369299</v>
      </c>
      <c r="AO342">
        <v>1.02121141596787</v>
      </c>
      <c r="AP342">
        <v>0.96950214413951996</v>
      </c>
      <c r="AQ342">
        <v>49.883649380583897</v>
      </c>
      <c r="AT342">
        <v>50.533026981404298</v>
      </c>
      <c r="AU342">
        <v>49.234271779763503</v>
      </c>
      <c r="AV342">
        <v>5736.2979279887204</v>
      </c>
      <c r="AW342">
        <v>407.791416080994</v>
      </c>
      <c r="AX342">
        <v>5005.6468783112596</v>
      </c>
      <c r="BC342">
        <v>2163.14697265625</v>
      </c>
      <c r="BD342">
        <v>2123.01220703125</v>
      </c>
      <c r="BG342">
        <v>2.0170870777689398</v>
      </c>
      <c r="BH342">
        <v>1.9643400424458299</v>
      </c>
      <c r="BK342">
        <v>1.0085435388844699</v>
      </c>
      <c r="BL342">
        <v>0.98217002122291597</v>
      </c>
      <c r="BO342">
        <v>50.214854424064498</v>
      </c>
      <c r="BP342">
        <v>49.552444337103303</v>
      </c>
      <c r="BQ342" t="s">
        <v>87</v>
      </c>
      <c r="BR342">
        <v>13536</v>
      </c>
      <c r="BS342">
        <v>2152</v>
      </c>
      <c r="BT342">
        <v>2132</v>
      </c>
      <c r="BU342">
        <v>361</v>
      </c>
      <c r="BV342">
        <v>13546</v>
      </c>
      <c r="BW342">
        <v>2114</v>
      </c>
      <c r="BX342">
        <v>2165</v>
      </c>
      <c r="BY342">
        <v>356</v>
      </c>
    </row>
    <row r="343" spans="1:77" x14ac:dyDescent="0.25">
      <c r="A343" t="s">
        <v>198</v>
      </c>
      <c r="B343" t="s">
        <v>197</v>
      </c>
      <c r="C343" t="s">
        <v>240</v>
      </c>
      <c r="F343" t="s">
        <v>88</v>
      </c>
      <c r="G343">
        <v>2134.27490234375</v>
      </c>
      <c r="I343" t="s">
        <v>224</v>
      </c>
      <c r="J343" t="s">
        <v>225</v>
      </c>
      <c r="K343" t="s">
        <v>82</v>
      </c>
      <c r="L343" t="s">
        <v>83</v>
      </c>
      <c r="M343" t="s">
        <v>83</v>
      </c>
      <c r="N343" t="s">
        <v>84</v>
      </c>
      <c r="O343" t="s">
        <v>89</v>
      </c>
      <c r="P343">
        <v>42685.5</v>
      </c>
      <c r="S343">
        <v>2174.14868164063</v>
      </c>
      <c r="T343">
        <v>2095.82299804688</v>
      </c>
      <c r="U343">
        <v>18181</v>
      </c>
      <c r="V343">
        <v>15668</v>
      </c>
      <c r="W343">
        <v>2513</v>
      </c>
      <c r="X343">
        <v>50.189502845716703</v>
      </c>
      <c r="Y343">
        <v>1.9827076196670499</v>
      </c>
      <c r="AB343">
        <v>2.0341932746670999</v>
      </c>
      <c r="AC343">
        <v>1.9312220227722801</v>
      </c>
      <c r="AD343">
        <v>2</v>
      </c>
      <c r="AK343" t="s">
        <v>86</v>
      </c>
      <c r="AL343">
        <v>0.99135382435984298</v>
      </c>
      <c r="AO343">
        <v>1.0170966373335499</v>
      </c>
      <c r="AP343">
        <v>0.96561101138613803</v>
      </c>
      <c r="AQ343">
        <v>49.782907097312702</v>
      </c>
      <c r="AT343">
        <v>50.432078136062003</v>
      </c>
      <c r="AU343">
        <v>49.1337360585634</v>
      </c>
      <c r="AV343">
        <v>5898.7764053636902</v>
      </c>
      <c r="AW343">
        <v>454.85949085871601</v>
      </c>
      <c r="AX343">
        <v>5146.3115681077097</v>
      </c>
      <c r="BC343">
        <v>2154.4345703125</v>
      </c>
      <c r="BD343">
        <v>2114.4853515625</v>
      </c>
      <c r="BG343">
        <v>2.00896717729806</v>
      </c>
      <c r="BH343">
        <v>1.95644812014131</v>
      </c>
      <c r="BK343">
        <v>1.00448358864903</v>
      </c>
      <c r="BL343">
        <v>0.97822406007065599</v>
      </c>
      <c r="BO343">
        <v>50.114007771153197</v>
      </c>
      <c r="BP343">
        <v>49.4518064234721</v>
      </c>
      <c r="BQ343" t="s">
        <v>87</v>
      </c>
      <c r="BR343">
        <v>13536</v>
      </c>
      <c r="BS343">
        <v>2152</v>
      </c>
      <c r="BT343">
        <v>2132</v>
      </c>
      <c r="BU343">
        <v>361</v>
      </c>
      <c r="BV343">
        <v>13546</v>
      </c>
      <c r="BW343">
        <v>2114</v>
      </c>
      <c r="BX343">
        <v>2165</v>
      </c>
      <c r="BY343">
        <v>356</v>
      </c>
    </row>
    <row r="344" spans="1:77" x14ac:dyDescent="0.25">
      <c r="A344" t="s">
        <v>198</v>
      </c>
      <c r="B344" t="s">
        <v>197</v>
      </c>
      <c r="C344" t="s">
        <v>240</v>
      </c>
      <c r="F344" t="s">
        <v>226</v>
      </c>
      <c r="G344">
        <v>2130.84716796875</v>
      </c>
      <c r="I344" t="s">
        <v>224</v>
      </c>
      <c r="J344" t="s">
        <v>225</v>
      </c>
      <c r="K344" t="s">
        <v>82</v>
      </c>
      <c r="L344" t="s">
        <v>83</v>
      </c>
      <c r="M344" t="s">
        <v>83</v>
      </c>
      <c r="N344" t="s">
        <v>84</v>
      </c>
      <c r="O344" t="s">
        <v>90</v>
      </c>
      <c r="P344">
        <v>42616.9453125</v>
      </c>
      <c r="S344">
        <v>2170.64599609375</v>
      </c>
      <c r="T344">
        <v>2092.46459960938</v>
      </c>
      <c r="U344">
        <v>18181</v>
      </c>
      <c r="V344">
        <v>15660</v>
      </c>
      <c r="W344">
        <v>2521</v>
      </c>
      <c r="X344">
        <v>41.715644804666503</v>
      </c>
      <c r="Y344">
        <v>1.9795233011245701</v>
      </c>
      <c r="AB344">
        <v>2.0309202060695601</v>
      </c>
      <c r="AC344">
        <v>1.92812646926249</v>
      </c>
      <c r="AD344">
        <v>2</v>
      </c>
      <c r="AK344" t="s">
        <v>86</v>
      </c>
      <c r="AL344">
        <v>0.98976166883301098</v>
      </c>
      <c r="AO344">
        <v>1.0154601030347801</v>
      </c>
      <c r="AP344">
        <v>0.96406323463124399</v>
      </c>
      <c r="AQ344">
        <v>49.742724685891801</v>
      </c>
      <c r="AT344">
        <v>50.391814123611901</v>
      </c>
      <c r="AU344">
        <v>49.0936352481718</v>
      </c>
      <c r="AV344">
        <v>10198.0303139405</v>
      </c>
      <c r="AW344">
        <v>1363.20261793125</v>
      </c>
      <c r="AX344">
        <v>8972.9821525830994</v>
      </c>
      <c r="BC344">
        <v>2150.96899414063</v>
      </c>
      <c r="BD344">
        <v>2111.09350585938</v>
      </c>
      <c r="BG344">
        <v>2.0057375512592501</v>
      </c>
      <c r="BH344">
        <v>1.95330912407279</v>
      </c>
      <c r="BK344">
        <v>1.0028687756296299</v>
      </c>
      <c r="BL344">
        <v>0.976654562036396</v>
      </c>
      <c r="BO344">
        <v>50.073783166496298</v>
      </c>
      <c r="BP344">
        <v>49.411666205287297</v>
      </c>
      <c r="BQ344" t="s">
        <v>87</v>
      </c>
      <c r="BR344">
        <v>13536</v>
      </c>
      <c r="BS344">
        <v>2152</v>
      </c>
      <c r="BT344">
        <v>2132</v>
      </c>
      <c r="BU344">
        <v>361</v>
      </c>
      <c r="BV344">
        <v>13546</v>
      </c>
      <c r="BW344">
        <v>2114</v>
      </c>
      <c r="BX344">
        <v>2165</v>
      </c>
      <c r="BY344">
        <v>356</v>
      </c>
    </row>
    <row r="345" spans="1:77" x14ac:dyDescent="0.25">
      <c r="A345" t="s">
        <v>198</v>
      </c>
      <c r="B345" t="s">
        <v>197</v>
      </c>
      <c r="C345" t="s">
        <v>240</v>
      </c>
      <c r="F345" t="s">
        <v>86</v>
      </c>
      <c r="G345">
        <v>2152.88916015625</v>
      </c>
      <c r="I345" t="s">
        <v>224</v>
      </c>
      <c r="J345" t="s">
        <v>225</v>
      </c>
      <c r="K345" t="s">
        <v>82</v>
      </c>
      <c r="L345" t="s">
        <v>83</v>
      </c>
      <c r="M345" t="s">
        <v>83</v>
      </c>
      <c r="N345" t="s">
        <v>84</v>
      </c>
      <c r="O345" t="s">
        <v>91</v>
      </c>
      <c r="P345">
        <v>43057.78125</v>
      </c>
      <c r="S345">
        <v>2193.17138671875</v>
      </c>
      <c r="T345">
        <v>2114.0576171875</v>
      </c>
      <c r="U345">
        <v>18181</v>
      </c>
      <c r="V345">
        <v>15711</v>
      </c>
      <c r="W345">
        <v>2470</v>
      </c>
      <c r="X345">
        <v>41.715644804666503</v>
      </c>
      <c r="AV345">
        <v>8759.5272338859395</v>
      </c>
      <c r="AW345">
        <v>1587.99817858244</v>
      </c>
      <c r="AX345">
        <v>7785.2311684000097</v>
      </c>
      <c r="BC345">
        <v>2173.25317382813</v>
      </c>
      <c r="BD345">
        <v>2132.90258789063</v>
      </c>
      <c r="BQ345" t="s">
        <v>87</v>
      </c>
      <c r="BR345">
        <v>13536</v>
      </c>
      <c r="BS345">
        <v>2152</v>
      </c>
      <c r="BT345">
        <v>2132</v>
      </c>
      <c r="BU345">
        <v>361</v>
      </c>
      <c r="BV345">
        <v>13546</v>
      </c>
      <c r="BW345">
        <v>2114</v>
      </c>
      <c r="BX345">
        <v>2165</v>
      </c>
      <c r="BY345">
        <v>356</v>
      </c>
    </row>
    <row r="346" spans="1:77" x14ac:dyDescent="0.25">
      <c r="A346" t="s">
        <v>199</v>
      </c>
      <c r="B346" t="s">
        <v>197</v>
      </c>
      <c r="C346" t="s">
        <v>241</v>
      </c>
      <c r="F346" t="s">
        <v>223</v>
      </c>
      <c r="G346">
        <v>1029.10363769531</v>
      </c>
      <c r="I346" t="s">
        <v>224</v>
      </c>
      <c r="J346" t="s">
        <v>225</v>
      </c>
      <c r="K346" t="s">
        <v>82</v>
      </c>
      <c r="L346" t="s">
        <v>83</v>
      </c>
      <c r="M346" t="s">
        <v>83</v>
      </c>
      <c r="N346" t="s">
        <v>84</v>
      </c>
      <c r="O346" t="s">
        <v>85</v>
      </c>
      <c r="P346">
        <v>20582.072265625</v>
      </c>
      <c r="S346">
        <v>1049.14331054688</v>
      </c>
      <c r="T346">
        <v>1009.42352294922</v>
      </c>
      <c r="U346">
        <v>18230</v>
      </c>
      <c r="V346">
        <v>11097</v>
      </c>
      <c r="W346">
        <v>7133</v>
      </c>
      <c r="X346">
        <v>0</v>
      </c>
      <c r="Y346">
        <v>1.9774260520935101</v>
      </c>
      <c r="AB346">
        <v>2.0313241963934199</v>
      </c>
      <c r="AC346">
        <v>1.92352798072593</v>
      </c>
      <c r="AD346">
        <v>2</v>
      </c>
      <c r="AK346" t="s">
        <v>86</v>
      </c>
      <c r="AL346">
        <v>0.98871304427983897</v>
      </c>
      <c r="AO346">
        <v>1.0156620981967099</v>
      </c>
      <c r="AP346">
        <v>0.961763990362966</v>
      </c>
      <c r="AQ346">
        <v>49.716224626961001</v>
      </c>
      <c r="AT346">
        <v>50.397620154369903</v>
      </c>
      <c r="AU346">
        <v>49.034829099552098</v>
      </c>
      <c r="AV346">
        <v>5828.6203462577196</v>
      </c>
      <c r="AW346">
        <v>458.02035625783498</v>
      </c>
      <c r="AX346">
        <v>3727.2221164898001</v>
      </c>
      <c r="BC346">
        <v>1039.2822265625</v>
      </c>
      <c r="BD346">
        <v>1019.0185546875</v>
      </c>
      <c r="BG346">
        <v>2.00492293880118</v>
      </c>
      <c r="BH346">
        <v>1.9499292383181701</v>
      </c>
      <c r="BK346">
        <v>1.00246146940059</v>
      </c>
      <c r="BL346">
        <v>0.97496461915908605</v>
      </c>
      <c r="BO346">
        <v>50.063847790842502</v>
      </c>
      <c r="BP346">
        <v>49.3686014630795</v>
      </c>
      <c r="BQ346" t="s">
        <v>87</v>
      </c>
      <c r="BR346">
        <v>6749</v>
      </c>
      <c r="BS346">
        <v>4348</v>
      </c>
      <c r="BT346">
        <v>4342</v>
      </c>
      <c r="BU346">
        <v>2791</v>
      </c>
      <c r="BV346">
        <v>6801</v>
      </c>
      <c r="BW346">
        <v>4286</v>
      </c>
      <c r="BX346">
        <v>4372</v>
      </c>
      <c r="BY346">
        <v>2771</v>
      </c>
    </row>
    <row r="347" spans="1:77" x14ac:dyDescent="0.25">
      <c r="A347" t="s">
        <v>199</v>
      </c>
      <c r="B347" t="s">
        <v>197</v>
      </c>
      <c r="C347" t="s">
        <v>241</v>
      </c>
      <c r="F347" t="s">
        <v>88</v>
      </c>
      <c r="G347">
        <v>1028.18151855469</v>
      </c>
      <c r="I347" t="s">
        <v>224</v>
      </c>
      <c r="J347" t="s">
        <v>225</v>
      </c>
      <c r="K347" t="s">
        <v>82</v>
      </c>
      <c r="L347" t="s">
        <v>83</v>
      </c>
      <c r="M347" t="s">
        <v>83</v>
      </c>
      <c r="N347" t="s">
        <v>84</v>
      </c>
      <c r="O347" t="s">
        <v>89</v>
      </c>
      <c r="P347">
        <v>20563.630859375</v>
      </c>
      <c r="S347">
        <v>1048.20715332031</v>
      </c>
      <c r="T347">
        <v>1008.51483154297</v>
      </c>
      <c r="U347">
        <v>18230</v>
      </c>
      <c r="V347">
        <v>11091</v>
      </c>
      <c r="W347">
        <v>7139</v>
      </c>
      <c r="X347">
        <v>0</v>
      </c>
      <c r="Y347">
        <v>1.9756542444229099</v>
      </c>
      <c r="AB347">
        <v>2.0295095734293001</v>
      </c>
      <c r="AC347">
        <v>1.9217988936522299</v>
      </c>
      <c r="AD347">
        <v>2</v>
      </c>
      <c r="AK347" t="s">
        <v>86</v>
      </c>
      <c r="AL347">
        <v>0.98782711677038304</v>
      </c>
      <c r="AO347">
        <v>1.01475478671465</v>
      </c>
      <c r="AP347">
        <v>0.96089944682611605</v>
      </c>
      <c r="AQ347">
        <v>49.693814338105099</v>
      </c>
      <c r="AT347">
        <v>50.375276197755902</v>
      </c>
      <c r="AU347">
        <v>49.012352478454403</v>
      </c>
      <c r="AV347">
        <v>6086.4202604052198</v>
      </c>
      <c r="AW347">
        <v>483.07751807466502</v>
      </c>
      <c r="AX347">
        <v>3892.1106697580499</v>
      </c>
      <c r="BC347">
        <v>1038.35290527344</v>
      </c>
      <c r="BD347">
        <v>1018.10339355469</v>
      </c>
      <c r="BG347">
        <v>2.0031291644484801</v>
      </c>
      <c r="BH347">
        <v>1.9481793026330501</v>
      </c>
      <c r="BK347">
        <v>1.0015645822242401</v>
      </c>
      <c r="BL347">
        <v>0.97408965131652703</v>
      </c>
      <c r="BO347">
        <v>50.041470068231398</v>
      </c>
      <c r="BP347">
        <v>49.3461586079789</v>
      </c>
      <c r="BQ347" t="s">
        <v>87</v>
      </c>
      <c r="BR347">
        <v>6749</v>
      </c>
      <c r="BS347">
        <v>4348</v>
      </c>
      <c r="BT347">
        <v>4342</v>
      </c>
      <c r="BU347">
        <v>2791</v>
      </c>
      <c r="BV347">
        <v>6801</v>
      </c>
      <c r="BW347">
        <v>4286</v>
      </c>
      <c r="BX347">
        <v>4372</v>
      </c>
      <c r="BY347">
        <v>2771</v>
      </c>
    </row>
    <row r="348" spans="1:77" x14ac:dyDescent="0.25">
      <c r="A348" t="s">
        <v>199</v>
      </c>
      <c r="B348" t="s">
        <v>197</v>
      </c>
      <c r="C348" t="s">
        <v>241</v>
      </c>
      <c r="F348" t="s">
        <v>226</v>
      </c>
      <c r="G348">
        <v>1027.56713867188</v>
      </c>
      <c r="I348" t="s">
        <v>224</v>
      </c>
      <c r="J348" t="s">
        <v>225</v>
      </c>
      <c r="K348" t="s">
        <v>82</v>
      </c>
      <c r="L348" t="s">
        <v>83</v>
      </c>
      <c r="M348" t="s">
        <v>83</v>
      </c>
      <c r="N348" t="s">
        <v>84</v>
      </c>
      <c r="O348" t="s">
        <v>90</v>
      </c>
      <c r="P348">
        <v>20551.34375</v>
      </c>
      <c r="S348">
        <v>1047.58361816406</v>
      </c>
      <c r="T348">
        <v>1007.90948486328</v>
      </c>
      <c r="U348">
        <v>18230</v>
      </c>
      <c r="V348">
        <v>11087</v>
      </c>
      <c r="W348">
        <v>7143</v>
      </c>
      <c r="X348">
        <v>2.3294212379684298</v>
      </c>
      <c r="Y348">
        <v>1.9744737148284901</v>
      </c>
      <c r="AB348">
        <v>2.0283006213895902</v>
      </c>
      <c r="AC348">
        <v>1.9206467796844799</v>
      </c>
      <c r="AD348">
        <v>2</v>
      </c>
      <c r="AK348" t="s">
        <v>86</v>
      </c>
      <c r="AL348">
        <v>0.98723685026851704</v>
      </c>
      <c r="AO348">
        <v>1.01415031069479</v>
      </c>
      <c r="AP348">
        <v>0.96032338984224097</v>
      </c>
      <c r="AQ348">
        <v>49.678871954046201</v>
      </c>
      <c r="AT348">
        <v>50.360378885687098</v>
      </c>
      <c r="AU348">
        <v>48.997365022405198</v>
      </c>
      <c r="AV348">
        <v>10594.900009451199</v>
      </c>
      <c r="AW348">
        <v>1379.8637827585201</v>
      </c>
      <c r="AX348">
        <v>6984.2031489319397</v>
      </c>
      <c r="BC348">
        <v>1037.73400878906</v>
      </c>
      <c r="BD348">
        <v>1017.49365234375</v>
      </c>
      <c r="BG348">
        <v>2.00193421736703</v>
      </c>
      <c r="BH348">
        <v>1.9470131837070299</v>
      </c>
      <c r="BK348">
        <v>1.0009671086835199</v>
      </c>
      <c r="BL348">
        <v>0.97350659185351696</v>
      </c>
      <c r="BO348">
        <v>50.026551744561303</v>
      </c>
      <c r="BP348">
        <v>49.331192163531099</v>
      </c>
      <c r="BQ348" t="s">
        <v>87</v>
      </c>
      <c r="BR348">
        <v>6749</v>
      </c>
      <c r="BS348">
        <v>4348</v>
      </c>
      <c r="BT348">
        <v>4342</v>
      </c>
      <c r="BU348">
        <v>2791</v>
      </c>
      <c r="BV348">
        <v>6801</v>
      </c>
      <c r="BW348">
        <v>4286</v>
      </c>
      <c r="BX348">
        <v>4372</v>
      </c>
      <c r="BY348">
        <v>2771</v>
      </c>
    </row>
    <row r="349" spans="1:77" x14ac:dyDescent="0.25">
      <c r="A349" t="s">
        <v>199</v>
      </c>
      <c r="B349" t="s">
        <v>197</v>
      </c>
      <c r="C349" t="s">
        <v>241</v>
      </c>
      <c r="F349" t="s">
        <v>86</v>
      </c>
      <c r="G349">
        <v>1040.85168457031</v>
      </c>
      <c r="I349" t="s">
        <v>224</v>
      </c>
      <c r="J349" t="s">
        <v>225</v>
      </c>
      <c r="K349" t="s">
        <v>82</v>
      </c>
      <c r="L349" t="s">
        <v>83</v>
      </c>
      <c r="M349" t="s">
        <v>83</v>
      </c>
      <c r="N349" t="s">
        <v>84</v>
      </c>
      <c r="O349" t="s">
        <v>91</v>
      </c>
      <c r="P349">
        <v>20817.033203125</v>
      </c>
      <c r="S349">
        <v>1061.06945800781</v>
      </c>
      <c r="T349">
        <v>1020.99975585938</v>
      </c>
      <c r="U349">
        <v>18230</v>
      </c>
      <c r="V349">
        <v>11173</v>
      </c>
      <c r="W349">
        <v>7057</v>
      </c>
      <c r="X349">
        <v>2.3294212379684298</v>
      </c>
      <c r="AV349">
        <v>9110.0907998163093</v>
      </c>
      <c r="AW349">
        <v>1651.81133599894</v>
      </c>
      <c r="AX349">
        <v>6222.9224961323198</v>
      </c>
      <c r="BC349">
        <v>1051.12023925781</v>
      </c>
      <c r="BD349">
        <v>1030.67822265625</v>
      </c>
      <c r="BQ349" t="s">
        <v>87</v>
      </c>
      <c r="BR349">
        <v>6749</v>
      </c>
      <c r="BS349">
        <v>4348</v>
      </c>
      <c r="BT349">
        <v>4342</v>
      </c>
      <c r="BU349">
        <v>2791</v>
      </c>
      <c r="BV349">
        <v>6801</v>
      </c>
      <c r="BW349">
        <v>4286</v>
      </c>
      <c r="BX349">
        <v>4372</v>
      </c>
      <c r="BY349">
        <v>2771</v>
      </c>
    </row>
    <row r="350" spans="1:77" x14ac:dyDescent="0.25">
      <c r="A350" t="s">
        <v>200</v>
      </c>
      <c r="B350" t="s">
        <v>197</v>
      </c>
      <c r="C350" t="s">
        <v>242</v>
      </c>
      <c r="F350" t="s">
        <v>223</v>
      </c>
      <c r="G350">
        <v>530.78521728515602</v>
      </c>
      <c r="I350" t="s">
        <v>224</v>
      </c>
      <c r="J350" t="s">
        <v>225</v>
      </c>
      <c r="K350" t="s">
        <v>82</v>
      </c>
      <c r="L350" t="s">
        <v>83</v>
      </c>
      <c r="M350" t="s">
        <v>83</v>
      </c>
      <c r="N350" t="s">
        <v>84</v>
      </c>
      <c r="O350" t="s">
        <v>85</v>
      </c>
      <c r="P350">
        <v>10615.7041015625</v>
      </c>
      <c r="S350">
        <v>543.170166015625</v>
      </c>
      <c r="T350">
        <v>518.54058837890602</v>
      </c>
      <c r="U350">
        <v>18760</v>
      </c>
      <c r="V350">
        <v>7282</v>
      </c>
      <c r="W350">
        <v>11478</v>
      </c>
      <c r="X350">
        <v>0</v>
      </c>
      <c r="Y350">
        <v>1.9125394821167001</v>
      </c>
      <c r="AB350">
        <v>1.9747881083505701</v>
      </c>
      <c r="AC350">
        <v>1.8502908909226901</v>
      </c>
      <c r="AD350">
        <v>2</v>
      </c>
      <c r="AK350" t="s">
        <v>86</v>
      </c>
      <c r="AL350">
        <v>0.95626974981831603</v>
      </c>
      <c r="AO350">
        <v>0.98739405417528503</v>
      </c>
      <c r="AP350">
        <v>0.92514544546134603</v>
      </c>
      <c r="AQ350">
        <v>48.882305209040197</v>
      </c>
      <c r="AT350">
        <v>49.695589108588401</v>
      </c>
      <c r="AU350">
        <v>48.069021309491902</v>
      </c>
      <c r="AV350">
        <v>5657.8431613736702</v>
      </c>
      <c r="AW350">
        <v>485.74412805823499</v>
      </c>
      <c r="AX350">
        <v>2493.3787315018899</v>
      </c>
      <c r="BC350">
        <v>537.08636474609398</v>
      </c>
      <c r="BD350">
        <v>524.52062988281295</v>
      </c>
      <c r="BG350">
        <v>1.94429799604803</v>
      </c>
      <c r="BH350">
        <v>1.8807810032252299</v>
      </c>
      <c r="BK350">
        <v>0.972148998024015</v>
      </c>
      <c r="BL350">
        <v>0.94039050161261595</v>
      </c>
      <c r="BO350">
        <v>49.297232937368101</v>
      </c>
      <c r="BP350">
        <v>48.467377480712202</v>
      </c>
      <c r="BQ350" t="s">
        <v>87</v>
      </c>
      <c r="BR350">
        <v>2782</v>
      </c>
      <c r="BS350">
        <v>4500</v>
      </c>
      <c r="BT350">
        <v>4567</v>
      </c>
      <c r="BU350">
        <v>6911</v>
      </c>
      <c r="BV350">
        <v>2959</v>
      </c>
      <c r="BW350">
        <v>4356</v>
      </c>
      <c r="BX350">
        <v>4578</v>
      </c>
      <c r="BY350">
        <v>6867</v>
      </c>
    </row>
    <row r="351" spans="1:77" x14ac:dyDescent="0.25">
      <c r="A351" t="s">
        <v>200</v>
      </c>
      <c r="B351" t="s">
        <v>197</v>
      </c>
      <c r="C351" t="s">
        <v>242</v>
      </c>
      <c r="F351" t="s">
        <v>88</v>
      </c>
      <c r="G351">
        <v>537.11016845703102</v>
      </c>
      <c r="I351" t="s">
        <v>224</v>
      </c>
      <c r="J351" t="s">
        <v>225</v>
      </c>
      <c r="K351" t="s">
        <v>82</v>
      </c>
      <c r="L351" t="s">
        <v>83</v>
      </c>
      <c r="M351" t="s">
        <v>83</v>
      </c>
      <c r="N351" t="s">
        <v>84</v>
      </c>
      <c r="O351" t="s">
        <v>89</v>
      </c>
      <c r="P351">
        <v>10742.203125</v>
      </c>
      <c r="S351">
        <v>549.58898925781295</v>
      </c>
      <c r="T351">
        <v>524.77380371093795</v>
      </c>
      <c r="U351">
        <v>18760</v>
      </c>
      <c r="V351">
        <v>7349</v>
      </c>
      <c r="W351">
        <v>11411</v>
      </c>
      <c r="X351">
        <v>0</v>
      </c>
      <c r="Y351">
        <v>1.93532967567444</v>
      </c>
      <c r="AB351">
        <v>1.9981817077299</v>
      </c>
      <c r="AC351">
        <v>1.8724777582012599</v>
      </c>
      <c r="AD351">
        <v>2</v>
      </c>
      <c r="AK351" t="s">
        <v>86</v>
      </c>
      <c r="AL351">
        <v>0.96766486648278904</v>
      </c>
      <c r="AO351">
        <v>0.999090853864949</v>
      </c>
      <c r="AP351">
        <v>0.93623887910062897</v>
      </c>
      <c r="AQ351">
        <v>49.178337376755401</v>
      </c>
      <c r="AT351">
        <v>49.990020786640798</v>
      </c>
      <c r="AU351">
        <v>48.366653966869897</v>
      </c>
      <c r="AV351">
        <v>5836.9977549959003</v>
      </c>
      <c r="AW351">
        <v>453.10911409088698</v>
      </c>
      <c r="AX351">
        <v>2562.1814820019199</v>
      </c>
      <c r="BC351">
        <v>543.45886230468795</v>
      </c>
      <c r="BD351">
        <v>530.79846191406295</v>
      </c>
      <c r="BG351">
        <v>1.9673960214470601</v>
      </c>
      <c r="BH351">
        <v>1.9032634444840899</v>
      </c>
      <c r="BK351">
        <v>0.98369801072353202</v>
      </c>
      <c r="BL351">
        <v>0.95163172224204495</v>
      </c>
      <c r="BO351">
        <v>49.592448062610799</v>
      </c>
      <c r="BP351">
        <v>48.764226690899903</v>
      </c>
      <c r="BQ351" t="s">
        <v>87</v>
      </c>
      <c r="BR351">
        <v>2782</v>
      </c>
      <c r="BS351">
        <v>4500</v>
      </c>
      <c r="BT351">
        <v>4567</v>
      </c>
      <c r="BU351">
        <v>6911</v>
      </c>
      <c r="BV351">
        <v>2959</v>
      </c>
      <c r="BW351">
        <v>4356</v>
      </c>
      <c r="BX351">
        <v>4578</v>
      </c>
      <c r="BY351">
        <v>6867</v>
      </c>
    </row>
    <row r="352" spans="1:77" x14ac:dyDescent="0.25">
      <c r="A352" t="s">
        <v>200</v>
      </c>
      <c r="B352" t="s">
        <v>197</v>
      </c>
      <c r="C352" t="s">
        <v>242</v>
      </c>
      <c r="F352" t="s">
        <v>226</v>
      </c>
      <c r="G352">
        <v>533.89587402343795</v>
      </c>
      <c r="I352" t="s">
        <v>224</v>
      </c>
      <c r="J352" t="s">
        <v>225</v>
      </c>
      <c r="K352" t="s">
        <v>82</v>
      </c>
      <c r="L352" t="s">
        <v>83</v>
      </c>
      <c r="M352" t="s">
        <v>83</v>
      </c>
      <c r="N352" t="s">
        <v>84</v>
      </c>
      <c r="O352" t="s">
        <v>90</v>
      </c>
      <c r="P352">
        <v>10677.91796875</v>
      </c>
      <c r="S352">
        <v>546.32696533203102</v>
      </c>
      <c r="T352">
        <v>521.60607910156295</v>
      </c>
      <c r="U352">
        <v>18760</v>
      </c>
      <c r="V352">
        <v>7315</v>
      </c>
      <c r="W352">
        <v>11445</v>
      </c>
      <c r="X352">
        <v>3.17207832635424</v>
      </c>
      <c r="Y352">
        <v>1.9237478971481301</v>
      </c>
      <c r="AB352">
        <v>1.9862932454076501</v>
      </c>
      <c r="AC352">
        <v>1.8612025570772901</v>
      </c>
      <c r="AD352">
        <v>2</v>
      </c>
      <c r="AK352" t="s">
        <v>86</v>
      </c>
      <c r="AL352">
        <v>0.96187395062123404</v>
      </c>
      <c r="AO352">
        <v>0.99314662270382303</v>
      </c>
      <c r="AP352">
        <v>0.93060127853864505</v>
      </c>
      <c r="AQ352">
        <v>49.028325714639003</v>
      </c>
      <c r="AT352">
        <v>49.840824629221103</v>
      </c>
      <c r="AU352">
        <v>48.215826800056902</v>
      </c>
      <c r="AV352">
        <v>10098.751948585999</v>
      </c>
      <c r="AW352">
        <v>1285.65501127164</v>
      </c>
      <c r="AX352">
        <v>4722.1051230229295</v>
      </c>
      <c r="BC352">
        <v>540.22039794921898</v>
      </c>
      <c r="BD352">
        <v>527.60809326171898</v>
      </c>
      <c r="BG352">
        <v>1.9556577694477399</v>
      </c>
      <c r="BH352">
        <v>1.8918380330372</v>
      </c>
      <c r="BK352">
        <v>0.97782888472386797</v>
      </c>
      <c r="BL352">
        <v>0.945919016518601</v>
      </c>
      <c r="BO352">
        <v>49.442852705053603</v>
      </c>
      <c r="BP352">
        <v>48.613798724224402</v>
      </c>
      <c r="BQ352" t="s">
        <v>87</v>
      </c>
      <c r="BR352">
        <v>2782</v>
      </c>
      <c r="BS352">
        <v>4500</v>
      </c>
      <c r="BT352">
        <v>4567</v>
      </c>
      <c r="BU352">
        <v>6911</v>
      </c>
      <c r="BV352">
        <v>2959</v>
      </c>
      <c r="BW352">
        <v>4356</v>
      </c>
      <c r="BX352">
        <v>4578</v>
      </c>
      <c r="BY352">
        <v>6867</v>
      </c>
    </row>
    <row r="353" spans="1:77" x14ac:dyDescent="0.25">
      <c r="A353" t="s">
        <v>200</v>
      </c>
      <c r="B353" t="s">
        <v>197</v>
      </c>
      <c r="C353" t="s">
        <v>242</v>
      </c>
      <c r="F353" t="s">
        <v>86</v>
      </c>
      <c r="G353">
        <v>555.05804443359398</v>
      </c>
      <c r="I353" t="s">
        <v>224</v>
      </c>
      <c r="J353" t="s">
        <v>225</v>
      </c>
      <c r="K353" t="s">
        <v>82</v>
      </c>
      <c r="L353" t="s">
        <v>83</v>
      </c>
      <c r="M353" t="s">
        <v>83</v>
      </c>
      <c r="N353" t="s">
        <v>84</v>
      </c>
      <c r="O353" t="s">
        <v>91</v>
      </c>
      <c r="P353">
        <v>11101.1611328125</v>
      </c>
      <c r="S353">
        <v>567.80242919921898</v>
      </c>
      <c r="T353">
        <v>542.462158203125</v>
      </c>
      <c r="U353">
        <v>18760</v>
      </c>
      <c r="V353">
        <v>7537</v>
      </c>
      <c r="W353">
        <v>11223</v>
      </c>
      <c r="X353">
        <v>3.17207832635424</v>
      </c>
      <c r="AV353">
        <v>8670.2083825264108</v>
      </c>
      <c r="AW353">
        <v>1544.8376909378501</v>
      </c>
      <c r="AX353">
        <v>4407.5199352077298</v>
      </c>
      <c r="BC353">
        <v>561.54150390625</v>
      </c>
      <c r="BD353">
        <v>548.61322021484398</v>
      </c>
      <c r="BQ353" t="s">
        <v>87</v>
      </c>
      <c r="BR353">
        <v>2782</v>
      </c>
      <c r="BS353">
        <v>4500</v>
      </c>
      <c r="BT353">
        <v>4567</v>
      </c>
      <c r="BU353">
        <v>6911</v>
      </c>
      <c r="BV353">
        <v>2959</v>
      </c>
      <c r="BW353">
        <v>4356</v>
      </c>
      <c r="BX353">
        <v>4578</v>
      </c>
      <c r="BY353">
        <v>6867</v>
      </c>
    </row>
    <row r="354" spans="1:77" x14ac:dyDescent="0.25">
      <c r="A354" t="s">
        <v>201</v>
      </c>
      <c r="B354" t="s">
        <v>197</v>
      </c>
      <c r="C354" t="s">
        <v>243</v>
      </c>
      <c r="F354" t="s">
        <v>223</v>
      </c>
      <c r="G354">
        <v>270.17150878906301</v>
      </c>
      <c r="I354" t="s">
        <v>224</v>
      </c>
      <c r="J354" t="s">
        <v>225</v>
      </c>
      <c r="K354" t="s">
        <v>82</v>
      </c>
      <c r="L354" t="s">
        <v>83</v>
      </c>
      <c r="M354" t="s">
        <v>83</v>
      </c>
      <c r="N354" t="s">
        <v>84</v>
      </c>
      <c r="O354" t="s">
        <v>85</v>
      </c>
      <c r="P354">
        <v>5403.43017578125</v>
      </c>
      <c r="S354">
        <v>278.50827026367199</v>
      </c>
      <c r="T354">
        <v>261.897705078125</v>
      </c>
      <c r="U354">
        <v>18699</v>
      </c>
      <c r="V354">
        <v>4086</v>
      </c>
      <c r="W354">
        <v>14613</v>
      </c>
      <c r="X354">
        <v>4.2483620580734502</v>
      </c>
      <c r="Y354">
        <v>1.9274444580078101</v>
      </c>
      <c r="AB354">
        <v>2.0105735222519101</v>
      </c>
      <c r="AC354">
        <v>1.8443154660127099</v>
      </c>
      <c r="AD354">
        <v>2</v>
      </c>
      <c r="AK354" t="s">
        <v>86</v>
      </c>
      <c r="AL354">
        <v>0.96372224706615395</v>
      </c>
      <c r="AO354">
        <v>1.0052867611259499</v>
      </c>
      <c r="AP354">
        <v>0.92215773300635395</v>
      </c>
      <c r="AQ354">
        <v>49.076301320412099</v>
      </c>
      <c r="AT354">
        <v>50.154161895097303</v>
      </c>
      <c r="AU354">
        <v>47.998440745727002</v>
      </c>
      <c r="AV354">
        <v>5584.0817143929899</v>
      </c>
      <c r="AW354">
        <v>500.10053362866302</v>
      </c>
      <c r="AX354">
        <v>1611.0234227993701</v>
      </c>
      <c r="BC354">
        <v>274.41702270507801</v>
      </c>
      <c r="BD354">
        <v>265.94235229492199</v>
      </c>
      <c r="BG354">
        <v>1.9698566367369801</v>
      </c>
      <c r="BH354">
        <v>1.8850323515276399</v>
      </c>
      <c r="BK354">
        <v>0.98492831836849004</v>
      </c>
      <c r="BL354">
        <v>0.94251617576381896</v>
      </c>
      <c r="BO354">
        <v>49.626222057314401</v>
      </c>
      <c r="BP354">
        <v>48.526380583509898</v>
      </c>
      <c r="BQ354" t="s">
        <v>87</v>
      </c>
      <c r="BR354">
        <v>912</v>
      </c>
      <c r="BS354">
        <v>3174</v>
      </c>
      <c r="BT354">
        <v>3057</v>
      </c>
      <c r="BU354">
        <v>11556</v>
      </c>
      <c r="BV354">
        <v>924</v>
      </c>
      <c r="BW354">
        <v>3151</v>
      </c>
      <c r="BX354">
        <v>3297</v>
      </c>
      <c r="BY354">
        <v>11327</v>
      </c>
    </row>
    <row r="355" spans="1:77" x14ac:dyDescent="0.25">
      <c r="A355" t="s">
        <v>201</v>
      </c>
      <c r="B355" t="s">
        <v>197</v>
      </c>
      <c r="C355" t="s">
        <v>243</v>
      </c>
      <c r="F355" t="s">
        <v>88</v>
      </c>
      <c r="G355">
        <v>261.43307495117199</v>
      </c>
      <c r="I355" t="s">
        <v>224</v>
      </c>
      <c r="J355" t="s">
        <v>225</v>
      </c>
      <c r="K355" t="s">
        <v>82</v>
      </c>
      <c r="L355" t="s">
        <v>83</v>
      </c>
      <c r="M355" t="s">
        <v>83</v>
      </c>
      <c r="N355" t="s">
        <v>84</v>
      </c>
      <c r="O355" t="s">
        <v>89</v>
      </c>
      <c r="P355">
        <v>5228.66162109375</v>
      </c>
      <c r="S355">
        <v>269.61633300781301</v>
      </c>
      <c r="T355">
        <v>253.310470581055</v>
      </c>
      <c r="U355">
        <v>18699</v>
      </c>
      <c r="V355">
        <v>3969</v>
      </c>
      <c r="W355">
        <v>14730</v>
      </c>
      <c r="X355">
        <v>4.2483620580734502</v>
      </c>
      <c r="Y355">
        <v>1.8651031255721999</v>
      </c>
      <c r="AB355">
        <v>1.9461368238335499</v>
      </c>
      <c r="AC355">
        <v>1.7840695414285599</v>
      </c>
      <c r="AD355">
        <v>2</v>
      </c>
      <c r="AK355" t="s">
        <v>86</v>
      </c>
      <c r="AL355">
        <v>0.932551591315529</v>
      </c>
      <c r="AO355">
        <v>0.97306841191677595</v>
      </c>
      <c r="AP355">
        <v>0.89203477071428205</v>
      </c>
      <c r="AQ355">
        <v>48.254938988755299</v>
      </c>
      <c r="AT355">
        <v>49.3397976613075</v>
      </c>
      <c r="AU355">
        <v>47.170080316203098</v>
      </c>
      <c r="AV355">
        <v>5801.9302819507402</v>
      </c>
      <c r="AW355">
        <v>456.29301420420302</v>
      </c>
      <c r="AX355">
        <v>1590.94376107227</v>
      </c>
      <c r="BC355">
        <v>265.60055541992199</v>
      </c>
      <c r="BD355">
        <v>257.28137207031301</v>
      </c>
      <c r="BG355">
        <v>1.9064461944928199</v>
      </c>
      <c r="BH355">
        <v>1.8237601707692901</v>
      </c>
      <c r="BK355">
        <v>0.95322309724641097</v>
      </c>
      <c r="BL355">
        <v>0.91188008538464704</v>
      </c>
      <c r="BO355">
        <v>48.808429172611</v>
      </c>
      <c r="BP355">
        <v>47.701448804899698</v>
      </c>
      <c r="BQ355" t="s">
        <v>87</v>
      </c>
      <c r="BR355">
        <v>912</v>
      </c>
      <c r="BS355">
        <v>3174</v>
      </c>
      <c r="BT355">
        <v>3057</v>
      </c>
      <c r="BU355">
        <v>11556</v>
      </c>
      <c r="BV355">
        <v>924</v>
      </c>
      <c r="BW355">
        <v>3151</v>
      </c>
      <c r="BX355">
        <v>3297</v>
      </c>
      <c r="BY355">
        <v>11327</v>
      </c>
    </row>
    <row r="356" spans="1:77" x14ac:dyDescent="0.25">
      <c r="A356" t="s">
        <v>201</v>
      </c>
      <c r="B356" t="s">
        <v>197</v>
      </c>
      <c r="C356" t="s">
        <v>243</v>
      </c>
      <c r="F356" t="s">
        <v>226</v>
      </c>
      <c r="G356">
        <v>269.34695434570301</v>
      </c>
      <c r="I356" t="s">
        <v>224</v>
      </c>
      <c r="J356" t="s">
        <v>225</v>
      </c>
      <c r="K356" t="s">
        <v>82</v>
      </c>
      <c r="L356" t="s">
        <v>83</v>
      </c>
      <c r="M356" t="s">
        <v>83</v>
      </c>
      <c r="N356" t="s">
        <v>84</v>
      </c>
      <c r="O356" t="s">
        <v>90</v>
      </c>
      <c r="P356">
        <v>5386.93896484375</v>
      </c>
      <c r="S356">
        <v>277.66931152343801</v>
      </c>
      <c r="T356">
        <v>261.08734130859398</v>
      </c>
      <c r="U356">
        <v>18699</v>
      </c>
      <c r="V356">
        <v>4075</v>
      </c>
      <c r="W356">
        <v>14624</v>
      </c>
      <c r="X356">
        <v>0.39999140118604798</v>
      </c>
      <c r="Y356">
        <v>1.9215619564056401</v>
      </c>
      <c r="AB356">
        <v>2.00449352573836</v>
      </c>
      <c r="AC356">
        <v>1.8386304697697</v>
      </c>
      <c r="AD356">
        <v>2</v>
      </c>
      <c r="AK356" t="s">
        <v>86</v>
      </c>
      <c r="AL356">
        <v>0.96078099887701596</v>
      </c>
      <c r="AO356">
        <v>1.00224676286918</v>
      </c>
      <c r="AP356">
        <v>0.91931523488485101</v>
      </c>
      <c r="AQ356">
        <v>48.9999137806454</v>
      </c>
      <c r="AT356">
        <v>50.078441948739098</v>
      </c>
      <c r="AU356">
        <v>47.921385612551703</v>
      </c>
      <c r="AV356">
        <v>9993.4923183473893</v>
      </c>
      <c r="AW356">
        <v>1248.5188454225199</v>
      </c>
      <c r="AX356">
        <v>3154.27674168269</v>
      </c>
      <c r="BC356">
        <v>273.58517456054699</v>
      </c>
      <c r="BD356">
        <v>265.12509155273398</v>
      </c>
      <c r="BG356">
        <v>1.9638733808729301</v>
      </c>
      <c r="BH356">
        <v>1.87925061463513</v>
      </c>
      <c r="BK356">
        <v>0.98193669043646503</v>
      </c>
      <c r="BL356">
        <v>0.93962530731756599</v>
      </c>
      <c r="BO356">
        <v>49.5501751786189</v>
      </c>
      <c r="BP356">
        <v>48.4496523826719</v>
      </c>
      <c r="BQ356" t="s">
        <v>87</v>
      </c>
      <c r="BR356">
        <v>912</v>
      </c>
      <c r="BS356">
        <v>3174</v>
      </c>
      <c r="BT356">
        <v>3057</v>
      </c>
      <c r="BU356">
        <v>11556</v>
      </c>
      <c r="BV356">
        <v>924</v>
      </c>
      <c r="BW356">
        <v>3151</v>
      </c>
      <c r="BX356">
        <v>3297</v>
      </c>
      <c r="BY356">
        <v>11327</v>
      </c>
    </row>
    <row r="357" spans="1:77" x14ac:dyDescent="0.25">
      <c r="A357" t="s">
        <v>201</v>
      </c>
      <c r="B357" t="s">
        <v>197</v>
      </c>
      <c r="C357" t="s">
        <v>243</v>
      </c>
      <c r="F357" t="s">
        <v>86</v>
      </c>
      <c r="G357">
        <v>280.34167480468801</v>
      </c>
      <c r="I357" t="s">
        <v>224</v>
      </c>
      <c r="J357" t="s">
        <v>225</v>
      </c>
      <c r="K357" t="s">
        <v>82</v>
      </c>
      <c r="L357" t="s">
        <v>83</v>
      </c>
      <c r="M357" t="s">
        <v>83</v>
      </c>
      <c r="N357" t="s">
        <v>84</v>
      </c>
      <c r="O357" t="s">
        <v>91</v>
      </c>
      <c r="P357">
        <v>5606.83349609375</v>
      </c>
      <c r="S357">
        <v>288.85510253906301</v>
      </c>
      <c r="T357">
        <v>271.89382934570301</v>
      </c>
      <c r="U357">
        <v>18699</v>
      </c>
      <c r="V357">
        <v>4221</v>
      </c>
      <c r="W357">
        <v>14478</v>
      </c>
      <c r="X357">
        <v>0.39999140118604798</v>
      </c>
      <c r="AV357">
        <v>8601.2715909153994</v>
      </c>
      <c r="AW357">
        <v>1527.36067822158</v>
      </c>
      <c r="AX357">
        <v>3124.1828592195302</v>
      </c>
      <c r="BC357">
        <v>284.67697143554699</v>
      </c>
      <c r="BD357">
        <v>276.02340698242199</v>
      </c>
      <c r="BQ357" t="s">
        <v>87</v>
      </c>
      <c r="BR357">
        <v>912</v>
      </c>
      <c r="BS357">
        <v>3174</v>
      </c>
      <c r="BT357">
        <v>3057</v>
      </c>
      <c r="BU357">
        <v>11556</v>
      </c>
      <c r="BV357">
        <v>924</v>
      </c>
      <c r="BW357">
        <v>3151</v>
      </c>
      <c r="BX357">
        <v>3297</v>
      </c>
      <c r="BY357">
        <v>11327</v>
      </c>
    </row>
    <row r="358" spans="1:77" x14ac:dyDescent="0.25">
      <c r="A358" t="s">
        <v>202</v>
      </c>
      <c r="B358" t="s">
        <v>197</v>
      </c>
      <c r="C358" t="s">
        <v>244</v>
      </c>
      <c r="F358" t="s">
        <v>223</v>
      </c>
      <c r="G358">
        <v>144.48051452636699</v>
      </c>
      <c r="I358" t="s">
        <v>224</v>
      </c>
      <c r="J358" t="s">
        <v>225</v>
      </c>
      <c r="K358" t="s">
        <v>82</v>
      </c>
      <c r="L358" t="s">
        <v>83</v>
      </c>
      <c r="M358" t="s">
        <v>83</v>
      </c>
      <c r="N358" t="s">
        <v>84</v>
      </c>
      <c r="O358" t="s">
        <v>85</v>
      </c>
      <c r="P358">
        <v>2889.6103515625</v>
      </c>
      <c r="S358">
        <v>150.42509460449199</v>
      </c>
      <c r="T358">
        <v>138.568115234375</v>
      </c>
      <c r="U358">
        <v>18422</v>
      </c>
      <c r="V358">
        <v>2285</v>
      </c>
      <c r="W358">
        <v>16137</v>
      </c>
      <c r="X358">
        <v>0.99440931451259995</v>
      </c>
      <c r="Y358">
        <v>2.0826182365417498</v>
      </c>
      <c r="AB358">
        <v>2.20462999040108</v>
      </c>
      <c r="AC358">
        <v>1.9606065545686</v>
      </c>
      <c r="AD358">
        <v>2</v>
      </c>
      <c r="AK358" t="s">
        <v>86</v>
      </c>
      <c r="AL358">
        <v>1.0413091362424201</v>
      </c>
      <c r="AO358">
        <v>1.10231499520054</v>
      </c>
      <c r="AP358">
        <v>0.980303277284299</v>
      </c>
      <c r="AQ358">
        <v>51.0118295046301</v>
      </c>
      <c r="AT358">
        <v>52.475873027875203</v>
      </c>
      <c r="AU358">
        <v>49.547785981384898</v>
      </c>
      <c r="AV358">
        <v>5572.4640252111303</v>
      </c>
      <c r="AW358">
        <v>518.62879091031004</v>
      </c>
      <c r="AX358">
        <v>1145.48871439187</v>
      </c>
      <c r="BC358">
        <v>147.50941467285199</v>
      </c>
      <c r="BD358">
        <v>141.45997619628901</v>
      </c>
      <c r="BG358">
        <v>2.1448687078450099</v>
      </c>
      <c r="BH358">
        <v>2.0203678371246698</v>
      </c>
      <c r="BK358">
        <v>1.0724343539225101</v>
      </c>
      <c r="BL358">
        <v>1.01018391856233</v>
      </c>
      <c r="BO358">
        <v>51.758785192696202</v>
      </c>
      <c r="BP358">
        <v>50.264873816563998</v>
      </c>
      <c r="BQ358" t="s">
        <v>87</v>
      </c>
      <c r="BR358">
        <v>292</v>
      </c>
      <c r="BS358">
        <v>1993</v>
      </c>
      <c r="BT358">
        <v>1958</v>
      </c>
      <c r="BU358">
        <v>14179</v>
      </c>
      <c r="BV358">
        <v>227</v>
      </c>
      <c r="BW358">
        <v>1867</v>
      </c>
      <c r="BX358">
        <v>1973</v>
      </c>
      <c r="BY358">
        <v>14355</v>
      </c>
    </row>
    <row r="359" spans="1:77" x14ac:dyDescent="0.25">
      <c r="A359" t="s">
        <v>202</v>
      </c>
      <c r="B359" t="s">
        <v>197</v>
      </c>
      <c r="C359" t="s">
        <v>244</v>
      </c>
      <c r="F359" t="s">
        <v>88</v>
      </c>
      <c r="G359">
        <v>142.11679077148401</v>
      </c>
      <c r="I359" t="s">
        <v>224</v>
      </c>
      <c r="J359" t="s">
        <v>225</v>
      </c>
      <c r="K359" t="s">
        <v>82</v>
      </c>
      <c r="L359" t="s">
        <v>83</v>
      </c>
      <c r="M359" t="s">
        <v>83</v>
      </c>
      <c r="N359" t="s">
        <v>84</v>
      </c>
      <c r="O359" t="s">
        <v>89</v>
      </c>
      <c r="P359">
        <v>2842.3359375</v>
      </c>
      <c r="S359">
        <v>148.00915527343801</v>
      </c>
      <c r="T359">
        <v>136.25608825683599</v>
      </c>
      <c r="U359">
        <v>18422</v>
      </c>
      <c r="V359">
        <v>2250</v>
      </c>
      <c r="W359">
        <v>16172</v>
      </c>
      <c r="X359">
        <v>0.99440931451259995</v>
      </c>
      <c r="Y359">
        <v>2.0485463142395002</v>
      </c>
      <c r="AB359">
        <v>2.1690174563076199</v>
      </c>
      <c r="AC359">
        <v>1.9280751690592901</v>
      </c>
      <c r="AD359">
        <v>2</v>
      </c>
      <c r="AK359" t="s">
        <v>86</v>
      </c>
      <c r="AL359">
        <v>1.02427315634173</v>
      </c>
      <c r="AO359">
        <v>1.0845087281538099</v>
      </c>
      <c r="AP359">
        <v>0.96403758452964705</v>
      </c>
      <c r="AQ359">
        <v>50.599552394045404</v>
      </c>
      <c r="AT359">
        <v>52.0695438326984</v>
      </c>
      <c r="AU359">
        <v>49.1295609553923</v>
      </c>
      <c r="AV359">
        <v>5868.9898242187501</v>
      </c>
      <c r="AW359">
        <v>471.09176967110398</v>
      </c>
      <c r="AX359">
        <v>1130.37255475048</v>
      </c>
      <c r="BC359">
        <v>145.11912536621099</v>
      </c>
      <c r="BD359">
        <v>139.12269592285199</v>
      </c>
      <c r="BG359">
        <v>2.1100107825432701</v>
      </c>
      <c r="BH359">
        <v>1.9870818428236401</v>
      </c>
      <c r="BK359">
        <v>1.0550053912716399</v>
      </c>
      <c r="BL359">
        <v>0.99354092141182104</v>
      </c>
      <c r="BO359">
        <v>51.349543153302598</v>
      </c>
      <c r="BP359">
        <v>49.849561634788103</v>
      </c>
      <c r="BQ359" t="s">
        <v>87</v>
      </c>
      <c r="BR359">
        <v>292</v>
      </c>
      <c r="BS359">
        <v>1993</v>
      </c>
      <c r="BT359">
        <v>1958</v>
      </c>
      <c r="BU359">
        <v>14179</v>
      </c>
      <c r="BV359">
        <v>227</v>
      </c>
      <c r="BW359">
        <v>1867</v>
      </c>
      <c r="BX359">
        <v>1973</v>
      </c>
      <c r="BY359">
        <v>14355</v>
      </c>
    </row>
    <row r="360" spans="1:77" x14ac:dyDescent="0.25">
      <c r="A360" t="s">
        <v>202</v>
      </c>
      <c r="B360" t="s">
        <v>197</v>
      </c>
      <c r="C360" t="s">
        <v>244</v>
      </c>
      <c r="F360" t="s">
        <v>226</v>
      </c>
      <c r="G360">
        <v>131.64321899414099</v>
      </c>
      <c r="I360" t="s">
        <v>224</v>
      </c>
      <c r="J360" t="s">
        <v>225</v>
      </c>
      <c r="K360" t="s">
        <v>82</v>
      </c>
      <c r="L360" t="s">
        <v>83</v>
      </c>
      <c r="M360" t="s">
        <v>83</v>
      </c>
      <c r="N360" t="s">
        <v>84</v>
      </c>
      <c r="O360" t="s">
        <v>90</v>
      </c>
      <c r="P360">
        <v>2632.8642578125</v>
      </c>
      <c r="S360">
        <v>137.29981994628901</v>
      </c>
      <c r="T360">
        <v>126.01580047607401</v>
      </c>
      <c r="U360">
        <v>18422</v>
      </c>
      <c r="V360">
        <v>2094</v>
      </c>
      <c r="W360">
        <v>16328</v>
      </c>
      <c r="X360">
        <v>0</v>
      </c>
      <c r="Y360">
        <v>1.8975747823715201</v>
      </c>
      <c r="AB360">
        <v>2.0111982101860102</v>
      </c>
      <c r="AC360">
        <v>1.7839512495826599</v>
      </c>
      <c r="AD360">
        <v>2</v>
      </c>
      <c r="AK360" t="s">
        <v>86</v>
      </c>
      <c r="AL360">
        <v>0.94878736494216598</v>
      </c>
      <c r="AO360">
        <v>1.005599105093</v>
      </c>
      <c r="AP360">
        <v>0.89197562479132897</v>
      </c>
      <c r="AQ360">
        <v>48.686038405750999</v>
      </c>
      <c r="AT360">
        <v>50.181961206076103</v>
      </c>
      <c r="AU360">
        <v>47.190115605425902</v>
      </c>
      <c r="AV360">
        <v>10041.3243497978</v>
      </c>
      <c r="AW360">
        <v>1246.2315894149799</v>
      </c>
      <c r="AX360">
        <v>2245.9560623409202</v>
      </c>
      <c r="BC360">
        <v>134.52557373046901</v>
      </c>
      <c r="BD360">
        <v>128.76846313476599</v>
      </c>
      <c r="BG360">
        <v>1.9555454659540901</v>
      </c>
      <c r="BH360">
        <v>1.8396039938145801</v>
      </c>
      <c r="BK360">
        <v>0.97777273297704403</v>
      </c>
      <c r="BL360">
        <v>0.91980199690728903</v>
      </c>
      <c r="BO360">
        <v>49.4492586979664</v>
      </c>
      <c r="BP360">
        <v>47.922818113535598</v>
      </c>
      <c r="BQ360" t="s">
        <v>87</v>
      </c>
      <c r="BR360">
        <v>292</v>
      </c>
      <c r="BS360">
        <v>1993</v>
      </c>
      <c r="BT360">
        <v>1958</v>
      </c>
      <c r="BU360">
        <v>14179</v>
      </c>
      <c r="BV360">
        <v>227</v>
      </c>
      <c r="BW360">
        <v>1867</v>
      </c>
      <c r="BX360">
        <v>1973</v>
      </c>
      <c r="BY360">
        <v>14355</v>
      </c>
    </row>
    <row r="361" spans="1:77" x14ac:dyDescent="0.25">
      <c r="A361" t="s">
        <v>202</v>
      </c>
      <c r="B361" t="s">
        <v>197</v>
      </c>
      <c r="C361" t="s">
        <v>244</v>
      </c>
      <c r="F361" t="s">
        <v>86</v>
      </c>
      <c r="G361">
        <v>138.74891662597699</v>
      </c>
      <c r="I361" t="s">
        <v>224</v>
      </c>
      <c r="J361" t="s">
        <v>225</v>
      </c>
      <c r="K361" t="s">
        <v>82</v>
      </c>
      <c r="L361" t="s">
        <v>83</v>
      </c>
      <c r="M361" t="s">
        <v>83</v>
      </c>
      <c r="N361" t="s">
        <v>84</v>
      </c>
      <c r="O361" t="s">
        <v>91</v>
      </c>
      <c r="P361">
        <v>2774.97827148438</v>
      </c>
      <c r="S361">
        <v>144.56625366210901</v>
      </c>
      <c r="T361">
        <v>132.96243286132801</v>
      </c>
      <c r="U361">
        <v>18422</v>
      </c>
      <c r="V361">
        <v>2200</v>
      </c>
      <c r="W361">
        <v>16222</v>
      </c>
      <c r="X361">
        <v>0</v>
      </c>
      <c r="AV361">
        <v>8677.3942742365107</v>
      </c>
      <c r="AW361">
        <v>1550.2269631151701</v>
      </c>
      <c r="AX361">
        <v>2401.3706003134598</v>
      </c>
      <c r="BC361">
        <v>141.71307373046901</v>
      </c>
      <c r="BD361">
        <v>135.79280090332</v>
      </c>
      <c r="BQ361" t="s">
        <v>87</v>
      </c>
      <c r="BR361">
        <v>292</v>
      </c>
      <c r="BS361">
        <v>1993</v>
      </c>
      <c r="BT361">
        <v>1958</v>
      </c>
      <c r="BU361">
        <v>14179</v>
      </c>
      <c r="BV361">
        <v>227</v>
      </c>
      <c r="BW361">
        <v>1867</v>
      </c>
      <c r="BX361">
        <v>1973</v>
      </c>
      <c r="BY361">
        <v>14355</v>
      </c>
    </row>
    <row r="362" spans="1:77" x14ac:dyDescent="0.25">
      <c r="A362" t="s">
        <v>203</v>
      </c>
      <c r="B362" t="s">
        <v>197</v>
      </c>
      <c r="C362" t="s">
        <v>245</v>
      </c>
      <c r="F362" t="s">
        <v>223</v>
      </c>
      <c r="G362">
        <v>68.235183715820298</v>
      </c>
      <c r="I362" t="s">
        <v>224</v>
      </c>
      <c r="J362" t="s">
        <v>225</v>
      </c>
      <c r="K362" t="s">
        <v>82</v>
      </c>
      <c r="L362" t="s">
        <v>83</v>
      </c>
      <c r="M362" t="s">
        <v>83</v>
      </c>
      <c r="N362" t="s">
        <v>84</v>
      </c>
      <c r="O362" t="s">
        <v>85</v>
      </c>
      <c r="P362">
        <v>1364.70361328125</v>
      </c>
      <c r="S362">
        <v>72.211280822753906</v>
      </c>
      <c r="T362">
        <v>64.273834228515597</v>
      </c>
      <c r="U362">
        <v>18374</v>
      </c>
      <c r="V362">
        <v>1136</v>
      </c>
      <c r="W362">
        <v>17238</v>
      </c>
      <c r="X362">
        <v>0</v>
      </c>
      <c r="Y362">
        <v>1.9434183835983301</v>
      </c>
      <c r="AB362">
        <v>2.1021746187262198</v>
      </c>
      <c r="AC362">
        <v>1.78466207191016</v>
      </c>
      <c r="AD362">
        <v>2</v>
      </c>
      <c r="AK362" t="s">
        <v>86</v>
      </c>
      <c r="AL362">
        <v>0.97170917265909595</v>
      </c>
      <c r="AO362">
        <v>1.0510873093631099</v>
      </c>
      <c r="AP362">
        <v>0.89233103595508101</v>
      </c>
      <c r="AQ362">
        <v>49.282581129783203</v>
      </c>
      <c r="AT362">
        <v>51.324390471738802</v>
      </c>
      <c r="AU362">
        <v>47.240771787827597</v>
      </c>
      <c r="AV362">
        <v>5559.7682228625699</v>
      </c>
      <c r="AW362">
        <v>531.74426277763496</v>
      </c>
      <c r="AX362">
        <v>842.60935577080295</v>
      </c>
      <c r="BC362">
        <v>70.261962890625</v>
      </c>
      <c r="BD362">
        <v>66.212257385253906</v>
      </c>
      <c r="BG362">
        <v>2.0244162028513601</v>
      </c>
      <c r="BH362">
        <v>1.8624204877850199</v>
      </c>
      <c r="BK362">
        <v>1.0122081014256801</v>
      </c>
      <c r="BL362">
        <v>0.93121024389251195</v>
      </c>
      <c r="BO362">
        <v>50.324317488538298</v>
      </c>
      <c r="BP362">
        <v>48.240844771028101</v>
      </c>
      <c r="BQ362" t="s">
        <v>87</v>
      </c>
      <c r="BR362">
        <v>71</v>
      </c>
      <c r="BS362">
        <v>1065</v>
      </c>
      <c r="BT362">
        <v>1127</v>
      </c>
      <c r="BU362">
        <v>16111</v>
      </c>
      <c r="BV362">
        <v>84</v>
      </c>
      <c r="BW362">
        <v>1121</v>
      </c>
      <c r="BX362">
        <v>1084</v>
      </c>
      <c r="BY362">
        <v>16085</v>
      </c>
    </row>
    <row r="363" spans="1:77" x14ac:dyDescent="0.25">
      <c r="A363" t="s">
        <v>203</v>
      </c>
      <c r="B363" t="s">
        <v>197</v>
      </c>
      <c r="C363" t="s">
        <v>245</v>
      </c>
      <c r="F363" t="s">
        <v>88</v>
      </c>
      <c r="G363">
        <v>72.087631225585895</v>
      </c>
      <c r="I363" t="s">
        <v>224</v>
      </c>
      <c r="J363" t="s">
        <v>225</v>
      </c>
      <c r="K363" t="s">
        <v>82</v>
      </c>
      <c r="L363" t="s">
        <v>83</v>
      </c>
      <c r="M363" t="s">
        <v>83</v>
      </c>
      <c r="N363" t="s">
        <v>84</v>
      </c>
      <c r="O363" t="s">
        <v>89</v>
      </c>
      <c r="P363">
        <v>1441.75268554688</v>
      </c>
      <c r="S363">
        <v>76.178367614746094</v>
      </c>
      <c r="T363">
        <v>68.012489318847699</v>
      </c>
      <c r="U363">
        <v>18374</v>
      </c>
      <c r="V363">
        <v>1198</v>
      </c>
      <c r="W363">
        <v>17176</v>
      </c>
      <c r="X363">
        <v>0</v>
      </c>
      <c r="Y363">
        <v>2.05314064025879</v>
      </c>
      <c r="AB363">
        <v>2.21864693099507</v>
      </c>
      <c r="AC363">
        <v>1.8876342384906599</v>
      </c>
      <c r="AD363">
        <v>2</v>
      </c>
      <c r="AK363" t="s">
        <v>86</v>
      </c>
      <c r="AL363">
        <v>1.0265702923714299</v>
      </c>
      <c r="AO363">
        <v>1.1093234654975299</v>
      </c>
      <c r="AP363">
        <v>0.94381711924533196</v>
      </c>
      <c r="AQ363">
        <v>50.655548254887798</v>
      </c>
      <c r="AT363">
        <v>52.6704845112057</v>
      </c>
      <c r="AU363">
        <v>48.640611998570002</v>
      </c>
      <c r="AV363">
        <v>5848.2053391802101</v>
      </c>
      <c r="AW363">
        <v>468.51279690213499</v>
      </c>
      <c r="AX363">
        <v>819.27320104108799</v>
      </c>
      <c r="BC363">
        <v>74.172790527343807</v>
      </c>
      <c r="BD363">
        <v>70.006530761718807</v>
      </c>
      <c r="BG363">
        <v>2.13758242506489</v>
      </c>
      <c r="BH363">
        <v>1.9686987444208399</v>
      </c>
      <c r="BK363">
        <v>1.0687912125324499</v>
      </c>
      <c r="BL363">
        <v>0.98434937221041896</v>
      </c>
      <c r="BO363">
        <v>51.683574850047997</v>
      </c>
      <c r="BP363">
        <v>49.627521659727698</v>
      </c>
      <c r="BQ363" t="s">
        <v>87</v>
      </c>
      <c r="BR363">
        <v>71</v>
      </c>
      <c r="BS363">
        <v>1065</v>
      </c>
      <c r="BT363">
        <v>1127</v>
      </c>
      <c r="BU363">
        <v>16111</v>
      </c>
      <c r="BV363">
        <v>84</v>
      </c>
      <c r="BW363">
        <v>1121</v>
      </c>
      <c r="BX363">
        <v>1084</v>
      </c>
      <c r="BY363">
        <v>16085</v>
      </c>
    </row>
    <row r="364" spans="1:77" x14ac:dyDescent="0.25">
      <c r="A364" t="s">
        <v>203</v>
      </c>
      <c r="B364" t="s">
        <v>197</v>
      </c>
      <c r="C364" t="s">
        <v>245</v>
      </c>
      <c r="F364" t="s">
        <v>226</v>
      </c>
      <c r="G364">
        <v>72.523460388183594</v>
      </c>
      <c r="I364" t="s">
        <v>224</v>
      </c>
      <c r="J364" t="s">
        <v>225</v>
      </c>
      <c r="K364" t="s">
        <v>82</v>
      </c>
      <c r="L364" t="s">
        <v>83</v>
      </c>
      <c r="M364" t="s">
        <v>83</v>
      </c>
      <c r="N364" t="s">
        <v>84</v>
      </c>
      <c r="O364" t="s">
        <v>90</v>
      </c>
      <c r="P364">
        <v>1450.46923828125</v>
      </c>
      <c r="S364">
        <v>76.626991271972699</v>
      </c>
      <c r="T364">
        <v>68.435615539550795</v>
      </c>
      <c r="U364">
        <v>18374</v>
      </c>
      <c r="V364">
        <v>1205</v>
      </c>
      <c r="W364">
        <v>17169</v>
      </c>
      <c r="X364">
        <v>0.492024202398333</v>
      </c>
      <c r="Y364">
        <v>2.0655534267425502</v>
      </c>
      <c r="AB364">
        <v>2.2318218022714902</v>
      </c>
      <c r="AC364">
        <v>1.89928522226123</v>
      </c>
      <c r="AD364">
        <v>2</v>
      </c>
      <c r="AK364" t="s">
        <v>86</v>
      </c>
      <c r="AL364">
        <v>1.03277675613318</v>
      </c>
      <c r="AO364">
        <v>1.11591090113575</v>
      </c>
      <c r="AP364">
        <v>0.94964261113061499</v>
      </c>
      <c r="AQ364">
        <v>50.806206486626898</v>
      </c>
      <c r="AT364">
        <v>52.818077170816899</v>
      </c>
      <c r="AU364">
        <v>48.794335802436997</v>
      </c>
      <c r="AV364">
        <v>9952.3339308869308</v>
      </c>
      <c r="AW364">
        <v>1230.5090162815</v>
      </c>
      <c r="AX364">
        <v>1802.5019966940199</v>
      </c>
      <c r="BC364">
        <v>74.615119934082003</v>
      </c>
      <c r="BD364">
        <v>70.435874938964801</v>
      </c>
      <c r="BG364">
        <v>2.15038386207305</v>
      </c>
      <c r="BH364">
        <v>1.9807231624596799</v>
      </c>
      <c r="BK364">
        <v>1.0751919310365201</v>
      </c>
      <c r="BL364">
        <v>0.99036158122983997</v>
      </c>
      <c r="BO364">
        <v>51.832666155517401</v>
      </c>
      <c r="BP364">
        <v>49.779746817736502</v>
      </c>
      <c r="BQ364" t="s">
        <v>87</v>
      </c>
      <c r="BR364">
        <v>71</v>
      </c>
      <c r="BS364">
        <v>1065</v>
      </c>
      <c r="BT364">
        <v>1127</v>
      </c>
      <c r="BU364">
        <v>16111</v>
      </c>
      <c r="BV364">
        <v>84</v>
      </c>
      <c r="BW364">
        <v>1121</v>
      </c>
      <c r="BX364">
        <v>1084</v>
      </c>
      <c r="BY364">
        <v>16085</v>
      </c>
    </row>
    <row r="365" spans="1:77" x14ac:dyDescent="0.25">
      <c r="A365" t="s">
        <v>203</v>
      </c>
      <c r="B365" t="s">
        <v>197</v>
      </c>
      <c r="C365" t="s">
        <v>245</v>
      </c>
      <c r="F365" t="s">
        <v>86</v>
      </c>
      <c r="G365">
        <v>70.221817016601605</v>
      </c>
      <c r="I365" t="s">
        <v>224</v>
      </c>
      <c r="J365" t="s">
        <v>225</v>
      </c>
      <c r="K365" t="s">
        <v>82</v>
      </c>
      <c r="L365" t="s">
        <v>83</v>
      </c>
      <c r="M365" t="s">
        <v>83</v>
      </c>
      <c r="N365" t="s">
        <v>84</v>
      </c>
      <c r="O365" t="s">
        <v>91</v>
      </c>
      <c r="P365">
        <v>1404.43627929688</v>
      </c>
      <c r="S365">
        <v>74.257377624511705</v>
      </c>
      <c r="T365">
        <v>66.201423645019503</v>
      </c>
      <c r="U365">
        <v>18374</v>
      </c>
      <c r="V365">
        <v>1168</v>
      </c>
      <c r="W365">
        <v>17206</v>
      </c>
      <c r="X365">
        <v>0.492024202398333</v>
      </c>
      <c r="AV365">
        <v>8640.4053039550799</v>
      </c>
      <c r="AW365">
        <v>1540.13377312085</v>
      </c>
      <c r="AX365">
        <v>1991.4844397157301</v>
      </c>
      <c r="BC365">
        <v>72.278869628906307</v>
      </c>
      <c r="BD365">
        <v>68.168701171875</v>
      </c>
      <c r="BQ365" t="s">
        <v>87</v>
      </c>
      <c r="BR365">
        <v>71</v>
      </c>
      <c r="BS365">
        <v>1065</v>
      </c>
      <c r="BT365">
        <v>1127</v>
      </c>
      <c r="BU365">
        <v>16111</v>
      </c>
      <c r="BV365">
        <v>84</v>
      </c>
      <c r="BW365">
        <v>1121</v>
      </c>
      <c r="BX365">
        <v>1084</v>
      </c>
      <c r="BY365">
        <v>16085</v>
      </c>
    </row>
    <row r="366" spans="1:77" x14ac:dyDescent="0.25">
      <c r="A366" t="s">
        <v>204</v>
      </c>
      <c r="B366" t="s">
        <v>197</v>
      </c>
      <c r="C366" t="s">
        <v>246</v>
      </c>
      <c r="F366" t="s">
        <v>223</v>
      </c>
      <c r="G366">
        <v>35.4346313476563</v>
      </c>
      <c r="I366" t="s">
        <v>224</v>
      </c>
      <c r="J366" t="s">
        <v>225</v>
      </c>
      <c r="K366" t="s">
        <v>82</v>
      </c>
      <c r="L366" t="s">
        <v>83</v>
      </c>
      <c r="M366" t="s">
        <v>83</v>
      </c>
      <c r="N366" t="s">
        <v>84</v>
      </c>
      <c r="O366" t="s">
        <v>85</v>
      </c>
      <c r="P366">
        <v>708.692626953125</v>
      </c>
      <c r="S366">
        <v>38.307621002197301</v>
      </c>
      <c r="T366">
        <v>32.569286346435497</v>
      </c>
      <c r="U366">
        <v>18096</v>
      </c>
      <c r="V366">
        <v>586</v>
      </c>
      <c r="W366">
        <v>17510</v>
      </c>
      <c r="X366">
        <v>0.21470855472177</v>
      </c>
      <c r="Y366">
        <v>2.0317149162292498</v>
      </c>
      <c r="AB366">
        <v>2.26527155959069</v>
      </c>
      <c r="AC366">
        <v>1.7981581781951499</v>
      </c>
      <c r="AD366">
        <v>2</v>
      </c>
      <c r="AK366" t="s">
        <v>86</v>
      </c>
      <c r="AL366">
        <v>1.0158574344464599</v>
      </c>
      <c r="AO366">
        <v>1.1326357797953499</v>
      </c>
      <c r="AP366">
        <v>0.89907908909757395</v>
      </c>
      <c r="AQ366">
        <v>50.393317359042697</v>
      </c>
      <c r="AT366">
        <v>53.267025696779903</v>
      </c>
      <c r="AU366">
        <v>47.519609021305499</v>
      </c>
      <c r="AV366">
        <v>5527.5129644504595</v>
      </c>
      <c r="AW366">
        <v>536.94042285372404</v>
      </c>
      <c r="AX366">
        <v>698.549370100391</v>
      </c>
      <c r="BC366">
        <v>36.899486541747997</v>
      </c>
      <c r="BD366">
        <v>33.971767425537102</v>
      </c>
      <c r="BG366">
        <v>2.1508762780633401</v>
      </c>
      <c r="BH366">
        <v>1.9125534597225</v>
      </c>
      <c r="BK366">
        <v>1.0754381390316701</v>
      </c>
      <c r="BL366">
        <v>0.95627672986124901</v>
      </c>
      <c r="BO366">
        <v>51.859493018778601</v>
      </c>
      <c r="BP366">
        <v>48.927141699306702</v>
      </c>
      <c r="BQ366" t="s">
        <v>87</v>
      </c>
      <c r="BR366">
        <v>23</v>
      </c>
      <c r="BS366">
        <v>563</v>
      </c>
      <c r="BT366">
        <v>583</v>
      </c>
      <c r="BU366">
        <v>16927</v>
      </c>
      <c r="BV366">
        <v>14</v>
      </c>
      <c r="BW366">
        <v>556</v>
      </c>
      <c r="BX366">
        <v>563</v>
      </c>
      <c r="BY366">
        <v>16963</v>
      </c>
    </row>
    <row r="367" spans="1:77" x14ac:dyDescent="0.25">
      <c r="A367" t="s">
        <v>204</v>
      </c>
      <c r="B367" t="s">
        <v>197</v>
      </c>
      <c r="C367" t="s">
        <v>246</v>
      </c>
      <c r="F367" t="s">
        <v>88</v>
      </c>
      <c r="G367">
        <v>36.664833068847699</v>
      </c>
      <c r="I367" t="s">
        <v>224</v>
      </c>
      <c r="J367" t="s">
        <v>225</v>
      </c>
      <c r="K367" t="s">
        <v>82</v>
      </c>
      <c r="L367" t="s">
        <v>83</v>
      </c>
      <c r="M367" t="s">
        <v>83</v>
      </c>
      <c r="N367" t="s">
        <v>84</v>
      </c>
      <c r="O367" t="s">
        <v>89</v>
      </c>
      <c r="P367">
        <v>733.296630859375</v>
      </c>
      <c r="S367">
        <v>39.588176727294901</v>
      </c>
      <c r="T367">
        <v>33.749404907226598</v>
      </c>
      <c r="U367">
        <v>18096</v>
      </c>
      <c r="V367">
        <v>606</v>
      </c>
      <c r="W367">
        <v>17490</v>
      </c>
      <c r="X367">
        <v>0.21470855472177</v>
      </c>
      <c r="Y367">
        <v>2.1022508144378702</v>
      </c>
      <c r="AB367">
        <v>2.3419298040168801</v>
      </c>
      <c r="AC367">
        <v>1.8625720450693399</v>
      </c>
      <c r="AD367">
        <v>2</v>
      </c>
      <c r="AK367" t="s">
        <v>86</v>
      </c>
      <c r="AL367">
        <v>1.05112546227155</v>
      </c>
      <c r="AO367">
        <v>1.1709649020084401</v>
      </c>
      <c r="AP367">
        <v>0.93128602253467097</v>
      </c>
      <c r="AQ367">
        <v>51.246278280192001</v>
      </c>
      <c r="AT367">
        <v>54.094772340384303</v>
      </c>
      <c r="AU367">
        <v>48.3977842199997</v>
      </c>
      <c r="AV367">
        <v>5814.8554437719204</v>
      </c>
      <c r="AW367">
        <v>469.389416755166</v>
      </c>
      <c r="AX367">
        <v>648.39872336282201</v>
      </c>
      <c r="BC367">
        <v>38.155345916747997</v>
      </c>
      <c r="BD367">
        <v>35.176383972167997</v>
      </c>
      <c r="BG367">
        <v>2.22453588245265</v>
      </c>
      <c r="BH367">
        <v>1.9799659666335701</v>
      </c>
      <c r="BK367">
        <v>1.1122679412263199</v>
      </c>
      <c r="BL367">
        <v>0.98998298331678602</v>
      </c>
      <c r="BO367">
        <v>52.699589381366003</v>
      </c>
      <c r="BP367">
        <v>49.7929671790179</v>
      </c>
      <c r="BQ367" t="s">
        <v>87</v>
      </c>
      <c r="BR367">
        <v>23</v>
      </c>
      <c r="BS367">
        <v>563</v>
      </c>
      <c r="BT367">
        <v>583</v>
      </c>
      <c r="BU367">
        <v>16927</v>
      </c>
      <c r="BV367">
        <v>14</v>
      </c>
      <c r="BW367">
        <v>556</v>
      </c>
      <c r="BX367">
        <v>563</v>
      </c>
      <c r="BY367">
        <v>16963</v>
      </c>
    </row>
    <row r="368" spans="1:77" x14ac:dyDescent="0.25">
      <c r="A368" t="s">
        <v>204</v>
      </c>
      <c r="B368" t="s">
        <v>197</v>
      </c>
      <c r="C368" t="s">
        <v>246</v>
      </c>
      <c r="F368" t="s">
        <v>226</v>
      </c>
      <c r="G368">
        <v>34.451480865478501</v>
      </c>
      <c r="I368" t="s">
        <v>224</v>
      </c>
      <c r="J368" t="s">
        <v>225</v>
      </c>
      <c r="K368" t="s">
        <v>82</v>
      </c>
      <c r="L368" t="s">
        <v>83</v>
      </c>
      <c r="M368" t="s">
        <v>83</v>
      </c>
      <c r="N368" t="s">
        <v>84</v>
      </c>
      <c r="O368" t="s">
        <v>90</v>
      </c>
      <c r="P368">
        <v>689.02960205078102</v>
      </c>
      <c r="S368">
        <v>37.2836303710938</v>
      </c>
      <c r="T368">
        <v>31.626764297485401</v>
      </c>
      <c r="U368">
        <v>18096</v>
      </c>
      <c r="V368">
        <v>570</v>
      </c>
      <c r="W368">
        <v>17526</v>
      </c>
      <c r="X368">
        <v>0</v>
      </c>
      <c r="Y368">
        <v>1.9753439426422099</v>
      </c>
      <c r="AB368">
        <v>2.2039959076288098</v>
      </c>
      <c r="AC368">
        <v>1.7466920644306001</v>
      </c>
      <c r="AD368">
        <v>2</v>
      </c>
      <c r="AK368" t="s">
        <v>86</v>
      </c>
      <c r="AL368">
        <v>0.98767199301485498</v>
      </c>
      <c r="AO368">
        <v>1.10199795381441</v>
      </c>
      <c r="AP368">
        <v>0.87334603221530205</v>
      </c>
      <c r="AQ368">
        <v>49.689888295743202</v>
      </c>
      <c r="AT368">
        <v>52.583601080717301</v>
      </c>
      <c r="AU368">
        <v>46.796175510769203</v>
      </c>
      <c r="AV368">
        <v>9813.7677168996706</v>
      </c>
      <c r="AW368">
        <v>1216.4398949072499</v>
      </c>
      <c r="AX368">
        <v>1487.24431900847</v>
      </c>
      <c r="BC368">
        <v>35.8955268859863</v>
      </c>
      <c r="BD368">
        <v>33.009372711181598</v>
      </c>
      <c r="BG368">
        <v>2.09200297900622</v>
      </c>
      <c r="BH368">
        <v>1.8586849930531999</v>
      </c>
      <c r="BK368">
        <v>1.04600148950311</v>
      </c>
      <c r="BL368">
        <v>0.92934249652659795</v>
      </c>
      <c r="BO368">
        <v>51.166270462564498</v>
      </c>
      <c r="BP368">
        <v>48.213506128921999</v>
      </c>
      <c r="BQ368" t="s">
        <v>87</v>
      </c>
      <c r="BR368">
        <v>23</v>
      </c>
      <c r="BS368">
        <v>563</v>
      </c>
      <c r="BT368">
        <v>583</v>
      </c>
      <c r="BU368">
        <v>16927</v>
      </c>
      <c r="BV368">
        <v>14</v>
      </c>
      <c r="BW368">
        <v>556</v>
      </c>
      <c r="BX368">
        <v>563</v>
      </c>
      <c r="BY368">
        <v>16963</v>
      </c>
    </row>
    <row r="369" spans="1:77" x14ac:dyDescent="0.25">
      <c r="A369" t="s">
        <v>204</v>
      </c>
      <c r="B369" t="s">
        <v>197</v>
      </c>
      <c r="C369" t="s">
        <v>246</v>
      </c>
      <c r="F369" t="s">
        <v>86</v>
      </c>
      <c r="G369">
        <v>34.881500244140597</v>
      </c>
      <c r="I369" t="s">
        <v>224</v>
      </c>
      <c r="J369" t="s">
        <v>225</v>
      </c>
      <c r="K369" t="s">
        <v>82</v>
      </c>
      <c r="L369" t="s">
        <v>83</v>
      </c>
      <c r="M369" t="s">
        <v>83</v>
      </c>
      <c r="N369" t="s">
        <v>84</v>
      </c>
      <c r="O369" t="s">
        <v>91</v>
      </c>
      <c r="P369">
        <v>697.63000488281295</v>
      </c>
      <c r="S369">
        <v>37.731578826904297</v>
      </c>
      <c r="T369">
        <v>32.038944244384801</v>
      </c>
      <c r="U369">
        <v>18096</v>
      </c>
      <c r="V369">
        <v>577</v>
      </c>
      <c r="W369">
        <v>17519</v>
      </c>
      <c r="X369">
        <v>0</v>
      </c>
      <c r="AV369">
        <v>8598.4317134017492</v>
      </c>
      <c r="AW369">
        <v>1540.91914461481</v>
      </c>
      <c r="AX369">
        <v>1765.95145850683</v>
      </c>
      <c r="BC369">
        <v>36.334678649902301</v>
      </c>
      <c r="BD369">
        <v>33.4302787780762</v>
      </c>
      <c r="BQ369" t="s">
        <v>87</v>
      </c>
      <c r="BR369">
        <v>23</v>
      </c>
      <c r="BS369">
        <v>563</v>
      </c>
      <c r="BT369">
        <v>583</v>
      </c>
      <c r="BU369">
        <v>16927</v>
      </c>
      <c r="BV369">
        <v>14</v>
      </c>
      <c r="BW369">
        <v>556</v>
      </c>
      <c r="BX369">
        <v>563</v>
      </c>
      <c r="BY369">
        <v>16963</v>
      </c>
    </row>
    <row r="370" spans="1:77" x14ac:dyDescent="0.25">
      <c r="A370" t="s">
        <v>205</v>
      </c>
      <c r="B370" t="s">
        <v>197</v>
      </c>
      <c r="C370" t="s">
        <v>247</v>
      </c>
      <c r="F370" t="s">
        <v>223</v>
      </c>
      <c r="G370">
        <v>17.964771270751999</v>
      </c>
      <c r="I370" t="s">
        <v>224</v>
      </c>
      <c r="J370" t="s">
        <v>225</v>
      </c>
      <c r="K370" t="s">
        <v>82</v>
      </c>
      <c r="L370" t="s">
        <v>83</v>
      </c>
      <c r="M370" t="s">
        <v>83</v>
      </c>
      <c r="N370" t="s">
        <v>84</v>
      </c>
      <c r="O370" t="s">
        <v>85</v>
      </c>
      <c r="P370">
        <v>359.29541015625</v>
      </c>
      <c r="S370">
        <v>19.979536056518601</v>
      </c>
      <c r="T370">
        <v>15.953733444213899</v>
      </c>
      <c r="U370">
        <v>18680</v>
      </c>
      <c r="V370">
        <v>306</v>
      </c>
      <c r="W370">
        <v>18374</v>
      </c>
      <c r="X370">
        <v>0.23896766749904799</v>
      </c>
      <c r="Y370">
        <v>2.2191960811614999</v>
      </c>
      <c r="AB370">
        <v>2.5802756036722898</v>
      </c>
      <c r="AC370">
        <v>1.85811645174638</v>
      </c>
      <c r="AD370">
        <v>2</v>
      </c>
      <c r="AK370" t="s">
        <v>86</v>
      </c>
      <c r="AL370">
        <v>1.1095980138546699</v>
      </c>
      <c r="AO370">
        <v>1.29013780183615</v>
      </c>
      <c r="AP370">
        <v>0.92905822587319098</v>
      </c>
      <c r="AQ370">
        <v>52.597604214994803</v>
      </c>
      <c r="AT370">
        <v>56.654310008532001</v>
      </c>
      <c r="AU370">
        <v>48.540898421457499</v>
      </c>
      <c r="AV370">
        <v>5467.0614436529804</v>
      </c>
      <c r="AW370">
        <v>530.272003824075</v>
      </c>
      <c r="AX370">
        <v>611.142323341615</v>
      </c>
      <c r="BC370">
        <v>18.992246627807599</v>
      </c>
      <c r="BD370">
        <v>16.938266754150401</v>
      </c>
      <c r="BG370">
        <v>2.4034201964910999</v>
      </c>
      <c r="BH370">
        <v>2.0349718589275798</v>
      </c>
      <c r="BK370">
        <v>1.20171009824555</v>
      </c>
      <c r="BL370">
        <v>1.0174859294637899</v>
      </c>
      <c r="BO370">
        <v>54.6673508928939</v>
      </c>
      <c r="BP370">
        <v>50.527857537095599</v>
      </c>
      <c r="BQ370" t="s">
        <v>87</v>
      </c>
      <c r="BR370">
        <v>9</v>
      </c>
      <c r="BS370">
        <v>297</v>
      </c>
      <c r="BT370">
        <v>298</v>
      </c>
      <c r="BU370">
        <v>18076</v>
      </c>
      <c r="BV370">
        <v>8</v>
      </c>
      <c r="BW370">
        <v>285</v>
      </c>
      <c r="BX370">
        <v>268</v>
      </c>
      <c r="BY370">
        <v>18119</v>
      </c>
    </row>
    <row r="371" spans="1:77" x14ac:dyDescent="0.25">
      <c r="A371" t="s">
        <v>205</v>
      </c>
      <c r="B371" t="s">
        <v>197</v>
      </c>
      <c r="C371" t="s">
        <v>247</v>
      </c>
      <c r="F371" t="s">
        <v>88</v>
      </c>
      <c r="G371">
        <v>18.023969650268601</v>
      </c>
      <c r="I371" t="s">
        <v>224</v>
      </c>
      <c r="J371" t="s">
        <v>225</v>
      </c>
      <c r="K371" t="s">
        <v>82</v>
      </c>
      <c r="L371" t="s">
        <v>83</v>
      </c>
      <c r="M371" t="s">
        <v>83</v>
      </c>
      <c r="N371" t="s">
        <v>84</v>
      </c>
      <c r="O371" t="s">
        <v>89</v>
      </c>
      <c r="P371">
        <v>360.47940063476602</v>
      </c>
      <c r="S371">
        <v>20.042079925537099</v>
      </c>
      <c r="T371">
        <v>16.009595870971701</v>
      </c>
      <c r="U371">
        <v>18680</v>
      </c>
      <c r="V371">
        <v>307</v>
      </c>
      <c r="W371">
        <v>18373</v>
      </c>
      <c r="X371">
        <v>0.23896766749904799</v>
      </c>
      <c r="Y371">
        <v>2.2265088558196999</v>
      </c>
      <c r="AB371">
        <v>2.5884983030329902</v>
      </c>
      <c r="AC371">
        <v>1.8645193556499999</v>
      </c>
      <c r="AD371">
        <v>2</v>
      </c>
      <c r="AK371" t="s">
        <v>86</v>
      </c>
      <c r="AL371">
        <v>1.1132544146707499</v>
      </c>
      <c r="AO371">
        <v>1.29424915151649</v>
      </c>
      <c r="AP371">
        <v>0.93225967782500097</v>
      </c>
      <c r="AQ371">
        <v>52.679620917493601</v>
      </c>
      <c r="AT371">
        <v>56.732488144468498</v>
      </c>
      <c r="AU371">
        <v>48.626753690518598</v>
      </c>
      <c r="AV371">
        <v>5716.33648065325</v>
      </c>
      <c r="AW371">
        <v>460.45505908992402</v>
      </c>
      <c r="AX371">
        <v>546.83383834152698</v>
      </c>
      <c r="BC371">
        <v>19.053150177001999</v>
      </c>
      <c r="BD371">
        <v>16.995761871337901</v>
      </c>
      <c r="BG371">
        <v>2.4111972116015701</v>
      </c>
      <c r="BH371">
        <v>2.0418204470814199</v>
      </c>
      <c r="BK371">
        <v>1.2055986058007799</v>
      </c>
      <c r="BL371">
        <v>1.0209102235407099</v>
      </c>
      <c r="BO371">
        <v>54.7474089225746</v>
      </c>
      <c r="BP371">
        <v>50.611832912412503</v>
      </c>
      <c r="BQ371" t="s">
        <v>87</v>
      </c>
      <c r="BR371">
        <v>9</v>
      </c>
      <c r="BS371">
        <v>297</v>
      </c>
      <c r="BT371">
        <v>298</v>
      </c>
      <c r="BU371">
        <v>18076</v>
      </c>
      <c r="BV371">
        <v>8</v>
      </c>
      <c r="BW371">
        <v>285</v>
      </c>
      <c r="BX371">
        <v>268</v>
      </c>
      <c r="BY371">
        <v>18119</v>
      </c>
    </row>
    <row r="372" spans="1:77" x14ac:dyDescent="0.25">
      <c r="A372" t="s">
        <v>205</v>
      </c>
      <c r="B372" t="s">
        <v>197</v>
      </c>
      <c r="C372" t="s">
        <v>247</v>
      </c>
      <c r="F372" t="s">
        <v>226</v>
      </c>
      <c r="G372">
        <v>17.195497512817401</v>
      </c>
      <c r="I372" t="s">
        <v>224</v>
      </c>
      <c r="J372" t="s">
        <v>225</v>
      </c>
      <c r="K372" t="s">
        <v>82</v>
      </c>
      <c r="L372" t="s">
        <v>83</v>
      </c>
      <c r="M372" t="s">
        <v>83</v>
      </c>
      <c r="N372" t="s">
        <v>84</v>
      </c>
      <c r="O372" t="s">
        <v>90</v>
      </c>
      <c r="P372">
        <v>343.90994262695301</v>
      </c>
      <c r="S372">
        <v>19.166261672973601</v>
      </c>
      <c r="T372">
        <v>15.2282962799072</v>
      </c>
      <c r="U372">
        <v>18680</v>
      </c>
      <c r="V372">
        <v>293</v>
      </c>
      <c r="W372">
        <v>18387</v>
      </c>
      <c r="X372">
        <v>0.22038154431597201</v>
      </c>
      <c r="Y372">
        <v>2.1241672039032</v>
      </c>
      <c r="AB372">
        <v>2.4734019094487301</v>
      </c>
      <c r="AC372">
        <v>1.77493270052851</v>
      </c>
      <c r="AD372">
        <v>2</v>
      </c>
      <c r="AK372" t="s">
        <v>86</v>
      </c>
      <c r="AL372">
        <v>1.06208365249431</v>
      </c>
      <c r="AO372">
        <v>1.2367009547243699</v>
      </c>
      <c r="AP372">
        <v>0.88746635026425302</v>
      </c>
      <c r="AQ372">
        <v>51.505362122899598</v>
      </c>
      <c r="AT372">
        <v>55.611889434960801</v>
      </c>
      <c r="AU372">
        <v>47.398834810838402</v>
      </c>
      <c r="AV372">
        <v>9650.6580164782408</v>
      </c>
      <c r="AW372">
        <v>1193.96941860168</v>
      </c>
      <c r="AX372">
        <v>1326.6144806561699</v>
      </c>
      <c r="BC372">
        <v>18.200544357299801</v>
      </c>
      <c r="BD372">
        <v>16.191379547119102</v>
      </c>
      <c r="BG372">
        <v>2.30234811691945</v>
      </c>
      <c r="BH372">
        <v>1.9459864930577799</v>
      </c>
      <c r="BK372">
        <v>1.1511740584597301</v>
      </c>
      <c r="BL372">
        <v>0.97299324652889196</v>
      </c>
      <c r="BO372">
        <v>53.600527840542</v>
      </c>
      <c r="BP372">
        <v>49.410196405257302</v>
      </c>
      <c r="BQ372" t="s">
        <v>87</v>
      </c>
      <c r="BR372">
        <v>9</v>
      </c>
      <c r="BS372">
        <v>297</v>
      </c>
      <c r="BT372">
        <v>298</v>
      </c>
      <c r="BU372">
        <v>18076</v>
      </c>
      <c r="BV372">
        <v>8</v>
      </c>
      <c r="BW372">
        <v>285</v>
      </c>
      <c r="BX372">
        <v>268</v>
      </c>
      <c r="BY372">
        <v>18119</v>
      </c>
    </row>
    <row r="373" spans="1:77" x14ac:dyDescent="0.25">
      <c r="A373" t="s">
        <v>205</v>
      </c>
      <c r="B373" t="s">
        <v>197</v>
      </c>
      <c r="C373" t="s">
        <v>247</v>
      </c>
      <c r="F373" t="s">
        <v>86</v>
      </c>
      <c r="G373">
        <v>16.190341949462901</v>
      </c>
      <c r="I373" t="s">
        <v>224</v>
      </c>
      <c r="J373" t="s">
        <v>225</v>
      </c>
      <c r="K373" t="s">
        <v>82</v>
      </c>
      <c r="L373" t="s">
        <v>83</v>
      </c>
      <c r="M373" t="s">
        <v>83</v>
      </c>
      <c r="N373" t="s">
        <v>84</v>
      </c>
      <c r="O373" t="s">
        <v>91</v>
      </c>
      <c r="P373">
        <v>323.80682373046898</v>
      </c>
      <c r="S373">
        <v>18.102146148681602</v>
      </c>
      <c r="T373">
        <v>14.281893730163601</v>
      </c>
      <c r="U373">
        <v>18680</v>
      </c>
      <c r="V373">
        <v>276</v>
      </c>
      <c r="W373">
        <v>18404</v>
      </c>
      <c r="X373">
        <v>0.22038154431597201</v>
      </c>
      <c r="AV373">
        <v>8474.9297352666399</v>
      </c>
      <c r="AW373">
        <v>1513.9378613490801</v>
      </c>
      <c r="AX373">
        <v>1616.78763421853</v>
      </c>
      <c r="BC373">
        <v>17.165332794189499</v>
      </c>
      <c r="BD373">
        <v>15.216225624084499</v>
      </c>
      <c r="BQ373" t="s">
        <v>87</v>
      </c>
      <c r="BR373">
        <v>9</v>
      </c>
      <c r="BS373">
        <v>297</v>
      </c>
      <c r="BT373">
        <v>298</v>
      </c>
      <c r="BU373">
        <v>18076</v>
      </c>
      <c r="BV373">
        <v>8</v>
      </c>
      <c r="BW373">
        <v>285</v>
      </c>
      <c r="BX373">
        <v>268</v>
      </c>
      <c r="BY373">
        <v>18119</v>
      </c>
    </row>
    <row r="374" spans="1:77" x14ac:dyDescent="0.25">
      <c r="A374" t="s">
        <v>206</v>
      </c>
      <c r="B374" t="s">
        <v>197</v>
      </c>
      <c r="C374" t="s">
        <v>248</v>
      </c>
      <c r="F374" t="s">
        <v>223</v>
      </c>
      <c r="G374">
        <v>10.061933517456101</v>
      </c>
      <c r="I374" t="s">
        <v>224</v>
      </c>
      <c r="J374" t="s">
        <v>225</v>
      </c>
      <c r="K374" t="s">
        <v>82</v>
      </c>
      <c r="L374" t="s">
        <v>83</v>
      </c>
      <c r="M374" t="s">
        <v>83</v>
      </c>
      <c r="N374" t="s">
        <v>84</v>
      </c>
      <c r="O374" t="s">
        <v>85</v>
      </c>
      <c r="P374">
        <v>201.23867797851599</v>
      </c>
      <c r="S374">
        <v>11.5623636245728</v>
      </c>
      <c r="T374">
        <v>8.5635728836059606</v>
      </c>
      <c r="U374">
        <v>18759</v>
      </c>
      <c r="V374">
        <v>173</v>
      </c>
      <c r="W374">
        <v>18586</v>
      </c>
      <c r="X374">
        <v>0</v>
      </c>
      <c r="Y374">
        <v>2.3236441612243701</v>
      </c>
      <c r="AB374">
        <v>2.8326691135943101</v>
      </c>
      <c r="AC374">
        <v>1.81461942902488</v>
      </c>
      <c r="AD374">
        <v>2</v>
      </c>
      <c r="AK374" t="s">
        <v>86</v>
      </c>
      <c r="AL374">
        <v>1.1618221356548</v>
      </c>
      <c r="AO374">
        <v>1.4163345567971599</v>
      </c>
      <c r="AP374">
        <v>0.90730971451243803</v>
      </c>
      <c r="AQ374">
        <v>53.742725476482903</v>
      </c>
      <c r="AT374">
        <v>59.188617967014302</v>
      </c>
      <c r="AU374">
        <v>48.296832985951397</v>
      </c>
      <c r="AV374">
        <v>5474.6601181471297</v>
      </c>
      <c r="AW374">
        <v>533.24427524321595</v>
      </c>
      <c r="AX374">
        <v>578.81519804413199</v>
      </c>
      <c r="BC374">
        <v>10.827200889587401</v>
      </c>
      <c r="BD374">
        <v>9.2972049713134801</v>
      </c>
      <c r="BG374">
        <v>2.5833508107879801</v>
      </c>
      <c r="BH374">
        <v>2.06393773183121</v>
      </c>
      <c r="BK374">
        <v>1.2916754053939901</v>
      </c>
      <c r="BL374">
        <v>1.0319688659156001</v>
      </c>
      <c r="BO374">
        <v>56.5212419173291</v>
      </c>
      <c r="BP374">
        <v>50.9642090356366</v>
      </c>
      <c r="BQ374" t="s">
        <v>87</v>
      </c>
      <c r="BR374">
        <v>1</v>
      </c>
      <c r="BS374">
        <v>172</v>
      </c>
      <c r="BT374">
        <v>182</v>
      </c>
      <c r="BU374">
        <v>18404</v>
      </c>
      <c r="BV374">
        <v>0</v>
      </c>
      <c r="BW374">
        <v>141</v>
      </c>
      <c r="BX374">
        <v>149</v>
      </c>
      <c r="BY374">
        <v>18469</v>
      </c>
    </row>
    <row r="375" spans="1:77" x14ac:dyDescent="0.25">
      <c r="A375" t="s">
        <v>206</v>
      </c>
      <c r="B375" t="s">
        <v>197</v>
      </c>
      <c r="C375" t="s">
        <v>248</v>
      </c>
      <c r="F375" t="s">
        <v>88</v>
      </c>
      <c r="G375">
        <v>10.6464080810547</v>
      </c>
      <c r="I375" t="s">
        <v>224</v>
      </c>
      <c r="J375" t="s">
        <v>225</v>
      </c>
      <c r="K375" t="s">
        <v>82</v>
      </c>
      <c r="L375" t="s">
        <v>83</v>
      </c>
      <c r="M375" t="s">
        <v>83</v>
      </c>
      <c r="N375" t="s">
        <v>84</v>
      </c>
      <c r="O375" t="s">
        <v>89</v>
      </c>
      <c r="P375">
        <v>212.92816162109401</v>
      </c>
      <c r="S375">
        <v>12.190040588378899</v>
      </c>
      <c r="T375">
        <v>9.1049661636352504</v>
      </c>
      <c r="U375">
        <v>18759</v>
      </c>
      <c r="V375">
        <v>183</v>
      </c>
      <c r="W375">
        <v>18576</v>
      </c>
      <c r="X375">
        <v>0</v>
      </c>
      <c r="Y375">
        <v>2.4586193561553999</v>
      </c>
      <c r="AB375">
        <v>2.9903594934375302</v>
      </c>
      <c r="AC375">
        <v>1.9268793463240601</v>
      </c>
      <c r="AD375">
        <v>2</v>
      </c>
      <c r="AK375" t="s">
        <v>86</v>
      </c>
      <c r="AL375">
        <v>1.2293097099404</v>
      </c>
      <c r="AO375">
        <v>1.49517974671876</v>
      </c>
      <c r="AP375">
        <v>0.96343967316202805</v>
      </c>
      <c r="AQ375">
        <v>55.143065338071096</v>
      </c>
      <c r="AT375">
        <v>60.492754892265303</v>
      </c>
      <c r="AU375">
        <v>49.793375783876897</v>
      </c>
      <c r="AV375">
        <v>5772.0682953381101</v>
      </c>
      <c r="AW375">
        <v>466.50142113244499</v>
      </c>
      <c r="AX375">
        <v>518.25891022992596</v>
      </c>
      <c r="BC375">
        <v>11.4337015151978</v>
      </c>
      <c r="BD375">
        <v>9.8596849441528303</v>
      </c>
      <c r="BG375">
        <v>2.7299152313103501</v>
      </c>
      <c r="BH375">
        <v>2.18732360845123</v>
      </c>
      <c r="BK375">
        <v>1.3649576156551699</v>
      </c>
      <c r="BL375">
        <v>1.0936618042256201</v>
      </c>
      <c r="BO375">
        <v>57.872497330648798</v>
      </c>
      <c r="BP375">
        <v>52.413633345493402</v>
      </c>
      <c r="BQ375" t="s">
        <v>87</v>
      </c>
      <c r="BR375">
        <v>1</v>
      </c>
      <c r="BS375">
        <v>172</v>
      </c>
      <c r="BT375">
        <v>182</v>
      </c>
      <c r="BU375">
        <v>18404</v>
      </c>
      <c r="BV375">
        <v>0</v>
      </c>
      <c r="BW375">
        <v>141</v>
      </c>
      <c r="BX375">
        <v>149</v>
      </c>
      <c r="BY375">
        <v>18469</v>
      </c>
    </row>
    <row r="376" spans="1:77" x14ac:dyDescent="0.25">
      <c r="A376" t="s">
        <v>206</v>
      </c>
      <c r="B376" t="s">
        <v>197</v>
      </c>
      <c r="C376" t="s">
        <v>248</v>
      </c>
      <c r="F376" t="s">
        <v>226</v>
      </c>
      <c r="G376">
        <v>8.1937255859375</v>
      </c>
      <c r="I376" t="s">
        <v>224</v>
      </c>
      <c r="J376" t="s">
        <v>225</v>
      </c>
      <c r="K376" t="s">
        <v>82</v>
      </c>
      <c r="L376" t="s">
        <v>83</v>
      </c>
      <c r="M376" t="s">
        <v>83</v>
      </c>
      <c r="N376" t="s">
        <v>84</v>
      </c>
      <c r="O376" t="s">
        <v>90</v>
      </c>
      <c r="P376">
        <v>163.87451171875</v>
      </c>
      <c r="S376">
        <v>9.5470428466796893</v>
      </c>
      <c r="T376">
        <v>6.8420934677123997</v>
      </c>
      <c r="U376">
        <v>18759</v>
      </c>
      <c r="V376">
        <v>141</v>
      </c>
      <c r="W376">
        <v>18618</v>
      </c>
      <c r="X376">
        <v>0</v>
      </c>
      <c r="Y376">
        <v>1.89221119880676</v>
      </c>
      <c r="AB376">
        <v>2.3279470553638801</v>
      </c>
      <c r="AC376">
        <v>1.4564753889736699</v>
      </c>
      <c r="AD376">
        <v>2</v>
      </c>
      <c r="AK376" t="s">
        <v>86</v>
      </c>
      <c r="AL376">
        <v>0.94610561108438895</v>
      </c>
      <c r="AO376">
        <v>1.1639735276819401</v>
      </c>
      <c r="AP376">
        <v>0.72823769448683595</v>
      </c>
      <c r="AQ376">
        <v>48.6153272307359</v>
      </c>
      <c r="AT376">
        <v>54.367878139341897</v>
      </c>
      <c r="AU376">
        <v>42.862776322130003</v>
      </c>
      <c r="AV376">
        <v>9834.4964400487606</v>
      </c>
      <c r="AW376">
        <v>1209.73438087469</v>
      </c>
      <c r="AX376">
        <v>1274.56147455471</v>
      </c>
      <c r="BC376">
        <v>8.8839836120605504</v>
      </c>
      <c r="BD376">
        <v>7.50390720367432</v>
      </c>
      <c r="BG376">
        <v>2.11452538996258</v>
      </c>
      <c r="BH376">
        <v>1.66989705437498</v>
      </c>
      <c r="BK376">
        <v>1.05726269498129</v>
      </c>
      <c r="BL376">
        <v>0.83494852718748802</v>
      </c>
      <c r="BO376">
        <v>51.550301750872698</v>
      </c>
      <c r="BP376">
        <v>45.680352710599202</v>
      </c>
      <c r="BQ376" t="s">
        <v>87</v>
      </c>
      <c r="BR376">
        <v>1</v>
      </c>
      <c r="BS376">
        <v>172</v>
      </c>
      <c r="BT376">
        <v>182</v>
      </c>
      <c r="BU376">
        <v>18404</v>
      </c>
      <c r="BV376">
        <v>0</v>
      </c>
      <c r="BW376">
        <v>141</v>
      </c>
      <c r="BX376">
        <v>149</v>
      </c>
      <c r="BY376">
        <v>18469</v>
      </c>
    </row>
    <row r="377" spans="1:77" x14ac:dyDescent="0.25">
      <c r="A377" t="s">
        <v>206</v>
      </c>
      <c r="B377" t="s">
        <v>197</v>
      </c>
      <c r="C377" t="s">
        <v>248</v>
      </c>
      <c r="F377" t="s">
        <v>86</v>
      </c>
      <c r="G377">
        <v>8.6604766845703107</v>
      </c>
      <c r="I377" t="s">
        <v>224</v>
      </c>
      <c r="J377" t="s">
        <v>225</v>
      </c>
      <c r="K377" t="s">
        <v>82</v>
      </c>
      <c r="L377" t="s">
        <v>83</v>
      </c>
      <c r="M377" t="s">
        <v>83</v>
      </c>
      <c r="N377" t="s">
        <v>84</v>
      </c>
      <c r="O377" t="s">
        <v>91</v>
      </c>
      <c r="P377">
        <v>173.20953369140599</v>
      </c>
      <c r="S377">
        <v>10.051979064941399</v>
      </c>
      <c r="T377">
        <v>7.2707543373107901</v>
      </c>
      <c r="U377">
        <v>18759</v>
      </c>
      <c r="V377">
        <v>149</v>
      </c>
      <c r="W377">
        <v>18610</v>
      </c>
      <c r="X377">
        <v>0</v>
      </c>
      <c r="AV377">
        <v>8557.8610397441298</v>
      </c>
      <c r="AW377">
        <v>1525.8377378698401</v>
      </c>
      <c r="AX377">
        <v>1581.69207296123</v>
      </c>
      <c r="BC377">
        <v>9.3702039718627894</v>
      </c>
      <c r="BD377">
        <v>7.9512124061584499</v>
      </c>
      <c r="BQ377" t="s">
        <v>87</v>
      </c>
      <c r="BR377">
        <v>1</v>
      </c>
      <c r="BS377">
        <v>172</v>
      </c>
      <c r="BT377">
        <v>182</v>
      </c>
      <c r="BU377">
        <v>18404</v>
      </c>
      <c r="BV377">
        <v>0</v>
      </c>
      <c r="BW377">
        <v>141</v>
      </c>
      <c r="BX377">
        <v>149</v>
      </c>
      <c r="BY377">
        <v>18469</v>
      </c>
    </row>
    <row r="378" spans="1:77" x14ac:dyDescent="0.25">
      <c r="A378" t="s">
        <v>207</v>
      </c>
      <c r="B378" t="s">
        <v>197</v>
      </c>
      <c r="C378" t="s">
        <v>249</v>
      </c>
      <c r="F378" t="s">
        <v>223</v>
      </c>
      <c r="G378">
        <v>4.3490843772888201</v>
      </c>
      <c r="I378" t="s">
        <v>224</v>
      </c>
      <c r="J378" t="s">
        <v>225</v>
      </c>
      <c r="K378" t="s">
        <v>82</v>
      </c>
      <c r="L378" t="s">
        <v>83</v>
      </c>
      <c r="M378" t="s">
        <v>83</v>
      </c>
      <c r="N378" t="s">
        <v>84</v>
      </c>
      <c r="O378" t="s">
        <v>85</v>
      </c>
      <c r="P378">
        <v>86.981689453125</v>
      </c>
      <c r="S378">
        <v>5.4284567832946804</v>
      </c>
      <c r="T378">
        <v>3.42379975318909</v>
      </c>
      <c r="U378">
        <v>18598</v>
      </c>
      <c r="V378">
        <v>73</v>
      </c>
      <c r="W378">
        <v>18525</v>
      </c>
      <c r="X378">
        <v>0</v>
      </c>
      <c r="Y378">
        <v>1.5359300374984699</v>
      </c>
      <c r="AB378">
        <v>2.00666784757748</v>
      </c>
      <c r="AC378">
        <v>1.0651921481906199</v>
      </c>
      <c r="AD378">
        <v>2</v>
      </c>
      <c r="AK378" t="s">
        <v>86</v>
      </c>
      <c r="AL378">
        <v>0.76796499894202297</v>
      </c>
      <c r="AO378">
        <v>1.00333392378874</v>
      </c>
      <c r="AP378">
        <v>0.53259607409530896</v>
      </c>
      <c r="AQ378">
        <v>43.437794266378901</v>
      </c>
      <c r="AT378">
        <v>50.967912542729202</v>
      </c>
      <c r="AU378">
        <v>35.907675990028501</v>
      </c>
      <c r="AV378">
        <v>5519.4725893621599</v>
      </c>
      <c r="AW378">
        <v>536.21691763729905</v>
      </c>
      <c r="AX378">
        <v>555.77695979429996</v>
      </c>
      <c r="BC378">
        <v>4.8769636154174796</v>
      </c>
      <c r="BD378">
        <v>3.8608968257904102</v>
      </c>
      <c r="BG378">
        <v>1.7745416982601701</v>
      </c>
      <c r="BH378">
        <v>1.29731829750792</v>
      </c>
      <c r="BK378">
        <v>0.88727084913008702</v>
      </c>
      <c r="BL378">
        <v>0.64865914875396002</v>
      </c>
      <c r="BO378">
        <v>47.254726189578697</v>
      </c>
      <c r="BP378">
        <v>39.620862343178999</v>
      </c>
      <c r="BQ378" t="s">
        <v>87</v>
      </c>
      <c r="BR378">
        <v>0</v>
      </c>
      <c r="BS378">
        <v>73</v>
      </c>
      <c r="BT378">
        <v>80</v>
      </c>
      <c r="BU378">
        <v>18445</v>
      </c>
      <c r="BV378">
        <v>0</v>
      </c>
      <c r="BW378">
        <v>84</v>
      </c>
      <c r="BX378">
        <v>95</v>
      </c>
      <c r="BY378">
        <v>18419</v>
      </c>
    </row>
    <row r="379" spans="1:77" x14ac:dyDescent="0.25">
      <c r="A379" t="s">
        <v>207</v>
      </c>
      <c r="B379" t="s">
        <v>197</v>
      </c>
      <c r="C379" t="s">
        <v>249</v>
      </c>
      <c r="F379" t="s">
        <v>88</v>
      </c>
      <c r="G379">
        <v>4.7670202255248997</v>
      </c>
      <c r="I379" t="s">
        <v>224</v>
      </c>
      <c r="J379" t="s">
        <v>225</v>
      </c>
      <c r="K379" t="s">
        <v>82</v>
      </c>
      <c r="L379" t="s">
        <v>83</v>
      </c>
      <c r="M379" t="s">
        <v>83</v>
      </c>
      <c r="N379" t="s">
        <v>84</v>
      </c>
      <c r="O379" t="s">
        <v>89</v>
      </c>
      <c r="P379">
        <v>95.340408325195298</v>
      </c>
      <c r="S379">
        <v>5.8936057090759304</v>
      </c>
      <c r="T379">
        <v>3.7946679592132599</v>
      </c>
      <c r="U379">
        <v>18598</v>
      </c>
      <c r="V379">
        <v>80</v>
      </c>
      <c r="W379">
        <v>18518</v>
      </c>
      <c r="X379">
        <v>0</v>
      </c>
      <c r="Y379">
        <v>1.6835289001464799</v>
      </c>
      <c r="AB379">
        <v>2.1865728598196101</v>
      </c>
      <c r="AC379">
        <v>1.1804849986752</v>
      </c>
      <c r="AD379">
        <v>2</v>
      </c>
      <c r="AK379" t="s">
        <v>86</v>
      </c>
      <c r="AL379">
        <v>0.84176446462370302</v>
      </c>
      <c r="AO379">
        <v>1.09328642990981</v>
      </c>
      <c r="AP379">
        <v>0.59024249933760098</v>
      </c>
      <c r="AQ379">
        <v>45.704240731764102</v>
      </c>
      <c r="AT379">
        <v>53.119182403275801</v>
      </c>
      <c r="AU379">
        <v>38.289299060252297</v>
      </c>
      <c r="AV379">
        <v>5737.8387512207</v>
      </c>
      <c r="AW379">
        <v>464.83010037128901</v>
      </c>
      <c r="AX379">
        <v>487.51214640139801</v>
      </c>
      <c r="BC379">
        <v>5.3188176155090297</v>
      </c>
      <c r="BD379">
        <v>4.2549510002136204</v>
      </c>
      <c r="BG379">
        <v>1.9385188836240901</v>
      </c>
      <c r="BH379">
        <v>1.42853897487072</v>
      </c>
      <c r="BK379">
        <v>0.96925944181204604</v>
      </c>
      <c r="BL379">
        <v>0.71426948743536101</v>
      </c>
      <c r="BO379">
        <v>49.462830237801597</v>
      </c>
      <c r="BP379">
        <v>41.9456512257266</v>
      </c>
      <c r="BQ379" t="s">
        <v>87</v>
      </c>
      <c r="BR379">
        <v>0</v>
      </c>
      <c r="BS379">
        <v>73</v>
      </c>
      <c r="BT379">
        <v>80</v>
      </c>
      <c r="BU379">
        <v>18445</v>
      </c>
      <c r="BV379">
        <v>0</v>
      </c>
      <c r="BW379">
        <v>84</v>
      </c>
      <c r="BX379">
        <v>95</v>
      </c>
      <c r="BY379">
        <v>18419</v>
      </c>
    </row>
    <row r="380" spans="1:77" x14ac:dyDescent="0.25">
      <c r="A380" t="s">
        <v>207</v>
      </c>
      <c r="B380" t="s">
        <v>197</v>
      </c>
      <c r="C380" t="s">
        <v>249</v>
      </c>
      <c r="F380" t="s">
        <v>226</v>
      </c>
      <c r="G380">
        <v>5.0059108734130904</v>
      </c>
      <c r="I380" t="s">
        <v>224</v>
      </c>
      <c r="J380" t="s">
        <v>225</v>
      </c>
      <c r="K380" t="s">
        <v>82</v>
      </c>
      <c r="L380" t="s">
        <v>83</v>
      </c>
      <c r="M380" t="s">
        <v>83</v>
      </c>
      <c r="N380" t="s">
        <v>84</v>
      </c>
      <c r="O380" t="s">
        <v>90</v>
      </c>
      <c r="P380">
        <v>100.118217468262</v>
      </c>
      <c r="S380">
        <v>6.1585106849670401</v>
      </c>
      <c r="T380">
        <v>4.00756883621216</v>
      </c>
      <c r="U380">
        <v>18598</v>
      </c>
      <c r="V380">
        <v>84</v>
      </c>
      <c r="W380">
        <v>18514</v>
      </c>
      <c r="X380">
        <v>0</v>
      </c>
      <c r="Y380">
        <v>1.7678959369659399</v>
      </c>
      <c r="AB380">
        <v>2.28926886477015</v>
      </c>
      <c r="AC380">
        <v>1.24652304460741</v>
      </c>
      <c r="AD380">
        <v>2</v>
      </c>
      <c r="AK380" t="s">
        <v>86</v>
      </c>
      <c r="AL380">
        <v>0.88394797734439101</v>
      </c>
      <c r="AO380">
        <v>1.1446344323850799</v>
      </c>
      <c r="AP380">
        <v>0.62326152230370502</v>
      </c>
      <c r="AQ380">
        <v>46.919978044744198</v>
      </c>
      <c r="AT380">
        <v>54.2647895381605</v>
      </c>
      <c r="AU380">
        <v>39.575166551328003</v>
      </c>
      <c r="AV380">
        <v>10007.1511230469</v>
      </c>
      <c r="AW380">
        <v>1222.89538777955</v>
      </c>
      <c r="AX380">
        <v>1262.5704862719899</v>
      </c>
      <c r="BC380">
        <v>5.5709152221679696</v>
      </c>
      <c r="BD380">
        <v>4.4806575775146502</v>
      </c>
      <c r="BG380">
        <v>2.03218138546963</v>
      </c>
      <c r="BH380">
        <v>1.50361052390793</v>
      </c>
      <c r="BK380">
        <v>1.0160906927348199</v>
      </c>
      <c r="BL380">
        <v>0.75180526195396702</v>
      </c>
      <c r="BO380">
        <v>50.6430841594035</v>
      </c>
      <c r="BP380">
        <v>43.196871930085003</v>
      </c>
      <c r="BQ380" t="s">
        <v>87</v>
      </c>
      <c r="BR380">
        <v>0</v>
      </c>
      <c r="BS380">
        <v>73</v>
      </c>
      <c r="BT380">
        <v>80</v>
      </c>
      <c r="BU380">
        <v>18445</v>
      </c>
      <c r="BV380">
        <v>0</v>
      </c>
      <c r="BW380">
        <v>84</v>
      </c>
      <c r="BX380">
        <v>95</v>
      </c>
      <c r="BY380">
        <v>18419</v>
      </c>
    </row>
    <row r="381" spans="1:77" x14ac:dyDescent="0.25">
      <c r="A381" t="s">
        <v>207</v>
      </c>
      <c r="B381" t="s">
        <v>197</v>
      </c>
      <c r="C381" t="s">
        <v>249</v>
      </c>
      <c r="F381" t="s">
        <v>86</v>
      </c>
      <c r="G381">
        <v>5.6631283760070801</v>
      </c>
      <c r="I381" t="s">
        <v>224</v>
      </c>
      <c r="J381" t="s">
        <v>225</v>
      </c>
      <c r="K381" t="s">
        <v>82</v>
      </c>
      <c r="L381" t="s">
        <v>83</v>
      </c>
      <c r="M381" t="s">
        <v>83</v>
      </c>
      <c r="N381" t="s">
        <v>84</v>
      </c>
      <c r="O381" t="s">
        <v>91</v>
      </c>
      <c r="P381">
        <v>113.262565612793</v>
      </c>
      <c r="S381">
        <v>6.8844985961914098</v>
      </c>
      <c r="T381">
        <v>4.5962443351745597</v>
      </c>
      <c r="U381">
        <v>18598</v>
      </c>
      <c r="V381">
        <v>95</v>
      </c>
      <c r="W381">
        <v>18503</v>
      </c>
      <c r="X381">
        <v>0</v>
      </c>
      <c r="AV381">
        <v>8711.3326634457208</v>
      </c>
      <c r="AW381">
        <v>1548.8407014550901</v>
      </c>
      <c r="AX381">
        <v>1585.4272557291499</v>
      </c>
      <c r="BC381">
        <v>6.2630310058593803</v>
      </c>
      <c r="BD381">
        <v>5.1030349731445304</v>
      </c>
      <c r="BQ381" t="s">
        <v>87</v>
      </c>
      <c r="BR381">
        <v>0</v>
      </c>
      <c r="BS381">
        <v>73</v>
      </c>
      <c r="BT381">
        <v>80</v>
      </c>
      <c r="BU381">
        <v>18445</v>
      </c>
      <c r="BV381">
        <v>0</v>
      </c>
      <c r="BW381">
        <v>84</v>
      </c>
      <c r="BX381">
        <v>95</v>
      </c>
      <c r="BY381">
        <v>18419</v>
      </c>
    </row>
    <row r="382" spans="1:77" x14ac:dyDescent="0.25">
      <c r="A382" t="s">
        <v>208</v>
      </c>
      <c r="B382" t="s">
        <v>117</v>
      </c>
      <c r="F382" t="s">
        <v>223</v>
      </c>
      <c r="G382">
        <v>0.18155930936336501</v>
      </c>
      <c r="I382" t="s">
        <v>224</v>
      </c>
      <c r="J382" t="s">
        <v>225</v>
      </c>
      <c r="K382" t="s">
        <v>82</v>
      </c>
      <c r="L382" t="s">
        <v>83</v>
      </c>
      <c r="M382" t="s">
        <v>83</v>
      </c>
      <c r="N382" t="s">
        <v>84</v>
      </c>
      <c r="O382" t="s">
        <v>85</v>
      </c>
      <c r="P382">
        <v>3.63118624687195</v>
      </c>
      <c r="S382">
        <v>0.48125904798507702</v>
      </c>
      <c r="T382">
        <v>4.30873297154903E-2</v>
      </c>
      <c r="U382">
        <v>17956</v>
      </c>
      <c r="V382">
        <v>3</v>
      </c>
      <c r="W382">
        <v>17953</v>
      </c>
      <c r="X382">
        <v>6.0279972257668603E-2</v>
      </c>
      <c r="Y382">
        <v>0.99991643428802501</v>
      </c>
      <c r="AB382">
        <v>2.4623196190775398</v>
      </c>
      <c r="AC382">
        <v>0</v>
      </c>
      <c r="AD382">
        <v>2</v>
      </c>
      <c r="AK382" t="s">
        <v>86</v>
      </c>
      <c r="AL382">
        <v>0.49995822820971297</v>
      </c>
      <c r="AO382">
        <v>1.2311598095387699</v>
      </c>
      <c r="AP382">
        <v>0</v>
      </c>
      <c r="AQ382">
        <v>33.331476757618901</v>
      </c>
      <c r="AT382">
        <v>65.8311348833561</v>
      </c>
      <c r="AU382">
        <v>0.83181863188167604</v>
      </c>
      <c r="AV382">
        <v>5387.6331380208303</v>
      </c>
      <c r="AW382">
        <v>537.76445708941196</v>
      </c>
      <c r="AX382">
        <v>538.57474925040594</v>
      </c>
      <c r="BC382">
        <v>0.31084802746772799</v>
      </c>
      <c r="BD382">
        <v>9.4346538186073303E-2</v>
      </c>
      <c r="BG382">
        <v>1.72552972764381</v>
      </c>
      <c r="BH382">
        <v>0.27430318519504399</v>
      </c>
      <c r="BK382">
        <v>0.86276486382190398</v>
      </c>
      <c r="BL382">
        <v>0.13715159259752199</v>
      </c>
      <c r="BO382">
        <v>49.4571142346512</v>
      </c>
      <c r="BP382">
        <v>17.205839280586702</v>
      </c>
      <c r="BQ382" t="s">
        <v>87</v>
      </c>
      <c r="BR382">
        <v>1</v>
      </c>
      <c r="BS382">
        <v>2</v>
      </c>
      <c r="BT382">
        <v>35</v>
      </c>
      <c r="BU382">
        <v>17918</v>
      </c>
      <c r="BV382">
        <v>1</v>
      </c>
      <c r="BW382">
        <v>2</v>
      </c>
      <c r="BX382">
        <v>5</v>
      </c>
      <c r="BY382">
        <v>17948</v>
      </c>
    </row>
    <row r="383" spans="1:77" x14ac:dyDescent="0.25">
      <c r="A383" t="s">
        <v>208</v>
      </c>
      <c r="B383" t="s">
        <v>117</v>
      </c>
      <c r="F383" t="s">
        <v>88</v>
      </c>
      <c r="G383">
        <v>2.1807162761688201</v>
      </c>
      <c r="I383" t="s">
        <v>224</v>
      </c>
      <c r="J383" t="s">
        <v>225</v>
      </c>
      <c r="K383" t="s">
        <v>82</v>
      </c>
      <c r="L383" t="s">
        <v>83</v>
      </c>
      <c r="M383" t="s">
        <v>83</v>
      </c>
      <c r="N383" t="s">
        <v>84</v>
      </c>
      <c r="O383" t="s">
        <v>89</v>
      </c>
      <c r="P383">
        <v>43.614326477050803</v>
      </c>
      <c r="S383">
        <v>2.9758884906768799</v>
      </c>
      <c r="T383">
        <v>1.54191911220551</v>
      </c>
      <c r="U383">
        <v>17956</v>
      </c>
      <c r="V383">
        <v>36</v>
      </c>
      <c r="W383">
        <v>17920</v>
      </c>
      <c r="X383">
        <v>6.0279972257668603E-2</v>
      </c>
      <c r="Y383">
        <v>12.010037422180201</v>
      </c>
      <c r="AB383">
        <v>22.691396429201799</v>
      </c>
      <c r="AC383">
        <v>1.32867832178617</v>
      </c>
      <c r="AD383">
        <v>2</v>
      </c>
      <c r="AK383" t="s">
        <v>86</v>
      </c>
      <c r="AL383">
        <v>6.0050186877470004</v>
      </c>
      <c r="AO383">
        <v>11.345698214600899</v>
      </c>
      <c r="AP383">
        <v>0.66433916089308598</v>
      </c>
      <c r="AQ383">
        <v>85.724520596223797</v>
      </c>
      <c r="AT383">
        <v>96.608254671213601</v>
      </c>
      <c r="AU383">
        <v>74.840786521233994</v>
      </c>
      <c r="AV383">
        <v>5738.5722113715301</v>
      </c>
      <c r="AW383">
        <v>470.41286819151497</v>
      </c>
      <c r="AX383">
        <v>480.97500543558198</v>
      </c>
      <c r="BC383">
        <v>2.5638234615325901</v>
      </c>
      <c r="BD383">
        <v>1.8379330635070801</v>
      </c>
      <c r="BG383">
        <v>17.365154359792001</v>
      </c>
      <c r="BH383">
        <v>6.6549203911960202</v>
      </c>
      <c r="BK383">
        <v>8.6825771798960005</v>
      </c>
      <c r="BL383">
        <v>3.3274601955980101</v>
      </c>
      <c r="BO383">
        <v>91.181098631331395</v>
      </c>
      <c r="BP383">
        <v>80.267942561116101</v>
      </c>
      <c r="BQ383" t="s">
        <v>87</v>
      </c>
      <c r="BR383">
        <v>1</v>
      </c>
      <c r="BS383">
        <v>2</v>
      </c>
      <c r="BT383">
        <v>35</v>
      </c>
      <c r="BU383">
        <v>17918</v>
      </c>
      <c r="BV383">
        <v>1</v>
      </c>
      <c r="BW383">
        <v>2</v>
      </c>
      <c r="BX383">
        <v>5</v>
      </c>
      <c r="BY383">
        <v>17948</v>
      </c>
    </row>
    <row r="384" spans="1:77" x14ac:dyDescent="0.25">
      <c r="A384" t="s">
        <v>208</v>
      </c>
      <c r="B384" t="s">
        <v>117</v>
      </c>
      <c r="F384" t="s">
        <v>226</v>
      </c>
      <c r="G384">
        <v>0.18155930936336501</v>
      </c>
      <c r="I384" t="s">
        <v>224</v>
      </c>
      <c r="J384" t="s">
        <v>225</v>
      </c>
      <c r="K384" t="s">
        <v>82</v>
      </c>
      <c r="L384" t="s">
        <v>83</v>
      </c>
      <c r="M384" t="s">
        <v>83</v>
      </c>
      <c r="N384" t="s">
        <v>84</v>
      </c>
      <c r="O384" t="s">
        <v>90</v>
      </c>
      <c r="P384">
        <v>3.63118624687195</v>
      </c>
      <c r="S384">
        <v>0.48125904798507702</v>
      </c>
      <c r="T384">
        <v>4.30873297154903E-2</v>
      </c>
      <c r="U384">
        <v>17956</v>
      </c>
      <c r="V384">
        <v>3</v>
      </c>
      <c r="W384">
        <v>17953</v>
      </c>
      <c r="X384">
        <v>6.0482679976735197E-2</v>
      </c>
      <c r="Y384">
        <v>0.99991643428802501</v>
      </c>
      <c r="AB384">
        <v>2.4623196190775398</v>
      </c>
      <c r="AC384">
        <v>0</v>
      </c>
      <c r="AD384">
        <v>2</v>
      </c>
      <c r="AK384" t="s">
        <v>86</v>
      </c>
      <c r="AL384">
        <v>0.49995822820971297</v>
      </c>
      <c r="AO384">
        <v>1.2311598095387699</v>
      </c>
      <c r="AP384">
        <v>0</v>
      </c>
      <c r="AQ384">
        <v>33.331476757618901</v>
      </c>
      <c r="AT384">
        <v>65.8311348833561</v>
      </c>
      <c r="AU384">
        <v>0.83181863188167604</v>
      </c>
      <c r="AV384">
        <v>9587.533203125</v>
      </c>
      <c r="AW384">
        <v>1220.0137193350799</v>
      </c>
      <c r="AX384">
        <v>1221.41172325863</v>
      </c>
      <c r="BC384">
        <v>0.31084802746772799</v>
      </c>
      <c r="BD384">
        <v>9.4346538186073303E-2</v>
      </c>
      <c r="BG384">
        <v>1.72552972764381</v>
      </c>
      <c r="BH384">
        <v>0.27430318519504399</v>
      </c>
      <c r="BK384">
        <v>0.86276486382190398</v>
      </c>
      <c r="BL384">
        <v>0.13715159259752199</v>
      </c>
      <c r="BO384">
        <v>49.4571142346512</v>
      </c>
      <c r="BP384">
        <v>17.205839280586702</v>
      </c>
      <c r="BQ384" t="s">
        <v>87</v>
      </c>
      <c r="BR384">
        <v>1</v>
      </c>
      <c r="BS384">
        <v>2</v>
      </c>
      <c r="BT384">
        <v>35</v>
      </c>
      <c r="BU384">
        <v>17918</v>
      </c>
      <c r="BV384">
        <v>1</v>
      </c>
      <c r="BW384">
        <v>2</v>
      </c>
      <c r="BX384">
        <v>5</v>
      </c>
      <c r="BY384">
        <v>17948</v>
      </c>
    </row>
    <row r="385" spans="1:77" x14ac:dyDescent="0.25">
      <c r="A385" t="s">
        <v>208</v>
      </c>
      <c r="B385" t="s">
        <v>117</v>
      </c>
      <c r="F385" t="s">
        <v>86</v>
      </c>
      <c r="G385">
        <v>0.36314895749092102</v>
      </c>
      <c r="I385" t="s">
        <v>224</v>
      </c>
      <c r="J385" t="s">
        <v>225</v>
      </c>
      <c r="K385" t="s">
        <v>82</v>
      </c>
      <c r="L385" t="s">
        <v>83</v>
      </c>
      <c r="M385" t="s">
        <v>83</v>
      </c>
      <c r="N385" t="s">
        <v>84</v>
      </c>
      <c r="O385" t="s">
        <v>91</v>
      </c>
      <c r="P385">
        <v>7.26297903060913</v>
      </c>
      <c r="S385">
        <v>0.74240595102310203</v>
      </c>
      <c r="T385">
        <v>0.142218872904778</v>
      </c>
      <c r="U385">
        <v>17956</v>
      </c>
      <c r="V385">
        <v>6</v>
      </c>
      <c r="W385">
        <v>17950</v>
      </c>
      <c r="X385">
        <v>6.0482679976735197E-2</v>
      </c>
      <c r="AV385">
        <v>8500.6001790364608</v>
      </c>
      <c r="AW385">
        <v>1550.3770026943901</v>
      </c>
      <c r="AX385">
        <v>1552.69942077514</v>
      </c>
      <c r="BC385">
        <v>0.53387087583541903</v>
      </c>
      <c r="BD385">
        <v>0.233430325984955</v>
      </c>
      <c r="BQ385" t="s">
        <v>87</v>
      </c>
      <c r="BR385">
        <v>1</v>
      </c>
      <c r="BS385">
        <v>2</v>
      </c>
      <c r="BT385">
        <v>35</v>
      </c>
      <c r="BU385">
        <v>17918</v>
      </c>
      <c r="BV385">
        <v>1</v>
      </c>
      <c r="BW385">
        <v>2</v>
      </c>
      <c r="BX385">
        <v>5</v>
      </c>
      <c r="BY385">
        <v>17948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0257-79E4-4053-A3B0-65FA86272F80}">
  <dimension ref="A1:O1144"/>
  <sheetViews>
    <sheetView workbookViewId="0">
      <selection sqref="A1:O1144"/>
    </sheetView>
  </sheetViews>
  <sheetFormatPr defaultRowHeight="15" x14ac:dyDescent="0.25"/>
  <sheetData>
    <row r="1" spans="1:15" x14ac:dyDescent="0.25">
      <c r="A1" t="s">
        <v>0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</row>
    <row r="2" spans="1:15" x14ac:dyDescent="0.25">
      <c r="A2" t="s">
        <v>77</v>
      </c>
      <c r="B2">
        <v>0</v>
      </c>
      <c r="C2">
        <v>0</v>
      </c>
      <c r="D2">
        <v>0</v>
      </c>
      <c r="E2">
        <v>0</v>
      </c>
      <c r="F2">
        <v>227</v>
      </c>
      <c r="G2">
        <v>550.84008721843202</v>
      </c>
      <c r="H2">
        <v>30.954054281175001</v>
      </c>
      <c r="I2">
        <v>483.15462665305802</v>
      </c>
      <c r="J2">
        <v>40.273885407441803</v>
      </c>
      <c r="K2">
        <v>1237.00132341427</v>
      </c>
      <c r="L2">
        <v>31.9471635879178</v>
      </c>
      <c r="M2">
        <v>1581.74978274711</v>
      </c>
      <c r="N2">
        <v>102.025894542459</v>
      </c>
      <c r="O2">
        <v>1</v>
      </c>
    </row>
    <row r="3" spans="1:15" x14ac:dyDescent="0.25">
      <c r="A3" t="s">
        <v>77</v>
      </c>
      <c r="B3">
        <v>1</v>
      </c>
      <c r="C3">
        <v>0</v>
      </c>
      <c r="D3">
        <v>0</v>
      </c>
      <c r="E3">
        <v>0</v>
      </c>
      <c r="F3">
        <v>2</v>
      </c>
      <c r="G3">
        <v>5639.39990234375</v>
      </c>
      <c r="H3">
        <v>45.113274532908498</v>
      </c>
      <c r="I3">
        <v>484.89999389648398</v>
      </c>
      <c r="J3">
        <v>36.203875828425801</v>
      </c>
      <c r="K3">
        <v>1238.3500366210901</v>
      </c>
      <c r="L3">
        <v>7.0003743970959702</v>
      </c>
      <c r="M3">
        <v>1363.25</v>
      </c>
      <c r="N3">
        <v>14.495689014324199</v>
      </c>
      <c r="O3">
        <v>2</v>
      </c>
    </row>
    <row r="4" spans="1:15" x14ac:dyDescent="0.25">
      <c r="A4" t="s">
        <v>77</v>
      </c>
      <c r="B4">
        <v>0</v>
      </c>
      <c r="C4">
        <v>1</v>
      </c>
      <c r="D4">
        <v>0</v>
      </c>
      <c r="E4">
        <v>0</v>
      </c>
      <c r="F4">
        <v>9</v>
      </c>
      <c r="G4">
        <v>423.39999728732602</v>
      </c>
      <c r="H4">
        <v>71.515274463984795</v>
      </c>
      <c r="I4">
        <v>4996.7444932725703</v>
      </c>
      <c r="J4">
        <v>1501.4432013733201</v>
      </c>
      <c r="K4">
        <v>1311.97776963976</v>
      </c>
      <c r="L4">
        <v>105.113795188994</v>
      </c>
      <c r="M4">
        <v>1591.43333604601</v>
      </c>
      <c r="N4">
        <v>60.3452445755971</v>
      </c>
      <c r="O4">
        <v>3</v>
      </c>
    </row>
    <row r="5" spans="1:15" x14ac:dyDescent="0.25">
      <c r="A5" t="s">
        <v>77</v>
      </c>
      <c r="B5">
        <v>0</v>
      </c>
      <c r="C5">
        <v>0</v>
      </c>
      <c r="D5">
        <v>1</v>
      </c>
      <c r="E5">
        <v>0</v>
      </c>
      <c r="F5">
        <v>1</v>
      </c>
      <c r="G5">
        <v>527.90002441406295</v>
      </c>
      <c r="H5">
        <v>0</v>
      </c>
      <c r="I5">
        <v>484</v>
      </c>
      <c r="J5">
        <v>0</v>
      </c>
      <c r="K5">
        <v>9846.2001953125</v>
      </c>
      <c r="L5">
        <v>0</v>
      </c>
      <c r="M5">
        <v>2072.30004882813</v>
      </c>
      <c r="N5">
        <v>0</v>
      </c>
      <c r="O5">
        <v>4</v>
      </c>
    </row>
    <row r="6" spans="1:15" x14ac:dyDescent="0.25">
      <c r="A6" t="s">
        <v>77</v>
      </c>
      <c r="B6">
        <v>0</v>
      </c>
      <c r="C6">
        <v>1</v>
      </c>
      <c r="D6">
        <v>1</v>
      </c>
      <c r="E6">
        <v>0</v>
      </c>
      <c r="F6">
        <v>5</v>
      </c>
      <c r="G6">
        <v>373.35999755859399</v>
      </c>
      <c r="H6">
        <v>42.730580247421102</v>
      </c>
      <c r="I6">
        <v>5388.2799316406299</v>
      </c>
      <c r="J6">
        <v>974.52269639078395</v>
      </c>
      <c r="K6">
        <v>9350.6799804687507</v>
      </c>
      <c r="L6">
        <v>1331.75219568067</v>
      </c>
      <c r="M6">
        <v>1870.3799804687501</v>
      </c>
      <c r="N6">
        <v>79.594695750121105</v>
      </c>
      <c r="O6">
        <v>5</v>
      </c>
    </row>
    <row r="7" spans="1:15" x14ac:dyDescent="0.25">
      <c r="A7" t="s">
        <v>77</v>
      </c>
      <c r="B7">
        <v>1</v>
      </c>
      <c r="C7">
        <v>1</v>
      </c>
      <c r="D7">
        <v>1</v>
      </c>
      <c r="E7">
        <v>0</v>
      </c>
      <c r="F7">
        <v>6</v>
      </c>
      <c r="G7">
        <v>5371.2999674479197</v>
      </c>
      <c r="H7">
        <v>522.15989824570295</v>
      </c>
      <c r="I7">
        <v>5863.1000162760402</v>
      </c>
      <c r="J7">
        <v>62.935860517539297</v>
      </c>
      <c r="K7">
        <v>9663.966796875</v>
      </c>
      <c r="L7">
        <v>565.87392947544595</v>
      </c>
      <c r="M7">
        <v>1906.81667073568</v>
      </c>
      <c r="N7">
        <v>350.15618230630503</v>
      </c>
      <c r="O7">
        <v>6</v>
      </c>
    </row>
    <row r="8" spans="1:15" x14ac:dyDescent="0.25">
      <c r="A8" t="s">
        <v>77</v>
      </c>
      <c r="B8">
        <v>0</v>
      </c>
      <c r="C8">
        <v>0</v>
      </c>
      <c r="D8">
        <v>0</v>
      </c>
      <c r="E8">
        <v>1</v>
      </c>
      <c r="F8">
        <v>15</v>
      </c>
      <c r="G8">
        <v>549.28666178385402</v>
      </c>
      <c r="H8">
        <v>19.4897688832596</v>
      </c>
      <c r="I8">
        <v>492.59333292643203</v>
      </c>
      <c r="J8">
        <v>83.5695341744335</v>
      </c>
      <c r="K8">
        <v>1343.38000488281</v>
      </c>
      <c r="L8">
        <v>155.63416177448201</v>
      </c>
      <c r="M8">
        <v>8712.0667968750004</v>
      </c>
      <c r="N8">
        <v>213.30957859148501</v>
      </c>
      <c r="O8">
        <v>7</v>
      </c>
    </row>
    <row r="9" spans="1:15" x14ac:dyDescent="0.25">
      <c r="A9" t="s">
        <v>77</v>
      </c>
      <c r="B9">
        <v>1</v>
      </c>
      <c r="C9">
        <v>0</v>
      </c>
      <c r="D9">
        <v>0</v>
      </c>
      <c r="E9">
        <v>1</v>
      </c>
      <c r="F9">
        <v>1</v>
      </c>
      <c r="G9">
        <v>5861.7001953125</v>
      </c>
      <c r="H9">
        <v>0</v>
      </c>
      <c r="I9">
        <v>377.20001220703102</v>
      </c>
      <c r="J9">
        <v>0</v>
      </c>
      <c r="K9">
        <v>1326.69995117188</v>
      </c>
      <c r="L9">
        <v>0</v>
      </c>
      <c r="M9">
        <v>8195.7998046875</v>
      </c>
      <c r="N9">
        <v>0</v>
      </c>
      <c r="O9">
        <v>8</v>
      </c>
    </row>
    <row r="10" spans="1:15" x14ac:dyDescent="0.25">
      <c r="A10" t="s">
        <v>77</v>
      </c>
      <c r="B10">
        <v>0</v>
      </c>
      <c r="C10">
        <v>1</v>
      </c>
      <c r="D10">
        <v>0</v>
      </c>
      <c r="E10">
        <v>1</v>
      </c>
      <c r="F10">
        <v>1</v>
      </c>
      <c r="G10">
        <v>389</v>
      </c>
      <c r="H10">
        <v>0</v>
      </c>
      <c r="I10">
        <v>5811.5</v>
      </c>
      <c r="J10">
        <v>0</v>
      </c>
      <c r="K10">
        <v>1519</v>
      </c>
      <c r="L10">
        <v>0</v>
      </c>
      <c r="M10">
        <v>8939</v>
      </c>
      <c r="N10">
        <v>0</v>
      </c>
      <c r="O10">
        <v>9</v>
      </c>
    </row>
    <row r="11" spans="1:15" x14ac:dyDescent="0.25">
      <c r="A11" t="s">
        <v>77</v>
      </c>
      <c r="B11">
        <v>1</v>
      </c>
      <c r="C11">
        <v>0</v>
      </c>
      <c r="D11">
        <v>1</v>
      </c>
      <c r="E11">
        <v>1</v>
      </c>
      <c r="F11">
        <v>4</v>
      </c>
      <c r="G11">
        <v>5761.1251220703098</v>
      </c>
      <c r="H11">
        <v>138.28291394362299</v>
      </c>
      <c r="I11">
        <v>534.62499237060501</v>
      </c>
      <c r="J11">
        <v>87.321899250094006</v>
      </c>
      <c r="K11">
        <v>9999.4001464843805</v>
      </c>
      <c r="L11">
        <v>54.9684369662221</v>
      </c>
      <c r="M11">
        <v>9162</v>
      </c>
      <c r="N11">
        <v>169.265470658868</v>
      </c>
      <c r="O11">
        <v>10</v>
      </c>
    </row>
    <row r="12" spans="1:15" x14ac:dyDescent="0.25">
      <c r="A12" t="s">
        <v>77</v>
      </c>
      <c r="B12">
        <v>0</v>
      </c>
      <c r="C12">
        <v>1</v>
      </c>
      <c r="D12">
        <v>1</v>
      </c>
      <c r="E12">
        <v>1</v>
      </c>
      <c r="F12">
        <v>11</v>
      </c>
      <c r="G12">
        <v>508.08182317560397</v>
      </c>
      <c r="H12">
        <v>319.77531701250803</v>
      </c>
      <c r="I12">
        <v>5534.1908735795496</v>
      </c>
      <c r="J12">
        <v>651.91750354318197</v>
      </c>
      <c r="K12">
        <v>9627.5271661931802</v>
      </c>
      <c r="L12">
        <v>807.620477453577</v>
      </c>
      <c r="M12">
        <v>8992.1726740056802</v>
      </c>
      <c r="N12">
        <v>512.00775871783696</v>
      </c>
      <c r="O12">
        <v>11</v>
      </c>
    </row>
    <row r="13" spans="1:15" x14ac:dyDescent="0.25">
      <c r="A13" t="s">
        <v>77</v>
      </c>
      <c r="B13">
        <v>1</v>
      </c>
      <c r="C13">
        <v>1</v>
      </c>
      <c r="D13">
        <v>1</v>
      </c>
      <c r="E13">
        <v>1</v>
      </c>
      <c r="F13">
        <v>16425</v>
      </c>
      <c r="G13">
        <v>5830.9127068320704</v>
      </c>
      <c r="H13">
        <v>228.489925657919</v>
      </c>
      <c r="I13">
        <v>5965.0694243780899</v>
      </c>
      <c r="J13">
        <v>174.725127124577</v>
      </c>
      <c r="K13">
        <v>9986.3559723114104</v>
      </c>
      <c r="L13">
        <v>211.30650114242701</v>
      </c>
      <c r="M13">
        <v>8988.9658881813593</v>
      </c>
      <c r="N13">
        <v>268.04881804121402</v>
      </c>
      <c r="O13">
        <v>12</v>
      </c>
    </row>
    <row r="14" spans="1:15" x14ac:dyDescent="0.25">
      <c r="A14" t="s">
        <v>92</v>
      </c>
      <c r="B14">
        <v>0</v>
      </c>
      <c r="C14">
        <v>0</v>
      </c>
      <c r="D14">
        <v>0</v>
      </c>
      <c r="E14">
        <v>0</v>
      </c>
      <c r="F14">
        <v>2035</v>
      </c>
      <c r="G14">
        <v>540.73027006332097</v>
      </c>
      <c r="H14">
        <v>28.410673648487698</v>
      </c>
      <c r="I14">
        <v>461.66486474489398</v>
      </c>
      <c r="J14">
        <v>37.600738089908397</v>
      </c>
      <c r="K14">
        <v>1228.5249144008201</v>
      </c>
      <c r="L14">
        <v>33.5106887481572</v>
      </c>
      <c r="M14">
        <v>1561.2189675070999</v>
      </c>
      <c r="N14">
        <v>122.840812655805</v>
      </c>
      <c r="O14">
        <v>1</v>
      </c>
    </row>
    <row r="15" spans="1:15" x14ac:dyDescent="0.25">
      <c r="A15" t="s">
        <v>92</v>
      </c>
      <c r="B15">
        <v>1</v>
      </c>
      <c r="C15">
        <v>0</v>
      </c>
      <c r="D15">
        <v>0</v>
      </c>
      <c r="E15">
        <v>0</v>
      </c>
      <c r="F15">
        <v>6</v>
      </c>
      <c r="G15">
        <v>5524.3999837239598</v>
      </c>
      <c r="H15">
        <v>153.59656876870901</v>
      </c>
      <c r="I15">
        <v>468.18332926432299</v>
      </c>
      <c r="J15">
        <v>46.530911057468103</v>
      </c>
      <c r="K15">
        <v>1230.15002441406</v>
      </c>
      <c r="L15">
        <v>21.912986860888999</v>
      </c>
      <c r="M15">
        <v>1403.46667480469</v>
      </c>
      <c r="N15">
        <v>30.692115445541098</v>
      </c>
      <c r="O15">
        <v>2</v>
      </c>
    </row>
    <row r="16" spans="1:15" x14ac:dyDescent="0.25">
      <c r="A16" t="s">
        <v>92</v>
      </c>
      <c r="B16">
        <v>0</v>
      </c>
      <c r="C16">
        <v>1</v>
      </c>
      <c r="D16">
        <v>0</v>
      </c>
      <c r="E16">
        <v>0</v>
      </c>
      <c r="F16">
        <v>26</v>
      </c>
      <c r="G16">
        <v>404.13076782226602</v>
      </c>
      <c r="H16">
        <v>38.156526003509299</v>
      </c>
      <c r="I16">
        <v>5617.8307729867802</v>
      </c>
      <c r="J16">
        <v>557.58976405108103</v>
      </c>
      <c r="K16">
        <v>1272.59231332632</v>
      </c>
      <c r="L16">
        <v>32.174106456100503</v>
      </c>
      <c r="M16">
        <v>1713.3384681114801</v>
      </c>
      <c r="N16">
        <v>584.59263011071596</v>
      </c>
      <c r="O16">
        <v>3</v>
      </c>
    </row>
    <row r="17" spans="1:15" x14ac:dyDescent="0.25">
      <c r="A17" t="s">
        <v>92</v>
      </c>
      <c r="B17">
        <v>0</v>
      </c>
      <c r="C17">
        <v>0</v>
      </c>
      <c r="D17">
        <v>1</v>
      </c>
      <c r="E17">
        <v>0</v>
      </c>
      <c r="F17">
        <v>6</v>
      </c>
      <c r="G17">
        <v>619.21666463216104</v>
      </c>
      <c r="H17">
        <v>271.63455514276501</v>
      </c>
      <c r="I17">
        <v>484.79999796549498</v>
      </c>
      <c r="J17">
        <v>41.848771563769802</v>
      </c>
      <c r="K17">
        <v>9623.3499348958303</v>
      </c>
      <c r="L17">
        <v>337.09953465655502</v>
      </c>
      <c r="M17">
        <v>1771.1999918619799</v>
      </c>
      <c r="N17">
        <v>166.454470777441</v>
      </c>
      <c r="O17">
        <v>4</v>
      </c>
    </row>
    <row r="18" spans="1:15" x14ac:dyDescent="0.25">
      <c r="A18" t="s">
        <v>92</v>
      </c>
      <c r="B18">
        <v>1</v>
      </c>
      <c r="C18">
        <v>0</v>
      </c>
      <c r="D18">
        <v>1</v>
      </c>
      <c r="E18">
        <v>0</v>
      </c>
      <c r="F18">
        <v>6</v>
      </c>
      <c r="G18">
        <v>5708.8999837239598</v>
      </c>
      <c r="H18">
        <v>109.26707344787999</v>
      </c>
      <c r="I18">
        <v>456.68333435058599</v>
      </c>
      <c r="J18">
        <v>51.268368044741301</v>
      </c>
      <c r="K18">
        <v>9978.85009765625</v>
      </c>
      <c r="L18">
        <v>77.770640674157903</v>
      </c>
      <c r="M18">
        <v>1694.4833374023401</v>
      </c>
      <c r="N18">
        <v>75.979256548220206</v>
      </c>
      <c r="O18">
        <v>5</v>
      </c>
    </row>
    <row r="19" spans="1:15" x14ac:dyDescent="0.25">
      <c r="A19" t="s">
        <v>92</v>
      </c>
      <c r="B19">
        <v>0</v>
      </c>
      <c r="C19">
        <v>1</v>
      </c>
      <c r="D19">
        <v>1</v>
      </c>
      <c r="E19">
        <v>0</v>
      </c>
      <c r="F19">
        <v>29</v>
      </c>
      <c r="G19">
        <v>534.00344322467697</v>
      </c>
      <c r="H19">
        <v>353.57106126806599</v>
      </c>
      <c r="I19">
        <v>4992.7723767510797</v>
      </c>
      <c r="J19">
        <v>881.41964065249999</v>
      </c>
      <c r="K19">
        <v>8656.4930798760797</v>
      </c>
      <c r="L19">
        <v>1860.0324000430801</v>
      </c>
      <c r="M19">
        <v>1997.29998568831</v>
      </c>
      <c r="N19">
        <v>406.447362976656</v>
      </c>
      <c r="O19">
        <v>6</v>
      </c>
    </row>
    <row r="20" spans="1:15" x14ac:dyDescent="0.25">
      <c r="A20" t="s">
        <v>92</v>
      </c>
      <c r="B20">
        <v>1</v>
      </c>
      <c r="C20">
        <v>1</v>
      </c>
      <c r="D20">
        <v>1</v>
      </c>
      <c r="E20">
        <v>0</v>
      </c>
      <c r="F20">
        <v>30</v>
      </c>
      <c r="G20">
        <v>5448.3099934895799</v>
      </c>
      <c r="H20">
        <v>258.10033550420798</v>
      </c>
      <c r="I20">
        <v>5668.8100260416704</v>
      </c>
      <c r="J20">
        <v>212.47553364734301</v>
      </c>
      <c r="K20">
        <v>9902.9232747395799</v>
      </c>
      <c r="L20">
        <v>163.564929990438</v>
      </c>
      <c r="M20">
        <v>1632.08332519531</v>
      </c>
      <c r="N20">
        <v>121.576957717364</v>
      </c>
      <c r="O20">
        <v>7</v>
      </c>
    </row>
    <row r="21" spans="1:15" x14ac:dyDescent="0.25">
      <c r="A21" t="s">
        <v>92</v>
      </c>
      <c r="B21">
        <v>0</v>
      </c>
      <c r="C21">
        <v>0</v>
      </c>
      <c r="D21">
        <v>0</v>
      </c>
      <c r="E21">
        <v>1</v>
      </c>
      <c r="F21">
        <v>72</v>
      </c>
      <c r="G21">
        <v>532.32222451104099</v>
      </c>
      <c r="H21">
        <v>34.330227250721897</v>
      </c>
      <c r="I21">
        <v>517.07361136542397</v>
      </c>
      <c r="J21">
        <v>244.53562444673099</v>
      </c>
      <c r="K21">
        <v>1331.7958390977601</v>
      </c>
      <c r="L21">
        <v>151.236145333233</v>
      </c>
      <c r="M21">
        <v>8452.1541273329003</v>
      </c>
      <c r="N21">
        <v>620.56467328547001</v>
      </c>
      <c r="O21">
        <v>8</v>
      </c>
    </row>
    <row r="22" spans="1:15" x14ac:dyDescent="0.25">
      <c r="A22" t="s">
        <v>92</v>
      </c>
      <c r="B22">
        <v>1</v>
      </c>
      <c r="C22">
        <v>0</v>
      </c>
      <c r="D22">
        <v>0</v>
      </c>
      <c r="E22">
        <v>1</v>
      </c>
      <c r="F22">
        <v>17</v>
      </c>
      <c r="G22">
        <v>5662.4941119025698</v>
      </c>
      <c r="H22">
        <v>131.771104844951</v>
      </c>
      <c r="I22">
        <v>435.21176686006402</v>
      </c>
      <c r="J22">
        <v>57.826855254778103</v>
      </c>
      <c r="K22">
        <v>1326.82940314798</v>
      </c>
      <c r="L22">
        <v>33.469260635277202</v>
      </c>
      <c r="M22">
        <v>8061.0823471966896</v>
      </c>
      <c r="N22">
        <v>111.412739712761</v>
      </c>
      <c r="O22">
        <v>9</v>
      </c>
    </row>
    <row r="23" spans="1:15" x14ac:dyDescent="0.25">
      <c r="A23" t="s">
        <v>92</v>
      </c>
      <c r="B23">
        <v>0</v>
      </c>
      <c r="C23">
        <v>1</v>
      </c>
      <c r="D23">
        <v>0</v>
      </c>
      <c r="E23">
        <v>1</v>
      </c>
      <c r="F23">
        <v>12</v>
      </c>
      <c r="G23">
        <v>423.06666819254599</v>
      </c>
      <c r="H23">
        <v>79.584987443053706</v>
      </c>
      <c r="I23">
        <v>4437.2417399088499</v>
      </c>
      <c r="J23">
        <v>1255.8457828043499</v>
      </c>
      <c r="K23">
        <v>1360.4249979654901</v>
      </c>
      <c r="L23">
        <v>87.484840824268701</v>
      </c>
      <c r="M23">
        <v>8413.8499348958303</v>
      </c>
      <c r="N23">
        <v>844.70822740733695</v>
      </c>
      <c r="O23">
        <v>10</v>
      </c>
    </row>
    <row r="24" spans="1:15" x14ac:dyDescent="0.25">
      <c r="A24" t="s">
        <v>92</v>
      </c>
      <c r="B24">
        <v>1</v>
      </c>
      <c r="C24">
        <v>1</v>
      </c>
      <c r="D24">
        <v>0</v>
      </c>
      <c r="E24">
        <v>1</v>
      </c>
      <c r="F24">
        <v>1</v>
      </c>
      <c r="G24">
        <v>5557.7001953125</v>
      </c>
      <c r="H24">
        <v>0</v>
      </c>
      <c r="I24">
        <v>5895.2998046875</v>
      </c>
      <c r="J24">
        <v>0</v>
      </c>
      <c r="K24">
        <v>1312.5</v>
      </c>
      <c r="L24">
        <v>0</v>
      </c>
      <c r="M24">
        <v>8287.2998046875</v>
      </c>
      <c r="N24">
        <v>0</v>
      </c>
      <c r="O24">
        <v>11</v>
      </c>
    </row>
    <row r="25" spans="1:15" x14ac:dyDescent="0.25">
      <c r="A25" t="s">
        <v>92</v>
      </c>
      <c r="B25">
        <v>0</v>
      </c>
      <c r="C25">
        <v>0</v>
      </c>
      <c r="D25">
        <v>1</v>
      </c>
      <c r="E25">
        <v>1</v>
      </c>
      <c r="F25">
        <v>2</v>
      </c>
      <c r="G25">
        <v>522.50001525878895</v>
      </c>
      <c r="H25">
        <v>16.1220475585651</v>
      </c>
      <c r="I25">
        <v>1777.2999877929699</v>
      </c>
      <c r="J25">
        <v>342.52254207011299</v>
      </c>
      <c r="K25">
        <v>3583.80004882813</v>
      </c>
      <c r="L25">
        <v>364.86709909225902</v>
      </c>
      <c r="M25">
        <v>8607.849609375</v>
      </c>
      <c r="N25">
        <v>168.64496731299201</v>
      </c>
      <c r="O25">
        <v>12</v>
      </c>
    </row>
    <row r="26" spans="1:15" x14ac:dyDescent="0.25">
      <c r="A26" t="s">
        <v>92</v>
      </c>
      <c r="B26">
        <v>1</v>
      </c>
      <c r="C26">
        <v>0</v>
      </c>
      <c r="D26">
        <v>1</v>
      </c>
      <c r="E26">
        <v>1</v>
      </c>
      <c r="F26">
        <v>11</v>
      </c>
      <c r="G26">
        <v>5683.07275390625</v>
      </c>
      <c r="H26">
        <v>162.982721218715</v>
      </c>
      <c r="I26">
        <v>408.26363580877103</v>
      </c>
      <c r="J26">
        <v>58.368917855784701</v>
      </c>
      <c r="K26">
        <v>9910.9363458806802</v>
      </c>
      <c r="L26">
        <v>146.67735880504799</v>
      </c>
      <c r="M26">
        <v>8543.8181818181802</v>
      </c>
      <c r="N26">
        <v>227.791450630188</v>
      </c>
      <c r="O26">
        <v>13</v>
      </c>
    </row>
    <row r="27" spans="1:15" x14ac:dyDescent="0.25">
      <c r="A27" t="s">
        <v>92</v>
      </c>
      <c r="B27">
        <v>0</v>
      </c>
      <c r="C27">
        <v>1</v>
      </c>
      <c r="D27">
        <v>1</v>
      </c>
      <c r="E27">
        <v>1</v>
      </c>
      <c r="F27">
        <v>19</v>
      </c>
      <c r="G27">
        <v>576.53683953536199</v>
      </c>
      <c r="H27">
        <v>450.525738111789</v>
      </c>
      <c r="I27">
        <v>5043.9157843338799</v>
      </c>
      <c r="J27">
        <v>1090.14365321841</v>
      </c>
      <c r="K27">
        <v>8422.8156738281305</v>
      </c>
      <c r="L27">
        <v>2659.5114971120202</v>
      </c>
      <c r="M27">
        <v>7765.8421309621699</v>
      </c>
      <c r="N27">
        <v>1787.2865145861999</v>
      </c>
      <c r="O27">
        <v>14</v>
      </c>
    </row>
    <row r="28" spans="1:15" x14ac:dyDescent="0.25">
      <c r="A28" t="s">
        <v>92</v>
      </c>
      <c r="B28">
        <v>1</v>
      </c>
      <c r="C28">
        <v>1</v>
      </c>
      <c r="D28">
        <v>1</v>
      </c>
      <c r="E28">
        <v>1</v>
      </c>
      <c r="F28">
        <v>15502</v>
      </c>
      <c r="G28">
        <v>5660.6236993078301</v>
      </c>
      <c r="H28">
        <v>242.776667117767</v>
      </c>
      <c r="I28">
        <v>5767.4051860464297</v>
      </c>
      <c r="J28">
        <v>187.753279111376</v>
      </c>
      <c r="K28">
        <v>9958.7639460961691</v>
      </c>
      <c r="L28">
        <v>243.39102301117001</v>
      </c>
      <c r="M28">
        <v>8714.2810283174094</v>
      </c>
      <c r="N28">
        <v>288.43501187780299</v>
      </c>
      <c r="O28">
        <v>15</v>
      </c>
    </row>
    <row r="29" spans="1:15" x14ac:dyDescent="0.25">
      <c r="A29" t="s">
        <v>94</v>
      </c>
      <c r="B29">
        <v>0</v>
      </c>
      <c r="C29">
        <v>0</v>
      </c>
      <c r="D29">
        <v>0</v>
      </c>
      <c r="E29">
        <v>0</v>
      </c>
      <c r="F29">
        <v>6269</v>
      </c>
      <c r="G29">
        <v>545.72186940859899</v>
      </c>
      <c r="H29">
        <v>28.730205135110602</v>
      </c>
      <c r="I29">
        <v>467.55927572951703</v>
      </c>
      <c r="J29">
        <v>37.219163320245002</v>
      </c>
      <c r="K29">
        <v>1249.12088008314</v>
      </c>
      <c r="L29">
        <v>26.977156227118702</v>
      </c>
      <c r="M29">
        <v>1581.26316784086</v>
      </c>
      <c r="N29">
        <v>79.777287956652899</v>
      </c>
      <c r="O29">
        <v>1</v>
      </c>
    </row>
    <row r="30" spans="1:15" x14ac:dyDescent="0.25">
      <c r="A30" t="s">
        <v>94</v>
      </c>
      <c r="B30">
        <v>1</v>
      </c>
      <c r="C30">
        <v>0</v>
      </c>
      <c r="D30">
        <v>0</v>
      </c>
      <c r="E30">
        <v>0</v>
      </c>
      <c r="F30">
        <v>13</v>
      </c>
      <c r="G30">
        <v>5558.2154071514396</v>
      </c>
      <c r="H30">
        <v>190.858956678543</v>
      </c>
      <c r="I30">
        <v>453.75384756235002</v>
      </c>
      <c r="J30">
        <v>75.218631256376</v>
      </c>
      <c r="K30">
        <v>1268.3384634164699</v>
      </c>
      <c r="L30">
        <v>17.359213231016</v>
      </c>
      <c r="M30">
        <v>1365.9307673527601</v>
      </c>
      <c r="N30">
        <v>58.772581468550797</v>
      </c>
      <c r="O30">
        <v>2</v>
      </c>
    </row>
    <row r="31" spans="1:15" x14ac:dyDescent="0.25">
      <c r="A31" t="s">
        <v>94</v>
      </c>
      <c r="B31">
        <v>0</v>
      </c>
      <c r="C31">
        <v>1</v>
      </c>
      <c r="D31">
        <v>0</v>
      </c>
      <c r="E31">
        <v>0</v>
      </c>
      <c r="F31">
        <v>37</v>
      </c>
      <c r="G31">
        <v>400.78918869430998</v>
      </c>
      <c r="H31">
        <v>55.808599086166303</v>
      </c>
      <c r="I31">
        <v>5626.9784100506804</v>
      </c>
      <c r="J31">
        <v>698.97889613630196</v>
      </c>
      <c r="K31">
        <v>1334.25946539802</v>
      </c>
      <c r="L31">
        <v>254.542529826828</v>
      </c>
      <c r="M31">
        <v>1637.2351239178599</v>
      </c>
      <c r="N31">
        <v>382.27978082159399</v>
      </c>
      <c r="O31">
        <v>3</v>
      </c>
    </row>
    <row r="32" spans="1:15" x14ac:dyDescent="0.25">
      <c r="A32" t="s">
        <v>94</v>
      </c>
      <c r="B32">
        <v>0</v>
      </c>
      <c r="C32">
        <v>0</v>
      </c>
      <c r="D32">
        <v>1</v>
      </c>
      <c r="E32">
        <v>0</v>
      </c>
      <c r="F32">
        <v>5</v>
      </c>
      <c r="G32">
        <v>536.21999511718798</v>
      </c>
      <c r="H32">
        <v>14.0718610379512</v>
      </c>
      <c r="I32">
        <v>470.97999877929698</v>
      </c>
      <c r="J32">
        <v>30.5582587753679</v>
      </c>
      <c r="K32">
        <v>9878.3601562500007</v>
      </c>
      <c r="L32">
        <v>765.72552389699695</v>
      </c>
      <c r="M32">
        <v>1864.4</v>
      </c>
      <c r="N32">
        <v>222.73271307145299</v>
      </c>
      <c r="O32">
        <v>4</v>
      </c>
    </row>
    <row r="33" spans="1:15" x14ac:dyDescent="0.25">
      <c r="A33" t="s">
        <v>94</v>
      </c>
      <c r="B33">
        <v>1</v>
      </c>
      <c r="C33">
        <v>0</v>
      </c>
      <c r="D33">
        <v>1</v>
      </c>
      <c r="E33">
        <v>0</v>
      </c>
      <c r="F33">
        <v>8</v>
      </c>
      <c r="G33">
        <v>5777.5124511718795</v>
      </c>
      <c r="H33">
        <v>98.475997170402394</v>
      </c>
      <c r="I33">
        <v>480.61250305175798</v>
      </c>
      <c r="J33">
        <v>90.873911533595603</v>
      </c>
      <c r="K33">
        <v>10255.462402343799</v>
      </c>
      <c r="L33">
        <v>63.103216074538103</v>
      </c>
      <c r="M33">
        <v>1628.1374969482399</v>
      </c>
      <c r="N33">
        <v>112.248043689878</v>
      </c>
      <c r="O33">
        <v>5</v>
      </c>
    </row>
    <row r="34" spans="1:15" x14ac:dyDescent="0.25">
      <c r="A34" t="s">
        <v>94</v>
      </c>
      <c r="B34">
        <v>0</v>
      </c>
      <c r="C34">
        <v>1</v>
      </c>
      <c r="D34">
        <v>1</v>
      </c>
      <c r="E34">
        <v>0</v>
      </c>
      <c r="F34">
        <v>34</v>
      </c>
      <c r="G34">
        <v>423.86764436609599</v>
      </c>
      <c r="H34">
        <v>127.973468575748</v>
      </c>
      <c r="I34">
        <v>5500.1029411764703</v>
      </c>
      <c r="J34">
        <v>746.76866007736999</v>
      </c>
      <c r="K34">
        <v>9603.07647346048</v>
      </c>
      <c r="L34">
        <v>1363.8881363278899</v>
      </c>
      <c r="M34">
        <v>1920.4852905273401</v>
      </c>
      <c r="N34">
        <v>360.34578530802497</v>
      </c>
      <c r="O34">
        <v>6</v>
      </c>
    </row>
    <row r="35" spans="1:15" x14ac:dyDescent="0.25">
      <c r="A35" t="s">
        <v>94</v>
      </c>
      <c r="B35">
        <v>1</v>
      </c>
      <c r="C35">
        <v>1</v>
      </c>
      <c r="D35">
        <v>1</v>
      </c>
      <c r="E35">
        <v>0</v>
      </c>
      <c r="F35">
        <v>57</v>
      </c>
      <c r="G35">
        <v>5595.5596516927098</v>
      </c>
      <c r="H35">
        <v>445.12762897881402</v>
      </c>
      <c r="I35">
        <v>5756.3157851905198</v>
      </c>
      <c r="J35">
        <v>444.62425659480402</v>
      </c>
      <c r="K35">
        <v>10167.384243078401</v>
      </c>
      <c r="L35">
        <v>545.42367175649804</v>
      </c>
      <c r="M35">
        <v>1678.2333320483799</v>
      </c>
      <c r="N35">
        <v>345.45160210601603</v>
      </c>
      <c r="O35">
        <v>7</v>
      </c>
    </row>
    <row r="36" spans="1:15" x14ac:dyDescent="0.25">
      <c r="A36" t="s">
        <v>94</v>
      </c>
      <c r="B36">
        <v>0</v>
      </c>
      <c r="C36">
        <v>0</v>
      </c>
      <c r="D36">
        <v>0</v>
      </c>
      <c r="E36">
        <v>1</v>
      </c>
      <c r="F36">
        <v>90</v>
      </c>
      <c r="G36">
        <v>538.537778727214</v>
      </c>
      <c r="H36">
        <v>28.557750395568998</v>
      </c>
      <c r="I36">
        <v>469.753333536784</v>
      </c>
      <c r="J36">
        <v>73.445954355984</v>
      </c>
      <c r="K36">
        <v>1356.34222276476</v>
      </c>
      <c r="L36">
        <v>167.513597045767</v>
      </c>
      <c r="M36">
        <v>8763.8999837239608</v>
      </c>
      <c r="N36">
        <v>589.52006790440203</v>
      </c>
      <c r="O36">
        <v>8</v>
      </c>
    </row>
    <row r="37" spans="1:15" x14ac:dyDescent="0.25">
      <c r="A37" t="s">
        <v>94</v>
      </c>
      <c r="B37">
        <v>1</v>
      </c>
      <c r="C37">
        <v>0</v>
      </c>
      <c r="D37">
        <v>0</v>
      </c>
      <c r="E37">
        <v>1</v>
      </c>
      <c r="F37">
        <v>21</v>
      </c>
      <c r="G37">
        <v>5619.4143182663702</v>
      </c>
      <c r="H37">
        <v>644.41797587774704</v>
      </c>
      <c r="I37">
        <v>457.86666579473598</v>
      </c>
      <c r="J37">
        <v>60.6490029255854</v>
      </c>
      <c r="K37">
        <v>1352.8523763020801</v>
      </c>
      <c r="L37">
        <v>23.003049022591998</v>
      </c>
      <c r="M37">
        <v>8051.9951636904798</v>
      </c>
      <c r="N37">
        <v>423.78202277588798</v>
      </c>
      <c r="O37">
        <v>9</v>
      </c>
    </row>
    <row r="38" spans="1:15" x14ac:dyDescent="0.25">
      <c r="A38" t="s">
        <v>94</v>
      </c>
      <c r="B38">
        <v>0</v>
      </c>
      <c r="C38">
        <v>1</v>
      </c>
      <c r="D38">
        <v>0</v>
      </c>
      <c r="E38">
        <v>1</v>
      </c>
      <c r="F38">
        <v>4</v>
      </c>
      <c r="G38">
        <v>417.77499389648398</v>
      </c>
      <c r="H38">
        <v>63.894515359439303</v>
      </c>
      <c r="I38">
        <v>5093.1750488281295</v>
      </c>
      <c r="J38">
        <v>1405.2497952954</v>
      </c>
      <c r="K38">
        <v>1508.8250122070301</v>
      </c>
      <c r="L38">
        <v>281.83315652647701</v>
      </c>
      <c r="M38">
        <v>8976.4499511718805</v>
      </c>
      <c r="N38">
        <v>211.89400054652299</v>
      </c>
      <c r="O38">
        <v>10</v>
      </c>
    </row>
    <row r="39" spans="1:15" x14ac:dyDescent="0.25">
      <c r="A39" t="s">
        <v>94</v>
      </c>
      <c r="B39">
        <v>1</v>
      </c>
      <c r="C39">
        <v>1</v>
      </c>
      <c r="D39">
        <v>0</v>
      </c>
      <c r="E39">
        <v>1</v>
      </c>
      <c r="F39">
        <v>8</v>
      </c>
      <c r="G39">
        <v>4695.9999542236301</v>
      </c>
      <c r="H39">
        <v>1786.8934765374399</v>
      </c>
      <c r="I39">
        <v>5251.1624603271503</v>
      </c>
      <c r="J39">
        <v>1518.9203530411501</v>
      </c>
      <c r="K39">
        <v>1489.75</v>
      </c>
      <c r="L39">
        <v>334.13857068221199</v>
      </c>
      <c r="M39">
        <v>8293.3750610351599</v>
      </c>
      <c r="N39">
        <v>306.07757124381197</v>
      </c>
      <c r="O39">
        <v>11</v>
      </c>
    </row>
    <row r="40" spans="1:15" x14ac:dyDescent="0.25">
      <c r="A40" t="s">
        <v>94</v>
      </c>
      <c r="B40">
        <v>0</v>
      </c>
      <c r="C40">
        <v>0</v>
      </c>
      <c r="D40">
        <v>1</v>
      </c>
      <c r="E40">
        <v>1</v>
      </c>
      <c r="F40">
        <v>1</v>
      </c>
      <c r="G40">
        <v>548.59997558593795</v>
      </c>
      <c r="H40">
        <v>0</v>
      </c>
      <c r="I40">
        <v>476.60000610351602</v>
      </c>
      <c r="J40">
        <v>0</v>
      </c>
      <c r="K40">
        <v>10161.7998046875</v>
      </c>
      <c r="L40">
        <v>0</v>
      </c>
      <c r="M40">
        <v>9204.099609375</v>
      </c>
      <c r="N40">
        <v>0</v>
      </c>
      <c r="O40">
        <v>12</v>
      </c>
    </row>
    <row r="41" spans="1:15" x14ac:dyDescent="0.25">
      <c r="A41" t="s">
        <v>94</v>
      </c>
      <c r="B41">
        <v>1</v>
      </c>
      <c r="C41">
        <v>0</v>
      </c>
      <c r="D41">
        <v>1</v>
      </c>
      <c r="E41">
        <v>1</v>
      </c>
      <c r="F41">
        <v>12</v>
      </c>
      <c r="G41">
        <v>5471.8166300455696</v>
      </c>
      <c r="H41">
        <v>957.76696651426801</v>
      </c>
      <c r="I41">
        <v>442.78332773844397</v>
      </c>
      <c r="J41">
        <v>61.402085849168898</v>
      </c>
      <c r="K41">
        <v>10323.149983724001</v>
      </c>
      <c r="L41">
        <v>174.76861671225601</v>
      </c>
      <c r="M41">
        <v>8857.5749511718805</v>
      </c>
      <c r="N41">
        <v>230.269365628006</v>
      </c>
      <c r="O41">
        <v>13</v>
      </c>
    </row>
    <row r="42" spans="1:15" x14ac:dyDescent="0.25">
      <c r="A42" t="s">
        <v>94</v>
      </c>
      <c r="B42">
        <v>0</v>
      </c>
      <c r="C42">
        <v>1</v>
      </c>
      <c r="D42">
        <v>1</v>
      </c>
      <c r="E42">
        <v>1</v>
      </c>
      <c r="F42">
        <v>26</v>
      </c>
      <c r="G42">
        <v>484.75769160343998</v>
      </c>
      <c r="H42">
        <v>333.61542177112699</v>
      </c>
      <c r="I42">
        <v>5268.4153771033698</v>
      </c>
      <c r="J42">
        <v>921.11085375882396</v>
      </c>
      <c r="K42">
        <v>9193.1307279146604</v>
      </c>
      <c r="L42">
        <v>1984.24163330378</v>
      </c>
      <c r="M42">
        <v>8490.5230806790896</v>
      </c>
      <c r="N42">
        <v>1561.56631752058</v>
      </c>
      <c r="O42">
        <v>14</v>
      </c>
    </row>
    <row r="43" spans="1:15" x14ac:dyDescent="0.25">
      <c r="A43" t="s">
        <v>94</v>
      </c>
      <c r="B43">
        <v>1</v>
      </c>
      <c r="C43">
        <v>1</v>
      </c>
      <c r="D43">
        <v>1</v>
      </c>
      <c r="E43">
        <v>1</v>
      </c>
      <c r="F43">
        <v>11134</v>
      </c>
      <c r="G43">
        <v>5684.59580484661</v>
      </c>
      <c r="H43">
        <v>244.35097579469701</v>
      </c>
      <c r="I43">
        <v>5817.8890050521804</v>
      </c>
      <c r="J43">
        <v>194.19670419994301</v>
      </c>
      <c r="K43">
        <v>10211.725563395999</v>
      </c>
      <c r="L43">
        <v>231.04392457158201</v>
      </c>
      <c r="M43">
        <v>8783.4116516168106</v>
      </c>
      <c r="N43">
        <v>263.923305603014</v>
      </c>
      <c r="O43">
        <v>15</v>
      </c>
    </row>
    <row r="44" spans="1:15" x14ac:dyDescent="0.25">
      <c r="A44" t="s">
        <v>96</v>
      </c>
      <c r="B44">
        <v>0</v>
      </c>
      <c r="C44">
        <v>0</v>
      </c>
      <c r="D44">
        <v>0</v>
      </c>
      <c r="E44">
        <v>0</v>
      </c>
      <c r="F44">
        <v>10392</v>
      </c>
      <c r="G44">
        <v>541.71397225759495</v>
      </c>
      <c r="H44">
        <v>29.003578101741098</v>
      </c>
      <c r="I44">
        <v>464.45822753495099</v>
      </c>
      <c r="J44">
        <v>36.903750255128301</v>
      </c>
      <c r="K44">
        <v>1239.8498273795201</v>
      </c>
      <c r="L44">
        <v>29.101568638419501</v>
      </c>
      <c r="M44">
        <v>1559.3556390282199</v>
      </c>
      <c r="N44">
        <v>79.210095883506796</v>
      </c>
      <c r="O44">
        <v>1</v>
      </c>
    </row>
    <row r="45" spans="1:15" x14ac:dyDescent="0.25">
      <c r="A45" t="s">
        <v>96</v>
      </c>
      <c r="B45">
        <v>1</v>
      </c>
      <c r="C45">
        <v>0</v>
      </c>
      <c r="D45">
        <v>0</v>
      </c>
      <c r="E45">
        <v>0</v>
      </c>
      <c r="F45">
        <v>20</v>
      </c>
      <c r="G45">
        <v>5429.3099487304698</v>
      </c>
      <c r="H45">
        <v>711.42669858573004</v>
      </c>
      <c r="I45">
        <v>441.49999694824203</v>
      </c>
      <c r="J45">
        <v>74.850797013655395</v>
      </c>
      <c r="K45">
        <v>1259.0600036621099</v>
      </c>
      <c r="L45">
        <v>27.030240757344298</v>
      </c>
      <c r="M45">
        <v>1335.7750061035199</v>
      </c>
      <c r="N45">
        <v>65.233672284379097</v>
      </c>
      <c r="O45">
        <v>2</v>
      </c>
    </row>
    <row r="46" spans="1:15" x14ac:dyDescent="0.25">
      <c r="A46" t="s">
        <v>96</v>
      </c>
      <c r="B46">
        <v>0</v>
      </c>
      <c r="C46">
        <v>1</v>
      </c>
      <c r="D46">
        <v>0</v>
      </c>
      <c r="E46">
        <v>0</v>
      </c>
      <c r="F46">
        <v>35</v>
      </c>
      <c r="G46">
        <v>401.99143066406202</v>
      </c>
      <c r="H46">
        <v>58.415612907943597</v>
      </c>
      <c r="I46">
        <v>5708.8342773437498</v>
      </c>
      <c r="J46">
        <v>437.03803234786301</v>
      </c>
      <c r="K46">
        <v>1368.4142857142899</v>
      </c>
      <c r="L46">
        <v>304.95742282005102</v>
      </c>
      <c r="M46">
        <v>1567.71999860491</v>
      </c>
      <c r="N46">
        <v>85.817012544161003</v>
      </c>
      <c r="O46">
        <v>3</v>
      </c>
    </row>
    <row r="47" spans="1:15" x14ac:dyDescent="0.25">
      <c r="A47" t="s">
        <v>96</v>
      </c>
      <c r="B47">
        <v>0</v>
      </c>
      <c r="C47">
        <v>0</v>
      </c>
      <c r="D47">
        <v>1</v>
      </c>
      <c r="E47">
        <v>0</v>
      </c>
      <c r="F47">
        <v>8</v>
      </c>
      <c r="G47">
        <v>517.38749313354504</v>
      </c>
      <c r="H47">
        <v>10.9255113016333</v>
      </c>
      <c r="I47">
        <v>493.049995422363</v>
      </c>
      <c r="J47">
        <v>15.306487955153401</v>
      </c>
      <c r="K47">
        <v>10204.1501464844</v>
      </c>
      <c r="L47">
        <v>82.157145773426606</v>
      </c>
      <c r="M47">
        <v>1751.74998474121</v>
      </c>
      <c r="N47">
        <v>183.156001934345</v>
      </c>
      <c r="O47">
        <v>4</v>
      </c>
    </row>
    <row r="48" spans="1:15" x14ac:dyDescent="0.25">
      <c r="A48" t="s">
        <v>96</v>
      </c>
      <c r="B48">
        <v>1</v>
      </c>
      <c r="C48">
        <v>0</v>
      </c>
      <c r="D48">
        <v>1</v>
      </c>
      <c r="E48">
        <v>0</v>
      </c>
      <c r="F48">
        <v>9</v>
      </c>
      <c r="G48">
        <v>5771.4778103298604</v>
      </c>
      <c r="H48">
        <v>129.21310795873899</v>
      </c>
      <c r="I48">
        <v>428.18889024522599</v>
      </c>
      <c r="J48">
        <v>59.493541088713698</v>
      </c>
      <c r="K48">
        <v>10129.2888454861</v>
      </c>
      <c r="L48">
        <v>122.38157727290201</v>
      </c>
      <c r="M48">
        <v>1497.6444498697899</v>
      </c>
      <c r="N48">
        <v>109.327892945012</v>
      </c>
      <c r="O48">
        <v>5</v>
      </c>
    </row>
    <row r="49" spans="1:15" x14ac:dyDescent="0.25">
      <c r="A49" t="s">
        <v>96</v>
      </c>
      <c r="B49">
        <v>0</v>
      </c>
      <c r="C49">
        <v>1</v>
      </c>
      <c r="D49">
        <v>1</v>
      </c>
      <c r="E49">
        <v>0</v>
      </c>
      <c r="F49">
        <v>26</v>
      </c>
      <c r="G49">
        <v>471.12307387131898</v>
      </c>
      <c r="H49">
        <v>323.76547430428099</v>
      </c>
      <c r="I49">
        <v>5539.7423471304101</v>
      </c>
      <c r="J49">
        <v>669.48684005504299</v>
      </c>
      <c r="K49">
        <v>9725.9269456129805</v>
      </c>
      <c r="L49">
        <v>1409.5988846132</v>
      </c>
      <c r="M49">
        <v>1857.52693528395</v>
      </c>
      <c r="N49">
        <v>265.74468614116898</v>
      </c>
      <c r="O49">
        <v>6</v>
      </c>
    </row>
    <row r="50" spans="1:15" x14ac:dyDescent="0.25">
      <c r="A50" t="s">
        <v>96</v>
      </c>
      <c r="B50">
        <v>1</v>
      </c>
      <c r="C50">
        <v>1</v>
      </c>
      <c r="D50">
        <v>1</v>
      </c>
      <c r="E50">
        <v>0</v>
      </c>
      <c r="F50">
        <v>40</v>
      </c>
      <c r="G50">
        <v>5565.6025085449201</v>
      </c>
      <c r="H50">
        <v>404.71186050402503</v>
      </c>
      <c r="I50">
        <v>5704.4225097656299</v>
      </c>
      <c r="J50">
        <v>321.34853440473103</v>
      </c>
      <c r="K50">
        <v>10099.25</v>
      </c>
      <c r="L50">
        <v>333.22782250251299</v>
      </c>
      <c r="M50">
        <v>1591.8975067138699</v>
      </c>
      <c r="N50">
        <v>140.802607160089</v>
      </c>
      <c r="O50">
        <v>7</v>
      </c>
    </row>
    <row r="51" spans="1:15" x14ac:dyDescent="0.25">
      <c r="A51" t="s">
        <v>96</v>
      </c>
      <c r="B51">
        <v>0</v>
      </c>
      <c r="C51">
        <v>0</v>
      </c>
      <c r="D51">
        <v>0</v>
      </c>
      <c r="E51">
        <v>1</v>
      </c>
      <c r="F51">
        <v>75</v>
      </c>
      <c r="G51">
        <v>533.17999918619796</v>
      </c>
      <c r="H51">
        <v>31.578765221082001</v>
      </c>
      <c r="I51">
        <v>479.79733235677099</v>
      </c>
      <c r="J51">
        <v>119.05635933148901</v>
      </c>
      <c r="K51">
        <v>1353.2093326822901</v>
      </c>
      <c r="L51">
        <v>175.69465814174501</v>
      </c>
      <c r="M51">
        <v>8661.5826627604201</v>
      </c>
      <c r="N51">
        <v>566.46465280192797</v>
      </c>
      <c r="O51">
        <v>8</v>
      </c>
    </row>
    <row r="52" spans="1:15" x14ac:dyDescent="0.25">
      <c r="A52" t="s">
        <v>96</v>
      </c>
      <c r="B52">
        <v>1</v>
      </c>
      <c r="C52">
        <v>0</v>
      </c>
      <c r="D52">
        <v>0</v>
      </c>
      <c r="E52">
        <v>1</v>
      </c>
      <c r="F52">
        <v>10</v>
      </c>
      <c r="G52">
        <v>5821.8</v>
      </c>
      <c r="H52">
        <v>103.35867310490499</v>
      </c>
      <c r="I52">
        <v>406.40000305175801</v>
      </c>
      <c r="J52">
        <v>51.100642903583399</v>
      </c>
      <c r="K52">
        <v>1350.4500122070301</v>
      </c>
      <c r="L52">
        <v>21.430045035938999</v>
      </c>
      <c r="M52">
        <v>8072.7499511718797</v>
      </c>
      <c r="N52">
        <v>205.39648982591601</v>
      </c>
      <c r="O52">
        <v>9</v>
      </c>
    </row>
    <row r="53" spans="1:15" x14ac:dyDescent="0.25">
      <c r="A53" t="s">
        <v>96</v>
      </c>
      <c r="B53">
        <v>0</v>
      </c>
      <c r="C53">
        <v>1</v>
      </c>
      <c r="D53">
        <v>0</v>
      </c>
      <c r="E53">
        <v>1</v>
      </c>
      <c r="F53">
        <v>3</v>
      </c>
      <c r="G53">
        <v>371.56667073567701</v>
      </c>
      <c r="H53">
        <v>35.2641880176337</v>
      </c>
      <c r="I53">
        <v>5725.5333658854197</v>
      </c>
      <c r="J53">
        <v>239.587748066296</v>
      </c>
      <c r="K53">
        <v>1341.3666585286501</v>
      </c>
      <c r="L53">
        <v>46.629278456540398</v>
      </c>
      <c r="M53">
        <v>8109.2666015625</v>
      </c>
      <c r="N53">
        <v>1199.94134924491</v>
      </c>
      <c r="O53">
        <v>10</v>
      </c>
    </row>
    <row r="54" spans="1:15" x14ac:dyDescent="0.25">
      <c r="A54" t="s">
        <v>96</v>
      </c>
      <c r="B54">
        <v>1</v>
      </c>
      <c r="C54">
        <v>1</v>
      </c>
      <c r="D54">
        <v>0</v>
      </c>
      <c r="E54">
        <v>1</v>
      </c>
      <c r="F54">
        <v>2</v>
      </c>
      <c r="G54">
        <v>5673.35009765625</v>
      </c>
      <c r="H54">
        <v>254.06332837353301</v>
      </c>
      <c r="I54">
        <v>5838.5500488281295</v>
      </c>
      <c r="J54">
        <v>53.669335638662403</v>
      </c>
      <c r="K54">
        <v>1376.5499877929699</v>
      </c>
      <c r="L54">
        <v>6.57604127498744</v>
      </c>
      <c r="M54">
        <v>8094.5500488281295</v>
      </c>
      <c r="N54">
        <v>123.672906976131</v>
      </c>
      <c r="O54">
        <v>11</v>
      </c>
    </row>
    <row r="55" spans="1:15" x14ac:dyDescent="0.25">
      <c r="A55" t="s">
        <v>96</v>
      </c>
      <c r="B55">
        <v>0</v>
      </c>
      <c r="C55">
        <v>0</v>
      </c>
      <c r="D55">
        <v>1</v>
      </c>
      <c r="E55">
        <v>1</v>
      </c>
      <c r="F55">
        <v>1</v>
      </c>
      <c r="G55">
        <v>506.10000610351602</v>
      </c>
      <c r="H55">
        <v>0</v>
      </c>
      <c r="I55">
        <v>484.29998779296898</v>
      </c>
      <c r="J55">
        <v>0</v>
      </c>
      <c r="K55">
        <v>10163.099609375</v>
      </c>
      <c r="L55">
        <v>0</v>
      </c>
      <c r="M55">
        <v>9309.5</v>
      </c>
      <c r="N55">
        <v>0</v>
      </c>
      <c r="O55">
        <v>12</v>
      </c>
    </row>
    <row r="56" spans="1:15" x14ac:dyDescent="0.25">
      <c r="A56" t="s">
        <v>96</v>
      </c>
      <c r="B56">
        <v>1</v>
      </c>
      <c r="C56">
        <v>0</v>
      </c>
      <c r="D56">
        <v>1</v>
      </c>
      <c r="E56">
        <v>1</v>
      </c>
      <c r="F56">
        <v>16</v>
      </c>
      <c r="G56">
        <v>5411.7937469482404</v>
      </c>
      <c r="H56">
        <v>683.20034803845999</v>
      </c>
      <c r="I56">
        <v>469.981254577637</v>
      </c>
      <c r="J56">
        <v>67.695700297174398</v>
      </c>
      <c r="K56">
        <v>10167.462524414101</v>
      </c>
      <c r="L56">
        <v>246.09593167690801</v>
      </c>
      <c r="M56">
        <v>8659.4625244140607</v>
      </c>
      <c r="N56">
        <v>273.38944339976899</v>
      </c>
      <c r="O56">
        <v>13</v>
      </c>
    </row>
    <row r="57" spans="1:15" x14ac:dyDescent="0.25">
      <c r="A57" t="s">
        <v>96</v>
      </c>
      <c r="B57">
        <v>0</v>
      </c>
      <c r="C57">
        <v>1</v>
      </c>
      <c r="D57">
        <v>1</v>
      </c>
      <c r="E57">
        <v>1</v>
      </c>
      <c r="F57">
        <v>16</v>
      </c>
      <c r="G57">
        <v>556.44375419616699</v>
      </c>
      <c r="H57">
        <v>407.62596331874198</v>
      </c>
      <c r="I57">
        <v>5477.99998474121</v>
      </c>
      <c r="J57">
        <v>812.42440738259404</v>
      </c>
      <c r="K57">
        <v>9437.0688171386701</v>
      </c>
      <c r="L57">
        <v>1752.97588494718</v>
      </c>
      <c r="M57">
        <v>9069.3688354492206</v>
      </c>
      <c r="N57">
        <v>432.55651493176498</v>
      </c>
      <c r="O57">
        <v>14</v>
      </c>
    </row>
    <row r="58" spans="1:15" x14ac:dyDescent="0.25">
      <c r="A58" t="s">
        <v>96</v>
      </c>
      <c r="B58">
        <v>1</v>
      </c>
      <c r="C58">
        <v>1</v>
      </c>
      <c r="D58">
        <v>1</v>
      </c>
      <c r="E58">
        <v>1</v>
      </c>
      <c r="F58">
        <v>7091</v>
      </c>
      <c r="G58">
        <v>5629.8472871641898</v>
      </c>
      <c r="H58">
        <v>236.46265860571299</v>
      </c>
      <c r="I58">
        <v>5783.3457622062697</v>
      </c>
      <c r="J58">
        <v>185.04857794646</v>
      </c>
      <c r="K58">
        <v>10122.8357827732</v>
      </c>
      <c r="L58">
        <v>227.27588169389799</v>
      </c>
      <c r="M58">
        <v>8648.5017476488702</v>
      </c>
      <c r="N58">
        <v>272.171649521814</v>
      </c>
      <c r="O58">
        <v>15</v>
      </c>
    </row>
    <row r="59" spans="1:15" x14ac:dyDescent="0.25">
      <c r="A59" t="s">
        <v>98</v>
      </c>
      <c r="B59">
        <v>0</v>
      </c>
      <c r="C59">
        <v>0</v>
      </c>
      <c r="D59">
        <v>0</v>
      </c>
      <c r="E59">
        <v>0</v>
      </c>
      <c r="F59">
        <v>14310</v>
      </c>
      <c r="G59">
        <v>531.52211033723097</v>
      </c>
      <c r="H59">
        <v>28.818655318714399</v>
      </c>
      <c r="I59">
        <v>459.637190763739</v>
      </c>
      <c r="J59">
        <v>34.325918287563702</v>
      </c>
      <c r="K59">
        <v>1218.69601683973</v>
      </c>
      <c r="L59">
        <v>28.122738172001199</v>
      </c>
      <c r="M59">
        <v>1530.61698119179</v>
      </c>
      <c r="N59">
        <v>88.866344665496101</v>
      </c>
      <c r="O59">
        <v>1</v>
      </c>
    </row>
    <row r="60" spans="1:15" x14ac:dyDescent="0.25">
      <c r="A60" t="s">
        <v>98</v>
      </c>
      <c r="B60">
        <v>1</v>
      </c>
      <c r="C60">
        <v>0</v>
      </c>
      <c r="D60">
        <v>0</v>
      </c>
      <c r="E60">
        <v>0</v>
      </c>
      <c r="F60">
        <v>9</v>
      </c>
      <c r="G60">
        <v>5586.2666558159699</v>
      </c>
      <c r="H60">
        <v>260.84950053223702</v>
      </c>
      <c r="I60">
        <v>432.34444851345501</v>
      </c>
      <c r="J60">
        <v>45.582648043970799</v>
      </c>
      <c r="K60">
        <v>1234.1555582682299</v>
      </c>
      <c r="L60">
        <v>15.182483408983799</v>
      </c>
      <c r="M60">
        <v>1370.7555745442701</v>
      </c>
      <c r="N60">
        <v>81.1310135408675</v>
      </c>
      <c r="O60">
        <v>2</v>
      </c>
    </row>
    <row r="61" spans="1:15" x14ac:dyDescent="0.25">
      <c r="A61" t="s">
        <v>98</v>
      </c>
      <c r="B61">
        <v>0</v>
      </c>
      <c r="C61">
        <v>1</v>
      </c>
      <c r="D61">
        <v>0</v>
      </c>
      <c r="E61">
        <v>0</v>
      </c>
      <c r="F61">
        <v>30</v>
      </c>
      <c r="G61">
        <v>392.34666748046902</v>
      </c>
      <c r="H61">
        <v>52.302322553258499</v>
      </c>
      <c r="I61">
        <v>5742.9566731770801</v>
      </c>
      <c r="J61">
        <v>140.20940699138399</v>
      </c>
      <c r="K61">
        <v>1273.1499959309899</v>
      </c>
      <c r="L61">
        <v>31.320352039265501</v>
      </c>
      <c r="M61">
        <v>1622.5166625976599</v>
      </c>
      <c r="N61">
        <v>583.116778956198</v>
      </c>
      <c r="O61">
        <v>3</v>
      </c>
    </row>
    <row r="62" spans="1:15" x14ac:dyDescent="0.25">
      <c r="A62" t="s">
        <v>98</v>
      </c>
      <c r="B62">
        <v>0</v>
      </c>
      <c r="C62">
        <v>0</v>
      </c>
      <c r="D62">
        <v>1</v>
      </c>
      <c r="E62">
        <v>0</v>
      </c>
      <c r="F62">
        <v>6</v>
      </c>
      <c r="G62">
        <v>514.88334147135402</v>
      </c>
      <c r="H62">
        <v>32.325560763305198</v>
      </c>
      <c r="I62">
        <v>479.28333028157601</v>
      </c>
      <c r="J62">
        <v>56.639603611840897</v>
      </c>
      <c r="K62">
        <v>10070.75</v>
      </c>
      <c r="L62">
        <v>70.283801421332299</v>
      </c>
      <c r="M62">
        <v>1670.5833333333301</v>
      </c>
      <c r="N62">
        <v>128.43391404159499</v>
      </c>
      <c r="O62">
        <v>4</v>
      </c>
    </row>
    <row r="63" spans="1:15" x14ac:dyDescent="0.25">
      <c r="A63" t="s">
        <v>98</v>
      </c>
      <c r="B63">
        <v>1</v>
      </c>
      <c r="C63">
        <v>0</v>
      </c>
      <c r="D63">
        <v>1</v>
      </c>
      <c r="E63">
        <v>0</v>
      </c>
      <c r="F63">
        <v>3</v>
      </c>
      <c r="G63">
        <v>5706.1666666666697</v>
      </c>
      <c r="H63">
        <v>166.98630084905901</v>
      </c>
      <c r="I63">
        <v>496.69999186197902</v>
      </c>
      <c r="J63">
        <v>30.9746679157386</v>
      </c>
      <c r="K63">
        <v>9993.0335286458303</v>
      </c>
      <c r="L63">
        <v>63.040331005899198</v>
      </c>
      <c r="M63">
        <v>1675.3333333333301</v>
      </c>
      <c r="N63">
        <v>166.034828369753</v>
      </c>
      <c r="O63">
        <v>5</v>
      </c>
    </row>
    <row r="64" spans="1:15" x14ac:dyDescent="0.25">
      <c r="A64" t="s">
        <v>98</v>
      </c>
      <c r="B64">
        <v>0</v>
      </c>
      <c r="C64">
        <v>1</v>
      </c>
      <c r="D64">
        <v>1</v>
      </c>
      <c r="E64">
        <v>0</v>
      </c>
      <c r="F64">
        <v>20</v>
      </c>
      <c r="G64">
        <v>411.425001525879</v>
      </c>
      <c r="H64">
        <v>39.1450314843405</v>
      </c>
      <c r="I64">
        <v>5523.90495605469</v>
      </c>
      <c r="J64">
        <v>752.05256570326605</v>
      </c>
      <c r="K64">
        <v>9700.7750366210894</v>
      </c>
      <c r="L64">
        <v>1324.9226911238</v>
      </c>
      <c r="M64">
        <v>1735.2700012206999</v>
      </c>
      <c r="N64">
        <v>107.283993359992</v>
      </c>
      <c r="O64">
        <v>6</v>
      </c>
    </row>
    <row r="65" spans="1:15" x14ac:dyDescent="0.25">
      <c r="A65" t="s">
        <v>98</v>
      </c>
      <c r="B65">
        <v>1</v>
      </c>
      <c r="C65">
        <v>1</v>
      </c>
      <c r="D65">
        <v>1</v>
      </c>
      <c r="E65">
        <v>0</v>
      </c>
      <c r="F65">
        <v>19</v>
      </c>
      <c r="G65">
        <v>5601.8894685444102</v>
      </c>
      <c r="H65">
        <v>112.634712550212</v>
      </c>
      <c r="I65">
        <v>5730.7315995065801</v>
      </c>
      <c r="J65">
        <v>96.217348062599896</v>
      </c>
      <c r="K65">
        <v>9985.5367495888095</v>
      </c>
      <c r="L65">
        <v>97.885341322725594</v>
      </c>
      <c r="M65">
        <v>1582.2473658511501</v>
      </c>
      <c r="N65">
        <v>126.935247533991</v>
      </c>
      <c r="O65">
        <v>7</v>
      </c>
    </row>
    <row r="66" spans="1:15" x14ac:dyDescent="0.25">
      <c r="A66" t="s">
        <v>98</v>
      </c>
      <c r="B66">
        <v>0</v>
      </c>
      <c r="C66">
        <v>0</v>
      </c>
      <c r="D66">
        <v>0</v>
      </c>
      <c r="E66">
        <v>1</v>
      </c>
      <c r="F66">
        <v>47</v>
      </c>
      <c r="G66">
        <v>523.35532135659105</v>
      </c>
      <c r="H66">
        <v>25.006415337514799</v>
      </c>
      <c r="I66">
        <v>454.472338737325</v>
      </c>
      <c r="J66">
        <v>34.729079381050603</v>
      </c>
      <c r="K66">
        <v>1300.31914893617</v>
      </c>
      <c r="L66">
        <v>26.1980253977354</v>
      </c>
      <c r="M66">
        <v>8570.1511386303191</v>
      </c>
      <c r="N66">
        <v>420.69760600216199</v>
      </c>
      <c r="O66">
        <v>8</v>
      </c>
    </row>
    <row r="67" spans="1:15" x14ac:dyDescent="0.25">
      <c r="A67" t="s">
        <v>98</v>
      </c>
      <c r="B67">
        <v>1</v>
      </c>
      <c r="C67">
        <v>0</v>
      </c>
      <c r="D67">
        <v>0</v>
      </c>
      <c r="E67">
        <v>1</v>
      </c>
      <c r="F67">
        <v>15</v>
      </c>
      <c r="G67">
        <v>5597.7866861979201</v>
      </c>
      <c r="H67">
        <v>329.258686363577</v>
      </c>
      <c r="I67">
        <v>447.40666503906198</v>
      </c>
      <c r="J67">
        <v>103.95146499033901</v>
      </c>
      <c r="K67">
        <v>1337.93333333333</v>
      </c>
      <c r="L67">
        <v>141.36464091929901</v>
      </c>
      <c r="M67">
        <v>8011.1133138020796</v>
      </c>
      <c r="N67">
        <v>136.30221647426399</v>
      </c>
      <c r="O67">
        <v>9</v>
      </c>
    </row>
    <row r="68" spans="1:15" x14ac:dyDescent="0.25">
      <c r="A68" t="s">
        <v>98</v>
      </c>
      <c r="B68">
        <v>0</v>
      </c>
      <c r="C68">
        <v>1</v>
      </c>
      <c r="D68">
        <v>0</v>
      </c>
      <c r="E68">
        <v>1</v>
      </c>
      <c r="F68">
        <v>2</v>
      </c>
      <c r="G68">
        <v>540.69998168945301</v>
      </c>
      <c r="H68">
        <v>49.356044695146402</v>
      </c>
      <c r="I68">
        <v>4811.5500488281295</v>
      </c>
      <c r="J68">
        <v>660.93250121487597</v>
      </c>
      <c r="K68">
        <v>1345.0499877929699</v>
      </c>
      <c r="L68">
        <v>9.6874146923031503</v>
      </c>
      <c r="M68">
        <v>8758.60009765625</v>
      </c>
      <c r="N68">
        <v>119.783474412622</v>
      </c>
      <c r="O68">
        <v>10</v>
      </c>
    </row>
    <row r="69" spans="1:15" x14ac:dyDescent="0.25">
      <c r="A69" t="s">
        <v>98</v>
      </c>
      <c r="B69">
        <v>1</v>
      </c>
      <c r="C69">
        <v>1</v>
      </c>
      <c r="D69">
        <v>0</v>
      </c>
      <c r="E69">
        <v>1</v>
      </c>
      <c r="F69">
        <v>4</v>
      </c>
      <c r="G69">
        <v>5619.9249267578098</v>
      </c>
      <c r="H69">
        <v>125.36925244262601</v>
      </c>
      <c r="I69">
        <v>5788.0999755859402</v>
      </c>
      <c r="J69">
        <v>125.843947055199</v>
      </c>
      <c r="K69">
        <v>1369</v>
      </c>
      <c r="L69">
        <v>29.077834831995599</v>
      </c>
      <c r="M69">
        <v>7979.9499511718795</v>
      </c>
      <c r="N69">
        <v>84.3187058735558</v>
      </c>
      <c r="O69">
        <v>11</v>
      </c>
    </row>
    <row r="70" spans="1:15" x14ac:dyDescent="0.25">
      <c r="A70" t="s">
        <v>98</v>
      </c>
      <c r="B70">
        <v>0</v>
      </c>
      <c r="C70">
        <v>0</v>
      </c>
      <c r="D70">
        <v>1</v>
      </c>
      <c r="E70">
        <v>1</v>
      </c>
      <c r="F70">
        <v>1</v>
      </c>
      <c r="G70">
        <v>453.39999389648398</v>
      </c>
      <c r="H70">
        <v>0</v>
      </c>
      <c r="I70">
        <v>2071.89990234375</v>
      </c>
      <c r="J70">
        <v>0</v>
      </c>
      <c r="K70">
        <v>4072.30004882813</v>
      </c>
      <c r="L70">
        <v>0</v>
      </c>
      <c r="M70">
        <v>8750.7001953125</v>
      </c>
      <c r="N70">
        <v>0</v>
      </c>
      <c r="O70">
        <v>12</v>
      </c>
    </row>
    <row r="71" spans="1:15" x14ac:dyDescent="0.25">
      <c r="A71" t="s">
        <v>98</v>
      </c>
      <c r="B71">
        <v>1</v>
      </c>
      <c r="C71">
        <v>0</v>
      </c>
      <c r="D71">
        <v>1</v>
      </c>
      <c r="E71">
        <v>1</v>
      </c>
      <c r="F71">
        <v>7</v>
      </c>
      <c r="G71">
        <v>5631.9999302455399</v>
      </c>
      <c r="H71">
        <v>267.18426438711901</v>
      </c>
      <c r="I71">
        <v>450.34285627092601</v>
      </c>
      <c r="J71">
        <v>80.358906010466399</v>
      </c>
      <c r="K71">
        <v>10056.028599330401</v>
      </c>
      <c r="L71">
        <v>109.164991700882</v>
      </c>
      <c r="M71">
        <v>8630.54296875</v>
      </c>
      <c r="N71">
        <v>79.146444079506196</v>
      </c>
      <c r="O71">
        <v>13</v>
      </c>
    </row>
    <row r="72" spans="1:15" x14ac:dyDescent="0.25">
      <c r="A72" t="s">
        <v>98</v>
      </c>
      <c r="B72">
        <v>0</v>
      </c>
      <c r="C72">
        <v>1</v>
      </c>
      <c r="D72">
        <v>1</v>
      </c>
      <c r="E72">
        <v>1</v>
      </c>
      <c r="F72">
        <v>13</v>
      </c>
      <c r="G72">
        <v>570.39999389648403</v>
      </c>
      <c r="H72">
        <v>408.347690471833</v>
      </c>
      <c r="I72">
        <v>5592.4923001802899</v>
      </c>
      <c r="J72">
        <v>260.22067156126502</v>
      </c>
      <c r="K72">
        <v>9202.0538987379805</v>
      </c>
      <c r="L72">
        <v>2042.61494438927</v>
      </c>
      <c r="M72">
        <v>8783.1075721153793</v>
      </c>
      <c r="N72">
        <v>797.77384037126296</v>
      </c>
      <c r="O72">
        <v>14</v>
      </c>
    </row>
    <row r="73" spans="1:15" x14ac:dyDescent="0.25">
      <c r="A73" t="s">
        <v>98</v>
      </c>
      <c r="B73">
        <v>1</v>
      </c>
      <c r="C73">
        <v>1</v>
      </c>
      <c r="D73">
        <v>1</v>
      </c>
      <c r="E73">
        <v>1</v>
      </c>
      <c r="F73">
        <v>4089</v>
      </c>
      <c r="G73">
        <v>5541.7787728294497</v>
      </c>
      <c r="H73">
        <v>240.16231484145101</v>
      </c>
      <c r="I73">
        <v>5710.9200050464096</v>
      </c>
      <c r="J73">
        <v>192.70237627266599</v>
      </c>
      <c r="K73">
        <v>9934.7357057425397</v>
      </c>
      <c r="L73">
        <v>253.58189951138101</v>
      </c>
      <c r="M73">
        <v>8494.9482038558108</v>
      </c>
      <c r="N73">
        <v>307.40833472787301</v>
      </c>
      <c r="O73">
        <v>15</v>
      </c>
    </row>
    <row r="74" spans="1:15" x14ac:dyDescent="0.25">
      <c r="A74" t="s">
        <v>100</v>
      </c>
      <c r="B74">
        <v>0</v>
      </c>
      <c r="C74">
        <v>0</v>
      </c>
      <c r="D74">
        <v>0</v>
      </c>
      <c r="E74">
        <v>0</v>
      </c>
      <c r="F74">
        <v>15987</v>
      </c>
      <c r="G74">
        <v>537.25785968227206</v>
      </c>
      <c r="H74">
        <v>29.244829972757199</v>
      </c>
      <c r="I74">
        <v>466.37267776444401</v>
      </c>
      <c r="J74">
        <v>34.260700282210799</v>
      </c>
      <c r="K74">
        <v>1227.5747421702699</v>
      </c>
      <c r="L74">
        <v>28.467713837375701</v>
      </c>
      <c r="M74">
        <v>1547.99087365784</v>
      </c>
      <c r="N74">
        <v>71.142071489246106</v>
      </c>
      <c r="O74">
        <v>1</v>
      </c>
    </row>
    <row r="75" spans="1:15" x14ac:dyDescent="0.25">
      <c r="A75" t="s">
        <v>100</v>
      </c>
      <c r="B75">
        <v>1</v>
      </c>
      <c r="C75">
        <v>0</v>
      </c>
      <c r="D75">
        <v>0</v>
      </c>
      <c r="E75">
        <v>0</v>
      </c>
      <c r="F75">
        <v>9</v>
      </c>
      <c r="G75">
        <v>5482.1222873263896</v>
      </c>
      <c r="H75">
        <v>387.09256402106899</v>
      </c>
      <c r="I75">
        <v>454.966661241319</v>
      </c>
      <c r="J75">
        <v>79.0398916957041</v>
      </c>
      <c r="K75">
        <v>1240.01109483507</v>
      </c>
      <c r="L75">
        <v>19.334486326751801</v>
      </c>
      <c r="M75">
        <v>1378.95556640625</v>
      </c>
      <c r="N75">
        <v>74.758549123472207</v>
      </c>
      <c r="O75">
        <v>2</v>
      </c>
    </row>
    <row r="76" spans="1:15" x14ac:dyDescent="0.25">
      <c r="A76" t="s">
        <v>100</v>
      </c>
      <c r="B76">
        <v>0</v>
      </c>
      <c r="C76">
        <v>1</v>
      </c>
      <c r="D76">
        <v>0</v>
      </c>
      <c r="E76">
        <v>0</v>
      </c>
      <c r="F76">
        <v>40</v>
      </c>
      <c r="G76">
        <v>402.30250091552699</v>
      </c>
      <c r="H76">
        <v>43.986355854515402</v>
      </c>
      <c r="I76">
        <v>5632.8549865722698</v>
      </c>
      <c r="J76">
        <v>433.55427651798101</v>
      </c>
      <c r="K76">
        <v>1271.21000976563</v>
      </c>
      <c r="L76">
        <v>26.650691163067702</v>
      </c>
      <c r="M76">
        <v>1535.575</v>
      </c>
      <c r="N76">
        <v>68.3812982455417</v>
      </c>
      <c r="O76">
        <v>3</v>
      </c>
    </row>
    <row r="77" spans="1:15" x14ac:dyDescent="0.25">
      <c r="A77" t="s">
        <v>100</v>
      </c>
      <c r="B77">
        <v>0</v>
      </c>
      <c r="C77">
        <v>0</v>
      </c>
      <c r="D77">
        <v>1</v>
      </c>
      <c r="E77">
        <v>0</v>
      </c>
      <c r="F77">
        <v>6</v>
      </c>
      <c r="G77">
        <v>543.54999796549498</v>
      </c>
      <c r="H77">
        <v>20.5901656296063</v>
      </c>
      <c r="I77">
        <v>445.86667378743499</v>
      </c>
      <c r="J77">
        <v>32.166673374419702</v>
      </c>
      <c r="K77">
        <v>10023.7667643229</v>
      </c>
      <c r="L77">
        <v>174.27819737649801</v>
      </c>
      <c r="M77">
        <v>1762.68334960938</v>
      </c>
      <c r="N77">
        <v>135.65835450428699</v>
      </c>
      <c r="O77">
        <v>4</v>
      </c>
    </row>
    <row r="78" spans="1:15" x14ac:dyDescent="0.25">
      <c r="A78" t="s">
        <v>100</v>
      </c>
      <c r="B78">
        <v>1</v>
      </c>
      <c r="C78">
        <v>0</v>
      </c>
      <c r="D78">
        <v>1</v>
      </c>
      <c r="E78">
        <v>0</v>
      </c>
      <c r="F78">
        <v>3</v>
      </c>
      <c r="G78">
        <v>5457.60009765625</v>
      </c>
      <c r="H78">
        <v>363.92522292480498</v>
      </c>
      <c r="I78">
        <v>420.10000610351602</v>
      </c>
      <c r="J78">
        <v>87.891461579352097</v>
      </c>
      <c r="K78">
        <v>9816.4000651041697</v>
      </c>
      <c r="L78">
        <v>196.17517671975301</v>
      </c>
      <c r="M78">
        <v>1798.4333089192701</v>
      </c>
      <c r="N78">
        <v>121.466129209954</v>
      </c>
      <c r="O78">
        <v>5</v>
      </c>
    </row>
    <row r="79" spans="1:15" x14ac:dyDescent="0.25">
      <c r="A79" t="s">
        <v>100</v>
      </c>
      <c r="B79">
        <v>0</v>
      </c>
      <c r="C79">
        <v>1</v>
      </c>
      <c r="D79">
        <v>1</v>
      </c>
      <c r="E79">
        <v>0</v>
      </c>
      <c r="F79">
        <v>7</v>
      </c>
      <c r="G79">
        <v>422.48571777343801</v>
      </c>
      <c r="H79">
        <v>52.993035337564201</v>
      </c>
      <c r="I79">
        <v>5687.2285853794601</v>
      </c>
      <c r="J79">
        <v>109.212540255414</v>
      </c>
      <c r="K79">
        <v>10070.3143136161</v>
      </c>
      <c r="L79">
        <v>269.99317069507703</v>
      </c>
      <c r="M79">
        <v>1721.47141810826</v>
      </c>
      <c r="N79">
        <v>93.055012977012893</v>
      </c>
      <c r="O79">
        <v>6</v>
      </c>
    </row>
    <row r="80" spans="1:15" x14ac:dyDescent="0.25">
      <c r="A80" t="s">
        <v>100</v>
      </c>
      <c r="B80">
        <v>1</v>
      </c>
      <c r="C80">
        <v>1</v>
      </c>
      <c r="D80">
        <v>1</v>
      </c>
      <c r="E80">
        <v>0</v>
      </c>
      <c r="F80">
        <v>10</v>
      </c>
      <c r="G80">
        <v>5602.1099609374996</v>
      </c>
      <c r="H80">
        <v>121.152529356077</v>
      </c>
      <c r="I80">
        <v>5795.4</v>
      </c>
      <c r="J80">
        <v>209.480328051893</v>
      </c>
      <c r="K80">
        <v>10014.670019531201</v>
      </c>
      <c r="L80">
        <v>171.786410880527</v>
      </c>
      <c r="M80">
        <v>1610.75</v>
      </c>
      <c r="N80">
        <v>103.99479128322901</v>
      </c>
      <c r="O80">
        <v>7</v>
      </c>
    </row>
    <row r="81" spans="1:15" x14ac:dyDescent="0.25">
      <c r="A81" t="s">
        <v>100</v>
      </c>
      <c r="B81">
        <v>0</v>
      </c>
      <c r="C81">
        <v>0</v>
      </c>
      <c r="D81">
        <v>0</v>
      </c>
      <c r="E81">
        <v>1</v>
      </c>
      <c r="F81">
        <v>27</v>
      </c>
      <c r="G81">
        <v>523.24444467050103</v>
      </c>
      <c r="H81">
        <v>32.347588364638902</v>
      </c>
      <c r="I81">
        <v>459.10000158239302</v>
      </c>
      <c r="J81">
        <v>41.479906922709503</v>
      </c>
      <c r="K81">
        <v>1306.85924840856</v>
      </c>
      <c r="L81">
        <v>25.108821047373699</v>
      </c>
      <c r="M81">
        <v>8649.4444263599507</v>
      </c>
      <c r="N81">
        <v>139.392793822117</v>
      </c>
      <c r="O81">
        <v>8</v>
      </c>
    </row>
    <row r="82" spans="1:15" x14ac:dyDescent="0.25">
      <c r="A82" t="s">
        <v>100</v>
      </c>
      <c r="B82">
        <v>1</v>
      </c>
      <c r="C82">
        <v>0</v>
      </c>
      <c r="D82">
        <v>0</v>
      </c>
      <c r="E82">
        <v>1</v>
      </c>
      <c r="F82">
        <v>3</v>
      </c>
      <c r="G82">
        <v>5680.2998046875</v>
      </c>
      <c r="H82">
        <v>322.60928380937798</v>
      </c>
      <c r="I82">
        <v>421.36666870117199</v>
      </c>
      <c r="J82">
        <v>58.307306076815003</v>
      </c>
      <c r="K82">
        <v>1350.6666666666699</v>
      </c>
      <c r="L82">
        <v>18.1643381923686</v>
      </c>
      <c r="M82">
        <v>7990.13330078125</v>
      </c>
      <c r="N82">
        <v>256.03706254976203</v>
      </c>
      <c r="O82">
        <v>9</v>
      </c>
    </row>
    <row r="83" spans="1:15" x14ac:dyDescent="0.25">
      <c r="A83" t="s">
        <v>100</v>
      </c>
      <c r="B83">
        <v>0</v>
      </c>
      <c r="C83">
        <v>1</v>
      </c>
      <c r="D83">
        <v>0</v>
      </c>
      <c r="E83">
        <v>1</v>
      </c>
      <c r="F83">
        <v>1</v>
      </c>
      <c r="G83">
        <v>424.70001220703102</v>
      </c>
      <c r="H83">
        <v>0</v>
      </c>
      <c r="I83">
        <v>5868.89990234375</v>
      </c>
      <c r="J83">
        <v>0</v>
      </c>
      <c r="K83">
        <v>1393.59997558594</v>
      </c>
      <c r="L83">
        <v>0</v>
      </c>
      <c r="M83">
        <v>8894.400390625</v>
      </c>
      <c r="N83">
        <v>0</v>
      </c>
      <c r="O83">
        <v>10</v>
      </c>
    </row>
    <row r="84" spans="1:15" x14ac:dyDescent="0.25">
      <c r="A84" t="s">
        <v>100</v>
      </c>
      <c r="B84">
        <v>1</v>
      </c>
      <c r="C84">
        <v>1</v>
      </c>
      <c r="D84">
        <v>0</v>
      </c>
      <c r="E84">
        <v>1</v>
      </c>
      <c r="F84">
        <v>2</v>
      </c>
      <c r="G84">
        <v>5723.9001464843795</v>
      </c>
      <c r="H84">
        <v>20.930429776518402</v>
      </c>
      <c r="I84">
        <v>5892.25</v>
      </c>
      <c r="J84">
        <v>37.971772256510803</v>
      </c>
      <c r="K84">
        <v>1382.4500122070301</v>
      </c>
      <c r="L84">
        <v>31.3247786165166</v>
      </c>
      <c r="M84">
        <v>8198.10009765625</v>
      </c>
      <c r="N84">
        <v>115.823952651563</v>
      </c>
      <c r="O84">
        <v>11</v>
      </c>
    </row>
    <row r="85" spans="1:15" x14ac:dyDescent="0.25">
      <c r="A85" t="s">
        <v>100</v>
      </c>
      <c r="B85">
        <v>1</v>
      </c>
      <c r="C85">
        <v>0</v>
      </c>
      <c r="D85">
        <v>1</v>
      </c>
      <c r="E85">
        <v>1</v>
      </c>
      <c r="F85">
        <v>1</v>
      </c>
      <c r="G85">
        <v>5904.60009765625</v>
      </c>
      <c r="H85">
        <v>0</v>
      </c>
      <c r="I85">
        <v>371</v>
      </c>
      <c r="J85">
        <v>0</v>
      </c>
      <c r="K85">
        <v>10212.599609375</v>
      </c>
      <c r="L85">
        <v>0</v>
      </c>
      <c r="M85">
        <v>8841.7001953125</v>
      </c>
      <c r="N85">
        <v>0</v>
      </c>
      <c r="O85">
        <v>12</v>
      </c>
    </row>
    <row r="86" spans="1:15" x14ac:dyDescent="0.25">
      <c r="A86" t="s">
        <v>100</v>
      </c>
      <c r="B86">
        <v>0</v>
      </c>
      <c r="C86">
        <v>1</v>
      </c>
      <c r="D86">
        <v>1</v>
      </c>
      <c r="E86">
        <v>1</v>
      </c>
      <c r="F86">
        <v>5</v>
      </c>
      <c r="G86">
        <v>560.49998779296902</v>
      </c>
      <c r="H86">
        <v>460.55896143325901</v>
      </c>
      <c r="I86">
        <v>5457</v>
      </c>
      <c r="J86">
        <v>393.39568867886402</v>
      </c>
      <c r="K86">
        <v>9960.3402343750004</v>
      </c>
      <c r="L86">
        <v>540.38541224541098</v>
      </c>
      <c r="M86">
        <v>8632.0597656249993</v>
      </c>
      <c r="N86">
        <v>1514.18449023777</v>
      </c>
      <c r="O86">
        <v>13</v>
      </c>
    </row>
    <row r="87" spans="1:15" x14ac:dyDescent="0.25">
      <c r="A87" t="s">
        <v>100</v>
      </c>
      <c r="B87">
        <v>1</v>
      </c>
      <c r="C87">
        <v>1</v>
      </c>
      <c r="D87">
        <v>1</v>
      </c>
      <c r="E87">
        <v>1</v>
      </c>
      <c r="F87">
        <v>2070</v>
      </c>
      <c r="G87">
        <v>5595.3271492631002</v>
      </c>
      <c r="H87">
        <v>208.20559822567401</v>
      </c>
      <c r="I87">
        <v>5762.8549778740198</v>
      </c>
      <c r="J87">
        <v>180.23674423165801</v>
      </c>
      <c r="K87">
        <v>10035.591782486001</v>
      </c>
      <c r="L87">
        <v>197.56286647418199</v>
      </c>
      <c r="M87">
        <v>8645.0042086541398</v>
      </c>
      <c r="N87">
        <v>259.330158340879</v>
      </c>
      <c r="O87">
        <v>14</v>
      </c>
    </row>
    <row r="88" spans="1:15" x14ac:dyDescent="0.25">
      <c r="A88" t="s">
        <v>106</v>
      </c>
      <c r="B88">
        <v>0</v>
      </c>
      <c r="C88">
        <v>0</v>
      </c>
      <c r="D88">
        <v>0</v>
      </c>
      <c r="E88">
        <v>0</v>
      </c>
      <c r="F88">
        <v>16615</v>
      </c>
      <c r="G88">
        <v>541.546295509488</v>
      </c>
      <c r="H88">
        <v>29.475061019636001</v>
      </c>
      <c r="I88">
        <v>473.34719218627998</v>
      </c>
      <c r="J88">
        <v>35.926079015216899</v>
      </c>
      <c r="K88">
        <v>1235.41203121033</v>
      </c>
      <c r="L88">
        <v>30.480617560858999</v>
      </c>
      <c r="M88">
        <v>1558.2200357975</v>
      </c>
      <c r="N88">
        <v>70.110037277667104</v>
      </c>
      <c r="O88">
        <v>1</v>
      </c>
    </row>
    <row r="89" spans="1:15" x14ac:dyDescent="0.25">
      <c r="A89" t="s">
        <v>106</v>
      </c>
      <c r="B89">
        <v>1</v>
      </c>
      <c r="C89">
        <v>0</v>
      </c>
      <c r="D89">
        <v>0</v>
      </c>
      <c r="E89">
        <v>0</v>
      </c>
      <c r="F89">
        <v>3</v>
      </c>
      <c r="G89">
        <v>5682.9332682291697</v>
      </c>
      <c r="H89">
        <v>108.502284727271</v>
      </c>
      <c r="I89">
        <v>512.63332112630201</v>
      </c>
      <c r="J89">
        <v>58.157735171151401</v>
      </c>
      <c r="K89">
        <v>1245.1666666666699</v>
      </c>
      <c r="L89">
        <v>16.725511726509801</v>
      </c>
      <c r="M89">
        <v>1387.6999918619799</v>
      </c>
      <c r="N89">
        <v>30.5461925675082</v>
      </c>
      <c r="O89">
        <v>2</v>
      </c>
    </row>
    <row r="90" spans="1:15" x14ac:dyDescent="0.25">
      <c r="A90" t="s">
        <v>106</v>
      </c>
      <c r="B90">
        <v>0</v>
      </c>
      <c r="C90">
        <v>1</v>
      </c>
      <c r="D90">
        <v>0</v>
      </c>
      <c r="E90">
        <v>0</v>
      </c>
      <c r="F90">
        <v>34</v>
      </c>
      <c r="G90">
        <v>385.79411854463501</v>
      </c>
      <c r="H90">
        <v>49.469807465934103</v>
      </c>
      <c r="I90">
        <v>5725.8558995863996</v>
      </c>
      <c r="J90">
        <v>259.45387490304398</v>
      </c>
      <c r="K90">
        <v>1281.59411621094</v>
      </c>
      <c r="L90">
        <v>32.963232212188203</v>
      </c>
      <c r="M90">
        <v>1545.40588378906</v>
      </c>
      <c r="N90">
        <v>69.267519119584605</v>
      </c>
      <c r="O90">
        <v>3</v>
      </c>
    </row>
    <row r="91" spans="1:15" x14ac:dyDescent="0.25">
      <c r="A91" t="s">
        <v>106</v>
      </c>
      <c r="B91">
        <v>0</v>
      </c>
      <c r="C91">
        <v>0</v>
      </c>
      <c r="D91">
        <v>1</v>
      </c>
      <c r="E91">
        <v>0</v>
      </c>
      <c r="F91">
        <v>5</v>
      </c>
      <c r="G91">
        <v>549.05999755859398</v>
      </c>
      <c r="H91">
        <v>44.010081060886797</v>
      </c>
      <c r="I91">
        <v>453.69999389648399</v>
      </c>
      <c r="J91">
        <v>32.462051688159299</v>
      </c>
      <c r="K91">
        <v>9952.6800781250004</v>
      </c>
      <c r="L91">
        <v>207.655460147317</v>
      </c>
      <c r="M91">
        <v>1879.93999023438</v>
      </c>
      <c r="N91">
        <v>125.47750410386099</v>
      </c>
      <c r="O91">
        <v>4</v>
      </c>
    </row>
    <row r="92" spans="1:15" x14ac:dyDescent="0.25">
      <c r="A92" t="s">
        <v>106</v>
      </c>
      <c r="B92">
        <v>1</v>
      </c>
      <c r="C92">
        <v>0</v>
      </c>
      <c r="D92">
        <v>1</v>
      </c>
      <c r="E92">
        <v>0</v>
      </c>
      <c r="F92">
        <v>1</v>
      </c>
      <c r="G92">
        <v>5837</v>
      </c>
      <c r="H92">
        <v>0</v>
      </c>
      <c r="I92">
        <v>416.10000610351602</v>
      </c>
      <c r="J92">
        <v>0</v>
      </c>
      <c r="K92">
        <v>10154.099609375</v>
      </c>
      <c r="L92">
        <v>0</v>
      </c>
      <c r="M92">
        <v>1618.90002441406</v>
      </c>
      <c r="N92">
        <v>0</v>
      </c>
      <c r="O92">
        <v>5</v>
      </c>
    </row>
    <row r="93" spans="1:15" x14ac:dyDescent="0.25">
      <c r="A93" t="s">
        <v>106</v>
      </c>
      <c r="B93">
        <v>0</v>
      </c>
      <c r="C93">
        <v>1</v>
      </c>
      <c r="D93">
        <v>1</v>
      </c>
      <c r="E93">
        <v>0</v>
      </c>
      <c r="F93">
        <v>9</v>
      </c>
      <c r="G93">
        <v>396.12222290039102</v>
      </c>
      <c r="H93">
        <v>47.819311231185203</v>
      </c>
      <c r="I93">
        <v>5701.0444878472199</v>
      </c>
      <c r="J93">
        <v>206.12771524636301</v>
      </c>
      <c r="K93">
        <v>10001.5333116319</v>
      </c>
      <c r="L93">
        <v>504.82007198585598</v>
      </c>
      <c r="M93">
        <v>1838.2333306206599</v>
      </c>
      <c r="N93">
        <v>155.19345023371201</v>
      </c>
      <c r="O93">
        <v>6</v>
      </c>
    </row>
    <row r="94" spans="1:15" x14ac:dyDescent="0.25">
      <c r="A94" t="s">
        <v>106</v>
      </c>
      <c r="B94">
        <v>1</v>
      </c>
      <c r="C94">
        <v>1</v>
      </c>
      <c r="D94">
        <v>1</v>
      </c>
      <c r="E94">
        <v>0</v>
      </c>
      <c r="F94">
        <v>5</v>
      </c>
      <c r="G94">
        <v>5677.4</v>
      </c>
      <c r="H94">
        <v>184.86158172919201</v>
      </c>
      <c r="I94">
        <v>5647.2400390624998</v>
      </c>
      <c r="J94">
        <v>117.43873343731001</v>
      </c>
      <c r="K94">
        <v>9997.6800781250004</v>
      </c>
      <c r="L94">
        <v>130.687351977622</v>
      </c>
      <c r="M94">
        <v>1697.93999023438</v>
      </c>
      <c r="N94">
        <v>83.638514368047794</v>
      </c>
      <c r="O94">
        <v>7</v>
      </c>
    </row>
    <row r="95" spans="1:15" x14ac:dyDescent="0.25">
      <c r="A95" t="s">
        <v>106</v>
      </c>
      <c r="B95">
        <v>0</v>
      </c>
      <c r="C95">
        <v>0</v>
      </c>
      <c r="D95">
        <v>0</v>
      </c>
      <c r="E95">
        <v>1</v>
      </c>
      <c r="F95">
        <v>14</v>
      </c>
      <c r="G95">
        <v>530.607142857143</v>
      </c>
      <c r="H95">
        <v>46.855319167562101</v>
      </c>
      <c r="I95">
        <v>480.62856837681397</v>
      </c>
      <c r="J95">
        <v>47.9388257744302</v>
      </c>
      <c r="K95">
        <v>1334.87144252232</v>
      </c>
      <c r="L95">
        <v>92.313935954727</v>
      </c>
      <c r="M95">
        <v>8638.4428013392899</v>
      </c>
      <c r="N95">
        <v>263.528286884235</v>
      </c>
      <c r="O95">
        <v>8</v>
      </c>
    </row>
    <row r="96" spans="1:15" x14ac:dyDescent="0.25">
      <c r="A96" t="s">
        <v>106</v>
      </c>
      <c r="B96">
        <v>1</v>
      </c>
      <c r="C96">
        <v>0</v>
      </c>
      <c r="D96">
        <v>0</v>
      </c>
      <c r="E96">
        <v>1</v>
      </c>
      <c r="F96">
        <v>3</v>
      </c>
      <c r="G96">
        <v>5637.63330078125</v>
      </c>
      <c r="H96">
        <v>173.498897766108</v>
      </c>
      <c r="I96">
        <v>512.66667683919297</v>
      </c>
      <c r="J96">
        <v>68.422974374410401</v>
      </c>
      <c r="K96">
        <v>1323.8333333333301</v>
      </c>
      <c r="L96">
        <v>13.306473321692099</v>
      </c>
      <c r="M96">
        <v>8054.1666666666697</v>
      </c>
      <c r="N96">
        <v>123.924486730702</v>
      </c>
      <c r="O96">
        <v>9</v>
      </c>
    </row>
    <row r="97" spans="1:15" x14ac:dyDescent="0.25">
      <c r="A97" t="s">
        <v>106</v>
      </c>
      <c r="B97">
        <v>0</v>
      </c>
      <c r="C97">
        <v>1</v>
      </c>
      <c r="D97">
        <v>1</v>
      </c>
      <c r="E97">
        <v>1</v>
      </c>
      <c r="F97">
        <v>4</v>
      </c>
      <c r="G97">
        <v>390.42500305175798</v>
      </c>
      <c r="H97">
        <v>31.730783325876899</v>
      </c>
      <c r="I97">
        <v>5642.625</v>
      </c>
      <c r="J97">
        <v>197.21027763993899</v>
      </c>
      <c r="K97">
        <v>9783.1750488281305</v>
      </c>
      <c r="L97">
        <v>725.23053649036603</v>
      </c>
      <c r="M97">
        <v>9292.5</v>
      </c>
      <c r="N97">
        <v>154.17447376106799</v>
      </c>
      <c r="O97">
        <v>10</v>
      </c>
    </row>
    <row r="98" spans="1:15" x14ac:dyDescent="0.25">
      <c r="A98" t="s">
        <v>106</v>
      </c>
      <c r="B98">
        <v>1</v>
      </c>
      <c r="C98">
        <v>1</v>
      </c>
      <c r="D98">
        <v>1</v>
      </c>
      <c r="E98">
        <v>1</v>
      </c>
      <c r="F98">
        <v>1053</v>
      </c>
      <c r="G98">
        <v>5599.3991455773703</v>
      </c>
      <c r="H98">
        <v>256.088033931935</v>
      </c>
      <c r="I98">
        <v>5805.8586891804698</v>
      </c>
      <c r="J98">
        <v>203.99084210275799</v>
      </c>
      <c r="K98">
        <v>10082.240740277</v>
      </c>
      <c r="L98">
        <v>263.305609928796</v>
      </c>
      <c r="M98">
        <v>8703.2844235962693</v>
      </c>
      <c r="N98">
        <v>289.46383269066098</v>
      </c>
      <c r="O98">
        <v>11</v>
      </c>
    </row>
    <row r="99" spans="1:15" x14ac:dyDescent="0.25">
      <c r="A99" t="s">
        <v>108</v>
      </c>
      <c r="B99">
        <v>0</v>
      </c>
      <c r="C99">
        <v>0</v>
      </c>
      <c r="D99">
        <v>0</v>
      </c>
      <c r="E99">
        <v>0</v>
      </c>
      <c r="F99">
        <v>16221</v>
      </c>
      <c r="G99">
        <v>546.29403864876599</v>
      </c>
      <c r="H99">
        <v>29.597679725902498</v>
      </c>
      <c r="I99">
        <v>468.18175824212801</v>
      </c>
      <c r="J99">
        <v>36.043436213831498</v>
      </c>
      <c r="K99">
        <v>1225.49395228558</v>
      </c>
      <c r="L99">
        <v>30.485483110305601</v>
      </c>
      <c r="M99">
        <v>1549.79340344253</v>
      </c>
      <c r="N99">
        <v>71.180516502092999</v>
      </c>
      <c r="O99">
        <v>1</v>
      </c>
    </row>
    <row r="100" spans="1:15" x14ac:dyDescent="0.25">
      <c r="A100" t="s">
        <v>108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5580.2998046875</v>
      </c>
      <c r="H100">
        <v>0</v>
      </c>
      <c r="I100">
        <v>497.29998779296898</v>
      </c>
      <c r="J100">
        <v>0</v>
      </c>
      <c r="K100">
        <v>1249.69995117188</v>
      </c>
      <c r="L100">
        <v>0</v>
      </c>
      <c r="M100">
        <v>1420.09997558594</v>
      </c>
      <c r="N100">
        <v>0</v>
      </c>
      <c r="O100">
        <v>2</v>
      </c>
    </row>
    <row r="101" spans="1:15" x14ac:dyDescent="0.25">
      <c r="A101" t="s">
        <v>108</v>
      </c>
      <c r="B101">
        <v>0</v>
      </c>
      <c r="C101">
        <v>1</v>
      </c>
      <c r="D101">
        <v>0</v>
      </c>
      <c r="E101">
        <v>0</v>
      </c>
      <c r="F101">
        <v>34</v>
      </c>
      <c r="G101">
        <v>389.14705972110499</v>
      </c>
      <c r="H101">
        <v>41.9250665487737</v>
      </c>
      <c r="I101">
        <v>5781.2470415900698</v>
      </c>
      <c r="J101">
        <v>217.52389158063599</v>
      </c>
      <c r="K101">
        <v>1274.1852991440701</v>
      </c>
      <c r="L101">
        <v>33.548942424660801</v>
      </c>
      <c r="M101">
        <v>1525.84411621094</v>
      </c>
      <c r="N101">
        <v>53.970482313912598</v>
      </c>
      <c r="O101">
        <v>3</v>
      </c>
    </row>
    <row r="102" spans="1:15" x14ac:dyDescent="0.25">
      <c r="A102" t="s">
        <v>108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535.79998779296898</v>
      </c>
      <c r="H102">
        <v>0</v>
      </c>
      <c r="I102">
        <v>474.89999389648398</v>
      </c>
      <c r="J102">
        <v>0</v>
      </c>
      <c r="K102">
        <v>9996.2998046875</v>
      </c>
      <c r="L102">
        <v>0</v>
      </c>
      <c r="M102">
        <v>1658.30004882813</v>
      </c>
      <c r="N102">
        <v>0</v>
      </c>
      <c r="O102">
        <v>4</v>
      </c>
    </row>
    <row r="103" spans="1:15" x14ac:dyDescent="0.25">
      <c r="A103" t="s">
        <v>108</v>
      </c>
      <c r="B103">
        <v>1</v>
      </c>
      <c r="C103">
        <v>0</v>
      </c>
      <c r="D103">
        <v>1</v>
      </c>
      <c r="E103">
        <v>0</v>
      </c>
      <c r="F103">
        <v>2</v>
      </c>
      <c r="G103">
        <v>6319.85009765625</v>
      </c>
      <c r="H103">
        <v>752.85672803610998</v>
      </c>
      <c r="I103">
        <v>588.39999389648403</v>
      </c>
      <c r="J103">
        <v>222.17295928048799</v>
      </c>
      <c r="K103">
        <v>11499.25</v>
      </c>
      <c r="L103">
        <v>2078.3995143687898</v>
      </c>
      <c r="M103">
        <v>2038.5</v>
      </c>
      <c r="N103">
        <v>680.51949716053696</v>
      </c>
      <c r="O103">
        <v>5</v>
      </c>
    </row>
    <row r="104" spans="1:15" x14ac:dyDescent="0.25">
      <c r="A104" t="s">
        <v>108</v>
      </c>
      <c r="B104">
        <v>0</v>
      </c>
      <c r="C104">
        <v>1</v>
      </c>
      <c r="D104">
        <v>1</v>
      </c>
      <c r="E104">
        <v>0</v>
      </c>
      <c r="F104">
        <v>1</v>
      </c>
      <c r="G104">
        <v>446.79998779296898</v>
      </c>
      <c r="H104">
        <v>0</v>
      </c>
      <c r="I104">
        <v>5724.5</v>
      </c>
      <c r="J104">
        <v>0</v>
      </c>
      <c r="K104">
        <v>10013.2998046875</v>
      </c>
      <c r="L104">
        <v>0</v>
      </c>
      <c r="M104">
        <v>1800.90002441406</v>
      </c>
      <c r="N104">
        <v>0</v>
      </c>
      <c r="O104">
        <v>6</v>
      </c>
    </row>
    <row r="105" spans="1:15" x14ac:dyDescent="0.25">
      <c r="A105" t="s">
        <v>108</v>
      </c>
      <c r="B105">
        <v>1</v>
      </c>
      <c r="C105">
        <v>1</v>
      </c>
      <c r="D105">
        <v>1</v>
      </c>
      <c r="E105">
        <v>0</v>
      </c>
      <c r="F105">
        <v>8</v>
      </c>
      <c r="G105">
        <v>5550.9374389648401</v>
      </c>
      <c r="H105">
        <v>112.44315024270399</v>
      </c>
      <c r="I105">
        <v>5851.1875</v>
      </c>
      <c r="J105">
        <v>140.81673120947201</v>
      </c>
      <c r="K105">
        <v>9939.5125732421893</v>
      </c>
      <c r="L105">
        <v>146.82736517898999</v>
      </c>
      <c r="M105">
        <v>1539.37501525879</v>
      </c>
      <c r="N105">
        <v>138.16306194039501</v>
      </c>
      <c r="O105">
        <v>7</v>
      </c>
    </row>
    <row r="106" spans="1:15" x14ac:dyDescent="0.25">
      <c r="A106" t="s">
        <v>108</v>
      </c>
      <c r="B106">
        <v>0</v>
      </c>
      <c r="C106">
        <v>0</v>
      </c>
      <c r="D106">
        <v>0</v>
      </c>
      <c r="E106">
        <v>1</v>
      </c>
      <c r="F106">
        <v>6</v>
      </c>
      <c r="G106">
        <v>533.86666870117199</v>
      </c>
      <c r="H106">
        <v>35.611101967413497</v>
      </c>
      <c r="I106">
        <v>456.249994913737</v>
      </c>
      <c r="J106">
        <v>34.424336603072</v>
      </c>
      <c r="K106">
        <v>1294.25</v>
      </c>
      <c r="L106">
        <v>26.250756369320399</v>
      </c>
      <c r="M106">
        <v>8625.38330078125</v>
      </c>
      <c r="N106">
        <v>392.37588070518098</v>
      </c>
      <c r="O106">
        <v>8</v>
      </c>
    </row>
    <row r="107" spans="1:15" x14ac:dyDescent="0.25">
      <c r="A107" t="s">
        <v>108</v>
      </c>
      <c r="B107">
        <v>1</v>
      </c>
      <c r="C107">
        <v>0</v>
      </c>
      <c r="D107">
        <v>0</v>
      </c>
      <c r="E107">
        <v>1</v>
      </c>
      <c r="F107">
        <v>1</v>
      </c>
      <c r="G107">
        <v>5784.39990234375</v>
      </c>
      <c r="H107">
        <v>0</v>
      </c>
      <c r="I107">
        <v>568.40002441406295</v>
      </c>
      <c r="J107">
        <v>0</v>
      </c>
      <c r="K107">
        <v>1358.30004882813</v>
      </c>
      <c r="L107">
        <v>0</v>
      </c>
      <c r="M107">
        <v>8012.60009765625</v>
      </c>
      <c r="N107">
        <v>0</v>
      </c>
      <c r="O107">
        <v>9</v>
      </c>
    </row>
    <row r="108" spans="1:15" x14ac:dyDescent="0.25">
      <c r="A108" t="s">
        <v>108</v>
      </c>
      <c r="B108">
        <v>1</v>
      </c>
      <c r="C108">
        <v>0</v>
      </c>
      <c r="D108">
        <v>1</v>
      </c>
      <c r="E108">
        <v>1</v>
      </c>
      <c r="F108">
        <v>2</v>
      </c>
      <c r="G108">
        <v>5879.89990234375</v>
      </c>
      <c r="H108">
        <v>123.74368670764601</v>
      </c>
      <c r="I108">
        <v>490.85000610351602</v>
      </c>
      <c r="J108">
        <v>90.580404565020501</v>
      </c>
      <c r="K108">
        <v>10127.850097656299</v>
      </c>
      <c r="L108">
        <v>54.376097152865903</v>
      </c>
      <c r="M108">
        <v>8617.39990234375</v>
      </c>
      <c r="N108">
        <v>52.891449125960598</v>
      </c>
      <c r="O108">
        <v>10</v>
      </c>
    </row>
    <row r="109" spans="1:15" x14ac:dyDescent="0.25">
      <c r="A109" t="s">
        <v>108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2005</v>
      </c>
      <c r="H109">
        <v>0</v>
      </c>
      <c r="I109">
        <v>5885.7001953125</v>
      </c>
      <c r="J109">
        <v>0</v>
      </c>
      <c r="K109">
        <v>9974</v>
      </c>
      <c r="L109">
        <v>0</v>
      </c>
      <c r="M109">
        <v>9043.5</v>
      </c>
      <c r="N109">
        <v>0</v>
      </c>
      <c r="O109">
        <v>11</v>
      </c>
    </row>
    <row r="110" spans="1:15" x14ac:dyDescent="0.25">
      <c r="A110" t="s">
        <v>108</v>
      </c>
      <c r="B110">
        <v>1</v>
      </c>
      <c r="C110">
        <v>1</v>
      </c>
      <c r="D110">
        <v>1</v>
      </c>
      <c r="E110">
        <v>1</v>
      </c>
      <c r="F110">
        <v>544</v>
      </c>
      <c r="G110">
        <v>5590.5577213062998</v>
      </c>
      <c r="H110">
        <v>276.05835657761099</v>
      </c>
      <c r="I110">
        <v>5744.9487161075403</v>
      </c>
      <c r="J110">
        <v>205.577286924535</v>
      </c>
      <c r="K110">
        <v>9937.2709574979908</v>
      </c>
      <c r="L110">
        <v>274.44392075444802</v>
      </c>
      <c r="M110">
        <v>8654.1189314898293</v>
      </c>
      <c r="N110">
        <v>288.02840839574202</v>
      </c>
      <c r="O110">
        <v>12</v>
      </c>
    </row>
    <row r="111" spans="1:15" x14ac:dyDescent="0.25">
      <c r="A111" t="s">
        <v>110</v>
      </c>
      <c r="B111">
        <v>0</v>
      </c>
      <c r="C111">
        <v>0</v>
      </c>
      <c r="D111">
        <v>0</v>
      </c>
      <c r="E111">
        <v>0</v>
      </c>
      <c r="F111">
        <v>17919</v>
      </c>
      <c r="G111">
        <v>543.70905755315198</v>
      </c>
      <c r="H111">
        <v>29.303206659865399</v>
      </c>
      <c r="I111">
        <v>469.23829452895302</v>
      </c>
      <c r="J111">
        <v>34.439857875499001</v>
      </c>
      <c r="K111">
        <v>1212.76195088388</v>
      </c>
      <c r="L111">
        <v>28.149214954302799</v>
      </c>
      <c r="M111">
        <v>1544.7719576690999</v>
      </c>
      <c r="N111">
        <v>69.450382125049998</v>
      </c>
      <c r="O111">
        <v>1</v>
      </c>
    </row>
    <row r="112" spans="1:15" x14ac:dyDescent="0.25">
      <c r="A112" t="s">
        <v>110</v>
      </c>
      <c r="B112">
        <v>1</v>
      </c>
      <c r="C112">
        <v>0</v>
      </c>
      <c r="D112">
        <v>0</v>
      </c>
      <c r="E112">
        <v>0</v>
      </c>
      <c r="F112">
        <v>2</v>
      </c>
      <c r="G112">
        <v>5363.1501464843795</v>
      </c>
      <c r="H112">
        <v>132.29974781339999</v>
      </c>
      <c r="I112">
        <v>549.69999694824196</v>
      </c>
      <c r="J112">
        <v>83.580008588738096</v>
      </c>
      <c r="K112">
        <v>1240.6499633789099</v>
      </c>
      <c r="L112">
        <v>14.919935819687</v>
      </c>
      <c r="M112">
        <v>1395</v>
      </c>
      <c r="N112">
        <v>37.335272573348</v>
      </c>
      <c r="O112">
        <v>2</v>
      </c>
    </row>
    <row r="113" spans="1:15" x14ac:dyDescent="0.25">
      <c r="A113" t="s">
        <v>110</v>
      </c>
      <c r="B113">
        <v>0</v>
      </c>
      <c r="C113">
        <v>1</v>
      </c>
      <c r="D113">
        <v>0</v>
      </c>
      <c r="E113">
        <v>0</v>
      </c>
      <c r="F113">
        <v>27</v>
      </c>
      <c r="G113">
        <v>411.03704042787899</v>
      </c>
      <c r="H113">
        <v>54.283685091486497</v>
      </c>
      <c r="I113">
        <v>5630.1148003472199</v>
      </c>
      <c r="J113">
        <v>310.95131239157098</v>
      </c>
      <c r="K113">
        <v>1263.28516981337</v>
      </c>
      <c r="L113">
        <v>32.535834305934102</v>
      </c>
      <c r="M113">
        <v>1521.8481535735</v>
      </c>
      <c r="N113">
        <v>64.819142557994795</v>
      </c>
      <c r="O113">
        <v>3</v>
      </c>
    </row>
    <row r="114" spans="1:15" x14ac:dyDescent="0.25">
      <c r="A114" t="s">
        <v>110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548.29998779296898</v>
      </c>
      <c r="H114">
        <v>0</v>
      </c>
      <c r="I114">
        <v>468.20001220703102</v>
      </c>
      <c r="J114">
        <v>0</v>
      </c>
      <c r="K114">
        <v>9816.599609375</v>
      </c>
      <c r="L114">
        <v>0</v>
      </c>
      <c r="M114">
        <v>2028.40002441406</v>
      </c>
      <c r="N114">
        <v>0</v>
      </c>
      <c r="O114">
        <v>4</v>
      </c>
    </row>
    <row r="115" spans="1:15" x14ac:dyDescent="0.25">
      <c r="A115" t="s">
        <v>110</v>
      </c>
      <c r="B115">
        <v>1</v>
      </c>
      <c r="C115">
        <v>0</v>
      </c>
      <c r="D115">
        <v>1</v>
      </c>
      <c r="E115">
        <v>0</v>
      </c>
      <c r="F115">
        <v>3</v>
      </c>
      <c r="G115">
        <v>5812.13330078125</v>
      </c>
      <c r="H115">
        <v>41.457301507822102</v>
      </c>
      <c r="I115">
        <v>475.80000813802098</v>
      </c>
      <c r="J115">
        <v>85.137295181148801</v>
      </c>
      <c r="K115">
        <v>9912.966796875</v>
      </c>
      <c r="L115">
        <v>32.205540255057301</v>
      </c>
      <c r="M115">
        <v>1689.8333333333301</v>
      </c>
      <c r="N115">
        <v>160.214969245833</v>
      </c>
      <c r="O115">
        <v>5</v>
      </c>
    </row>
    <row r="116" spans="1:15" x14ac:dyDescent="0.25">
      <c r="A116" t="s">
        <v>110</v>
      </c>
      <c r="B116">
        <v>0</v>
      </c>
      <c r="C116">
        <v>1</v>
      </c>
      <c r="D116">
        <v>1</v>
      </c>
      <c r="E116">
        <v>0</v>
      </c>
      <c r="F116">
        <v>2</v>
      </c>
      <c r="G116">
        <v>819.5</v>
      </c>
      <c r="H116">
        <v>626.49660813128105</v>
      </c>
      <c r="I116">
        <v>5477.39990234375</v>
      </c>
      <c r="J116">
        <v>406.44483971923398</v>
      </c>
      <c r="K116">
        <v>9829.2001953125</v>
      </c>
      <c r="L116">
        <v>221.041303585328</v>
      </c>
      <c r="M116">
        <v>1738.9500122070301</v>
      </c>
      <c r="N116">
        <v>5.1618277126143504</v>
      </c>
      <c r="O116">
        <v>6</v>
      </c>
    </row>
    <row r="117" spans="1:15" x14ac:dyDescent="0.25">
      <c r="A117" t="s">
        <v>110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5771.7998046875</v>
      </c>
      <c r="H117">
        <v>0</v>
      </c>
      <c r="I117">
        <v>5935.89990234375</v>
      </c>
      <c r="J117">
        <v>0</v>
      </c>
      <c r="K117">
        <v>9695.7001953125</v>
      </c>
      <c r="L117">
        <v>0</v>
      </c>
      <c r="M117">
        <v>1948.40002441406</v>
      </c>
      <c r="N117">
        <v>0</v>
      </c>
      <c r="O117">
        <v>7</v>
      </c>
    </row>
    <row r="118" spans="1:15" x14ac:dyDescent="0.25">
      <c r="A118" t="s">
        <v>110</v>
      </c>
      <c r="B118">
        <v>0</v>
      </c>
      <c r="C118">
        <v>0</v>
      </c>
      <c r="D118">
        <v>0</v>
      </c>
      <c r="E118">
        <v>1</v>
      </c>
      <c r="F118">
        <v>8</v>
      </c>
      <c r="G118">
        <v>508.16249084472702</v>
      </c>
      <c r="H118">
        <v>21.863008425964601</v>
      </c>
      <c r="I118">
        <v>474.03749847412098</v>
      </c>
      <c r="J118">
        <v>16.147352443148701</v>
      </c>
      <c r="K118">
        <v>1285.7624969482399</v>
      </c>
      <c r="L118">
        <v>31.1928011641563</v>
      </c>
      <c r="M118">
        <v>8637.8750610351599</v>
      </c>
      <c r="N118">
        <v>215.148760070848</v>
      </c>
      <c r="O118">
        <v>8</v>
      </c>
    </row>
    <row r="119" spans="1:15" x14ac:dyDescent="0.25">
      <c r="A119" t="s">
        <v>110</v>
      </c>
      <c r="B119">
        <v>1</v>
      </c>
      <c r="C119">
        <v>0</v>
      </c>
      <c r="D119">
        <v>1</v>
      </c>
      <c r="E119">
        <v>1</v>
      </c>
      <c r="F119">
        <v>3</v>
      </c>
      <c r="G119">
        <v>5779.1334635416697</v>
      </c>
      <c r="H119">
        <v>204.128648304461</v>
      </c>
      <c r="I119">
        <v>492.86665852864598</v>
      </c>
      <c r="J119">
        <v>102.250480976793</v>
      </c>
      <c r="K119">
        <v>9824.966796875</v>
      </c>
      <c r="L119">
        <v>96.065943063697304</v>
      </c>
      <c r="M119">
        <v>8586.2337239583303</v>
      </c>
      <c r="N119">
        <v>50.135649325937102</v>
      </c>
      <c r="O119">
        <v>9</v>
      </c>
    </row>
    <row r="120" spans="1:15" x14ac:dyDescent="0.25">
      <c r="A120" t="s">
        <v>110</v>
      </c>
      <c r="B120">
        <v>0</v>
      </c>
      <c r="C120">
        <v>1</v>
      </c>
      <c r="D120">
        <v>1</v>
      </c>
      <c r="E120">
        <v>1</v>
      </c>
      <c r="F120">
        <v>2</v>
      </c>
      <c r="G120">
        <v>367.19999694824202</v>
      </c>
      <c r="H120">
        <v>63.922448703426603</v>
      </c>
      <c r="I120">
        <v>5717.39990234375</v>
      </c>
      <c r="J120">
        <v>104.08625629745301</v>
      </c>
      <c r="K120">
        <v>9989.55029296875</v>
      </c>
      <c r="L120">
        <v>30.193597663458799</v>
      </c>
      <c r="M120">
        <v>9280.7998046875</v>
      </c>
      <c r="N120">
        <v>250.03268161397699</v>
      </c>
      <c r="O120">
        <v>10</v>
      </c>
    </row>
    <row r="121" spans="1:15" x14ac:dyDescent="0.25">
      <c r="A121" t="s">
        <v>110</v>
      </c>
      <c r="B121">
        <v>1</v>
      </c>
      <c r="C121">
        <v>1</v>
      </c>
      <c r="D121">
        <v>1</v>
      </c>
      <c r="E121">
        <v>1</v>
      </c>
      <c r="F121">
        <v>242</v>
      </c>
      <c r="G121">
        <v>5571.9152842119702</v>
      </c>
      <c r="H121">
        <v>317.09295100723699</v>
      </c>
      <c r="I121">
        <v>5705.0409046519899</v>
      </c>
      <c r="J121">
        <v>252.932670952119</v>
      </c>
      <c r="K121">
        <v>9783.4074242962306</v>
      </c>
      <c r="L121">
        <v>332.78722984428202</v>
      </c>
      <c r="M121">
        <v>8609.7152593943702</v>
      </c>
      <c r="N121">
        <v>483.89141369581898</v>
      </c>
      <c r="O121">
        <v>11</v>
      </c>
    </row>
    <row r="122" spans="1:15" x14ac:dyDescent="0.25">
      <c r="A122" t="s">
        <v>112</v>
      </c>
      <c r="B122">
        <v>0</v>
      </c>
      <c r="C122">
        <v>0</v>
      </c>
      <c r="D122">
        <v>0</v>
      </c>
      <c r="E122">
        <v>0</v>
      </c>
      <c r="F122">
        <v>16694</v>
      </c>
      <c r="G122">
        <v>545.81379539934903</v>
      </c>
      <c r="H122">
        <v>28.796976246465</v>
      </c>
      <c r="I122">
        <v>472.36795839698402</v>
      </c>
      <c r="J122">
        <v>33.861539671411798</v>
      </c>
      <c r="K122">
        <v>1219.2777046449501</v>
      </c>
      <c r="L122">
        <v>27.504954062298498</v>
      </c>
      <c r="M122">
        <v>1557.61873072351</v>
      </c>
      <c r="N122">
        <v>69.039603797522403</v>
      </c>
      <c r="O122">
        <v>1</v>
      </c>
    </row>
    <row r="123" spans="1:15" x14ac:dyDescent="0.25">
      <c r="A123" t="s">
        <v>112</v>
      </c>
      <c r="B123">
        <v>0</v>
      </c>
      <c r="C123">
        <v>1</v>
      </c>
      <c r="D123">
        <v>0</v>
      </c>
      <c r="E123">
        <v>0</v>
      </c>
      <c r="F123">
        <v>25</v>
      </c>
      <c r="G123">
        <v>406.66800415039103</v>
      </c>
      <c r="H123">
        <v>63.365071265372301</v>
      </c>
      <c r="I123">
        <v>5644.9319726562499</v>
      </c>
      <c r="J123">
        <v>285.17720397261701</v>
      </c>
      <c r="K123">
        <v>1267.5199951171901</v>
      </c>
      <c r="L123">
        <v>24.9268734619965</v>
      </c>
      <c r="M123">
        <v>1545.29200195313</v>
      </c>
      <c r="N123">
        <v>60.036120931868503</v>
      </c>
      <c r="O123">
        <v>2</v>
      </c>
    </row>
    <row r="124" spans="1:15" x14ac:dyDescent="0.25">
      <c r="A124" t="s">
        <v>112</v>
      </c>
      <c r="B124">
        <v>0</v>
      </c>
      <c r="C124">
        <v>0</v>
      </c>
      <c r="D124">
        <v>1</v>
      </c>
      <c r="E124">
        <v>0</v>
      </c>
      <c r="F124">
        <v>5</v>
      </c>
      <c r="G124">
        <v>539.51999511718702</v>
      </c>
      <c r="H124">
        <v>45.4951743194042</v>
      </c>
      <c r="I124">
        <v>768.33999633789097</v>
      </c>
      <c r="J124">
        <v>704.63314971376201</v>
      </c>
      <c r="K124">
        <v>8361.5401855468808</v>
      </c>
      <c r="L124">
        <v>2641.2638924867001</v>
      </c>
      <c r="M124">
        <v>1779.1</v>
      </c>
      <c r="N124">
        <v>139.93282223542499</v>
      </c>
      <c r="O124">
        <v>3</v>
      </c>
    </row>
    <row r="125" spans="1:15" x14ac:dyDescent="0.25">
      <c r="A125" t="s">
        <v>112</v>
      </c>
      <c r="B125">
        <v>0</v>
      </c>
      <c r="C125">
        <v>1</v>
      </c>
      <c r="D125">
        <v>1</v>
      </c>
      <c r="E125">
        <v>0</v>
      </c>
      <c r="F125">
        <v>1</v>
      </c>
      <c r="G125">
        <v>415.20001220703102</v>
      </c>
      <c r="H125">
        <v>0</v>
      </c>
      <c r="I125">
        <v>5599.89990234375</v>
      </c>
      <c r="J125">
        <v>0</v>
      </c>
      <c r="K125">
        <v>9834.400390625</v>
      </c>
      <c r="L125">
        <v>0</v>
      </c>
      <c r="M125">
        <v>1869.30004882813</v>
      </c>
      <c r="N125">
        <v>0</v>
      </c>
      <c r="O125">
        <v>4</v>
      </c>
    </row>
    <row r="126" spans="1:15" x14ac:dyDescent="0.25">
      <c r="A126" t="s">
        <v>112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5636.10009765625</v>
      </c>
      <c r="H126">
        <v>0</v>
      </c>
      <c r="I126">
        <v>5751.2998046875</v>
      </c>
      <c r="J126">
        <v>0</v>
      </c>
      <c r="K126">
        <v>9791</v>
      </c>
      <c r="L126">
        <v>0</v>
      </c>
      <c r="M126">
        <v>1751.30004882813</v>
      </c>
      <c r="N126">
        <v>0</v>
      </c>
      <c r="O126">
        <v>5</v>
      </c>
    </row>
    <row r="127" spans="1:15" x14ac:dyDescent="0.25">
      <c r="A127" t="s">
        <v>112</v>
      </c>
      <c r="B127">
        <v>0</v>
      </c>
      <c r="C127">
        <v>0</v>
      </c>
      <c r="D127">
        <v>0</v>
      </c>
      <c r="E127">
        <v>1</v>
      </c>
      <c r="F127">
        <v>10</v>
      </c>
      <c r="G127">
        <v>538.03999633789101</v>
      </c>
      <c r="H127">
        <v>24.6639748727059</v>
      </c>
      <c r="I127">
        <v>486.80000305175798</v>
      </c>
      <c r="J127">
        <v>43.663001516342398</v>
      </c>
      <c r="K127">
        <v>1306.5899780273401</v>
      </c>
      <c r="L127">
        <v>34.068539962880898</v>
      </c>
      <c r="M127">
        <v>8541.7600097656305</v>
      </c>
      <c r="N127">
        <v>598.49774062775805</v>
      </c>
      <c r="O127">
        <v>6</v>
      </c>
    </row>
    <row r="128" spans="1:15" x14ac:dyDescent="0.25">
      <c r="A128" t="s">
        <v>112</v>
      </c>
      <c r="B128">
        <v>0</v>
      </c>
      <c r="C128">
        <v>1</v>
      </c>
      <c r="D128">
        <v>1</v>
      </c>
      <c r="E128">
        <v>1</v>
      </c>
      <c r="F128">
        <v>2</v>
      </c>
      <c r="G128">
        <v>415.44999694824202</v>
      </c>
      <c r="H128">
        <v>35.143194077459498</v>
      </c>
      <c r="I128">
        <v>5538.3000488281295</v>
      </c>
      <c r="J128">
        <v>32.809685593659196</v>
      </c>
      <c r="K128">
        <v>9766.2998046875</v>
      </c>
      <c r="L128">
        <v>334.46150750123701</v>
      </c>
      <c r="M128">
        <v>9039.44970703125</v>
      </c>
      <c r="N128">
        <v>122.541467072835</v>
      </c>
      <c r="O128">
        <v>7</v>
      </c>
    </row>
    <row r="129" spans="1:15" x14ac:dyDescent="0.25">
      <c r="A129" t="s">
        <v>112</v>
      </c>
      <c r="B129">
        <v>1</v>
      </c>
      <c r="C129">
        <v>1</v>
      </c>
      <c r="D129">
        <v>1</v>
      </c>
      <c r="E129">
        <v>1</v>
      </c>
      <c r="F129">
        <v>129</v>
      </c>
      <c r="G129">
        <v>5601.8558131964601</v>
      </c>
      <c r="H129">
        <v>158.15282623604099</v>
      </c>
      <c r="I129">
        <v>5744.2837141170103</v>
      </c>
      <c r="J129">
        <v>177.743839461405</v>
      </c>
      <c r="K129">
        <v>9842.7581342357098</v>
      </c>
      <c r="L129">
        <v>231.052002343987</v>
      </c>
      <c r="M129">
        <v>8718.7945698582807</v>
      </c>
      <c r="N129">
        <v>203.56565076394699</v>
      </c>
      <c r="O129">
        <v>8</v>
      </c>
    </row>
    <row r="130" spans="1:15" x14ac:dyDescent="0.25">
      <c r="A130" t="s">
        <v>114</v>
      </c>
      <c r="B130">
        <v>0</v>
      </c>
      <c r="C130">
        <v>0</v>
      </c>
      <c r="D130">
        <v>0</v>
      </c>
      <c r="E130">
        <v>0</v>
      </c>
      <c r="F130">
        <v>15909</v>
      </c>
      <c r="G130">
        <v>572.52301831826605</v>
      </c>
      <c r="H130">
        <v>31.5264192574387</v>
      </c>
      <c r="I130">
        <v>497.35204593189201</v>
      </c>
      <c r="J130">
        <v>38.187508513646002</v>
      </c>
      <c r="K130">
        <v>1287.6813941287501</v>
      </c>
      <c r="L130">
        <v>32.930717815833198</v>
      </c>
      <c r="M130">
        <v>1632.1298070259299</v>
      </c>
      <c r="N130">
        <v>78.155442353183105</v>
      </c>
      <c r="O130">
        <v>1</v>
      </c>
    </row>
    <row r="131" spans="1:15" x14ac:dyDescent="0.25">
      <c r="A131" t="s">
        <v>114</v>
      </c>
      <c r="B131">
        <v>1</v>
      </c>
      <c r="C131">
        <v>0</v>
      </c>
      <c r="D131">
        <v>0</v>
      </c>
      <c r="E131">
        <v>0</v>
      </c>
      <c r="F131">
        <v>2</v>
      </c>
      <c r="G131">
        <v>5917.85009765625</v>
      </c>
      <c r="H131">
        <v>59.892082473293797</v>
      </c>
      <c r="I131">
        <v>610.44998168945301</v>
      </c>
      <c r="J131">
        <v>58.4777394358021</v>
      </c>
      <c r="K131">
        <v>1309.5</v>
      </c>
      <c r="L131">
        <v>0.70710678118654802</v>
      </c>
      <c r="M131">
        <v>1432.65002441406</v>
      </c>
      <c r="N131">
        <v>67.670084432854296</v>
      </c>
      <c r="O131">
        <v>2</v>
      </c>
    </row>
    <row r="132" spans="1:15" x14ac:dyDescent="0.25">
      <c r="A132" t="s">
        <v>114</v>
      </c>
      <c r="B132">
        <v>0</v>
      </c>
      <c r="C132">
        <v>1</v>
      </c>
      <c r="D132">
        <v>0</v>
      </c>
      <c r="E132">
        <v>0</v>
      </c>
      <c r="F132">
        <v>26</v>
      </c>
      <c r="G132">
        <v>405.97692284217197</v>
      </c>
      <c r="H132">
        <v>48.825278318519899</v>
      </c>
      <c r="I132">
        <v>5967.6384652944698</v>
      </c>
      <c r="J132">
        <v>379.47195984952299</v>
      </c>
      <c r="K132">
        <v>1340.1076847956699</v>
      </c>
      <c r="L132">
        <v>40.803879816922702</v>
      </c>
      <c r="M132">
        <v>1605.80767352764</v>
      </c>
      <c r="N132">
        <v>92.785367877068197</v>
      </c>
      <c r="O132">
        <v>3</v>
      </c>
    </row>
    <row r="133" spans="1:15" x14ac:dyDescent="0.25">
      <c r="A133" t="s">
        <v>114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551.40002441406295</v>
      </c>
      <c r="H133">
        <v>0</v>
      </c>
      <c r="I133">
        <v>483.79998779296898</v>
      </c>
      <c r="J133">
        <v>0</v>
      </c>
      <c r="K133">
        <v>10471.400390625</v>
      </c>
      <c r="L133">
        <v>0</v>
      </c>
      <c r="M133">
        <v>2053.39990234375</v>
      </c>
      <c r="N133">
        <v>0</v>
      </c>
      <c r="O133">
        <v>4</v>
      </c>
    </row>
    <row r="134" spans="1:15" x14ac:dyDescent="0.25">
      <c r="A134" t="s">
        <v>114</v>
      </c>
      <c r="B134">
        <v>1</v>
      </c>
      <c r="C134">
        <v>1</v>
      </c>
      <c r="D134">
        <v>1</v>
      </c>
      <c r="E134">
        <v>0</v>
      </c>
      <c r="F134">
        <v>1</v>
      </c>
      <c r="G134">
        <v>6112.5</v>
      </c>
      <c r="H134">
        <v>0</v>
      </c>
      <c r="I134">
        <v>6073.5</v>
      </c>
      <c r="J134">
        <v>0</v>
      </c>
      <c r="K134">
        <v>10462.7998046875</v>
      </c>
      <c r="L134">
        <v>0</v>
      </c>
      <c r="M134">
        <v>1608</v>
      </c>
      <c r="N134">
        <v>0</v>
      </c>
      <c r="O134">
        <v>5</v>
      </c>
    </row>
    <row r="135" spans="1:15" x14ac:dyDescent="0.25">
      <c r="A135" t="s">
        <v>114</v>
      </c>
      <c r="B135">
        <v>0</v>
      </c>
      <c r="C135">
        <v>0</v>
      </c>
      <c r="D135">
        <v>0</v>
      </c>
      <c r="E135">
        <v>1</v>
      </c>
      <c r="F135">
        <v>4</v>
      </c>
      <c r="G135">
        <v>565.72500610351597</v>
      </c>
      <c r="H135">
        <v>37.458647300307099</v>
      </c>
      <c r="I135">
        <v>471.125</v>
      </c>
      <c r="J135">
        <v>27.494891519184399</v>
      </c>
      <c r="K135">
        <v>1363.3999938964801</v>
      </c>
      <c r="L135">
        <v>35.934656363968898</v>
      </c>
      <c r="M135">
        <v>8943.5749511718805</v>
      </c>
      <c r="N135">
        <v>81.9190966459809</v>
      </c>
      <c r="O135">
        <v>6</v>
      </c>
    </row>
    <row r="136" spans="1:15" x14ac:dyDescent="0.25">
      <c r="A136" t="s">
        <v>114</v>
      </c>
      <c r="B136">
        <v>1</v>
      </c>
      <c r="C136">
        <v>1</v>
      </c>
      <c r="D136">
        <v>1</v>
      </c>
      <c r="E136">
        <v>1</v>
      </c>
      <c r="F136">
        <v>63</v>
      </c>
      <c r="G136">
        <v>5787.0539318266401</v>
      </c>
      <c r="H136">
        <v>534.76499095810198</v>
      </c>
      <c r="I136">
        <v>5913.1523786272301</v>
      </c>
      <c r="J136">
        <v>555.90193251132598</v>
      </c>
      <c r="K136">
        <v>10295.766593812001</v>
      </c>
      <c r="L136">
        <v>898.47404104206396</v>
      </c>
      <c r="M136">
        <v>8993.7650630890403</v>
      </c>
      <c r="N136">
        <v>839.50641851342004</v>
      </c>
      <c r="O136">
        <v>7</v>
      </c>
    </row>
    <row r="137" spans="1:15" x14ac:dyDescent="0.25">
      <c r="A137" t="s">
        <v>116</v>
      </c>
      <c r="B137">
        <v>0</v>
      </c>
      <c r="C137">
        <v>0</v>
      </c>
      <c r="D137">
        <v>0</v>
      </c>
      <c r="E137">
        <v>0</v>
      </c>
      <c r="F137">
        <v>3862</v>
      </c>
      <c r="G137">
        <v>829.30271840107901</v>
      </c>
      <c r="H137">
        <v>57.485177943315101</v>
      </c>
      <c r="I137">
        <v>752.62247549617098</v>
      </c>
      <c r="J137">
        <v>67.773963275194504</v>
      </c>
      <c r="K137">
        <v>1858.5919214660601</v>
      </c>
      <c r="L137">
        <v>93.649599282112007</v>
      </c>
      <c r="M137">
        <v>2422.5903934298999</v>
      </c>
      <c r="N137">
        <v>169.52722315691199</v>
      </c>
      <c r="O137">
        <v>1</v>
      </c>
    </row>
    <row r="138" spans="1:15" x14ac:dyDescent="0.25">
      <c r="A138" t="s">
        <v>116</v>
      </c>
      <c r="B138">
        <v>0</v>
      </c>
      <c r="C138">
        <v>1</v>
      </c>
      <c r="D138">
        <v>0</v>
      </c>
      <c r="E138">
        <v>0</v>
      </c>
      <c r="F138">
        <v>8</v>
      </c>
      <c r="G138">
        <v>548.31249237060501</v>
      </c>
      <c r="H138">
        <v>47.461312552258399</v>
      </c>
      <c r="I138">
        <v>8075.125</v>
      </c>
      <c r="J138">
        <v>797.53857793715304</v>
      </c>
      <c r="K138">
        <v>1914.8500061035199</v>
      </c>
      <c r="L138">
        <v>63.570129893073201</v>
      </c>
      <c r="M138">
        <v>2439.1625061035202</v>
      </c>
      <c r="N138">
        <v>122.296268269599</v>
      </c>
      <c r="O138">
        <v>2</v>
      </c>
    </row>
    <row r="139" spans="1:15" x14ac:dyDescent="0.25">
      <c r="A139" t="s">
        <v>116</v>
      </c>
      <c r="B139">
        <v>0</v>
      </c>
      <c r="C139">
        <v>0</v>
      </c>
      <c r="D139">
        <v>1</v>
      </c>
      <c r="E139">
        <v>0</v>
      </c>
      <c r="F139">
        <v>1</v>
      </c>
      <c r="G139">
        <v>789.70001220703102</v>
      </c>
      <c r="H139">
        <v>0</v>
      </c>
      <c r="I139">
        <v>719.79998779296898</v>
      </c>
      <c r="J139">
        <v>0</v>
      </c>
      <c r="K139">
        <v>14313.900390625</v>
      </c>
      <c r="L139">
        <v>0</v>
      </c>
      <c r="M139">
        <v>3090.5</v>
      </c>
      <c r="N139">
        <v>0</v>
      </c>
      <c r="O139">
        <v>3</v>
      </c>
    </row>
    <row r="140" spans="1:15" x14ac:dyDescent="0.25">
      <c r="A140" t="s">
        <v>116</v>
      </c>
      <c r="B140">
        <v>0</v>
      </c>
      <c r="C140">
        <v>0</v>
      </c>
      <c r="D140">
        <v>1</v>
      </c>
      <c r="E140">
        <v>1</v>
      </c>
      <c r="F140">
        <v>7</v>
      </c>
      <c r="G140">
        <v>1151.0428815569201</v>
      </c>
      <c r="H140">
        <v>69.431623123744401</v>
      </c>
      <c r="I140">
        <v>1074.6714390346001</v>
      </c>
      <c r="J140">
        <v>52.703344663450402</v>
      </c>
      <c r="K140">
        <v>2554.30004882813</v>
      </c>
      <c r="L140">
        <v>123.994295713423</v>
      </c>
      <c r="M140">
        <v>3509.9571707589298</v>
      </c>
      <c r="N140">
        <v>97.415300041634794</v>
      </c>
      <c r="O140">
        <v>4</v>
      </c>
    </row>
    <row r="141" spans="1:15" x14ac:dyDescent="0.25">
      <c r="A141" t="s">
        <v>116</v>
      </c>
      <c r="B141">
        <v>1</v>
      </c>
      <c r="C141">
        <v>1</v>
      </c>
      <c r="D141">
        <v>1</v>
      </c>
      <c r="E141">
        <v>1</v>
      </c>
      <c r="F141">
        <v>7</v>
      </c>
      <c r="G141">
        <v>1600.07141113281</v>
      </c>
      <c r="H141">
        <v>312.73678237307098</v>
      </c>
      <c r="I141">
        <v>1714.1571568080401</v>
      </c>
      <c r="J141">
        <v>330.63247346598001</v>
      </c>
      <c r="K141">
        <v>3591.8000837053601</v>
      </c>
      <c r="L141">
        <v>754.39286543222602</v>
      </c>
      <c r="M141">
        <v>4877.8428780692002</v>
      </c>
      <c r="N141">
        <v>1093.7147022817401</v>
      </c>
      <c r="O141">
        <v>5</v>
      </c>
    </row>
    <row r="142" spans="1:15" x14ac:dyDescent="0.25">
      <c r="A142" t="s">
        <v>118</v>
      </c>
      <c r="B142">
        <v>0</v>
      </c>
      <c r="C142">
        <v>0</v>
      </c>
      <c r="D142">
        <v>0</v>
      </c>
      <c r="E142">
        <v>0</v>
      </c>
      <c r="F142">
        <v>3</v>
      </c>
      <c r="G142">
        <v>556.5</v>
      </c>
      <c r="H142">
        <v>22.3107387260137</v>
      </c>
      <c r="I142">
        <v>532.33333333333303</v>
      </c>
      <c r="J142">
        <v>38.844850501474703</v>
      </c>
      <c r="K142">
        <v>1292.4333089192701</v>
      </c>
      <c r="L142">
        <v>37.265839632950403</v>
      </c>
      <c r="M142">
        <v>1662.53332519531</v>
      </c>
      <c r="N142">
        <v>90.693460330637905</v>
      </c>
      <c r="O142">
        <v>1</v>
      </c>
    </row>
    <row r="143" spans="1:15" x14ac:dyDescent="0.25">
      <c r="A143" t="s">
        <v>118</v>
      </c>
      <c r="B143">
        <v>0</v>
      </c>
      <c r="C143">
        <v>1</v>
      </c>
      <c r="D143">
        <v>0</v>
      </c>
      <c r="E143">
        <v>0</v>
      </c>
      <c r="F143">
        <v>322</v>
      </c>
      <c r="G143">
        <v>395.80434792086203</v>
      </c>
      <c r="H143">
        <v>51.412241029927301</v>
      </c>
      <c r="I143">
        <v>6304.2034070506597</v>
      </c>
      <c r="J143">
        <v>155.48999110342001</v>
      </c>
      <c r="K143">
        <v>1336.3369599336399</v>
      </c>
      <c r="L143">
        <v>29.904930983210299</v>
      </c>
      <c r="M143">
        <v>1653.6841616423201</v>
      </c>
      <c r="N143">
        <v>72.8910746522143</v>
      </c>
      <c r="O143">
        <v>2</v>
      </c>
    </row>
    <row r="144" spans="1:15" x14ac:dyDescent="0.25">
      <c r="A144" t="s">
        <v>118</v>
      </c>
      <c r="B144">
        <v>1</v>
      </c>
      <c r="C144">
        <v>1</v>
      </c>
      <c r="D144">
        <v>0</v>
      </c>
      <c r="E144">
        <v>0</v>
      </c>
      <c r="F144">
        <v>3</v>
      </c>
      <c r="G144">
        <v>4596.3001302083303</v>
      </c>
      <c r="H144">
        <v>1821.59267019909</v>
      </c>
      <c r="I144">
        <v>6178.9000651041697</v>
      </c>
      <c r="J144">
        <v>204.05211597814801</v>
      </c>
      <c r="K144">
        <v>1369.4333089192701</v>
      </c>
      <c r="L144">
        <v>30.701185344825198</v>
      </c>
      <c r="M144">
        <v>2716.3666178385402</v>
      </c>
      <c r="N144">
        <v>2252.9939153904702</v>
      </c>
      <c r="O144">
        <v>3</v>
      </c>
    </row>
    <row r="145" spans="1:15" x14ac:dyDescent="0.25">
      <c r="A145" t="s">
        <v>118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542.20001220703102</v>
      </c>
      <c r="H145">
        <v>0</v>
      </c>
      <c r="I145">
        <v>458.5</v>
      </c>
      <c r="J145">
        <v>0</v>
      </c>
      <c r="K145">
        <v>9621.7001953125</v>
      </c>
      <c r="L145">
        <v>0</v>
      </c>
      <c r="M145">
        <v>1669.19995117188</v>
      </c>
      <c r="N145">
        <v>0</v>
      </c>
      <c r="O145">
        <v>4</v>
      </c>
    </row>
    <row r="146" spans="1:15" x14ac:dyDescent="0.25">
      <c r="A146" t="s">
        <v>118</v>
      </c>
      <c r="B146">
        <v>0</v>
      </c>
      <c r="C146">
        <v>1</v>
      </c>
      <c r="D146">
        <v>1</v>
      </c>
      <c r="E146">
        <v>0</v>
      </c>
      <c r="F146">
        <v>8</v>
      </c>
      <c r="G146">
        <v>402.82499694824202</v>
      </c>
      <c r="H146">
        <v>55.691335322234799</v>
      </c>
      <c r="I146">
        <v>6136.6375122070303</v>
      </c>
      <c r="J146">
        <v>161.460780069506</v>
      </c>
      <c r="K146">
        <v>10235.5626220703</v>
      </c>
      <c r="L146">
        <v>156.52805822849101</v>
      </c>
      <c r="M146">
        <v>2071.5625</v>
      </c>
      <c r="N146">
        <v>135.42060703030799</v>
      </c>
      <c r="O146">
        <v>5</v>
      </c>
    </row>
    <row r="147" spans="1:15" x14ac:dyDescent="0.25">
      <c r="A147" t="s">
        <v>118</v>
      </c>
      <c r="B147">
        <v>1</v>
      </c>
      <c r="C147">
        <v>1</v>
      </c>
      <c r="D147">
        <v>1</v>
      </c>
      <c r="E147">
        <v>0</v>
      </c>
      <c r="F147">
        <v>9</v>
      </c>
      <c r="G147">
        <v>5637.6777886284699</v>
      </c>
      <c r="H147">
        <v>204.36439839354099</v>
      </c>
      <c r="I147">
        <v>6278.8556315104197</v>
      </c>
      <c r="J147">
        <v>112.365588562097</v>
      </c>
      <c r="K147">
        <v>10318.777994791701</v>
      </c>
      <c r="L147">
        <v>141.95679146078899</v>
      </c>
      <c r="M147">
        <v>1829.8666585286501</v>
      </c>
      <c r="N147">
        <v>148.93136586865299</v>
      </c>
      <c r="O147">
        <v>6</v>
      </c>
    </row>
    <row r="148" spans="1:15" x14ac:dyDescent="0.25">
      <c r="A148" t="s">
        <v>118</v>
      </c>
      <c r="B148">
        <v>0</v>
      </c>
      <c r="C148">
        <v>1</v>
      </c>
      <c r="D148">
        <v>0</v>
      </c>
      <c r="E148">
        <v>1</v>
      </c>
      <c r="F148">
        <v>18</v>
      </c>
      <c r="G148">
        <v>389.922222561306</v>
      </c>
      <c r="H148">
        <v>58.989024671868897</v>
      </c>
      <c r="I148">
        <v>6267.04443359375</v>
      </c>
      <c r="J148">
        <v>119.137238090556</v>
      </c>
      <c r="K148">
        <v>1414.0777926974799</v>
      </c>
      <c r="L148">
        <v>21.759403571464901</v>
      </c>
      <c r="M148">
        <v>9257.4389105902792</v>
      </c>
      <c r="N148">
        <v>211.457524250067</v>
      </c>
      <c r="O148">
        <v>7</v>
      </c>
    </row>
    <row r="149" spans="1:15" x14ac:dyDescent="0.25">
      <c r="A149" t="s">
        <v>118</v>
      </c>
      <c r="B149">
        <v>1</v>
      </c>
      <c r="C149">
        <v>0</v>
      </c>
      <c r="D149">
        <v>1</v>
      </c>
      <c r="E149">
        <v>1</v>
      </c>
      <c r="F149">
        <v>362</v>
      </c>
      <c r="G149">
        <v>6173.1173965707003</v>
      </c>
      <c r="H149">
        <v>248.506582481301</v>
      </c>
      <c r="I149">
        <v>505.07651903352701</v>
      </c>
      <c r="J149">
        <v>75.825171129633901</v>
      </c>
      <c r="K149">
        <v>10439.2789974318</v>
      </c>
      <c r="L149">
        <v>159.60149971897101</v>
      </c>
      <c r="M149">
        <v>9406.5596377546608</v>
      </c>
      <c r="N149">
        <v>236.16598384659301</v>
      </c>
      <c r="O149">
        <v>8</v>
      </c>
    </row>
    <row r="150" spans="1:15" x14ac:dyDescent="0.25">
      <c r="A150" t="s">
        <v>118</v>
      </c>
      <c r="B150">
        <v>0</v>
      </c>
      <c r="C150">
        <v>1</v>
      </c>
      <c r="D150">
        <v>1</v>
      </c>
      <c r="E150">
        <v>1</v>
      </c>
      <c r="F150">
        <v>3</v>
      </c>
      <c r="G150">
        <v>416.03334554036502</v>
      </c>
      <c r="H150">
        <v>106.477348468573</v>
      </c>
      <c r="I150">
        <v>6304.966796875</v>
      </c>
      <c r="J150">
        <v>207.52215051828199</v>
      </c>
      <c r="K150">
        <v>10489.633463541701</v>
      </c>
      <c r="L150">
        <v>226.78042295264001</v>
      </c>
      <c r="M150">
        <v>9941.4332682291697</v>
      </c>
      <c r="N150">
        <v>169.87733493891</v>
      </c>
      <c r="O150">
        <v>9</v>
      </c>
    </row>
    <row r="151" spans="1:15" x14ac:dyDescent="0.25">
      <c r="A151" t="s">
        <v>118</v>
      </c>
      <c r="B151">
        <v>1</v>
      </c>
      <c r="C151">
        <v>1</v>
      </c>
      <c r="D151">
        <v>1</v>
      </c>
      <c r="E151">
        <v>1</v>
      </c>
      <c r="F151">
        <v>17317</v>
      </c>
      <c r="G151">
        <v>5995.5312070565096</v>
      </c>
      <c r="H151">
        <v>241.95472042806301</v>
      </c>
      <c r="I151">
        <v>6198.9498815402703</v>
      </c>
      <c r="J151">
        <v>195.645972268268</v>
      </c>
      <c r="K151">
        <v>10427.1538140921</v>
      </c>
      <c r="L151">
        <v>168.88070370082701</v>
      </c>
      <c r="M151">
        <v>9403.6934119617399</v>
      </c>
      <c r="N151">
        <v>258.74931896894901</v>
      </c>
      <c r="O151">
        <v>10</v>
      </c>
    </row>
    <row r="152" spans="1:15" x14ac:dyDescent="0.25">
      <c r="A152" t="s">
        <v>120</v>
      </c>
      <c r="B152">
        <v>0</v>
      </c>
      <c r="C152">
        <v>0</v>
      </c>
      <c r="D152">
        <v>0</v>
      </c>
      <c r="E152">
        <v>0</v>
      </c>
      <c r="F152">
        <v>271</v>
      </c>
      <c r="G152">
        <v>550.01881943593605</v>
      </c>
      <c r="H152">
        <v>30.0355941350889</v>
      </c>
      <c r="I152">
        <v>475.59778620308202</v>
      </c>
      <c r="J152">
        <v>72.927950117084904</v>
      </c>
      <c r="K152">
        <v>1253.5597833724901</v>
      </c>
      <c r="L152">
        <v>29.007672585954801</v>
      </c>
      <c r="M152">
        <v>1588.8472305804601</v>
      </c>
      <c r="N152">
        <v>70.7888266504673</v>
      </c>
      <c r="O152">
        <v>1</v>
      </c>
    </row>
    <row r="153" spans="1:15" x14ac:dyDescent="0.25">
      <c r="A153" t="s">
        <v>120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5714.10009765625</v>
      </c>
      <c r="H153">
        <v>0</v>
      </c>
      <c r="I153">
        <v>487</v>
      </c>
      <c r="J153">
        <v>0</v>
      </c>
      <c r="K153">
        <v>1244.30004882813</v>
      </c>
      <c r="L153">
        <v>0</v>
      </c>
      <c r="M153">
        <v>1398.19995117188</v>
      </c>
      <c r="N153">
        <v>0</v>
      </c>
      <c r="O153">
        <v>2</v>
      </c>
    </row>
    <row r="154" spans="1:15" x14ac:dyDescent="0.25">
      <c r="A154" t="s">
        <v>120</v>
      </c>
      <c r="B154">
        <v>0</v>
      </c>
      <c r="C154">
        <v>1</v>
      </c>
      <c r="D154">
        <v>0</v>
      </c>
      <c r="E154">
        <v>0</v>
      </c>
      <c r="F154">
        <v>1874</v>
      </c>
      <c r="G154">
        <v>397.77838854550498</v>
      </c>
      <c r="H154">
        <v>50.530136418098799</v>
      </c>
      <c r="I154">
        <v>5999.4374111505304</v>
      </c>
      <c r="J154">
        <v>144.797251470822</v>
      </c>
      <c r="K154">
        <v>1301.0274801508699</v>
      </c>
      <c r="L154">
        <v>26.5726323113945</v>
      </c>
      <c r="M154">
        <v>1580.60096107247</v>
      </c>
      <c r="N154">
        <v>81.004733477497297</v>
      </c>
      <c r="O154">
        <v>3</v>
      </c>
    </row>
    <row r="155" spans="1:15" x14ac:dyDescent="0.25">
      <c r="A155" t="s">
        <v>120</v>
      </c>
      <c r="B155">
        <v>1</v>
      </c>
      <c r="C155">
        <v>1</v>
      </c>
      <c r="D155">
        <v>0</v>
      </c>
      <c r="E155">
        <v>0</v>
      </c>
      <c r="F155">
        <v>6</v>
      </c>
      <c r="G155">
        <v>5583.7666829427098</v>
      </c>
      <c r="H155">
        <v>141.72162061597001</v>
      </c>
      <c r="I155">
        <v>6134.7833658854197</v>
      </c>
      <c r="J155">
        <v>175.65724558298999</v>
      </c>
      <c r="K155">
        <v>1319.06665039063</v>
      </c>
      <c r="L155">
        <v>19.9724329138567</v>
      </c>
      <c r="M155">
        <v>1393.8666788737</v>
      </c>
      <c r="N155">
        <v>73.571901365763097</v>
      </c>
      <c r="O155">
        <v>4</v>
      </c>
    </row>
    <row r="156" spans="1:15" x14ac:dyDescent="0.25">
      <c r="A156" t="s">
        <v>120</v>
      </c>
      <c r="B156">
        <v>0</v>
      </c>
      <c r="C156">
        <v>0</v>
      </c>
      <c r="D156">
        <v>1</v>
      </c>
      <c r="E156">
        <v>0</v>
      </c>
      <c r="F156">
        <v>4</v>
      </c>
      <c r="G156">
        <v>512</v>
      </c>
      <c r="H156">
        <v>16.696900734592099</v>
      </c>
      <c r="I156">
        <v>489.59999084472702</v>
      </c>
      <c r="J156">
        <v>20.5943299919157</v>
      </c>
      <c r="K156">
        <v>10092.6999511719</v>
      </c>
      <c r="L156">
        <v>60.572532924399802</v>
      </c>
      <c r="M156">
        <v>1878.6749877929699</v>
      </c>
      <c r="N156">
        <v>180.310575797165</v>
      </c>
      <c r="O156">
        <v>5</v>
      </c>
    </row>
    <row r="157" spans="1:15" x14ac:dyDescent="0.25">
      <c r="A157" t="s">
        <v>120</v>
      </c>
      <c r="B157">
        <v>1</v>
      </c>
      <c r="C157">
        <v>0</v>
      </c>
      <c r="D157">
        <v>1</v>
      </c>
      <c r="E157">
        <v>0</v>
      </c>
      <c r="F157">
        <v>7</v>
      </c>
      <c r="G157">
        <v>5811.7428152901803</v>
      </c>
      <c r="H157">
        <v>204.43104351528899</v>
      </c>
      <c r="I157">
        <v>433.84285627092601</v>
      </c>
      <c r="J157">
        <v>71.443184631861001</v>
      </c>
      <c r="K157">
        <v>10195.2716238839</v>
      </c>
      <c r="L157">
        <v>108.45495400861201</v>
      </c>
      <c r="M157">
        <v>1699.7285679408501</v>
      </c>
      <c r="N157">
        <v>126.672003235955</v>
      </c>
      <c r="O157">
        <v>6</v>
      </c>
    </row>
    <row r="158" spans="1:15" x14ac:dyDescent="0.25">
      <c r="A158" t="s">
        <v>120</v>
      </c>
      <c r="B158">
        <v>0</v>
      </c>
      <c r="C158">
        <v>1</v>
      </c>
      <c r="D158">
        <v>1</v>
      </c>
      <c r="E158">
        <v>0</v>
      </c>
      <c r="F158">
        <v>27</v>
      </c>
      <c r="G158">
        <v>392.26296431930001</v>
      </c>
      <c r="H158">
        <v>62.722905248071697</v>
      </c>
      <c r="I158">
        <v>5949.4444082754599</v>
      </c>
      <c r="J158">
        <v>125.522361091023</v>
      </c>
      <c r="K158">
        <v>10184.562970196799</v>
      </c>
      <c r="L158">
        <v>93.706344437181201</v>
      </c>
      <c r="M158">
        <v>1796.92221860532</v>
      </c>
      <c r="N158">
        <v>140.30777544876199</v>
      </c>
      <c r="O158">
        <v>7</v>
      </c>
    </row>
    <row r="159" spans="1:15" x14ac:dyDescent="0.25">
      <c r="A159" t="s">
        <v>120</v>
      </c>
      <c r="B159">
        <v>1</v>
      </c>
      <c r="C159">
        <v>1</v>
      </c>
      <c r="D159">
        <v>1</v>
      </c>
      <c r="E159">
        <v>0</v>
      </c>
      <c r="F159">
        <v>40</v>
      </c>
      <c r="G159">
        <v>5644.9624999999996</v>
      </c>
      <c r="H159">
        <v>229.98983546906001</v>
      </c>
      <c r="I159">
        <v>5959.2774902343799</v>
      </c>
      <c r="J159">
        <v>208.71636653201199</v>
      </c>
      <c r="K159">
        <v>10140.549999999999</v>
      </c>
      <c r="L159">
        <v>263.63390099926397</v>
      </c>
      <c r="M159">
        <v>1646.75749511719</v>
      </c>
      <c r="N159">
        <v>146.09702476139501</v>
      </c>
      <c r="O159">
        <v>8</v>
      </c>
    </row>
    <row r="160" spans="1:15" x14ac:dyDescent="0.25">
      <c r="A160" t="s">
        <v>120</v>
      </c>
      <c r="B160">
        <v>0</v>
      </c>
      <c r="C160">
        <v>0</v>
      </c>
      <c r="D160">
        <v>0</v>
      </c>
      <c r="E160">
        <v>1</v>
      </c>
      <c r="F160">
        <v>6</v>
      </c>
      <c r="G160">
        <v>552.46666463216104</v>
      </c>
      <c r="H160">
        <v>37.706571278471401</v>
      </c>
      <c r="I160">
        <v>473.68332926432299</v>
      </c>
      <c r="J160">
        <v>45.511123645636097</v>
      </c>
      <c r="K160">
        <v>1350.25002034505</v>
      </c>
      <c r="L160">
        <v>35.038877131624901</v>
      </c>
      <c r="M160">
        <v>8797.2166341145803</v>
      </c>
      <c r="N160">
        <v>142.20343604412</v>
      </c>
      <c r="O160">
        <v>9</v>
      </c>
    </row>
    <row r="161" spans="1:15" x14ac:dyDescent="0.25">
      <c r="A161" t="s">
        <v>120</v>
      </c>
      <c r="B161">
        <v>1</v>
      </c>
      <c r="C161">
        <v>0</v>
      </c>
      <c r="D161">
        <v>0</v>
      </c>
      <c r="E161">
        <v>1</v>
      </c>
      <c r="F161">
        <v>2</v>
      </c>
      <c r="G161">
        <v>5852.14990234375</v>
      </c>
      <c r="H161">
        <v>125.51145366061201</v>
      </c>
      <c r="I161">
        <v>407.44999694824202</v>
      </c>
      <c r="J161">
        <v>84.640668760517897</v>
      </c>
      <c r="K161">
        <v>1386.69995117188</v>
      </c>
      <c r="L161">
        <v>2.8284271247461898</v>
      </c>
      <c r="M161">
        <v>8165.2998046875</v>
      </c>
      <c r="N161">
        <v>266.29613758126698</v>
      </c>
      <c r="O161">
        <v>10</v>
      </c>
    </row>
    <row r="162" spans="1:15" x14ac:dyDescent="0.25">
      <c r="A162" t="s">
        <v>120</v>
      </c>
      <c r="B162">
        <v>0</v>
      </c>
      <c r="C162">
        <v>1</v>
      </c>
      <c r="D162">
        <v>0</v>
      </c>
      <c r="E162">
        <v>1</v>
      </c>
      <c r="F162">
        <v>45</v>
      </c>
      <c r="G162">
        <v>401.66444363064198</v>
      </c>
      <c r="H162">
        <v>48.630966011374099</v>
      </c>
      <c r="I162">
        <v>5944.4178168402796</v>
      </c>
      <c r="J162">
        <v>170.38018836267401</v>
      </c>
      <c r="K162">
        <v>1388.9533420138901</v>
      </c>
      <c r="L162">
        <v>33.309231691694301</v>
      </c>
      <c r="M162">
        <v>8935.4955512152792</v>
      </c>
      <c r="N162">
        <v>173.51040278889101</v>
      </c>
      <c r="O162">
        <v>11</v>
      </c>
    </row>
    <row r="163" spans="1:15" x14ac:dyDescent="0.25">
      <c r="A163" t="s">
        <v>120</v>
      </c>
      <c r="B163">
        <v>1</v>
      </c>
      <c r="C163">
        <v>1</v>
      </c>
      <c r="D163">
        <v>0</v>
      </c>
      <c r="E163">
        <v>1</v>
      </c>
      <c r="F163">
        <v>17</v>
      </c>
      <c r="G163">
        <v>5644.8941291360297</v>
      </c>
      <c r="H163">
        <v>137.63217248286901</v>
      </c>
      <c r="I163">
        <v>5982.4117359834599</v>
      </c>
      <c r="J163">
        <v>188.92510213111899</v>
      </c>
      <c r="K163">
        <v>1481.2705796185701</v>
      </c>
      <c r="L163">
        <v>305.63988775931199</v>
      </c>
      <c r="M163">
        <v>8209.9412339154405</v>
      </c>
      <c r="N163">
        <v>174.891861047004</v>
      </c>
      <c r="O163">
        <v>12</v>
      </c>
    </row>
    <row r="164" spans="1:15" x14ac:dyDescent="0.25">
      <c r="A164" t="s">
        <v>120</v>
      </c>
      <c r="B164">
        <v>0</v>
      </c>
      <c r="C164">
        <v>0</v>
      </c>
      <c r="D164">
        <v>1</v>
      </c>
      <c r="E164">
        <v>1</v>
      </c>
      <c r="F164">
        <v>1</v>
      </c>
      <c r="G164">
        <v>519.79998779296898</v>
      </c>
      <c r="H164">
        <v>0</v>
      </c>
      <c r="I164">
        <v>516.20001220703102</v>
      </c>
      <c r="J164">
        <v>0</v>
      </c>
      <c r="K164">
        <v>10430.599609375</v>
      </c>
      <c r="L164">
        <v>0</v>
      </c>
      <c r="M164">
        <v>9275.599609375</v>
      </c>
      <c r="N164">
        <v>0</v>
      </c>
      <c r="O164">
        <v>13</v>
      </c>
    </row>
    <row r="165" spans="1:15" x14ac:dyDescent="0.25">
      <c r="A165" t="s">
        <v>120</v>
      </c>
      <c r="B165">
        <v>1</v>
      </c>
      <c r="C165">
        <v>0</v>
      </c>
      <c r="D165">
        <v>1</v>
      </c>
      <c r="E165">
        <v>1</v>
      </c>
      <c r="F165">
        <v>2009</v>
      </c>
      <c r="G165">
        <v>5915.0487857133103</v>
      </c>
      <c r="H165">
        <v>237.26859294576701</v>
      </c>
      <c r="I165">
        <v>454.455450564015</v>
      </c>
      <c r="J165">
        <v>76.189965436697094</v>
      </c>
      <c r="K165">
        <v>10259.366598840399</v>
      </c>
      <c r="L165">
        <v>146.052404669358</v>
      </c>
      <c r="M165">
        <v>8894.7257339530697</v>
      </c>
      <c r="N165">
        <v>232.88002873507401</v>
      </c>
      <c r="O165">
        <v>14</v>
      </c>
    </row>
    <row r="166" spans="1:15" x14ac:dyDescent="0.25">
      <c r="A166" t="s">
        <v>120</v>
      </c>
      <c r="B166">
        <v>0</v>
      </c>
      <c r="C166">
        <v>1</v>
      </c>
      <c r="D166">
        <v>1</v>
      </c>
      <c r="E166">
        <v>1</v>
      </c>
      <c r="F166">
        <v>15</v>
      </c>
      <c r="G166">
        <v>603.6</v>
      </c>
      <c r="H166">
        <v>483.109715915501</v>
      </c>
      <c r="I166">
        <v>5874.6999674479202</v>
      </c>
      <c r="J166">
        <v>182.043845935371</v>
      </c>
      <c r="K166">
        <v>10201.4334635417</v>
      </c>
      <c r="L166">
        <v>104.228361050657</v>
      </c>
      <c r="M166">
        <v>9080.8600260416697</v>
      </c>
      <c r="N166">
        <v>716.91728441164003</v>
      </c>
      <c r="O166">
        <v>15</v>
      </c>
    </row>
    <row r="167" spans="1:15" x14ac:dyDescent="0.25">
      <c r="A167" t="s">
        <v>120</v>
      </c>
      <c r="B167">
        <v>1</v>
      </c>
      <c r="C167">
        <v>1</v>
      </c>
      <c r="D167">
        <v>1</v>
      </c>
      <c r="E167">
        <v>1</v>
      </c>
      <c r="F167">
        <v>13957</v>
      </c>
      <c r="G167">
        <v>5740.2888299218102</v>
      </c>
      <c r="H167">
        <v>247.44426591788601</v>
      </c>
      <c r="I167">
        <v>5908.8687318989196</v>
      </c>
      <c r="J167">
        <v>192.188196628935</v>
      </c>
      <c r="K167">
        <v>10225.491426373201</v>
      </c>
      <c r="L167">
        <v>175.54142502774499</v>
      </c>
      <c r="M167">
        <v>8897.3659949420507</v>
      </c>
      <c r="N167">
        <v>254.451747547526</v>
      </c>
      <c r="O167">
        <v>16</v>
      </c>
    </row>
    <row r="168" spans="1:15" x14ac:dyDescent="0.25">
      <c r="A168" t="s">
        <v>121</v>
      </c>
      <c r="B168">
        <v>0</v>
      </c>
      <c r="C168">
        <v>0</v>
      </c>
      <c r="D168">
        <v>0</v>
      </c>
      <c r="E168">
        <v>0</v>
      </c>
      <c r="F168">
        <v>2703</v>
      </c>
      <c r="G168">
        <v>579.09507984608797</v>
      </c>
      <c r="H168">
        <v>29.970525336328301</v>
      </c>
      <c r="I168">
        <v>498.73817950215903</v>
      </c>
      <c r="J168">
        <v>34.934924984203299</v>
      </c>
      <c r="K168">
        <v>1325.8887896098499</v>
      </c>
      <c r="L168">
        <v>28.505913312637301</v>
      </c>
      <c r="M168">
        <v>1681.0630413906399</v>
      </c>
      <c r="N168">
        <v>72.677951827770499</v>
      </c>
      <c r="O168">
        <v>1</v>
      </c>
    </row>
    <row r="169" spans="1:15" x14ac:dyDescent="0.25">
      <c r="A169" t="s">
        <v>121</v>
      </c>
      <c r="B169">
        <v>1</v>
      </c>
      <c r="C169">
        <v>0</v>
      </c>
      <c r="D169">
        <v>0</v>
      </c>
      <c r="E169">
        <v>0</v>
      </c>
      <c r="F169">
        <v>9</v>
      </c>
      <c r="G169">
        <v>5776.0222439236104</v>
      </c>
      <c r="H169">
        <v>402.09750026789402</v>
      </c>
      <c r="I169">
        <v>481.27779134114598</v>
      </c>
      <c r="J169">
        <v>69.691447846323896</v>
      </c>
      <c r="K169">
        <v>1350.52223036024</v>
      </c>
      <c r="L169">
        <v>38.836607443303798</v>
      </c>
      <c r="M169">
        <v>1440.1666666666699</v>
      </c>
      <c r="N169">
        <v>69.412928878101397</v>
      </c>
      <c r="O169">
        <v>2</v>
      </c>
    </row>
    <row r="170" spans="1:15" x14ac:dyDescent="0.25">
      <c r="A170" t="s">
        <v>121</v>
      </c>
      <c r="B170">
        <v>0</v>
      </c>
      <c r="C170">
        <v>1</v>
      </c>
      <c r="D170">
        <v>0</v>
      </c>
      <c r="E170">
        <v>0</v>
      </c>
      <c r="F170">
        <v>4254</v>
      </c>
      <c r="G170">
        <v>409.06591452171301</v>
      </c>
      <c r="H170">
        <v>54.752015501849399</v>
      </c>
      <c r="I170">
        <v>6287.2110987682499</v>
      </c>
      <c r="J170">
        <v>171.969949712345</v>
      </c>
      <c r="K170">
        <v>1375.38472022885</v>
      </c>
      <c r="L170">
        <v>30.241078211263801</v>
      </c>
      <c r="M170">
        <v>1674.5967089281301</v>
      </c>
      <c r="N170">
        <v>88.043157096405906</v>
      </c>
      <c r="O170">
        <v>3</v>
      </c>
    </row>
    <row r="171" spans="1:15" x14ac:dyDescent="0.25">
      <c r="A171" t="s">
        <v>121</v>
      </c>
      <c r="B171">
        <v>1</v>
      </c>
      <c r="C171">
        <v>1</v>
      </c>
      <c r="D171">
        <v>0</v>
      </c>
      <c r="E171">
        <v>0</v>
      </c>
      <c r="F171">
        <v>12</v>
      </c>
      <c r="G171">
        <v>5774.3166910807304</v>
      </c>
      <c r="H171">
        <v>156.77092837104499</v>
      </c>
      <c r="I171">
        <v>6336.38330078125</v>
      </c>
      <c r="J171">
        <v>133.96673572051</v>
      </c>
      <c r="K171">
        <v>1397.50831095378</v>
      </c>
      <c r="L171">
        <v>32.285897076875898</v>
      </c>
      <c r="M171">
        <v>1433.3666483561201</v>
      </c>
      <c r="N171">
        <v>70.402838854134103</v>
      </c>
      <c r="O171">
        <v>4</v>
      </c>
    </row>
    <row r="172" spans="1:15" x14ac:dyDescent="0.25">
      <c r="A172" t="s">
        <v>121</v>
      </c>
      <c r="B172">
        <v>0</v>
      </c>
      <c r="C172">
        <v>0</v>
      </c>
      <c r="D172">
        <v>1</v>
      </c>
      <c r="E172">
        <v>0</v>
      </c>
      <c r="F172">
        <v>16</v>
      </c>
      <c r="G172">
        <v>575.40000724792503</v>
      </c>
      <c r="H172">
        <v>33.607380631014799</v>
      </c>
      <c r="I172">
        <v>491.58749580383301</v>
      </c>
      <c r="J172">
        <v>34.397570127826597</v>
      </c>
      <c r="K172">
        <v>10841.568908691401</v>
      </c>
      <c r="L172">
        <v>114.067053403206</v>
      </c>
      <c r="M172">
        <v>1926.74375152588</v>
      </c>
      <c r="N172">
        <v>152.804657775902</v>
      </c>
      <c r="O172">
        <v>5</v>
      </c>
    </row>
    <row r="173" spans="1:15" x14ac:dyDescent="0.25">
      <c r="A173" t="s">
        <v>121</v>
      </c>
      <c r="B173">
        <v>1</v>
      </c>
      <c r="C173">
        <v>0</v>
      </c>
      <c r="D173">
        <v>1</v>
      </c>
      <c r="E173">
        <v>0</v>
      </c>
      <c r="F173">
        <v>18</v>
      </c>
      <c r="G173">
        <v>5973.0832790798604</v>
      </c>
      <c r="H173">
        <v>182.67190963841</v>
      </c>
      <c r="I173">
        <v>472.35555352105001</v>
      </c>
      <c r="J173">
        <v>92.014228128484106</v>
      </c>
      <c r="K173">
        <v>10720.7667100694</v>
      </c>
      <c r="L173">
        <v>433.15226561258203</v>
      </c>
      <c r="M173">
        <v>1766.2888793945301</v>
      </c>
      <c r="N173">
        <v>140.22926647986301</v>
      </c>
      <c r="O173">
        <v>6</v>
      </c>
    </row>
    <row r="174" spans="1:15" x14ac:dyDescent="0.25">
      <c r="A174" t="s">
        <v>121</v>
      </c>
      <c r="B174">
        <v>0</v>
      </c>
      <c r="C174">
        <v>1</v>
      </c>
      <c r="D174">
        <v>1</v>
      </c>
      <c r="E174">
        <v>0</v>
      </c>
      <c r="F174">
        <v>18</v>
      </c>
      <c r="G174">
        <v>425.81666904025599</v>
      </c>
      <c r="H174">
        <v>60.561026060269498</v>
      </c>
      <c r="I174">
        <v>6124.18896484375</v>
      </c>
      <c r="J174">
        <v>144.483618481956</v>
      </c>
      <c r="K174">
        <v>10812.344401041701</v>
      </c>
      <c r="L174">
        <v>150.48367771980401</v>
      </c>
      <c r="M174">
        <v>1990.9166531033</v>
      </c>
      <c r="N174">
        <v>205.717719750501</v>
      </c>
      <c r="O174">
        <v>7</v>
      </c>
    </row>
    <row r="175" spans="1:15" x14ac:dyDescent="0.25">
      <c r="A175" t="s">
        <v>121</v>
      </c>
      <c r="B175">
        <v>1</v>
      </c>
      <c r="C175">
        <v>1</v>
      </c>
      <c r="D175">
        <v>1</v>
      </c>
      <c r="E175">
        <v>0</v>
      </c>
      <c r="F175">
        <v>29</v>
      </c>
      <c r="G175">
        <v>5610.62755926724</v>
      </c>
      <c r="H175">
        <v>708.26258364295802</v>
      </c>
      <c r="I175">
        <v>6171.1516702586196</v>
      </c>
      <c r="J175">
        <v>233.303467185057</v>
      </c>
      <c r="K175">
        <v>10664.617136988099</v>
      </c>
      <c r="L175">
        <v>548.14136626045604</v>
      </c>
      <c r="M175">
        <v>1731.6344836004801</v>
      </c>
      <c r="N175">
        <v>173.89722162499999</v>
      </c>
      <c r="O175">
        <v>8</v>
      </c>
    </row>
    <row r="176" spans="1:15" x14ac:dyDescent="0.25">
      <c r="A176" t="s">
        <v>121</v>
      </c>
      <c r="B176">
        <v>0</v>
      </c>
      <c r="C176">
        <v>0</v>
      </c>
      <c r="D176">
        <v>0</v>
      </c>
      <c r="E176">
        <v>1</v>
      </c>
      <c r="F176">
        <v>34</v>
      </c>
      <c r="G176">
        <v>568.98529052734398</v>
      </c>
      <c r="H176">
        <v>28.052048218997101</v>
      </c>
      <c r="I176">
        <v>497.04706169577202</v>
      </c>
      <c r="J176">
        <v>29.7384671909759</v>
      </c>
      <c r="K176">
        <v>1414.17059685202</v>
      </c>
      <c r="L176">
        <v>36.2994105012909</v>
      </c>
      <c r="M176">
        <v>9321.9000172334599</v>
      </c>
      <c r="N176">
        <v>610.82180350871897</v>
      </c>
      <c r="O176">
        <v>9</v>
      </c>
    </row>
    <row r="177" spans="1:15" x14ac:dyDescent="0.25">
      <c r="A177" t="s">
        <v>121</v>
      </c>
      <c r="B177">
        <v>1</v>
      </c>
      <c r="C177">
        <v>0</v>
      </c>
      <c r="D177">
        <v>0</v>
      </c>
      <c r="E177">
        <v>1</v>
      </c>
      <c r="F177">
        <v>2</v>
      </c>
      <c r="G177">
        <v>5983.25</v>
      </c>
      <c r="H177">
        <v>39.385985818883903</v>
      </c>
      <c r="I177">
        <v>547.25</v>
      </c>
      <c r="J177">
        <v>45.891247362356097</v>
      </c>
      <c r="K177">
        <v>1440.3999633789099</v>
      </c>
      <c r="L177">
        <v>14.5663824290937</v>
      </c>
      <c r="M177">
        <v>8669.60009765625</v>
      </c>
      <c r="N177">
        <v>251.871573565441</v>
      </c>
      <c r="O177">
        <v>10</v>
      </c>
    </row>
    <row r="178" spans="1:15" x14ac:dyDescent="0.25">
      <c r="A178" t="s">
        <v>121</v>
      </c>
      <c r="B178">
        <v>0</v>
      </c>
      <c r="C178">
        <v>1</v>
      </c>
      <c r="D178">
        <v>0</v>
      </c>
      <c r="E178">
        <v>1</v>
      </c>
      <c r="F178">
        <v>38</v>
      </c>
      <c r="G178">
        <v>411.83684419330802</v>
      </c>
      <c r="H178">
        <v>46.1989692758643</v>
      </c>
      <c r="I178">
        <v>6231.7263312088799</v>
      </c>
      <c r="J178">
        <v>216.64020484358301</v>
      </c>
      <c r="K178">
        <v>1467.6473742033299</v>
      </c>
      <c r="L178">
        <v>39.999977530561999</v>
      </c>
      <c r="M178">
        <v>9479.8737150493398</v>
      </c>
      <c r="N178">
        <v>261.44532001318998</v>
      </c>
      <c r="O178">
        <v>11</v>
      </c>
    </row>
    <row r="179" spans="1:15" x14ac:dyDescent="0.25">
      <c r="A179" t="s">
        <v>121</v>
      </c>
      <c r="B179">
        <v>1</v>
      </c>
      <c r="C179">
        <v>1</v>
      </c>
      <c r="D179">
        <v>0</v>
      </c>
      <c r="E179">
        <v>1</v>
      </c>
      <c r="F179">
        <v>11</v>
      </c>
      <c r="G179">
        <v>5822.7545720880698</v>
      </c>
      <c r="H179">
        <v>212.841275563419</v>
      </c>
      <c r="I179">
        <v>6234.9455344460202</v>
      </c>
      <c r="J179">
        <v>145.858338576108</v>
      </c>
      <c r="K179">
        <v>1620.1090753728699</v>
      </c>
      <c r="L179">
        <v>400.46622604029199</v>
      </c>
      <c r="M179">
        <v>8781.4546342329504</v>
      </c>
      <c r="N179">
        <v>220.49584764794801</v>
      </c>
      <c r="O179">
        <v>12</v>
      </c>
    </row>
    <row r="180" spans="1:15" x14ac:dyDescent="0.25">
      <c r="A180" t="s">
        <v>121</v>
      </c>
      <c r="B180">
        <v>0</v>
      </c>
      <c r="C180">
        <v>0</v>
      </c>
      <c r="D180">
        <v>1</v>
      </c>
      <c r="E180">
        <v>1</v>
      </c>
      <c r="F180">
        <v>8</v>
      </c>
      <c r="G180">
        <v>566.3125</v>
      </c>
      <c r="H180">
        <v>31.1368553231882</v>
      </c>
      <c r="I180">
        <v>486</v>
      </c>
      <c r="J180">
        <v>36.772690364749202</v>
      </c>
      <c r="K180">
        <v>10915.0750732422</v>
      </c>
      <c r="L180">
        <v>70.308328517513402</v>
      </c>
      <c r="M180">
        <v>9953.9875488281305</v>
      </c>
      <c r="N180">
        <v>242.40318231667101</v>
      </c>
      <c r="O180">
        <v>13</v>
      </c>
    </row>
    <row r="181" spans="1:15" x14ac:dyDescent="0.25">
      <c r="A181" t="s">
        <v>121</v>
      </c>
      <c r="B181">
        <v>1</v>
      </c>
      <c r="C181">
        <v>0</v>
      </c>
      <c r="D181">
        <v>1</v>
      </c>
      <c r="E181">
        <v>1</v>
      </c>
      <c r="F181">
        <v>4192</v>
      </c>
      <c r="G181">
        <v>6053.6436038417696</v>
      </c>
      <c r="H181">
        <v>275.34414803882402</v>
      </c>
      <c r="I181">
        <v>484.57824425660903</v>
      </c>
      <c r="J181">
        <v>78.118896368360893</v>
      </c>
      <c r="K181">
        <v>10889.1484193292</v>
      </c>
      <c r="L181">
        <v>193.51633937094101</v>
      </c>
      <c r="M181">
        <v>9360.2356646588705</v>
      </c>
      <c r="N181">
        <v>242.65295233151599</v>
      </c>
      <c r="O181">
        <v>14</v>
      </c>
    </row>
    <row r="182" spans="1:15" x14ac:dyDescent="0.25">
      <c r="A182" t="s">
        <v>121</v>
      </c>
      <c r="B182">
        <v>0</v>
      </c>
      <c r="C182">
        <v>1</v>
      </c>
      <c r="D182">
        <v>1</v>
      </c>
      <c r="E182">
        <v>1</v>
      </c>
      <c r="F182">
        <v>10</v>
      </c>
      <c r="G182">
        <v>520.30999755859398</v>
      </c>
      <c r="H182">
        <v>306.29594248497398</v>
      </c>
      <c r="I182">
        <v>6182.4000488281299</v>
      </c>
      <c r="J182">
        <v>193.991975119101</v>
      </c>
      <c r="K182">
        <v>10335.810058593799</v>
      </c>
      <c r="L182">
        <v>1735.77876572636</v>
      </c>
      <c r="M182">
        <v>10060.0700195312</v>
      </c>
      <c r="N182">
        <v>141.82952204770999</v>
      </c>
      <c r="O182">
        <v>15</v>
      </c>
    </row>
    <row r="183" spans="1:15" x14ac:dyDescent="0.25">
      <c r="A183" t="s">
        <v>121</v>
      </c>
      <c r="B183">
        <v>1</v>
      </c>
      <c r="C183">
        <v>1</v>
      </c>
      <c r="D183">
        <v>1</v>
      </c>
      <c r="E183">
        <v>1</v>
      </c>
      <c r="F183">
        <v>7053</v>
      </c>
      <c r="G183">
        <v>5885.1279054915103</v>
      </c>
      <c r="H183">
        <v>274.99886643096397</v>
      </c>
      <c r="I183">
        <v>6162.9588554855</v>
      </c>
      <c r="J183">
        <v>210.432512239191</v>
      </c>
      <c r="K183">
        <v>10875.3209002652</v>
      </c>
      <c r="L183">
        <v>196.406625043047</v>
      </c>
      <c r="M183">
        <v>9393.38804831776</v>
      </c>
      <c r="N183">
        <v>257.65502713768001</v>
      </c>
      <c r="O183">
        <v>16</v>
      </c>
    </row>
    <row r="184" spans="1:15" x14ac:dyDescent="0.25">
      <c r="A184" t="s">
        <v>122</v>
      </c>
      <c r="B184">
        <v>0</v>
      </c>
      <c r="C184">
        <v>0</v>
      </c>
      <c r="D184">
        <v>0</v>
      </c>
      <c r="E184">
        <v>0</v>
      </c>
      <c r="F184">
        <v>6333</v>
      </c>
      <c r="G184">
        <v>566.83497543732506</v>
      </c>
      <c r="H184">
        <v>29.251724962957098</v>
      </c>
      <c r="I184">
        <v>471.20625279876998</v>
      </c>
      <c r="J184">
        <v>34.816979308540603</v>
      </c>
      <c r="K184">
        <v>1273.60202192616</v>
      </c>
      <c r="L184">
        <v>28.617380542828698</v>
      </c>
      <c r="M184">
        <v>1602.5261317785701</v>
      </c>
      <c r="N184">
        <v>81.472666734289206</v>
      </c>
      <c r="O184">
        <v>1</v>
      </c>
    </row>
    <row r="185" spans="1:15" x14ac:dyDescent="0.25">
      <c r="A185" t="s">
        <v>122</v>
      </c>
      <c r="B185">
        <v>1</v>
      </c>
      <c r="C185">
        <v>0</v>
      </c>
      <c r="D185">
        <v>0</v>
      </c>
      <c r="E185">
        <v>0</v>
      </c>
      <c r="F185">
        <v>9</v>
      </c>
      <c r="G185">
        <v>5758.6999782986104</v>
      </c>
      <c r="H185">
        <v>99.750531490993893</v>
      </c>
      <c r="I185">
        <v>478.56666734483503</v>
      </c>
      <c r="J185">
        <v>78.972126224886793</v>
      </c>
      <c r="K185">
        <v>1292.92222764757</v>
      </c>
      <c r="L185">
        <v>31.4077017246025</v>
      </c>
      <c r="M185">
        <v>1394.2888997395801</v>
      </c>
      <c r="N185">
        <v>52.311058149718797</v>
      </c>
      <c r="O185">
        <v>2</v>
      </c>
    </row>
    <row r="186" spans="1:15" x14ac:dyDescent="0.25">
      <c r="A186" t="s">
        <v>122</v>
      </c>
      <c r="B186">
        <v>0</v>
      </c>
      <c r="C186">
        <v>1</v>
      </c>
      <c r="D186">
        <v>0</v>
      </c>
      <c r="E186">
        <v>0</v>
      </c>
      <c r="F186">
        <v>4206</v>
      </c>
      <c r="G186">
        <v>407.19132192033999</v>
      </c>
      <c r="H186">
        <v>52.515627948973602</v>
      </c>
      <c r="I186">
        <v>6036.0873994414596</v>
      </c>
      <c r="J186">
        <v>153.11649845714501</v>
      </c>
      <c r="K186">
        <v>1321.47287215134</v>
      </c>
      <c r="L186">
        <v>28.641490074116099</v>
      </c>
      <c r="M186">
        <v>1594.24127295943</v>
      </c>
      <c r="N186">
        <v>71.6254099629639</v>
      </c>
      <c r="O186">
        <v>3</v>
      </c>
    </row>
    <row r="187" spans="1:15" x14ac:dyDescent="0.25">
      <c r="A187" t="s">
        <v>122</v>
      </c>
      <c r="B187">
        <v>1</v>
      </c>
      <c r="C187">
        <v>1</v>
      </c>
      <c r="D187">
        <v>0</v>
      </c>
      <c r="E187">
        <v>0</v>
      </c>
      <c r="F187">
        <v>4</v>
      </c>
      <c r="G187">
        <v>5620.5001220703098</v>
      </c>
      <c r="H187">
        <v>270.90881290364598</v>
      </c>
      <c r="I187">
        <v>5494.3000488281295</v>
      </c>
      <c r="J187">
        <v>828.54333326880101</v>
      </c>
      <c r="K187">
        <v>1327.5</v>
      </c>
      <c r="L187">
        <v>27.218029643905201</v>
      </c>
      <c r="M187">
        <v>1354.9499816894499</v>
      </c>
      <c r="N187">
        <v>41.699702278136002</v>
      </c>
      <c r="O187">
        <v>4</v>
      </c>
    </row>
    <row r="188" spans="1:15" x14ac:dyDescent="0.25">
      <c r="A188" t="s">
        <v>122</v>
      </c>
      <c r="B188">
        <v>0</v>
      </c>
      <c r="C188">
        <v>0</v>
      </c>
      <c r="D188">
        <v>1</v>
      </c>
      <c r="E188">
        <v>0</v>
      </c>
      <c r="F188">
        <v>26</v>
      </c>
      <c r="G188">
        <v>559.57691720815797</v>
      </c>
      <c r="H188">
        <v>27.090516906711098</v>
      </c>
      <c r="I188">
        <v>478.79999953049901</v>
      </c>
      <c r="J188">
        <v>25.768757547220702</v>
      </c>
      <c r="K188">
        <v>10201.869178185099</v>
      </c>
      <c r="L188">
        <v>449.86757072175601</v>
      </c>
      <c r="M188">
        <v>1805.5769277719401</v>
      </c>
      <c r="N188">
        <v>132.075969869933</v>
      </c>
      <c r="O188">
        <v>5</v>
      </c>
    </row>
    <row r="189" spans="1:15" x14ac:dyDescent="0.25">
      <c r="A189" t="s">
        <v>122</v>
      </c>
      <c r="B189">
        <v>1</v>
      </c>
      <c r="C189">
        <v>0</v>
      </c>
      <c r="D189">
        <v>1</v>
      </c>
      <c r="E189">
        <v>0</v>
      </c>
      <c r="F189">
        <v>29</v>
      </c>
      <c r="G189">
        <v>5785.2482825969801</v>
      </c>
      <c r="H189">
        <v>329.43636411497999</v>
      </c>
      <c r="I189">
        <v>453.57586248989799</v>
      </c>
      <c r="J189">
        <v>83.219250182491095</v>
      </c>
      <c r="K189">
        <v>10364.100013469801</v>
      </c>
      <c r="L189">
        <v>178.56060644235501</v>
      </c>
      <c r="M189">
        <v>1617.0861942685899</v>
      </c>
      <c r="N189">
        <v>152.335863753073</v>
      </c>
      <c r="O189">
        <v>6</v>
      </c>
    </row>
    <row r="190" spans="1:15" x14ac:dyDescent="0.25">
      <c r="A190" t="s">
        <v>122</v>
      </c>
      <c r="B190">
        <v>0</v>
      </c>
      <c r="C190">
        <v>1</v>
      </c>
      <c r="D190">
        <v>1</v>
      </c>
      <c r="E190">
        <v>0</v>
      </c>
      <c r="F190">
        <v>13</v>
      </c>
      <c r="G190">
        <v>408.707683856671</v>
      </c>
      <c r="H190">
        <v>83.004568892650596</v>
      </c>
      <c r="I190">
        <v>5914</v>
      </c>
      <c r="J190">
        <v>214.30795592028301</v>
      </c>
      <c r="K190">
        <v>10390.861403245201</v>
      </c>
      <c r="L190">
        <v>105.651611003985</v>
      </c>
      <c r="M190">
        <v>1852.60000375601</v>
      </c>
      <c r="N190">
        <v>126.182715612406</v>
      </c>
      <c r="O190">
        <v>7</v>
      </c>
    </row>
    <row r="191" spans="1:15" x14ac:dyDescent="0.25">
      <c r="A191" t="s">
        <v>122</v>
      </c>
      <c r="B191">
        <v>1</v>
      </c>
      <c r="C191">
        <v>1</v>
      </c>
      <c r="D191">
        <v>1</v>
      </c>
      <c r="E191">
        <v>0</v>
      </c>
      <c r="F191">
        <v>19</v>
      </c>
      <c r="G191">
        <v>5590.9736585115097</v>
      </c>
      <c r="H191">
        <v>367.67594674421701</v>
      </c>
      <c r="I191">
        <v>5976.9632247121699</v>
      </c>
      <c r="J191">
        <v>221.31131171035599</v>
      </c>
      <c r="K191">
        <v>10355.915758634899</v>
      </c>
      <c r="L191">
        <v>167.32163636607001</v>
      </c>
      <c r="M191">
        <v>1685.7105391652999</v>
      </c>
      <c r="N191">
        <v>163.03176207609499</v>
      </c>
      <c r="O191">
        <v>8</v>
      </c>
    </row>
    <row r="192" spans="1:15" x14ac:dyDescent="0.25">
      <c r="A192" t="s">
        <v>122</v>
      </c>
      <c r="B192">
        <v>0</v>
      </c>
      <c r="C192">
        <v>0</v>
      </c>
      <c r="D192">
        <v>0</v>
      </c>
      <c r="E192">
        <v>1</v>
      </c>
      <c r="F192">
        <v>33</v>
      </c>
      <c r="G192">
        <v>549.93030432498801</v>
      </c>
      <c r="H192">
        <v>26.525972053804701</v>
      </c>
      <c r="I192">
        <v>466.06666611180202</v>
      </c>
      <c r="J192">
        <v>36.989455878897601</v>
      </c>
      <c r="K192">
        <v>1350.90302438447</v>
      </c>
      <c r="L192">
        <v>23.661403505870801</v>
      </c>
      <c r="M192">
        <v>9004.6848366477298</v>
      </c>
      <c r="N192">
        <v>207.76641928249501</v>
      </c>
      <c r="O192">
        <v>9</v>
      </c>
    </row>
    <row r="193" spans="1:15" x14ac:dyDescent="0.25">
      <c r="A193" t="s">
        <v>122</v>
      </c>
      <c r="B193">
        <v>1</v>
      </c>
      <c r="C193">
        <v>0</v>
      </c>
      <c r="D193">
        <v>0</v>
      </c>
      <c r="E193">
        <v>1</v>
      </c>
      <c r="F193">
        <v>8</v>
      </c>
      <c r="G193">
        <v>5696.0000610351599</v>
      </c>
      <c r="H193">
        <v>235.64713148007999</v>
      </c>
      <c r="I193">
        <v>483.75</v>
      </c>
      <c r="J193">
        <v>80.852584049935103</v>
      </c>
      <c r="K193">
        <v>1379.0125122070301</v>
      </c>
      <c r="L193">
        <v>38.180450056713198</v>
      </c>
      <c r="M193">
        <v>8301.4500122070294</v>
      </c>
      <c r="N193">
        <v>248.639623301368</v>
      </c>
      <c r="O193">
        <v>10</v>
      </c>
    </row>
    <row r="194" spans="1:15" x14ac:dyDescent="0.25">
      <c r="A194" t="s">
        <v>122</v>
      </c>
      <c r="B194">
        <v>0</v>
      </c>
      <c r="C194">
        <v>1</v>
      </c>
      <c r="D194">
        <v>0</v>
      </c>
      <c r="E194">
        <v>1</v>
      </c>
      <c r="F194">
        <v>29</v>
      </c>
      <c r="G194">
        <v>399.29654982994299</v>
      </c>
      <c r="H194">
        <v>53.991037553953198</v>
      </c>
      <c r="I194">
        <v>5992.6965584590498</v>
      </c>
      <c r="J194">
        <v>109.46855656690801</v>
      </c>
      <c r="K194">
        <v>1417.7793095029599</v>
      </c>
      <c r="L194">
        <v>35.893209638609598</v>
      </c>
      <c r="M194">
        <v>9062.9000202047391</v>
      </c>
      <c r="N194">
        <v>159.58785395722899</v>
      </c>
      <c r="O194">
        <v>11</v>
      </c>
    </row>
    <row r="195" spans="1:15" x14ac:dyDescent="0.25">
      <c r="A195" t="s">
        <v>122</v>
      </c>
      <c r="B195">
        <v>1</v>
      </c>
      <c r="C195">
        <v>1</v>
      </c>
      <c r="D195">
        <v>0</v>
      </c>
      <c r="E195">
        <v>1</v>
      </c>
      <c r="F195">
        <v>2</v>
      </c>
      <c r="G195">
        <v>5666.1501464843795</v>
      </c>
      <c r="H195">
        <v>17.606889798148401</v>
      </c>
      <c r="I195">
        <v>6164</v>
      </c>
      <c r="J195">
        <v>177.62536154085399</v>
      </c>
      <c r="K195">
        <v>1413.5499877929699</v>
      </c>
      <c r="L195">
        <v>16.192762552521099</v>
      </c>
      <c r="M195">
        <v>8348.85009765625</v>
      </c>
      <c r="N195">
        <v>112.217984281098</v>
      </c>
      <c r="O195">
        <v>12</v>
      </c>
    </row>
    <row r="196" spans="1:15" x14ac:dyDescent="0.25">
      <c r="A196" t="s">
        <v>122</v>
      </c>
      <c r="B196">
        <v>0</v>
      </c>
      <c r="C196">
        <v>0</v>
      </c>
      <c r="D196">
        <v>1</v>
      </c>
      <c r="E196">
        <v>1</v>
      </c>
      <c r="F196">
        <v>9</v>
      </c>
      <c r="G196">
        <v>549.38887871636302</v>
      </c>
      <c r="H196">
        <v>29.363306006667301</v>
      </c>
      <c r="I196">
        <v>449.62221950954898</v>
      </c>
      <c r="J196">
        <v>31.490666940217</v>
      </c>
      <c r="K196">
        <v>10370.488823784701</v>
      </c>
      <c r="L196">
        <v>226.64763094820401</v>
      </c>
      <c r="M196">
        <v>9418.3555772569507</v>
      </c>
      <c r="N196">
        <v>560.68084444964097</v>
      </c>
      <c r="O196">
        <v>13</v>
      </c>
    </row>
    <row r="197" spans="1:15" x14ac:dyDescent="0.25">
      <c r="A197" t="s">
        <v>122</v>
      </c>
      <c r="B197">
        <v>1</v>
      </c>
      <c r="C197">
        <v>0</v>
      </c>
      <c r="D197">
        <v>1</v>
      </c>
      <c r="E197">
        <v>1</v>
      </c>
      <c r="F197">
        <v>4336</v>
      </c>
      <c r="G197">
        <v>5896.2040116989301</v>
      </c>
      <c r="H197">
        <v>250.03416751698799</v>
      </c>
      <c r="I197">
        <v>465.55945576600902</v>
      </c>
      <c r="J197">
        <v>73.639860594277906</v>
      </c>
      <c r="K197">
        <v>10454.1158216413</v>
      </c>
      <c r="L197">
        <v>177.62191325665</v>
      </c>
      <c r="M197">
        <v>8896.6219787597693</v>
      </c>
      <c r="N197">
        <v>244.987541600329</v>
      </c>
      <c r="O197">
        <v>14</v>
      </c>
    </row>
    <row r="198" spans="1:15" x14ac:dyDescent="0.25">
      <c r="A198" t="s">
        <v>122</v>
      </c>
      <c r="B198">
        <v>0</v>
      </c>
      <c r="C198">
        <v>1</v>
      </c>
      <c r="D198">
        <v>1</v>
      </c>
      <c r="E198">
        <v>1</v>
      </c>
      <c r="F198">
        <v>8</v>
      </c>
      <c r="G198">
        <v>737.18751144409202</v>
      </c>
      <c r="H198">
        <v>627.92946579310103</v>
      </c>
      <c r="I198">
        <v>5859.8125</v>
      </c>
      <c r="J198">
        <v>325.672363530837</v>
      </c>
      <c r="K198">
        <v>9352.5875244140607</v>
      </c>
      <c r="L198">
        <v>2367.4361761703699</v>
      </c>
      <c r="M198">
        <v>8945.2125854492206</v>
      </c>
      <c r="N198">
        <v>1825.25682205461</v>
      </c>
      <c r="O198">
        <v>15</v>
      </c>
    </row>
    <row r="199" spans="1:15" x14ac:dyDescent="0.25">
      <c r="A199" t="s">
        <v>122</v>
      </c>
      <c r="B199">
        <v>1</v>
      </c>
      <c r="C199">
        <v>1</v>
      </c>
      <c r="D199">
        <v>1</v>
      </c>
      <c r="E199">
        <v>1</v>
      </c>
      <c r="F199">
        <v>3002</v>
      </c>
      <c r="G199">
        <v>5710.8719527151197</v>
      </c>
      <c r="H199">
        <v>254.88803021534201</v>
      </c>
      <c r="I199">
        <v>5949.7027639939297</v>
      </c>
      <c r="J199">
        <v>204.511039932513</v>
      </c>
      <c r="K199">
        <v>10408.1963339544</v>
      </c>
      <c r="L199">
        <v>223.10540935928299</v>
      </c>
      <c r="M199">
        <v>8884.7988998545206</v>
      </c>
      <c r="N199">
        <v>281.77938756076702</v>
      </c>
      <c r="O199">
        <v>16</v>
      </c>
    </row>
    <row r="200" spans="1:15" x14ac:dyDescent="0.25">
      <c r="A200" t="s">
        <v>123</v>
      </c>
      <c r="B200">
        <v>0</v>
      </c>
      <c r="C200">
        <v>0</v>
      </c>
      <c r="D200">
        <v>0</v>
      </c>
      <c r="E200">
        <v>0</v>
      </c>
      <c r="F200">
        <v>9990</v>
      </c>
      <c r="G200">
        <v>545.85411433772595</v>
      </c>
      <c r="H200">
        <v>29.360948616181599</v>
      </c>
      <c r="I200">
        <v>472.64944955331299</v>
      </c>
      <c r="J200">
        <v>34.489756157468904</v>
      </c>
      <c r="K200">
        <v>1252.6364561216501</v>
      </c>
      <c r="L200">
        <v>28.595076375358001</v>
      </c>
      <c r="M200">
        <v>1567.7569465828101</v>
      </c>
      <c r="N200">
        <v>70.787441293620702</v>
      </c>
      <c r="O200">
        <v>1</v>
      </c>
    </row>
    <row r="201" spans="1:15" x14ac:dyDescent="0.25">
      <c r="A201" t="s">
        <v>123</v>
      </c>
      <c r="B201">
        <v>1</v>
      </c>
      <c r="C201">
        <v>0</v>
      </c>
      <c r="D201">
        <v>0</v>
      </c>
      <c r="E201">
        <v>0</v>
      </c>
      <c r="F201">
        <v>4</v>
      </c>
      <c r="G201">
        <v>5608.5500488281295</v>
      </c>
      <c r="H201">
        <v>139.78814921219899</v>
      </c>
      <c r="I201">
        <v>448.02500915527298</v>
      </c>
      <c r="J201">
        <v>53.803876396364103</v>
      </c>
      <c r="K201">
        <v>1274.40002441406</v>
      </c>
      <c r="L201">
        <v>12.9130321667832</v>
      </c>
      <c r="M201">
        <v>1371.6750183105501</v>
      </c>
      <c r="N201">
        <v>62.639804467768798</v>
      </c>
      <c r="O201">
        <v>2</v>
      </c>
    </row>
    <row r="202" spans="1:15" x14ac:dyDescent="0.25">
      <c r="A202" t="s">
        <v>123</v>
      </c>
      <c r="B202">
        <v>0</v>
      </c>
      <c r="C202">
        <v>1</v>
      </c>
      <c r="D202">
        <v>0</v>
      </c>
      <c r="E202">
        <v>0</v>
      </c>
      <c r="F202">
        <v>3008</v>
      </c>
      <c r="G202">
        <v>390.52642944518601</v>
      </c>
      <c r="H202">
        <v>54.168484918093199</v>
      </c>
      <c r="I202">
        <v>5939.5046865585</v>
      </c>
      <c r="J202">
        <v>151.01757199572901</v>
      </c>
      <c r="K202">
        <v>1300.3454120311301</v>
      </c>
      <c r="L202">
        <v>31.1809393703059</v>
      </c>
      <c r="M202">
        <v>1561.7548536747099</v>
      </c>
      <c r="N202">
        <v>73.318038369765205</v>
      </c>
      <c r="O202">
        <v>3</v>
      </c>
    </row>
    <row r="203" spans="1:15" x14ac:dyDescent="0.25">
      <c r="A203" t="s">
        <v>123</v>
      </c>
      <c r="B203">
        <v>1</v>
      </c>
      <c r="C203">
        <v>1</v>
      </c>
      <c r="D203">
        <v>0</v>
      </c>
      <c r="E203">
        <v>0</v>
      </c>
      <c r="F203">
        <v>3</v>
      </c>
      <c r="G203">
        <v>5548.6666666666697</v>
      </c>
      <c r="H203">
        <v>234.76541412919499</v>
      </c>
      <c r="I203">
        <v>6163.7000325520803</v>
      </c>
      <c r="J203">
        <v>72.000862489497095</v>
      </c>
      <c r="K203">
        <v>1346.8332926432299</v>
      </c>
      <c r="L203">
        <v>29.757420662296202</v>
      </c>
      <c r="M203">
        <v>1365.3999837239601</v>
      </c>
      <c r="N203">
        <v>54.476086577418997</v>
      </c>
      <c r="O203">
        <v>4</v>
      </c>
    </row>
    <row r="204" spans="1:15" x14ac:dyDescent="0.25">
      <c r="A204" t="s">
        <v>123</v>
      </c>
      <c r="B204">
        <v>0</v>
      </c>
      <c r="C204">
        <v>0</v>
      </c>
      <c r="D204">
        <v>1</v>
      </c>
      <c r="E204">
        <v>0</v>
      </c>
      <c r="F204">
        <v>21</v>
      </c>
      <c r="G204">
        <v>540.00475928896901</v>
      </c>
      <c r="H204">
        <v>27.674398530139399</v>
      </c>
      <c r="I204">
        <v>481.66190447126098</v>
      </c>
      <c r="J204">
        <v>35.660757281574703</v>
      </c>
      <c r="K204">
        <v>10188.814267113101</v>
      </c>
      <c r="L204">
        <v>153.710016228905</v>
      </c>
      <c r="M204">
        <v>1743.7523716517901</v>
      </c>
      <c r="N204">
        <v>142.979292752346</v>
      </c>
      <c r="O204">
        <v>5</v>
      </c>
    </row>
    <row r="205" spans="1:15" x14ac:dyDescent="0.25">
      <c r="A205" t="s">
        <v>123</v>
      </c>
      <c r="B205">
        <v>1</v>
      </c>
      <c r="C205">
        <v>0</v>
      </c>
      <c r="D205">
        <v>1</v>
      </c>
      <c r="E205">
        <v>0</v>
      </c>
      <c r="F205">
        <v>19</v>
      </c>
      <c r="G205">
        <v>5544.2579409950704</v>
      </c>
      <c r="H205">
        <v>850.07820144899097</v>
      </c>
      <c r="I205">
        <v>487.94737002724099</v>
      </c>
      <c r="J205">
        <v>81.417988307525206</v>
      </c>
      <c r="K205">
        <v>9892.3262746710498</v>
      </c>
      <c r="L205">
        <v>1185.86653486463</v>
      </c>
      <c r="M205">
        <v>1607.88423237048</v>
      </c>
      <c r="N205">
        <v>139.13043187792999</v>
      </c>
      <c r="O205">
        <v>6</v>
      </c>
    </row>
    <row r="206" spans="1:15" x14ac:dyDescent="0.25">
      <c r="A206" t="s">
        <v>123</v>
      </c>
      <c r="B206">
        <v>0</v>
      </c>
      <c r="C206">
        <v>1</v>
      </c>
      <c r="D206">
        <v>1</v>
      </c>
      <c r="E206">
        <v>0</v>
      </c>
      <c r="F206">
        <v>4</v>
      </c>
      <c r="G206">
        <v>410.69999694824202</v>
      </c>
      <c r="H206">
        <v>49.880664116162102</v>
      </c>
      <c r="I206">
        <v>5765.9250488281295</v>
      </c>
      <c r="J206">
        <v>203.75063115804201</v>
      </c>
      <c r="K206">
        <v>10073.3000488281</v>
      </c>
      <c r="L206">
        <v>266.25729188485502</v>
      </c>
      <c r="M206">
        <v>1735.375</v>
      </c>
      <c r="N206">
        <v>124.270881893506</v>
      </c>
      <c r="O206">
        <v>7</v>
      </c>
    </row>
    <row r="207" spans="1:15" x14ac:dyDescent="0.25">
      <c r="A207" t="s">
        <v>123</v>
      </c>
      <c r="B207">
        <v>1</v>
      </c>
      <c r="C207">
        <v>1</v>
      </c>
      <c r="D207">
        <v>1</v>
      </c>
      <c r="E207">
        <v>0</v>
      </c>
      <c r="F207">
        <v>3</v>
      </c>
      <c r="G207">
        <v>5718.2999674479197</v>
      </c>
      <c r="H207">
        <v>154.35917074719799</v>
      </c>
      <c r="I207">
        <v>5937.86669921875</v>
      </c>
      <c r="J207">
        <v>22.736235463157001</v>
      </c>
      <c r="K207">
        <v>10291.733072916701</v>
      </c>
      <c r="L207">
        <v>95.911835838539602</v>
      </c>
      <c r="M207">
        <v>1454.43334960938</v>
      </c>
      <c r="N207">
        <v>103.460644770252</v>
      </c>
      <c r="O207">
        <v>8</v>
      </c>
    </row>
    <row r="208" spans="1:15" x14ac:dyDescent="0.25">
      <c r="A208" t="s">
        <v>123</v>
      </c>
      <c r="B208">
        <v>0</v>
      </c>
      <c r="C208">
        <v>0</v>
      </c>
      <c r="D208">
        <v>0</v>
      </c>
      <c r="E208">
        <v>1</v>
      </c>
      <c r="F208">
        <v>32</v>
      </c>
      <c r="G208">
        <v>536.825000762939</v>
      </c>
      <c r="H208">
        <v>36.5879017335279</v>
      </c>
      <c r="I208">
        <v>476.21875</v>
      </c>
      <c r="J208">
        <v>34.731064000987899</v>
      </c>
      <c r="K208">
        <v>1330.0437583923299</v>
      </c>
      <c r="L208">
        <v>26.217981039736099</v>
      </c>
      <c r="M208">
        <v>8820.3469238281305</v>
      </c>
      <c r="N208">
        <v>312.79106743812002</v>
      </c>
      <c r="O208">
        <v>9</v>
      </c>
    </row>
    <row r="209" spans="1:15" x14ac:dyDescent="0.25">
      <c r="A209" t="s">
        <v>123</v>
      </c>
      <c r="B209">
        <v>1</v>
      </c>
      <c r="C209">
        <v>0</v>
      </c>
      <c r="D209">
        <v>0</v>
      </c>
      <c r="E209">
        <v>1</v>
      </c>
      <c r="F209">
        <v>7</v>
      </c>
      <c r="G209">
        <v>5801.5</v>
      </c>
      <c r="H209">
        <v>101.769281579444</v>
      </c>
      <c r="I209">
        <v>507.25714111328102</v>
      </c>
      <c r="J209">
        <v>88.2113977722519</v>
      </c>
      <c r="K209">
        <v>1362.41428920201</v>
      </c>
      <c r="L209">
        <v>21.6540466104926</v>
      </c>
      <c r="M209">
        <v>8163.94287109375</v>
      </c>
      <c r="N209">
        <v>112.631576388068</v>
      </c>
      <c r="O209">
        <v>10</v>
      </c>
    </row>
    <row r="210" spans="1:15" x14ac:dyDescent="0.25">
      <c r="A210" t="s">
        <v>123</v>
      </c>
      <c r="B210">
        <v>0</v>
      </c>
      <c r="C210">
        <v>1</v>
      </c>
      <c r="D210">
        <v>0</v>
      </c>
      <c r="E210">
        <v>1</v>
      </c>
      <c r="F210">
        <v>7</v>
      </c>
      <c r="G210">
        <v>366.52856881277899</v>
      </c>
      <c r="H210">
        <v>55.557530342865498</v>
      </c>
      <c r="I210">
        <v>5962.2714146205399</v>
      </c>
      <c r="J210">
        <v>117.708152301873</v>
      </c>
      <c r="K210">
        <v>1379.01428222656</v>
      </c>
      <c r="L210">
        <v>20.507099443421801</v>
      </c>
      <c r="M210">
        <v>8887.6714564732101</v>
      </c>
      <c r="N210">
        <v>181.48003319383801</v>
      </c>
      <c r="O210">
        <v>11</v>
      </c>
    </row>
    <row r="211" spans="1:15" x14ac:dyDescent="0.25">
      <c r="A211" t="s">
        <v>123</v>
      </c>
      <c r="B211">
        <v>1</v>
      </c>
      <c r="C211">
        <v>1</v>
      </c>
      <c r="D211">
        <v>0</v>
      </c>
      <c r="E211">
        <v>1</v>
      </c>
      <c r="F211">
        <v>3</v>
      </c>
      <c r="G211">
        <v>5812.8665364583303</v>
      </c>
      <c r="H211">
        <v>20.798164639132601</v>
      </c>
      <c r="I211">
        <v>5880.6998697916697</v>
      </c>
      <c r="J211">
        <v>46.745309340250202</v>
      </c>
      <c r="K211">
        <v>1408.1666666666699</v>
      </c>
      <c r="L211">
        <v>25.639055802743901</v>
      </c>
      <c r="M211">
        <v>8115.0667317708303</v>
      </c>
      <c r="N211">
        <v>186.64195774433401</v>
      </c>
      <c r="O211">
        <v>12</v>
      </c>
    </row>
    <row r="212" spans="1:15" x14ac:dyDescent="0.25">
      <c r="A212" t="s">
        <v>123</v>
      </c>
      <c r="B212">
        <v>0</v>
      </c>
      <c r="C212">
        <v>0</v>
      </c>
      <c r="D212">
        <v>1</v>
      </c>
      <c r="E212">
        <v>1</v>
      </c>
      <c r="F212">
        <v>4</v>
      </c>
      <c r="G212">
        <v>556.92500305175804</v>
      </c>
      <c r="H212">
        <v>32.535256251851003</v>
      </c>
      <c r="I212">
        <v>457.67500305175798</v>
      </c>
      <c r="J212">
        <v>40.838004661286803</v>
      </c>
      <c r="K212">
        <v>10368.649902343799</v>
      </c>
      <c r="L212">
        <v>86.002091635544403</v>
      </c>
      <c r="M212">
        <v>9434.75</v>
      </c>
      <c r="N212">
        <v>204.017497845614</v>
      </c>
      <c r="O212">
        <v>13</v>
      </c>
    </row>
    <row r="213" spans="1:15" x14ac:dyDescent="0.25">
      <c r="A213" t="s">
        <v>123</v>
      </c>
      <c r="B213">
        <v>1</v>
      </c>
      <c r="C213">
        <v>0</v>
      </c>
      <c r="D213">
        <v>1</v>
      </c>
      <c r="E213">
        <v>1</v>
      </c>
      <c r="F213">
        <v>3036</v>
      </c>
      <c r="G213">
        <v>5806.0379119993704</v>
      </c>
      <c r="H213">
        <v>230.51571175337</v>
      </c>
      <c r="I213">
        <v>465.37994051545002</v>
      </c>
      <c r="J213">
        <v>74.046182796396906</v>
      </c>
      <c r="K213">
        <v>10273.9603697685</v>
      </c>
      <c r="L213">
        <v>152.66580678124799</v>
      </c>
      <c r="M213">
        <v>8751.7208203703995</v>
      </c>
      <c r="N213">
        <v>233.640254903011</v>
      </c>
      <c r="O213">
        <v>14</v>
      </c>
    </row>
    <row r="214" spans="1:15" x14ac:dyDescent="0.25">
      <c r="A214" t="s">
        <v>123</v>
      </c>
      <c r="B214">
        <v>0</v>
      </c>
      <c r="C214">
        <v>1</v>
      </c>
      <c r="D214">
        <v>1</v>
      </c>
      <c r="E214">
        <v>1</v>
      </c>
      <c r="F214">
        <v>3</v>
      </c>
      <c r="G214">
        <v>405.66666666666703</v>
      </c>
      <c r="H214">
        <v>58.731372635698897</v>
      </c>
      <c r="I214">
        <v>5614.7000325520803</v>
      </c>
      <c r="J214">
        <v>272.09188716059901</v>
      </c>
      <c r="K214">
        <v>9947.1331380208303</v>
      </c>
      <c r="L214">
        <v>662.62474236384105</v>
      </c>
      <c r="M214">
        <v>8988</v>
      </c>
      <c r="N214">
        <v>885.70531576100495</v>
      </c>
      <c r="O214">
        <v>15</v>
      </c>
    </row>
    <row r="215" spans="1:15" x14ac:dyDescent="0.25">
      <c r="A215" t="s">
        <v>123</v>
      </c>
      <c r="B215">
        <v>1</v>
      </c>
      <c r="C215">
        <v>1</v>
      </c>
      <c r="D215">
        <v>1</v>
      </c>
      <c r="E215">
        <v>1</v>
      </c>
      <c r="F215">
        <v>890</v>
      </c>
      <c r="G215">
        <v>5612.0537059998196</v>
      </c>
      <c r="H215">
        <v>264.032783771791</v>
      </c>
      <c r="I215">
        <v>5862.5585397098803</v>
      </c>
      <c r="J215">
        <v>227.298188292117</v>
      </c>
      <c r="K215">
        <v>10212.303718069699</v>
      </c>
      <c r="L215">
        <v>219.509722265921</v>
      </c>
      <c r="M215">
        <v>8709.9590194873599</v>
      </c>
      <c r="N215">
        <v>253.274324141363</v>
      </c>
      <c r="O215">
        <v>16</v>
      </c>
    </row>
    <row r="216" spans="1:15" x14ac:dyDescent="0.25">
      <c r="A216" t="s">
        <v>124</v>
      </c>
      <c r="B216">
        <v>0</v>
      </c>
      <c r="C216">
        <v>0</v>
      </c>
      <c r="D216">
        <v>0</v>
      </c>
      <c r="E216">
        <v>0</v>
      </c>
      <c r="F216">
        <v>14230</v>
      </c>
      <c r="G216">
        <v>543.44528455593502</v>
      </c>
      <c r="H216">
        <v>29.072875965052098</v>
      </c>
      <c r="I216">
        <v>469.454743557553</v>
      </c>
      <c r="J216">
        <v>36.037962372888302</v>
      </c>
      <c r="K216">
        <v>1240.6688124162699</v>
      </c>
      <c r="L216">
        <v>29.510406718565701</v>
      </c>
      <c r="M216">
        <v>1553.55357654864</v>
      </c>
      <c r="N216">
        <v>70.502025164859802</v>
      </c>
      <c r="O216">
        <v>1</v>
      </c>
    </row>
    <row r="217" spans="1:15" x14ac:dyDescent="0.25">
      <c r="A217" t="s">
        <v>124</v>
      </c>
      <c r="B217">
        <v>1</v>
      </c>
      <c r="C217">
        <v>0</v>
      </c>
      <c r="D217">
        <v>0</v>
      </c>
      <c r="E217">
        <v>0</v>
      </c>
      <c r="F217">
        <v>7</v>
      </c>
      <c r="G217">
        <v>5581.3570731026803</v>
      </c>
      <c r="H217">
        <v>172.52650219666199</v>
      </c>
      <c r="I217">
        <v>478.91428484235502</v>
      </c>
      <c r="J217">
        <v>103.085928514054</v>
      </c>
      <c r="K217">
        <v>1270.1714215959801</v>
      </c>
      <c r="L217">
        <v>25.232629618177398</v>
      </c>
      <c r="M217">
        <v>1302.11427525112</v>
      </c>
      <c r="N217">
        <v>57.428289188656898</v>
      </c>
      <c r="O217">
        <v>2</v>
      </c>
    </row>
    <row r="218" spans="1:15" x14ac:dyDescent="0.25">
      <c r="A218" t="s">
        <v>124</v>
      </c>
      <c r="B218">
        <v>0</v>
      </c>
      <c r="C218">
        <v>1</v>
      </c>
      <c r="D218">
        <v>0</v>
      </c>
      <c r="E218">
        <v>0</v>
      </c>
      <c r="F218">
        <v>1948</v>
      </c>
      <c r="G218">
        <v>390.21617058317298</v>
      </c>
      <c r="H218">
        <v>52.781635363696999</v>
      </c>
      <c r="I218">
        <v>5913.7400937560196</v>
      </c>
      <c r="J218">
        <v>139.51920067305201</v>
      </c>
      <c r="K218">
        <v>1287.9206873210301</v>
      </c>
      <c r="L218">
        <v>32.3382456632879</v>
      </c>
      <c r="M218">
        <v>1544.41652884669</v>
      </c>
      <c r="N218">
        <v>74.945647417846004</v>
      </c>
      <c r="O218">
        <v>3</v>
      </c>
    </row>
    <row r="219" spans="1:15" x14ac:dyDescent="0.25">
      <c r="A219" t="s">
        <v>124</v>
      </c>
      <c r="B219">
        <v>0</v>
      </c>
      <c r="C219">
        <v>0</v>
      </c>
      <c r="D219">
        <v>1</v>
      </c>
      <c r="E219">
        <v>0</v>
      </c>
      <c r="F219">
        <v>13</v>
      </c>
      <c r="G219">
        <v>536.192302997296</v>
      </c>
      <c r="H219">
        <v>20.512941628130001</v>
      </c>
      <c r="I219">
        <v>468.70769324669499</v>
      </c>
      <c r="J219">
        <v>22.221403668879201</v>
      </c>
      <c r="K219">
        <v>10189.123121995201</v>
      </c>
      <c r="L219">
        <v>88.538082049458495</v>
      </c>
      <c r="M219">
        <v>1679.88461538462</v>
      </c>
      <c r="N219">
        <v>144.509838364503</v>
      </c>
      <c r="O219">
        <v>4</v>
      </c>
    </row>
    <row r="220" spans="1:15" x14ac:dyDescent="0.25">
      <c r="A220" t="s">
        <v>124</v>
      </c>
      <c r="B220">
        <v>1</v>
      </c>
      <c r="C220">
        <v>0</v>
      </c>
      <c r="D220">
        <v>1</v>
      </c>
      <c r="E220">
        <v>0</v>
      </c>
      <c r="F220">
        <v>17</v>
      </c>
      <c r="G220">
        <v>5669.1117876838198</v>
      </c>
      <c r="H220">
        <v>327.23151392390002</v>
      </c>
      <c r="I220">
        <v>456.464705523323</v>
      </c>
      <c r="J220">
        <v>66.697101349239901</v>
      </c>
      <c r="K220">
        <v>10061.6413143382</v>
      </c>
      <c r="L220">
        <v>185.568917639457</v>
      </c>
      <c r="M220">
        <v>1605.99410472197</v>
      </c>
      <c r="N220">
        <v>141.104748679105</v>
      </c>
      <c r="O220">
        <v>5</v>
      </c>
    </row>
    <row r="221" spans="1:15" x14ac:dyDescent="0.25">
      <c r="A221" t="s">
        <v>124</v>
      </c>
      <c r="B221">
        <v>0</v>
      </c>
      <c r="C221">
        <v>1</v>
      </c>
      <c r="D221">
        <v>1</v>
      </c>
      <c r="E221">
        <v>0</v>
      </c>
      <c r="F221">
        <v>3</v>
      </c>
      <c r="G221">
        <v>397.66665649414102</v>
      </c>
      <c r="H221">
        <v>97.237356439515494</v>
      </c>
      <c r="I221">
        <v>5937.0999348958303</v>
      </c>
      <c r="J221">
        <v>125.49923905709301</v>
      </c>
      <c r="K221">
        <v>10098.933268229201</v>
      </c>
      <c r="L221">
        <v>70.007018761480296</v>
      </c>
      <c r="M221">
        <v>1835.13330078125</v>
      </c>
      <c r="N221">
        <v>151.625898134279</v>
      </c>
      <c r="O221">
        <v>6</v>
      </c>
    </row>
    <row r="222" spans="1:15" x14ac:dyDescent="0.25">
      <c r="A222" t="s">
        <v>124</v>
      </c>
      <c r="B222">
        <v>1</v>
      </c>
      <c r="C222">
        <v>1</v>
      </c>
      <c r="D222">
        <v>1</v>
      </c>
      <c r="E222">
        <v>0</v>
      </c>
      <c r="F222">
        <v>3</v>
      </c>
      <c r="G222">
        <v>5614.63330078125</v>
      </c>
      <c r="H222">
        <v>90.549023252713695</v>
      </c>
      <c r="I222">
        <v>5828.9666341145803</v>
      </c>
      <c r="J222">
        <v>127.248925277891</v>
      </c>
      <c r="K222">
        <v>7794.3667805989598</v>
      </c>
      <c r="L222">
        <v>4044.56829878181</v>
      </c>
      <c r="M222">
        <v>1543.5</v>
      </c>
      <c r="N222">
        <v>179.12869414860501</v>
      </c>
      <c r="O222">
        <v>7</v>
      </c>
    </row>
    <row r="223" spans="1:15" x14ac:dyDescent="0.25">
      <c r="A223" t="s">
        <v>124</v>
      </c>
      <c r="B223">
        <v>0</v>
      </c>
      <c r="C223">
        <v>0</v>
      </c>
      <c r="D223">
        <v>0</v>
      </c>
      <c r="E223">
        <v>1</v>
      </c>
      <c r="F223">
        <v>15</v>
      </c>
      <c r="G223">
        <v>544.26666666666699</v>
      </c>
      <c r="H223">
        <v>26.761884643004102</v>
      </c>
      <c r="I223">
        <v>462.819999186198</v>
      </c>
      <c r="J223">
        <v>31.016842686211501</v>
      </c>
      <c r="K223">
        <v>1339.82666015625</v>
      </c>
      <c r="L223">
        <v>29.695961080092001</v>
      </c>
      <c r="M223">
        <v>8561.5599934895799</v>
      </c>
      <c r="N223">
        <v>337.49904103253198</v>
      </c>
      <c r="O223">
        <v>8</v>
      </c>
    </row>
    <row r="224" spans="1:15" x14ac:dyDescent="0.25">
      <c r="A224" t="s">
        <v>124</v>
      </c>
      <c r="B224">
        <v>1</v>
      </c>
      <c r="C224">
        <v>0</v>
      </c>
      <c r="D224">
        <v>0</v>
      </c>
      <c r="E224">
        <v>1</v>
      </c>
      <c r="F224">
        <v>2</v>
      </c>
      <c r="G224">
        <v>5523.25</v>
      </c>
      <c r="H224">
        <v>451.62923925064098</v>
      </c>
      <c r="I224">
        <v>489.20001220703102</v>
      </c>
      <c r="J224">
        <v>83.4386001800126</v>
      </c>
      <c r="K224">
        <v>1378.75</v>
      </c>
      <c r="L224">
        <v>44.901280605345796</v>
      </c>
      <c r="M224">
        <v>8145.3000488281295</v>
      </c>
      <c r="N224">
        <v>23.193309583108601</v>
      </c>
      <c r="O224">
        <v>9</v>
      </c>
    </row>
    <row r="225" spans="1:15" x14ac:dyDescent="0.25">
      <c r="A225" t="s">
        <v>124</v>
      </c>
      <c r="B225">
        <v>0</v>
      </c>
      <c r="C225">
        <v>1</v>
      </c>
      <c r="D225">
        <v>0</v>
      </c>
      <c r="E225">
        <v>1</v>
      </c>
      <c r="F225">
        <v>3</v>
      </c>
      <c r="G225">
        <v>379.66665649414102</v>
      </c>
      <c r="H225">
        <v>56.818163450754703</v>
      </c>
      <c r="I225">
        <v>5901.2333984375</v>
      </c>
      <c r="J225">
        <v>114.82689007479</v>
      </c>
      <c r="K225">
        <v>1392.6333414713499</v>
      </c>
      <c r="L225">
        <v>8.3188522779801204</v>
      </c>
      <c r="M225">
        <v>8745.9332682291697</v>
      </c>
      <c r="N225">
        <v>58.710448455973399</v>
      </c>
      <c r="O225">
        <v>10</v>
      </c>
    </row>
    <row r="226" spans="1:15" x14ac:dyDescent="0.25">
      <c r="A226" t="s">
        <v>124</v>
      </c>
      <c r="B226">
        <v>1</v>
      </c>
      <c r="C226">
        <v>1</v>
      </c>
      <c r="D226">
        <v>0</v>
      </c>
      <c r="E226">
        <v>1</v>
      </c>
      <c r="F226">
        <v>2</v>
      </c>
      <c r="G226">
        <v>5688.39990234375</v>
      </c>
      <c r="H226">
        <v>153.58373098051101</v>
      </c>
      <c r="I226">
        <v>5882.75</v>
      </c>
      <c r="J226">
        <v>166.09965911430601</v>
      </c>
      <c r="K226">
        <v>2432.2000732421898</v>
      </c>
      <c r="L226">
        <v>167.725693970751</v>
      </c>
      <c r="M226">
        <v>8284.55029296875</v>
      </c>
      <c r="N226">
        <v>5.4448603219296201</v>
      </c>
      <c r="O226">
        <v>11</v>
      </c>
    </row>
    <row r="227" spans="1:15" x14ac:dyDescent="0.25">
      <c r="A227" t="s">
        <v>124</v>
      </c>
      <c r="B227">
        <v>0</v>
      </c>
      <c r="C227">
        <v>0</v>
      </c>
      <c r="D227">
        <v>1</v>
      </c>
      <c r="E227">
        <v>1</v>
      </c>
      <c r="F227">
        <v>2</v>
      </c>
      <c r="G227">
        <v>535.79998779296898</v>
      </c>
      <c r="H227">
        <v>0.70710678118654802</v>
      </c>
      <c r="I227">
        <v>463.10000610351602</v>
      </c>
      <c r="J227">
        <v>6.3639610306789303</v>
      </c>
      <c r="K227">
        <v>10152.149902343799</v>
      </c>
      <c r="L227">
        <v>58.760987836981698</v>
      </c>
      <c r="M227">
        <v>9432.25</v>
      </c>
      <c r="N227">
        <v>91.146340308532402</v>
      </c>
      <c r="O227">
        <v>12</v>
      </c>
    </row>
    <row r="228" spans="1:15" x14ac:dyDescent="0.25">
      <c r="A228" t="s">
        <v>124</v>
      </c>
      <c r="B228">
        <v>1</v>
      </c>
      <c r="C228">
        <v>0</v>
      </c>
      <c r="D228">
        <v>1</v>
      </c>
      <c r="E228">
        <v>1</v>
      </c>
      <c r="F228">
        <v>1992</v>
      </c>
      <c r="G228">
        <v>5767.1465760502997</v>
      </c>
      <c r="H228">
        <v>248.026206812645</v>
      </c>
      <c r="I228">
        <v>458.07439755818899</v>
      </c>
      <c r="J228">
        <v>72.883930088458499</v>
      </c>
      <c r="K228">
        <v>10175.804867663999</v>
      </c>
      <c r="L228">
        <v>200.99993469550699</v>
      </c>
      <c r="M228">
        <v>8656.2108892111391</v>
      </c>
      <c r="N228">
        <v>229.462997333598</v>
      </c>
      <c r="O228">
        <v>13</v>
      </c>
    </row>
    <row r="229" spans="1:15" x14ac:dyDescent="0.25">
      <c r="A229" t="s">
        <v>124</v>
      </c>
      <c r="B229">
        <v>0</v>
      </c>
      <c r="C229">
        <v>1</v>
      </c>
      <c r="D229">
        <v>1</v>
      </c>
      <c r="E229">
        <v>1</v>
      </c>
      <c r="F229">
        <v>2</v>
      </c>
      <c r="G229">
        <v>450.34999084472702</v>
      </c>
      <c r="H229">
        <v>81.953671623683604</v>
      </c>
      <c r="I229">
        <v>5636.0498046875</v>
      </c>
      <c r="J229">
        <v>27.930717856868601</v>
      </c>
      <c r="K229">
        <v>10263.2001953125</v>
      </c>
      <c r="L229">
        <v>48.366380046746301</v>
      </c>
      <c r="M229">
        <v>9085.10009765625</v>
      </c>
      <c r="N229">
        <v>355.95713932892801</v>
      </c>
      <c r="O229">
        <v>14</v>
      </c>
    </row>
    <row r="230" spans="1:15" x14ac:dyDescent="0.25">
      <c r="A230" t="s">
        <v>124</v>
      </c>
      <c r="B230">
        <v>1</v>
      </c>
      <c r="C230">
        <v>1</v>
      </c>
      <c r="D230">
        <v>1</v>
      </c>
      <c r="E230">
        <v>1</v>
      </c>
      <c r="F230">
        <v>313</v>
      </c>
      <c r="G230">
        <v>5613.5674046525601</v>
      </c>
      <c r="H230">
        <v>218.75997580172199</v>
      </c>
      <c r="I230">
        <v>5813.65302547175</v>
      </c>
      <c r="J230">
        <v>264.01299193088403</v>
      </c>
      <c r="K230">
        <v>10124.377012405201</v>
      </c>
      <c r="L230">
        <v>212.10113684695901</v>
      </c>
      <c r="M230">
        <v>8621.4578018919692</v>
      </c>
      <c r="N230">
        <v>279.47630351683199</v>
      </c>
      <c r="O230">
        <v>15</v>
      </c>
    </row>
    <row r="231" spans="1:15" x14ac:dyDescent="0.25">
      <c r="A231" t="s">
        <v>125</v>
      </c>
      <c r="B231">
        <v>0</v>
      </c>
      <c r="C231">
        <v>0</v>
      </c>
      <c r="D231">
        <v>0</v>
      </c>
      <c r="E231">
        <v>0</v>
      </c>
      <c r="F231">
        <v>15866</v>
      </c>
      <c r="G231">
        <v>546.64948326465696</v>
      </c>
      <c r="H231">
        <v>29.100213272761</v>
      </c>
      <c r="I231">
        <v>472.18810039189901</v>
      </c>
      <c r="J231">
        <v>35.564977698967397</v>
      </c>
      <c r="K231">
        <v>1242.54669128672</v>
      </c>
      <c r="L231">
        <v>29.142554697018898</v>
      </c>
      <c r="M231">
        <v>1560.2989598279901</v>
      </c>
      <c r="N231">
        <v>69.183458666836998</v>
      </c>
      <c r="O231">
        <v>1</v>
      </c>
    </row>
    <row r="232" spans="1:15" x14ac:dyDescent="0.25">
      <c r="A232" t="s">
        <v>125</v>
      </c>
      <c r="B232">
        <v>1</v>
      </c>
      <c r="C232">
        <v>0</v>
      </c>
      <c r="D232">
        <v>0</v>
      </c>
      <c r="E232">
        <v>0</v>
      </c>
      <c r="F232">
        <v>4</v>
      </c>
      <c r="G232">
        <v>5606.1749267578098</v>
      </c>
      <c r="H232">
        <v>155.10701531383299</v>
      </c>
      <c r="I232">
        <v>475.64998626709001</v>
      </c>
      <c r="J232">
        <v>91.542351399845998</v>
      </c>
      <c r="K232">
        <v>1263.8500061035199</v>
      </c>
      <c r="L232">
        <v>24.5982968948063</v>
      </c>
      <c r="M232">
        <v>1369.59997558594</v>
      </c>
      <c r="N232">
        <v>15.390699767239299</v>
      </c>
      <c r="O232">
        <v>2</v>
      </c>
    </row>
    <row r="233" spans="1:15" x14ac:dyDescent="0.25">
      <c r="A233" t="s">
        <v>125</v>
      </c>
      <c r="B233">
        <v>0</v>
      </c>
      <c r="C233">
        <v>1</v>
      </c>
      <c r="D233">
        <v>0</v>
      </c>
      <c r="E233">
        <v>0</v>
      </c>
      <c r="F233">
        <v>1097</v>
      </c>
      <c r="G233">
        <v>396.444850090535</v>
      </c>
      <c r="H233">
        <v>52.905634425682301</v>
      </c>
      <c r="I233">
        <v>5911.7312721662802</v>
      </c>
      <c r="J233">
        <v>154.91267292575799</v>
      </c>
      <c r="K233">
        <v>1289.75177675176</v>
      </c>
      <c r="L233">
        <v>26.910306629195599</v>
      </c>
      <c r="M233">
        <v>1551.53017317738</v>
      </c>
      <c r="N233">
        <v>71.086499786628906</v>
      </c>
      <c r="O233">
        <v>3</v>
      </c>
    </row>
    <row r="234" spans="1:15" x14ac:dyDescent="0.25">
      <c r="A234" t="s">
        <v>125</v>
      </c>
      <c r="B234">
        <v>0</v>
      </c>
      <c r="C234">
        <v>0</v>
      </c>
      <c r="D234">
        <v>1</v>
      </c>
      <c r="E234">
        <v>0</v>
      </c>
      <c r="F234">
        <v>7</v>
      </c>
      <c r="G234">
        <v>546.97142682756703</v>
      </c>
      <c r="H234">
        <v>22.204927392677501</v>
      </c>
      <c r="I234">
        <v>458.10000174386198</v>
      </c>
      <c r="J234">
        <v>30.3407347696259</v>
      </c>
      <c r="K234">
        <v>10115.8427734375</v>
      </c>
      <c r="L234">
        <v>131.49122631818699</v>
      </c>
      <c r="M234">
        <v>1760.8571428571399</v>
      </c>
      <c r="N234">
        <v>88.058708697419306</v>
      </c>
      <c r="O234">
        <v>4</v>
      </c>
    </row>
    <row r="235" spans="1:15" x14ac:dyDescent="0.25">
      <c r="A235" t="s">
        <v>125</v>
      </c>
      <c r="B235">
        <v>1</v>
      </c>
      <c r="C235">
        <v>0</v>
      </c>
      <c r="D235">
        <v>1</v>
      </c>
      <c r="E235">
        <v>0</v>
      </c>
      <c r="F235">
        <v>6</v>
      </c>
      <c r="G235">
        <v>5803.5832519531295</v>
      </c>
      <c r="H235">
        <v>160.20270502892399</v>
      </c>
      <c r="I235">
        <v>394.86666361490899</v>
      </c>
      <c r="J235">
        <v>75.0257474858292</v>
      </c>
      <c r="K235">
        <v>10162.5</v>
      </c>
      <c r="L235">
        <v>193.77598190737999</v>
      </c>
      <c r="M235">
        <v>1530.6333414713499</v>
      </c>
      <c r="N235">
        <v>132.12015212546899</v>
      </c>
      <c r="O235">
        <v>5</v>
      </c>
    </row>
    <row r="236" spans="1:15" x14ac:dyDescent="0.25">
      <c r="A236" t="s">
        <v>125</v>
      </c>
      <c r="B236">
        <v>0</v>
      </c>
      <c r="C236">
        <v>1</v>
      </c>
      <c r="D236">
        <v>1</v>
      </c>
      <c r="E236">
        <v>0</v>
      </c>
      <c r="F236">
        <v>1</v>
      </c>
      <c r="G236">
        <v>407.60000610351602</v>
      </c>
      <c r="H236">
        <v>0</v>
      </c>
      <c r="I236">
        <v>5893.2001953125</v>
      </c>
      <c r="J236">
        <v>0</v>
      </c>
      <c r="K236">
        <v>10130.5</v>
      </c>
      <c r="L236">
        <v>0</v>
      </c>
      <c r="M236">
        <v>1704.59997558594</v>
      </c>
      <c r="N236">
        <v>0</v>
      </c>
      <c r="O236">
        <v>6</v>
      </c>
    </row>
    <row r="237" spans="1:15" x14ac:dyDescent="0.25">
      <c r="A237" t="s">
        <v>125</v>
      </c>
      <c r="B237">
        <v>1</v>
      </c>
      <c r="C237">
        <v>1</v>
      </c>
      <c r="D237">
        <v>1</v>
      </c>
      <c r="E237">
        <v>0</v>
      </c>
      <c r="F237">
        <v>2</v>
      </c>
      <c r="G237">
        <v>5197.9499511718795</v>
      </c>
      <c r="H237">
        <v>242.04285836034501</v>
      </c>
      <c r="I237">
        <v>5757.60009765625</v>
      </c>
      <c r="J237">
        <v>51.477235563587499</v>
      </c>
      <c r="K237">
        <v>9834.75</v>
      </c>
      <c r="L237">
        <v>273.72075878372601</v>
      </c>
      <c r="M237">
        <v>1575.4500122070301</v>
      </c>
      <c r="N237">
        <v>128.76412759072099</v>
      </c>
      <c r="O237">
        <v>7</v>
      </c>
    </row>
    <row r="238" spans="1:15" x14ac:dyDescent="0.25">
      <c r="A238" t="s">
        <v>125</v>
      </c>
      <c r="B238">
        <v>0</v>
      </c>
      <c r="C238">
        <v>0</v>
      </c>
      <c r="D238">
        <v>0</v>
      </c>
      <c r="E238">
        <v>1</v>
      </c>
      <c r="F238">
        <v>15</v>
      </c>
      <c r="G238">
        <v>543.573337809245</v>
      </c>
      <c r="H238">
        <v>37.623995883606298</v>
      </c>
      <c r="I238">
        <v>468.00666503906302</v>
      </c>
      <c r="J238">
        <v>43.4218398302162</v>
      </c>
      <c r="K238">
        <v>1340.2333333333299</v>
      </c>
      <c r="L238">
        <v>35.220670772265002</v>
      </c>
      <c r="M238">
        <v>8814.2132161458303</v>
      </c>
      <c r="N238">
        <v>124.443684731372</v>
      </c>
      <c r="O238">
        <v>8</v>
      </c>
    </row>
    <row r="239" spans="1:15" x14ac:dyDescent="0.25">
      <c r="A239" t="s">
        <v>125</v>
      </c>
      <c r="B239">
        <v>1</v>
      </c>
      <c r="C239">
        <v>0</v>
      </c>
      <c r="D239">
        <v>0</v>
      </c>
      <c r="E239">
        <v>1</v>
      </c>
      <c r="F239">
        <v>4</v>
      </c>
      <c r="G239">
        <v>5687.5749511718795</v>
      </c>
      <c r="H239">
        <v>94.362990768075406</v>
      </c>
      <c r="I239">
        <v>459.575004577637</v>
      </c>
      <c r="J239">
        <v>68.498390327346897</v>
      </c>
      <c r="K239">
        <v>1349.7999877929699</v>
      </c>
      <c r="L239">
        <v>48.792277624583903</v>
      </c>
      <c r="M239">
        <v>8045.8751220703098</v>
      </c>
      <c r="N239">
        <v>128.39571431615201</v>
      </c>
      <c r="O239">
        <v>9</v>
      </c>
    </row>
    <row r="240" spans="1:15" x14ac:dyDescent="0.25">
      <c r="A240" t="s">
        <v>125</v>
      </c>
      <c r="B240">
        <v>0</v>
      </c>
      <c r="C240">
        <v>1</v>
      </c>
      <c r="D240">
        <v>0</v>
      </c>
      <c r="E240">
        <v>1</v>
      </c>
      <c r="F240">
        <v>1</v>
      </c>
      <c r="G240">
        <v>313.70001220703102</v>
      </c>
      <c r="H240">
        <v>0</v>
      </c>
      <c r="I240">
        <v>6005</v>
      </c>
      <c r="J240">
        <v>0</v>
      </c>
      <c r="K240">
        <v>1339.30004882813</v>
      </c>
      <c r="L240">
        <v>0</v>
      </c>
      <c r="M240">
        <v>8798.5</v>
      </c>
      <c r="N240">
        <v>0</v>
      </c>
      <c r="O240">
        <v>10</v>
      </c>
    </row>
    <row r="241" spans="1:15" x14ac:dyDescent="0.25">
      <c r="A241" t="s">
        <v>125</v>
      </c>
      <c r="B241">
        <v>0</v>
      </c>
      <c r="C241">
        <v>0</v>
      </c>
      <c r="D241">
        <v>1</v>
      </c>
      <c r="E241">
        <v>1</v>
      </c>
      <c r="F241">
        <v>1</v>
      </c>
      <c r="G241">
        <v>534.70001220703102</v>
      </c>
      <c r="H241">
        <v>0</v>
      </c>
      <c r="I241">
        <v>413.70001220703102</v>
      </c>
      <c r="J241">
        <v>0</v>
      </c>
      <c r="K241">
        <v>6219.5</v>
      </c>
      <c r="L241">
        <v>0</v>
      </c>
      <c r="M241">
        <v>8336.099609375</v>
      </c>
      <c r="N241">
        <v>0</v>
      </c>
      <c r="O241">
        <v>11</v>
      </c>
    </row>
    <row r="242" spans="1:15" x14ac:dyDescent="0.25">
      <c r="A242" t="s">
        <v>125</v>
      </c>
      <c r="B242">
        <v>1</v>
      </c>
      <c r="C242">
        <v>0</v>
      </c>
      <c r="D242">
        <v>1</v>
      </c>
      <c r="E242">
        <v>1</v>
      </c>
      <c r="F242">
        <v>1051</v>
      </c>
      <c r="G242">
        <v>5780.5598490648799</v>
      </c>
      <c r="H242">
        <v>258.40219357005702</v>
      </c>
      <c r="I242">
        <v>458.68125554020401</v>
      </c>
      <c r="J242">
        <v>72.4095867961273</v>
      </c>
      <c r="K242">
        <v>10181.3612705162</v>
      </c>
      <c r="L242">
        <v>165.17719397422701</v>
      </c>
      <c r="M242">
        <v>8709.8176034914704</v>
      </c>
      <c r="N242">
        <v>226.534090282774</v>
      </c>
      <c r="O242">
        <v>12</v>
      </c>
    </row>
    <row r="243" spans="1:15" x14ac:dyDescent="0.25">
      <c r="A243" t="s">
        <v>125</v>
      </c>
      <c r="B243">
        <v>1</v>
      </c>
      <c r="C243">
        <v>1</v>
      </c>
      <c r="D243">
        <v>1</v>
      </c>
      <c r="E243">
        <v>1</v>
      </c>
      <c r="F243">
        <v>98</v>
      </c>
      <c r="G243">
        <v>5592.0316187021699</v>
      </c>
      <c r="H243">
        <v>298.25199326331398</v>
      </c>
      <c r="I243">
        <v>5795.4744848134596</v>
      </c>
      <c r="J243">
        <v>228.270861414172</v>
      </c>
      <c r="K243">
        <v>10096.0254902742</v>
      </c>
      <c r="L243">
        <v>247.70479775721</v>
      </c>
      <c r="M243">
        <v>8666.9152483258895</v>
      </c>
      <c r="N243">
        <v>250.554467122907</v>
      </c>
      <c r="O243">
        <v>13</v>
      </c>
    </row>
    <row r="244" spans="1:15" x14ac:dyDescent="0.25">
      <c r="A244" t="s">
        <v>126</v>
      </c>
      <c r="B244">
        <v>0</v>
      </c>
      <c r="C244">
        <v>0</v>
      </c>
      <c r="D244">
        <v>0</v>
      </c>
      <c r="E244">
        <v>0</v>
      </c>
      <c r="F244">
        <v>16044</v>
      </c>
      <c r="G244">
        <v>534.46743329318497</v>
      </c>
      <c r="H244">
        <v>28.6147417525364</v>
      </c>
      <c r="I244">
        <v>458.46048360333401</v>
      </c>
      <c r="J244">
        <v>33.299432700718597</v>
      </c>
      <c r="K244">
        <v>1198.77351044241</v>
      </c>
      <c r="L244">
        <v>28.515964704451299</v>
      </c>
      <c r="M244">
        <v>1506.5376341769099</v>
      </c>
      <c r="N244">
        <v>70.501095011745093</v>
      </c>
      <c r="O244">
        <v>1</v>
      </c>
    </row>
    <row r="245" spans="1:15" x14ac:dyDescent="0.25">
      <c r="A245" t="s">
        <v>126</v>
      </c>
      <c r="B245">
        <v>1</v>
      </c>
      <c r="C245">
        <v>0</v>
      </c>
      <c r="D245">
        <v>0</v>
      </c>
      <c r="E245">
        <v>0</v>
      </c>
      <c r="F245">
        <v>3</v>
      </c>
      <c r="G245">
        <v>5434.0665690104197</v>
      </c>
      <c r="H245">
        <v>161.68923375979799</v>
      </c>
      <c r="I245">
        <v>445.90000406900998</v>
      </c>
      <c r="J245">
        <v>101.436874480608</v>
      </c>
      <c r="K245">
        <v>1230.59997558594</v>
      </c>
      <c r="L245">
        <v>21.371924120808501</v>
      </c>
      <c r="M245">
        <v>1288.7666829427101</v>
      </c>
      <c r="N245">
        <v>29.663526957264502</v>
      </c>
      <c r="O245">
        <v>2</v>
      </c>
    </row>
    <row r="246" spans="1:15" x14ac:dyDescent="0.25">
      <c r="A246" t="s">
        <v>126</v>
      </c>
      <c r="B246">
        <v>0</v>
      </c>
      <c r="C246">
        <v>1</v>
      </c>
      <c r="D246">
        <v>0</v>
      </c>
      <c r="E246">
        <v>0</v>
      </c>
      <c r="F246">
        <v>614</v>
      </c>
      <c r="G246">
        <v>390.87947850429299</v>
      </c>
      <c r="H246">
        <v>52.304878257449602</v>
      </c>
      <c r="I246">
        <v>5734.78486041836</v>
      </c>
      <c r="J246">
        <v>163.851254152265</v>
      </c>
      <c r="K246">
        <v>1242.26938114725</v>
      </c>
      <c r="L246">
        <v>27.8773298379765</v>
      </c>
      <c r="M246">
        <v>1498.6228007462601</v>
      </c>
      <c r="N246">
        <v>65.446702401667594</v>
      </c>
      <c r="O246">
        <v>3</v>
      </c>
    </row>
    <row r="247" spans="1:15" x14ac:dyDescent="0.25">
      <c r="A247" t="s">
        <v>126</v>
      </c>
      <c r="B247">
        <v>1</v>
      </c>
      <c r="C247">
        <v>1</v>
      </c>
      <c r="D247">
        <v>0</v>
      </c>
      <c r="E247">
        <v>0</v>
      </c>
      <c r="F247">
        <v>1</v>
      </c>
      <c r="G247">
        <v>5521.10009765625</v>
      </c>
      <c r="H247">
        <v>0</v>
      </c>
      <c r="I247">
        <v>5920.7998046875</v>
      </c>
      <c r="J247">
        <v>0</v>
      </c>
      <c r="K247">
        <v>1300.69995117188</v>
      </c>
      <c r="L247">
        <v>0</v>
      </c>
      <c r="M247">
        <v>1337.69995117188</v>
      </c>
      <c r="N247">
        <v>0</v>
      </c>
      <c r="O247">
        <v>4</v>
      </c>
    </row>
    <row r="248" spans="1:15" x14ac:dyDescent="0.25">
      <c r="A248" t="s">
        <v>126</v>
      </c>
      <c r="B248">
        <v>0</v>
      </c>
      <c r="C248">
        <v>0</v>
      </c>
      <c r="D248">
        <v>1</v>
      </c>
      <c r="E248">
        <v>0</v>
      </c>
      <c r="F248">
        <v>4</v>
      </c>
      <c r="G248">
        <v>521.09999084472702</v>
      </c>
      <c r="H248">
        <v>21.1538793638912</v>
      </c>
      <c r="I248">
        <v>457.05000305175798</v>
      </c>
      <c r="J248">
        <v>18.876695833469</v>
      </c>
      <c r="K248">
        <v>9608.6750488281305</v>
      </c>
      <c r="L248">
        <v>321.66096128339501</v>
      </c>
      <c r="M248">
        <v>1763.8999938964801</v>
      </c>
      <c r="N248">
        <v>64.987829289260802</v>
      </c>
      <c r="O248">
        <v>5</v>
      </c>
    </row>
    <row r="249" spans="1:15" x14ac:dyDescent="0.25">
      <c r="A249" t="s">
        <v>126</v>
      </c>
      <c r="B249">
        <v>0</v>
      </c>
      <c r="C249">
        <v>0</v>
      </c>
      <c r="D249">
        <v>0</v>
      </c>
      <c r="E249">
        <v>1</v>
      </c>
      <c r="F249">
        <v>11</v>
      </c>
      <c r="G249">
        <v>530.87271950461604</v>
      </c>
      <c r="H249">
        <v>28.8784994616577</v>
      </c>
      <c r="I249">
        <v>445.89999667081003</v>
      </c>
      <c r="J249">
        <v>33.574341201058097</v>
      </c>
      <c r="K249">
        <v>1283.96364524148</v>
      </c>
      <c r="L249">
        <v>34.183070729330801</v>
      </c>
      <c r="M249">
        <v>8235.9637784090901</v>
      </c>
      <c r="N249">
        <v>604.91671825923402</v>
      </c>
      <c r="O249">
        <v>6</v>
      </c>
    </row>
    <row r="250" spans="1:15" x14ac:dyDescent="0.25">
      <c r="A250" t="s">
        <v>126</v>
      </c>
      <c r="B250">
        <v>1</v>
      </c>
      <c r="C250">
        <v>0</v>
      </c>
      <c r="D250">
        <v>0</v>
      </c>
      <c r="E250">
        <v>1</v>
      </c>
      <c r="F250">
        <v>2</v>
      </c>
      <c r="G250">
        <v>5813.85009765625</v>
      </c>
      <c r="H250">
        <v>244.87094021810799</v>
      </c>
      <c r="I250">
        <v>459.25</v>
      </c>
      <c r="J250">
        <v>114.48060513745099</v>
      </c>
      <c r="K250">
        <v>1315.9500122070301</v>
      </c>
      <c r="L250">
        <v>46.881127802620703</v>
      </c>
      <c r="M250">
        <v>8053.89990234375</v>
      </c>
      <c r="N250">
        <v>252.578680346628</v>
      </c>
      <c r="O250">
        <v>7</v>
      </c>
    </row>
    <row r="251" spans="1:15" x14ac:dyDescent="0.25">
      <c r="A251" t="s">
        <v>126</v>
      </c>
      <c r="B251">
        <v>0</v>
      </c>
      <c r="C251">
        <v>1</v>
      </c>
      <c r="D251">
        <v>0</v>
      </c>
      <c r="E251">
        <v>1</v>
      </c>
      <c r="F251">
        <v>1</v>
      </c>
      <c r="G251">
        <v>416.89999389648398</v>
      </c>
      <c r="H251">
        <v>0</v>
      </c>
      <c r="I251">
        <v>5764</v>
      </c>
      <c r="J251">
        <v>0</v>
      </c>
      <c r="K251">
        <v>1358</v>
      </c>
      <c r="L251">
        <v>0</v>
      </c>
      <c r="M251">
        <v>8424.7001953125</v>
      </c>
      <c r="N251">
        <v>0</v>
      </c>
      <c r="O251">
        <v>8</v>
      </c>
    </row>
    <row r="252" spans="1:15" x14ac:dyDescent="0.25">
      <c r="A252" t="s">
        <v>126</v>
      </c>
      <c r="B252">
        <v>1</v>
      </c>
      <c r="C252">
        <v>0</v>
      </c>
      <c r="D252">
        <v>1</v>
      </c>
      <c r="E252">
        <v>1</v>
      </c>
      <c r="F252">
        <v>615</v>
      </c>
      <c r="G252">
        <v>5650.2471624110804</v>
      </c>
      <c r="H252">
        <v>277.86134959018699</v>
      </c>
      <c r="I252">
        <v>446.86536607199599</v>
      </c>
      <c r="J252">
        <v>71.997873759984202</v>
      </c>
      <c r="K252">
        <v>9749.8256843877007</v>
      </c>
      <c r="L252">
        <v>250.88682958934399</v>
      </c>
      <c r="M252">
        <v>8392.8412990663091</v>
      </c>
      <c r="N252">
        <v>237.462536323732</v>
      </c>
      <c r="O252">
        <v>9</v>
      </c>
    </row>
    <row r="253" spans="1:15" x14ac:dyDescent="0.25">
      <c r="A253" t="s">
        <v>126</v>
      </c>
      <c r="B253">
        <v>1</v>
      </c>
      <c r="C253">
        <v>1</v>
      </c>
      <c r="D253">
        <v>1</v>
      </c>
      <c r="E253">
        <v>1</v>
      </c>
      <c r="F253">
        <v>30</v>
      </c>
      <c r="G253">
        <v>5381.4166666666697</v>
      </c>
      <c r="H253">
        <v>502.71700050681602</v>
      </c>
      <c r="I253">
        <v>5561.3999837239598</v>
      </c>
      <c r="J253">
        <v>529.12798204597004</v>
      </c>
      <c r="K253">
        <v>9532.1465983072903</v>
      </c>
      <c r="L253">
        <v>668.91516566726398</v>
      </c>
      <c r="M253">
        <v>8068.6399495442702</v>
      </c>
      <c r="N253">
        <v>819.61114497279698</v>
      </c>
      <c r="O253">
        <v>10</v>
      </c>
    </row>
    <row r="254" spans="1:15" x14ac:dyDescent="0.25">
      <c r="A254" t="s">
        <v>127</v>
      </c>
      <c r="B254">
        <v>0</v>
      </c>
      <c r="C254">
        <v>0</v>
      </c>
      <c r="D254">
        <v>0</v>
      </c>
      <c r="E254">
        <v>0</v>
      </c>
      <c r="F254">
        <v>17608</v>
      </c>
      <c r="G254">
        <v>543.46933198311001</v>
      </c>
      <c r="H254">
        <v>28.573224685140499</v>
      </c>
      <c r="I254">
        <v>465.75417421471798</v>
      </c>
      <c r="J254">
        <v>33.635770453569201</v>
      </c>
      <c r="K254">
        <v>1206.63834102757</v>
      </c>
      <c r="L254">
        <v>25.8897802095922</v>
      </c>
      <c r="M254">
        <v>1539.05574730991</v>
      </c>
      <c r="N254">
        <v>68.0942198906165</v>
      </c>
      <c r="O254">
        <v>1</v>
      </c>
    </row>
    <row r="255" spans="1:15" x14ac:dyDescent="0.25">
      <c r="A255" t="s">
        <v>127</v>
      </c>
      <c r="B255">
        <v>1</v>
      </c>
      <c r="C255">
        <v>0</v>
      </c>
      <c r="D255">
        <v>0</v>
      </c>
      <c r="E255">
        <v>0</v>
      </c>
      <c r="F255">
        <v>2</v>
      </c>
      <c r="G255">
        <v>5539.14990234375</v>
      </c>
      <c r="H255">
        <v>140.926243383686</v>
      </c>
      <c r="I255">
        <v>440.94999694824202</v>
      </c>
      <c r="J255">
        <v>20.2939516725421</v>
      </c>
      <c r="K255">
        <v>1198.5</v>
      </c>
      <c r="L255">
        <v>50.770301415892398</v>
      </c>
      <c r="M255">
        <v>1427.7000122070301</v>
      </c>
      <c r="N255">
        <v>208.313640474208</v>
      </c>
      <c r="O255">
        <v>2</v>
      </c>
    </row>
    <row r="256" spans="1:15" x14ac:dyDescent="0.25">
      <c r="A256" t="s">
        <v>127</v>
      </c>
      <c r="B256">
        <v>0</v>
      </c>
      <c r="C256">
        <v>1</v>
      </c>
      <c r="D256">
        <v>0</v>
      </c>
      <c r="E256">
        <v>0</v>
      </c>
      <c r="F256">
        <v>325</v>
      </c>
      <c r="G256">
        <v>403.00030799278801</v>
      </c>
      <c r="H256">
        <v>53.836589399762502</v>
      </c>
      <c r="I256">
        <v>5789.9741586538503</v>
      </c>
      <c r="J256">
        <v>118.513765083716</v>
      </c>
      <c r="K256">
        <v>1252.8753876201899</v>
      </c>
      <c r="L256">
        <v>27.0229137268242</v>
      </c>
      <c r="M256">
        <v>1528.84553786058</v>
      </c>
      <c r="N256">
        <v>68.671291841600194</v>
      </c>
      <c r="O256">
        <v>3</v>
      </c>
    </row>
    <row r="257" spans="1:15" x14ac:dyDescent="0.25">
      <c r="A257" t="s">
        <v>127</v>
      </c>
      <c r="B257">
        <v>0</v>
      </c>
      <c r="C257">
        <v>0</v>
      </c>
      <c r="D257">
        <v>1</v>
      </c>
      <c r="E257">
        <v>0</v>
      </c>
      <c r="F257">
        <v>5</v>
      </c>
      <c r="G257">
        <v>551.02000732421902</v>
      </c>
      <c r="H257">
        <v>34.4721913230008</v>
      </c>
      <c r="I257">
        <v>451.09999389648402</v>
      </c>
      <c r="J257">
        <v>30.210596072427698</v>
      </c>
      <c r="K257">
        <v>9789.7000000000007</v>
      </c>
      <c r="L257">
        <v>29.513227636212498</v>
      </c>
      <c r="M257">
        <v>1889.7599853515601</v>
      </c>
      <c r="N257">
        <v>78.498219435803193</v>
      </c>
      <c r="O257">
        <v>4</v>
      </c>
    </row>
    <row r="258" spans="1:15" x14ac:dyDescent="0.25">
      <c r="A258" t="s">
        <v>127</v>
      </c>
      <c r="B258">
        <v>1</v>
      </c>
      <c r="C258">
        <v>0</v>
      </c>
      <c r="D258">
        <v>1</v>
      </c>
      <c r="E258">
        <v>0</v>
      </c>
      <c r="F258">
        <v>3</v>
      </c>
      <c r="G258">
        <v>5558.63330078125</v>
      </c>
      <c r="H258">
        <v>236.66494511601601</v>
      </c>
      <c r="I258">
        <v>469.86666870117199</v>
      </c>
      <c r="J258">
        <v>50.534079793955897</v>
      </c>
      <c r="K258">
        <v>9808.533203125</v>
      </c>
      <c r="L258">
        <v>63.419450531693201</v>
      </c>
      <c r="M258">
        <v>1742.6000162760399</v>
      </c>
      <c r="N258">
        <v>87.693951367503701</v>
      </c>
      <c r="O258">
        <v>5</v>
      </c>
    </row>
    <row r="259" spans="1:15" x14ac:dyDescent="0.25">
      <c r="A259" t="s">
        <v>127</v>
      </c>
      <c r="B259">
        <v>1</v>
      </c>
      <c r="C259">
        <v>1</v>
      </c>
      <c r="D259">
        <v>1</v>
      </c>
      <c r="E259">
        <v>0</v>
      </c>
      <c r="F259">
        <v>1</v>
      </c>
      <c r="G259">
        <v>5802</v>
      </c>
      <c r="H259">
        <v>0</v>
      </c>
      <c r="I259">
        <v>5997.10009765625</v>
      </c>
      <c r="J259">
        <v>0</v>
      </c>
      <c r="K259">
        <v>9990.900390625</v>
      </c>
      <c r="L259">
        <v>0</v>
      </c>
      <c r="M259">
        <v>1768.19995117188</v>
      </c>
      <c r="N259">
        <v>0</v>
      </c>
      <c r="O259">
        <v>6</v>
      </c>
    </row>
    <row r="260" spans="1:15" x14ac:dyDescent="0.25">
      <c r="A260" t="s">
        <v>127</v>
      </c>
      <c r="B260">
        <v>0</v>
      </c>
      <c r="C260">
        <v>0</v>
      </c>
      <c r="D260">
        <v>0</v>
      </c>
      <c r="E260">
        <v>1</v>
      </c>
      <c r="F260">
        <v>8</v>
      </c>
      <c r="G260">
        <v>550.63750457763695</v>
      </c>
      <c r="H260">
        <v>22.215237369231001</v>
      </c>
      <c r="I260">
        <v>464.66250228881802</v>
      </c>
      <c r="J260">
        <v>28.4311695702606</v>
      </c>
      <c r="K260">
        <v>1294.5500030517601</v>
      </c>
      <c r="L260">
        <v>24.846404949979799</v>
      </c>
      <c r="M260">
        <v>8664.4249267578107</v>
      </c>
      <c r="N260">
        <v>175.399952798535</v>
      </c>
      <c r="O260">
        <v>7</v>
      </c>
    </row>
    <row r="261" spans="1:15" x14ac:dyDescent="0.25">
      <c r="A261" t="s">
        <v>127</v>
      </c>
      <c r="B261">
        <v>1</v>
      </c>
      <c r="C261">
        <v>0</v>
      </c>
      <c r="D261">
        <v>0</v>
      </c>
      <c r="E261">
        <v>1</v>
      </c>
      <c r="F261">
        <v>1</v>
      </c>
      <c r="G261">
        <v>5275.60009765625</v>
      </c>
      <c r="H261">
        <v>0</v>
      </c>
      <c r="I261">
        <v>447.5</v>
      </c>
      <c r="J261">
        <v>0</v>
      </c>
      <c r="K261">
        <v>1273.30004882813</v>
      </c>
      <c r="L261">
        <v>0</v>
      </c>
      <c r="M261">
        <v>7943.2001953125</v>
      </c>
      <c r="N261">
        <v>0</v>
      </c>
      <c r="O261">
        <v>8</v>
      </c>
    </row>
    <row r="262" spans="1:15" x14ac:dyDescent="0.25">
      <c r="A262" t="s">
        <v>127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5527.60009765625</v>
      </c>
      <c r="H262">
        <v>0</v>
      </c>
      <c r="I262">
        <v>5621.7001953125</v>
      </c>
      <c r="J262">
        <v>0</v>
      </c>
      <c r="K262">
        <v>1340.30004882813</v>
      </c>
      <c r="L262">
        <v>0</v>
      </c>
      <c r="M262">
        <v>8143.5</v>
      </c>
      <c r="N262">
        <v>0</v>
      </c>
      <c r="O262">
        <v>9</v>
      </c>
    </row>
    <row r="263" spans="1:15" x14ac:dyDescent="0.25">
      <c r="A263" t="s">
        <v>127</v>
      </c>
      <c r="B263">
        <v>1</v>
      </c>
      <c r="C263">
        <v>0</v>
      </c>
      <c r="D263">
        <v>1</v>
      </c>
      <c r="E263">
        <v>1</v>
      </c>
      <c r="F263">
        <v>284</v>
      </c>
      <c r="G263">
        <v>5721.3584500165098</v>
      </c>
      <c r="H263">
        <v>217.77127041917299</v>
      </c>
      <c r="I263">
        <v>447.48028172237798</v>
      </c>
      <c r="J263">
        <v>74.320716301967906</v>
      </c>
      <c r="K263">
        <v>9835.8355661311598</v>
      </c>
      <c r="L263">
        <v>173.73974503008901</v>
      </c>
      <c r="M263">
        <v>8623.9739543216292</v>
      </c>
      <c r="N263">
        <v>290.37302367470699</v>
      </c>
      <c r="O263">
        <v>10</v>
      </c>
    </row>
    <row r="264" spans="1:15" x14ac:dyDescent="0.25">
      <c r="A264" t="s">
        <v>127</v>
      </c>
      <c r="B264">
        <v>1</v>
      </c>
      <c r="C264">
        <v>1</v>
      </c>
      <c r="D264">
        <v>1</v>
      </c>
      <c r="E264">
        <v>1</v>
      </c>
      <c r="F264">
        <v>11</v>
      </c>
      <c r="G264">
        <v>5622.7908824573897</v>
      </c>
      <c r="H264">
        <v>97.724119637752906</v>
      </c>
      <c r="I264">
        <v>5672.6999733664798</v>
      </c>
      <c r="J264">
        <v>223.571967846284</v>
      </c>
      <c r="K264">
        <v>9781.6637961647702</v>
      </c>
      <c r="L264">
        <v>171.01395821967901</v>
      </c>
      <c r="M264">
        <v>8582.8362926136397</v>
      </c>
      <c r="N264">
        <v>242.209625570844</v>
      </c>
      <c r="O264">
        <v>11</v>
      </c>
    </row>
    <row r="265" spans="1:15" x14ac:dyDescent="0.25">
      <c r="A265" t="s">
        <v>128</v>
      </c>
      <c r="B265">
        <v>0</v>
      </c>
      <c r="C265">
        <v>0</v>
      </c>
      <c r="D265">
        <v>0</v>
      </c>
      <c r="E265">
        <v>0</v>
      </c>
      <c r="F265">
        <v>17467</v>
      </c>
      <c r="G265">
        <v>535.33461979650701</v>
      </c>
      <c r="H265">
        <v>28.490437218422802</v>
      </c>
      <c r="I265">
        <v>462.72414836685903</v>
      </c>
      <c r="J265">
        <v>33.7329296344179</v>
      </c>
      <c r="K265">
        <v>1199.0935936644601</v>
      </c>
      <c r="L265">
        <v>27.405841627784699</v>
      </c>
      <c r="M265">
        <v>1524.63954919204</v>
      </c>
      <c r="N265">
        <v>67.711552136735193</v>
      </c>
      <c r="O265">
        <v>1</v>
      </c>
    </row>
    <row r="266" spans="1:15" x14ac:dyDescent="0.25">
      <c r="A266" t="s">
        <v>128</v>
      </c>
      <c r="B266">
        <v>1</v>
      </c>
      <c r="C266">
        <v>0</v>
      </c>
      <c r="D266">
        <v>0</v>
      </c>
      <c r="E266">
        <v>0</v>
      </c>
      <c r="F266">
        <v>3</v>
      </c>
      <c r="G266">
        <v>5375.4332682291697</v>
      </c>
      <c r="H266">
        <v>119.75078866847601</v>
      </c>
      <c r="I266">
        <v>510.566660563151</v>
      </c>
      <c r="J266">
        <v>95.799071535882604</v>
      </c>
      <c r="K266">
        <v>1211.7666829427101</v>
      </c>
      <c r="L266">
        <v>5.4884379983331302</v>
      </c>
      <c r="M266">
        <v>1317.7666829427101</v>
      </c>
      <c r="N266">
        <v>74.052431112771302</v>
      </c>
      <c r="O266">
        <v>2</v>
      </c>
    </row>
    <row r="267" spans="1:15" x14ac:dyDescent="0.25">
      <c r="A267" t="s">
        <v>128</v>
      </c>
      <c r="B267">
        <v>0</v>
      </c>
      <c r="C267">
        <v>1</v>
      </c>
      <c r="D267">
        <v>0</v>
      </c>
      <c r="E267">
        <v>0</v>
      </c>
      <c r="F267">
        <v>203</v>
      </c>
      <c r="G267">
        <v>397.94827541106997</v>
      </c>
      <c r="H267">
        <v>53.4076749426671</v>
      </c>
      <c r="I267">
        <v>5732.4536902516902</v>
      </c>
      <c r="J267">
        <v>177.946783960733</v>
      </c>
      <c r="K267">
        <v>1251.2857178936999</v>
      </c>
      <c r="L267">
        <v>40.717239350533198</v>
      </c>
      <c r="M267">
        <v>1513.6103509611701</v>
      </c>
      <c r="N267">
        <v>79.490144385989893</v>
      </c>
      <c r="O267">
        <v>3</v>
      </c>
    </row>
    <row r="268" spans="1:15" x14ac:dyDescent="0.25">
      <c r="A268" t="s">
        <v>128</v>
      </c>
      <c r="B268">
        <v>1</v>
      </c>
      <c r="C268">
        <v>0</v>
      </c>
      <c r="D268">
        <v>1</v>
      </c>
      <c r="E268">
        <v>0</v>
      </c>
      <c r="F268">
        <v>2</v>
      </c>
      <c r="G268">
        <v>5538.7001953125</v>
      </c>
      <c r="H268">
        <v>247.48737341529201</v>
      </c>
      <c r="I268">
        <v>463.10000610351602</v>
      </c>
      <c r="J268">
        <v>34.082555484866198</v>
      </c>
      <c r="K268">
        <v>9773.25</v>
      </c>
      <c r="L268">
        <v>15.3436647245753</v>
      </c>
      <c r="M268">
        <v>1639.9500122070301</v>
      </c>
      <c r="N268">
        <v>98.782869121808105</v>
      </c>
      <c r="O268">
        <v>4</v>
      </c>
    </row>
    <row r="269" spans="1:15" x14ac:dyDescent="0.25">
      <c r="A269" t="s">
        <v>128</v>
      </c>
      <c r="B269">
        <v>0</v>
      </c>
      <c r="C269">
        <v>1</v>
      </c>
      <c r="D269">
        <v>1</v>
      </c>
      <c r="E269">
        <v>0</v>
      </c>
      <c r="F269">
        <v>1</v>
      </c>
      <c r="G269">
        <v>380.39999389648398</v>
      </c>
      <c r="H269">
        <v>0</v>
      </c>
      <c r="I269">
        <v>5789.2998046875</v>
      </c>
      <c r="J269">
        <v>0</v>
      </c>
      <c r="K269">
        <v>9730.400390625</v>
      </c>
      <c r="L269">
        <v>0</v>
      </c>
      <c r="M269">
        <v>1779</v>
      </c>
      <c r="N269">
        <v>0</v>
      </c>
      <c r="O269">
        <v>5</v>
      </c>
    </row>
    <row r="270" spans="1:15" x14ac:dyDescent="0.25">
      <c r="A270" t="s">
        <v>128</v>
      </c>
      <c r="B270">
        <v>0</v>
      </c>
      <c r="C270">
        <v>0</v>
      </c>
      <c r="D270">
        <v>0</v>
      </c>
      <c r="E270">
        <v>1</v>
      </c>
      <c r="F270">
        <v>2</v>
      </c>
      <c r="G270">
        <v>598.64999389648403</v>
      </c>
      <c r="H270">
        <v>2.1920569167020201</v>
      </c>
      <c r="I270">
        <v>399.89999389648398</v>
      </c>
      <c r="J270">
        <v>31.961235141306499</v>
      </c>
      <c r="K270">
        <v>1249.09997558594</v>
      </c>
      <c r="L270">
        <v>33.375405545306698</v>
      </c>
      <c r="M270">
        <v>8478.80029296875</v>
      </c>
      <c r="N270">
        <v>43.275073115409903</v>
      </c>
      <c r="O270">
        <v>6</v>
      </c>
    </row>
    <row r="271" spans="1:15" x14ac:dyDescent="0.25">
      <c r="A271" t="s">
        <v>128</v>
      </c>
      <c r="B271">
        <v>1</v>
      </c>
      <c r="C271">
        <v>0</v>
      </c>
      <c r="D271">
        <v>1</v>
      </c>
      <c r="E271">
        <v>1</v>
      </c>
      <c r="F271">
        <v>156</v>
      </c>
      <c r="G271">
        <v>5660.4455190805302</v>
      </c>
      <c r="H271">
        <v>195.413444405078</v>
      </c>
      <c r="I271">
        <v>458.266666314541</v>
      </c>
      <c r="J271">
        <v>74.349074169013704</v>
      </c>
      <c r="K271">
        <v>9784.8153670873398</v>
      </c>
      <c r="L271">
        <v>121.78261424406</v>
      </c>
      <c r="M271">
        <v>8566.1032151442305</v>
      </c>
      <c r="N271">
        <v>213.47824870669001</v>
      </c>
      <c r="O271">
        <v>7</v>
      </c>
    </row>
    <row r="272" spans="1:15" x14ac:dyDescent="0.25">
      <c r="A272" t="s">
        <v>128</v>
      </c>
      <c r="B272">
        <v>1</v>
      </c>
      <c r="C272">
        <v>1</v>
      </c>
      <c r="D272">
        <v>1</v>
      </c>
      <c r="E272">
        <v>1</v>
      </c>
      <c r="F272">
        <v>5</v>
      </c>
      <c r="G272">
        <v>5506.7199218750002</v>
      </c>
      <c r="H272">
        <v>103.85005826475501</v>
      </c>
      <c r="I272">
        <v>5634.52001953125</v>
      </c>
      <c r="J272">
        <v>100.654212820903</v>
      </c>
      <c r="K272">
        <v>9690.3601562500007</v>
      </c>
      <c r="L272">
        <v>109.81441228088499</v>
      </c>
      <c r="M272">
        <v>8600.2999999999993</v>
      </c>
      <c r="N272">
        <v>128.22812519091599</v>
      </c>
      <c r="O272">
        <v>8</v>
      </c>
    </row>
    <row r="273" spans="1:15" x14ac:dyDescent="0.25">
      <c r="A273" t="s">
        <v>129</v>
      </c>
      <c r="B273">
        <v>0</v>
      </c>
      <c r="C273">
        <v>0</v>
      </c>
      <c r="D273">
        <v>0</v>
      </c>
      <c r="E273">
        <v>0</v>
      </c>
      <c r="F273">
        <v>17817</v>
      </c>
      <c r="G273">
        <v>539.18357176062602</v>
      </c>
      <c r="H273">
        <v>29.276627330333501</v>
      </c>
      <c r="I273">
        <v>460.62578431734499</v>
      </c>
      <c r="J273">
        <v>34.414306181785399</v>
      </c>
      <c r="K273">
        <v>1216.26886671805</v>
      </c>
      <c r="L273">
        <v>28.866371643573899</v>
      </c>
      <c r="M273">
        <v>1542.82090133836</v>
      </c>
      <c r="N273">
        <v>70.279998950219294</v>
      </c>
      <c r="O273">
        <v>1</v>
      </c>
    </row>
    <row r="274" spans="1:15" x14ac:dyDescent="0.25">
      <c r="A274" t="s">
        <v>129</v>
      </c>
      <c r="B274">
        <v>0</v>
      </c>
      <c r="C274">
        <v>1</v>
      </c>
      <c r="D274">
        <v>0</v>
      </c>
      <c r="E274">
        <v>0</v>
      </c>
      <c r="F274">
        <v>107</v>
      </c>
      <c r="G274">
        <v>386.27570236063502</v>
      </c>
      <c r="H274">
        <v>45.491357099988299</v>
      </c>
      <c r="I274">
        <v>5757.2261746130298</v>
      </c>
      <c r="J274">
        <v>258.75208732401597</v>
      </c>
      <c r="K274">
        <v>1259.4177542713201</v>
      </c>
      <c r="L274">
        <v>24.5891069807017</v>
      </c>
      <c r="M274">
        <v>1539.08504079658</v>
      </c>
      <c r="N274">
        <v>68.842118646727798</v>
      </c>
      <c r="O274">
        <v>2</v>
      </c>
    </row>
    <row r="275" spans="1:15" x14ac:dyDescent="0.25">
      <c r="A275" t="s">
        <v>129</v>
      </c>
      <c r="B275">
        <v>0</v>
      </c>
      <c r="C275">
        <v>0</v>
      </c>
      <c r="D275">
        <v>1</v>
      </c>
      <c r="E275">
        <v>0</v>
      </c>
      <c r="F275">
        <v>3</v>
      </c>
      <c r="G275">
        <v>530.79998779296898</v>
      </c>
      <c r="H275">
        <v>65.729669569153202</v>
      </c>
      <c r="I275">
        <v>489.70000203450502</v>
      </c>
      <c r="J275">
        <v>31.4675909143719</v>
      </c>
      <c r="K275">
        <v>9921.06640625</v>
      </c>
      <c r="L275">
        <v>57.522306701330102</v>
      </c>
      <c r="M275">
        <v>1718.7333170572899</v>
      </c>
      <c r="N275">
        <v>20.358167894070899</v>
      </c>
      <c r="O275">
        <v>3</v>
      </c>
    </row>
    <row r="276" spans="1:15" x14ac:dyDescent="0.25">
      <c r="A276" t="s">
        <v>129</v>
      </c>
      <c r="B276">
        <v>1</v>
      </c>
      <c r="C276">
        <v>0</v>
      </c>
      <c r="D276">
        <v>1</v>
      </c>
      <c r="E276">
        <v>0</v>
      </c>
      <c r="F276">
        <v>1</v>
      </c>
      <c r="G276">
        <v>4817.2998046875</v>
      </c>
      <c r="H276">
        <v>0</v>
      </c>
      <c r="I276">
        <v>589.70001220703102</v>
      </c>
      <c r="J276">
        <v>0</v>
      </c>
      <c r="K276">
        <v>9867.099609375</v>
      </c>
      <c r="L276">
        <v>0</v>
      </c>
      <c r="M276">
        <v>1763.59997558594</v>
      </c>
      <c r="N276">
        <v>0</v>
      </c>
      <c r="O276">
        <v>4</v>
      </c>
    </row>
    <row r="277" spans="1:15" x14ac:dyDescent="0.25">
      <c r="A277" t="s">
        <v>129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518.59997558593795</v>
      </c>
      <c r="H277">
        <v>0</v>
      </c>
      <c r="I277">
        <v>462.39999389648398</v>
      </c>
      <c r="J277">
        <v>0</v>
      </c>
      <c r="K277">
        <v>1346</v>
      </c>
      <c r="L277">
        <v>0</v>
      </c>
      <c r="M277">
        <v>8687</v>
      </c>
      <c r="N277">
        <v>0</v>
      </c>
      <c r="O277">
        <v>5</v>
      </c>
    </row>
    <row r="278" spans="1:15" x14ac:dyDescent="0.25">
      <c r="A278" t="s">
        <v>129</v>
      </c>
      <c r="B278">
        <v>1</v>
      </c>
      <c r="C278">
        <v>0</v>
      </c>
      <c r="D278">
        <v>0</v>
      </c>
      <c r="E278">
        <v>1</v>
      </c>
      <c r="F278">
        <v>1</v>
      </c>
      <c r="G278">
        <v>5299.10009765625</v>
      </c>
      <c r="H278">
        <v>0</v>
      </c>
      <c r="I278">
        <v>486.29998779296898</v>
      </c>
      <c r="J278">
        <v>0</v>
      </c>
      <c r="K278">
        <v>1296.80004882813</v>
      </c>
      <c r="L278">
        <v>0</v>
      </c>
      <c r="M278">
        <v>8002.60009765625</v>
      </c>
      <c r="N278">
        <v>0</v>
      </c>
      <c r="O278">
        <v>6</v>
      </c>
    </row>
    <row r="279" spans="1:15" x14ac:dyDescent="0.25">
      <c r="A279" t="s">
        <v>129</v>
      </c>
      <c r="B279">
        <v>1</v>
      </c>
      <c r="C279">
        <v>0</v>
      </c>
      <c r="D279">
        <v>1</v>
      </c>
      <c r="E279">
        <v>1</v>
      </c>
      <c r="F279">
        <v>60</v>
      </c>
      <c r="G279">
        <v>5731.9633300781297</v>
      </c>
      <c r="H279">
        <v>151.725323548868</v>
      </c>
      <c r="I279">
        <v>445.34333318074499</v>
      </c>
      <c r="J279">
        <v>79.329444393728707</v>
      </c>
      <c r="K279">
        <v>9956.5016438802104</v>
      </c>
      <c r="L279">
        <v>111.179290882977</v>
      </c>
      <c r="M279">
        <v>8645.4849772135403</v>
      </c>
      <c r="N279">
        <v>195.03091764224001</v>
      </c>
      <c r="O279">
        <v>7</v>
      </c>
    </row>
    <row r="280" spans="1:15" x14ac:dyDescent="0.25">
      <c r="A280" t="s">
        <v>129</v>
      </c>
      <c r="B280">
        <v>1</v>
      </c>
      <c r="C280">
        <v>1</v>
      </c>
      <c r="D280">
        <v>1</v>
      </c>
      <c r="E280">
        <v>1</v>
      </c>
      <c r="F280">
        <v>3</v>
      </c>
      <c r="G280">
        <v>5600.9000651041697</v>
      </c>
      <c r="H280">
        <v>20.035787805361299</v>
      </c>
      <c r="I280">
        <v>5732.2999674479197</v>
      </c>
      <c r="J280">
        <v>176.688235622647</v>
      </c>
      <c r="K280">
        <v>9889.533203125</v>
      </c>
      <c r="L280">
        <v>95.325687749319002</v>
      </c>
      <c r="M280">
        <v>8738.8665364583303</v>
      </c>
      <c r="N280">
        <v>108.51932593622</v>
      </c>
      <c r="O280">
        <v>8</v>
      </c>
    </row>
    <row r="281" spans="1:15" x14ac:dyDescent="0.25">
      <c r="A281" t="s">
        <v>130</v>
      </c>
      <c r="B281">
        <v>0</v>
      </c>
      <c r="C281">
        <v>0</v>
      </c>
      <c r="D281">
        <v>0</v>
      </c>
      <c r="E281">
        <v>0</v>
      </c>
      <c r="F281">
        <v>15042</v>
      </c>
      <c r="G281">
        <v>563.03524793460804</v>
      </c>
      <c r="H281">
        <v>30.141051624786702</v>
      </c>
      <c r="I281">
        <v>490.29010748866398</v>
      </c>
      <c r="J281">
        <v>35.163136212558797</v>
      </c>
      <c r="K281">
        <v>1281.67734345298</v>
      </c>
      <c r="L281">
        <v>28.4965838321578</v>
      </c>
      <c r="M281">
        <v>1623.8655367428901</v>
      </c>
      <c r="N281">
        <v>70.715140612189799</v>
      </c>
      <c r="O281">
        <v>1</v>
      </c>
    </row>
    <row r="282" spans="1:15" x14ac:dyDescent="0.25">
      <c r="A282" t="s">
        <v>130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5572.10009765625</v>
      </c>
      <c r="H282">
        <v>0</v>
      </c>
      <c r="I282">
        <v>549.79998779296898</v>
      </c>
      <c r="J282">
        <v>0</v>
      </c>
      <c r="K282">
        <v>1307.09997558594</v>
      </c>
      <c r="L282">
        <v>0</v>
      </c>
      <c r="M282">
        <v>1448.5</v>
      </c>
      <c r="N282">
        <v>0</v>
      </c>
      <c r="O282">
        <v>2</v>
      </c>
    </row>
    <row r="283" spans="1:15" x14ac:dyDescent="0.25">
      <c r="A283" t="s">
        <v>130</v>
      </c>
      <c r="B283">
        <v>0</v>
      </c>
      <c r="C283">
        <v>1</v>
      </c>
      <c r="D283">
        <v>0</v>
      </c>
      <c r="E283">
        <v>0</v>
      </c>
      <c r="F283">
        <v>20</v>
      </c>
      <c r="G283">
        <v>392.54499816894503</v>
      </c>
      <c r="H283">
        <v>53.904482175735303</v>
      </c>
      <c r="I283">
        <v>5799.17497558594</v>
      </c>
      <c r="J283">
        <v>345.11389648469202</v>
      </c>
      <c r="K283">
        <v>1324.7900085449201</v>
      </c>
      <c r="L283">
        <v>24.300851246954799</v>
      </c>
      <c r="M283">
        <v>1628.3749877929699</v>
      </c>
      <c r="N283">
        <v>60.709881718351298</v>
      </c>
      <c r="O283">
        <v>3</v>
      </c>
    </row>
    <row r="284" spans="1:15" x14ac:dyDescent="0.25">
      <c r="A284" t="s">
        <v>130</v>
      </c>
      <c r="B284">
        <v>0</v>
      </c>
      <c r="C284">
        <v>0</v>
      </c>
      <c r="D284">
        <v>1</v>
      </c>
      <c r="E284">
        <v>0</v>
      </c>
      <c r="F284">
        <v>3</v>
      </c>
      <c r="G284">
        <v>538</v>
      </c>
      <c r="H284">
        <v>25.557209325096</v>
      </c>
      <c r="I284">
        <v>508.36666870117199</v>
      </c>
      <c r="J284">
        <v>45.8814016168091</v>
      </c>
      <c r="K284">
        <v>10374.666666666701</v>
      </c>
      <c r="L284">
        <v>125.18551644962901</v>
      </c>
      <c r="M284">
        <v>1938.53332519531</v>
      </c>
      <c r="N284">
        <v>99.169560452680201</v>
      </c>
      <c r="O284">
        <v>4</v>
      </c>
    </row>
    <row r="285" spans="1:15" x14ac:dyDescent="0.25">
      <c r="A285" t="s">
        <v>130</v>
      </c>
      <c r="B285">
        <v>0</v>
      </c>
      <c r="C285">
        <v>0</v>
      </c>
      <c r="D285">
        <v>0</v>
      </c>
      <c r="E285">
        <v>1</v>
      </c>
      <c r="F285">
        <v>5</v>
      </c>
      <c r="G285">
        <v>567.37999267578095</v>
      </c>
      <c r="H285">
        <v>46.531730947661401</v>
      </c>
      <c r="I285">
        <v>475.33999633789102</v>
      </c>
      <c r="J285">
        <v>26.759070132400499</v>
      </c>
      <c r="K285">
        <v>1382.3399902343699</v>
      </c>
      <c r="L285">
        <v>16.766264418747799</v>
      </c>
      <c r="M285">
        <v>9115.0400390625</v>
      </c>
      <c r="N285">
        <v>209.87118274722999</v>
      </c>
      <c r="O285">
        <v>5</v>
      </c>
    </row>
    <row r="286" spans="1:15" x14ac:dyDescent="0.25">
      <c r="A286" t="s">
        <v>131</v>
      </c>
      <c r="B286">
        <v>0</v>
      </c>
      <c r="C286">
        <v>0</v>
      </c>
      <c r="D286">
        <v>0</v>
      </c>
      <c r="E286">
        <v>0</v>
      </c>
      <c r="F286">
        <v>2</v>
      </c>
      <c r="G286">
        <v>557.70001220703102</v>
      </c>
      <c r="H286">
        <v>10.889461693622</v>
      </c>
      <c r="I286">
        <v>492.29998779296898</v>
      </c>
      <c r="J286">
        <v>46.386187582488397</v>
      </c>
      <c r="K286">
        <v>1232.5</v>
      </c>
      <c r="L286">
        <v>7.3538414709434896</v>
      </c>
      <c r="M286">
        <v>1659.2999877929699</v>
      </c>
      <c r="N286">
        <v>44.264867238928701</v>
      </c>
      <c r="O286">
        <v>1</v>
      </c>
    </row>
    <row r="287" spans="1:15" x14ac:dyDescent="0.25">
      <c r="A287" t="s">
        <v>131</v>
      </c>
      <c r="B287">
        <v>0</v>
      </c>
      <c r="C287">
        <v>1</v>
      </c>
      <c r="D287">
        <v>1</v>
      </c>
      <c r="E287">
        <v>0</v>
      </c>
      <c r="F287">
        <v>279</v>
      </c>
      <c r="G287">
        <v>401.63799212055801</v>
      </c>
      <c r="H287">
        <v>51.917686835576703</v>
      </c>
      <c r="I287">
        <v>5981.8745607218898</v>
      </c>
      <c r="J287">
        <v>155.939470759296</v>
      </c>
      <c r="K287">
        <v>10150.727609067</v>
      </c>
      <c r="L287">
        <v>153.301914920375</v>
      </c>
      <c r="M287">
        <v>1939.6752697797699</v>
      </c>
      <c r="N287">
        <v>144.73281645440099</v>
      </c>
      <c r="O287">
        <v>2</v>
      </c>
    </row>
    <row r="288" spans="1:15" x14ac:dyDescent="0.25">
      <c r="A288" t="s">
        <v>131</v>
      </c>
      <c r="B288">
        <v>1</v>
      </c>
      <c r="C288">
        <v>1</v>
      </c>
      <c r="D288">
        <v>1</v>
      </c>
      <c r="E288">
        <v>0</v>
      </c>
      <c r="F288">
        <v>10</v>
      </c>
      <c r="G288">
        <v>5683.7600097656295</v>
      </c>
      <c r="H288">
        <v>174.87558422217501</v>
      </c>
      <c r="I288">
        <v>6066.2899414062504</v>
      </c>
      <c r="J288">
        <v>131.278132461257</v>
      </c>
      <c r="K288">
        <v>10169.079980468799</v>
      </c>
      <c r="L288">
        <v>104.433773339746</v>
      </c>
      <c r="M288">
        <v>1780.17000732422</v>
      </c>
      <c r="N288">
        <v>138.505501221625</v>
      </c>
      <c r="O288">
        <v>3</v>
      </c>
    </row>
    <row r="289" spans="1:15" x14ac:dyDescent="0.25">
      <c r="A289" t="s">
        <v>131</v>
      </c>
      <c r="B289">
        <v>1</v>
      </c>
      <c r="C289">
        <v>0</v>
      </c>
      <c r="D289">
        <v>0</v>
      </c>
      <c r="E289">
        <v>1</v>
      </c>
      <c r="F289">
        <v>280</v>
      </c>
      <c r="G289">
        <v>5970.0485700334802</v>
      </c>
      <c r="H289">
        <v>224.88553195116401</v>
      </c>
      <c r="I289">
        <v>494.64321452549501</v>
      </c>
      <c r="J289">
        <v>73.748447607687396</v>
      </c>
      <c r="K289">
        <v>1352.0189243861601</v>
      </c>
      <c r="L289">
        <v>30.5534408974538</v>
      </c>
      <c r="M289">
        <v>8405.5457101004504</v>
      </c>
      <c r="N289">
        <v>154.026926662173</v>
      </c>
      <c r="O289">
        <v>4</v>
      </c>
    </row>
    <row r="290" spans="1:15" x14ac:dyDescent="0.25">
      <c r="A290" t="s">
        <v>131</v>
      </c>
      <c r="B290">
        <v>1</v>
      </c>
      <c r="C290">
        <v>1</v>
      </c>
      <c r="D290">
        <v>0</v>
      </c>
      <c r="E290">
        <v>1</v>
      </c>
      <c r="F290">
        <v>5</v>
      </c>
      <c r="G290">
        <v>5793.5400390625</v>
      </c>
      <c r="H290">
        <v>137.928432150557</v>
      </c>
      <c r="I290">
        <v>5845.9</v>
      </c>
      <c r="J290">
        <v>112.310493947743</v>
      </c>
      <c r="K290">
        <v>1391.6999755859399</v>
      </c>
      <c r="L290">
        <v>50.279925778390798</v>
      </c>
      <c r="M290">
        <v>8385.7800781250007</v>
      </c>
      <c r="N290">
        <v>121.601819846141</v>
      </c>
      <c r="O290">
        <v>5</v>
      </c>
    </row>
    <row r="291" spans="1:15" x14ac:dyDescent="0.25">
      <c r="A291" t="s">
        <v>131</v>
      </c>
      <c r="B291">
        <v>1</v>
      </c>
      <c r="C291">
        <v>0</v>
      </c>
      <c r="D291">
        <v>1</v>
      </c>
      <c r="E291">
        <v>1</v>
      </c>
      <c r="F291">
        <v>5</v>
      </c>
      <c r="G291">
        <v>6097.6599609374998</v>
      </c>
      <c r="H291">
        <v>104.371363302137</v>
      </c>
      <c r="I291">
        <v>618.00001220703098</v>
      </c>
      <c r="J291">
        <v>195.783221277736</v>
      </c>
      <c r="K291">
        <v>10193.059765624999</v>
      </c>
      <c r="L291">
        <v>82.787661416542804</v>
      </c>
      <c r="M291">
        <v>9155.6398437499993</v>
      </c>
      <c r="N291">
        <v>224.03882013579101</v>
      </c>
      <c r="O291">
        <v>6</v>
      </c>
    </row>
    <row r="292" spans="1:15" x14ac:dyDescent="0.25">
      <c r="A292" t="s">
        <v>131</v>
      </c>
      <c r="B292">
        <v>0</v>
      </c>
      <c r="C292">
        <v>1</v>
      </c>
      <c r="D292">
        <v>1</v>
      </c>
      <c r="E292">
        <v>1</v>
      </c>
      <c r="F292">
        <v>18</v>
      </c>
      <c r="G292">
        <v>403.75000339084198</v>
      </c>
      <c r="H292">
        <v>131.20251508789599</v>
      </c>
      <c r="I292">
        <v>5970.7388509114598</v>
      </c>
      <c r="J292">
        <v>214.06223579565699</v>
      </c>
      <c r="K292">
        <v>10152.866753472201</v>
      </c>
      <c r="L292">
        <v>142.20776521486999</v>
      </c>
      <c r="M292">
        <v>9242.9278157552108</v>
      </c>
      <c r="N292">
        <v>774.262717067891</v>
      </c>
      <c r="O292">
        <v>7</v>
      </c>
    </row>
    <row r="293" spans="1:15" x14ac:dyDescent="0.25">
      <c r="A293" t="s">
        <v>131</v>
      </c>
      <c r="B293">
        <v>1</v>
      </c>
      <c r="C293">
        <v>1</v>
      </c>
      <c r="D293">
        <v>1</v>
      </c>
      <c r="E293">
        <v>1</v>
      </c>
      <c r="F293">
        <v>16951</v>
      </c>
      <c r="G293">
        <v>5901.9083824101499</v>
      </c>
      <c r="H293">
        <v>245.28994488945901</v>
      </c>
      <c r="I293">
        <v>6020.4802665645202</v>
      </c>
      <c r="J293">
        <v>190.199887543675</v>
      </c>
      <c r="K293">
        <v>10156.920467047001</v>
      </c>
      <c r="L293">
        <v>178.933703213965</v>
      </c>
      <c r="M293">
        <v>9140.3727651576592</v>
      </c>
      <c r="N293">
        <v>254.01925890811501</v>
      </c>
      <c r="O293">
        <v>8</v>
      </c>
    </row>
    <row r="294" spans="1:15" x14ac:dyDescent="0.25">
      <c r="A294" t="s">
        <v>133</v>
      </c>
      <c r="B294">
        <v>0</v>
      </c>
      <c r="C294">
        <v>0</v>
      </c>
      <c r="D294">
        <v>0</v>
      </c>
      <c r="E294">
        <v>0</v>
      </c>
      <c r="F294">
        <v>225</v>
      </c>
      <c r="G294">
        <v>535.95066596137201</v>
      </c>
      <c r="H294">
        <v>31.221607891508199</v>
      </c>
      <c r="I294">
        <v>464.24933336046001</v>
      </c>
      <c r="J294">
        <v>32.539149703481399</v>
      </c>
      <c r="K294">
        <v>1230.1355582682299</v>
      </c>
      <c r="L294">
        <v>23.938276997916098</v>
      </c>
      <c r="M294">
        <v>1553.2866628689201</v>
      </c>
      <c r="N294">
        <v>66.767491061477699</v>
      </c>
      <c r="O294">
        <v>1</v>
      </c>
    </row>
    <row r="295" spans="1:15" x14ac:dyDescent="0.25">
      <c r="A295" t="s">
        <v>133</v>
      </c>
      <c r="B295">
        <v>1</v>
      </c>
      <c r="C295">
        <v>0</v>
      </c>
      <c r="D295">
        <v>0</v>
      </c>
      <c r="E295">
        <v>0</v>
      </c>
      <c r="F295">
        <v>6</v>
      </c>
      <c r="G295">
        <v>5552.2333170572902</v>
      </c>
      <c r="H295">
        <v>161.986644294239</v>
      </c>
      <c r="I295">
        <v>497.93333435058599</v>
      </c>
      <c r="J295">
        <v>49.119802065108097</v>
      </c>
      <c r="K295">
        <v>1270.6333618164099</v>
      </c>
      <c r="L295">
        <v>25.3171629642958</v>
      </c>
      <c r="M295">
        <v>1336.08335367839</v>
      </c>
      <c r="N295">
        <v>75.757086543912905</v>
      </c>
      <c r="O295">
        <v>2</v>
      </c>
    </row>
    <row r="296" spans="1:15" x14ac:dyDescent="0.25">
      <c r="A296" t="s">
        <v>133</v>
      </c>
      <c r="B296">
        <v>0</v>
      </c>
      <c r="C296">
        <v>1</v>
      </c>
      <c r="D296">
        <v>0</v>
      </c>
      <c r="E296">
        <v>0</v>
      </c>
      <c r="F296">
        <v>3</v>
      </c>
      <c r="G296">
        <v>428.23333740234398</v>
      </c>
      <c r="H296">
        <v>46.658364825821003</v>
      </c>
      <c r="I296">
        <v>5560.5333658854197</v>
      </c>
      <c r="J296">
        <v>249.70284325903</v>
      </c>
      <c r="K296">
        <v>1676.43334960938</v>
      </c>
      <c r="L296">
        <v>691.37880036377396</v>
      </c>
      <c r="M296">
        <v>1469.2999674479199</v>
      </c>
      <c r="N296">
        <v>28.811135406961899</v>
      </c>
      <c r="O296">
        <v>3</v>
      </c>
    </row>
    <row r="297" spans="1:15" x14ac:dyDescent="0.25">
      <c r="A297" t="s">
        <v>133</v>
      </c>
      <c r="B297">
        <v>0</v>
      </c>
      <c r="C297">
        <v>1</v>
      </c>
      <c r="D297">
        <v>1</v>
      </c>
      <c r="E297">
        <v>0</v>
      </c>
      <c r="F297">
        <v>1886</v>
      </c>
      <c r="G297">
        <v>395.02078471178697</v>
      </c>
      <c r="H297">
        <v>56.872406140557601</v>
      </c>
      <c r="I297">
        <v>5767.9815478360297</v>
      </c>
      <c r="J297">
        <v>169.80745583352299</v>
      </c>
      <c r="K297">
        <v>10065.998028752199</v>
      </c>
      <c r="L297">
        <v>143.22012766883401</v>
      </c>
      <c r="M297">
        <v>1812.4462879621799</v>
      </c>
      <c r="N297">
        <v>140.49421395620499</v>
      </c>
      <c r="O297">
        <v>4</v>
      </c>
    </row>
    <row r="298" spans="1:15" x14ac:dyDescent="0.25">
      <c r="A298" t="s">
        <v>133</v>
      </c>
      <c r="B298">
        <v>1</v>
      </c>
      <c r="C298">
        <v>1</v>
      </c>
      <c r="D298">
        <v>1</v>
      </c>
      <c r="E298">
        <v>0</v>
      </c>
      <c r="F298">
        <v>55</v>
      </c>
      <c r="G298">
        <v>5548.4526988636399</v>
      </c>
      <c r="H298">
        <v>218.40516368337799</v>
      </c>
      <c r="I298">
        <v>5805.55089666193</v>
      </c>
      <c r="J298">
        <v>179.30621680988801</v>
      </c>
      <c r="K298">
        <v>10037.3490944602</v>
      </c>
      <c r="L298">
        <v>150.97228314290399</v>
      </c>
      <c r="M298">
        <v>1666.3545521129299</v>
      </c>
      <c r="N298">
        <v>349.13735692356897</v>
      </c>
      <c r="O298">
        <v>5</v>
      </c>
    </row>
    <row r="299" spans="1:15" x14ac:dyDescent="0.25">
      <c r="A299" t="s">
        <v>133</v>
      </c>
      <c r="B299">
        <v>0</v>
      </c>
      <c r="C299">
        <v>0</v>
      </c>
      <c r="D299">
        <v>0</v>
      </c>
      <c r="E299">
        <v>1</v>
      </c>
      <c r="F299">
        <v>8</v>
      </c>
      <c r="G299">
        <v>552.50000762939499</v>
      </c>
      <c r="H299">
        <v>116.184849969539</v>
      </c>
      <c r="I299">
        <v>470.52500152587902</v>
      </c>
      <c r="J299">
        <v>38.279565942140103</v>
      </c>
      <c r="K299">
        <v>1303.8875274658201</v>
      </c>
      <c r="L299">
        <v>21.7689950685292</v>
      </c>
      <c r="M299">
        <v>8699.5124511718805</v>
      </c>
      <c r="N299">
        <v>131.08640879051001</v>
      </c>
      <c r="O299">
        <v>6</v>
      </c>
    </row>
    <row r="300" spans="1:15" x14ac:dyDescent="0.25">
      <c r="A300" t="s">
        <v>133</v>
      </c>
      <c r="B300">
        <v>1</v>
      </c>
      <c r="C300">
        <v>0</v>
      </c>
      <c r="D300">
        <v>0</v>
      </c>
      <c r="E300">
        <v>1</v>
      </c>
      <c r="F300">
        <v>1967</v>
      </c>
      <c r="G300">
        <v>5785.3833719010199</v>
      </c>
      <c r="H300">
        <v>221.88126737653599</v>
      </c>
      <c r="I300">
        <v>457.01957277531699</v>
      </c>
      <c r="J300">
        <v>71.142015517951705</v>
      </c>
      <c r="K300">
        <v>1328.18657798748</v>
      </c>
      <c r="L300">
        <v>28.736919316064299</v>
      </c>
      <c r="M300">
        <v>8078.5710204705802</v>
      </c>
      <c r="N300">
        <v>178.58920932326501</v>
      </c>
      <c r="O300">
        <v>7</v>
      </c>
    </row>
    <row r="301" spans="1:15" x14ac:dyDescent="0.25">
      <c r="A301" t="s">
        <v>133</v>
      </c>
      <c r="B301">
        <v>1</v>
      </c>
      <c r="C301">
        <v>1</v>
      </c>
      <c r="D301">
        <v>0</v>
      </c>
      <c r="E301">
        <v>1</v>
      </c>
      <c r="F301">
        <v>27</v>
      </c>
      <c r="G301">
        <v>5726.0110677083303</v>
      </c>
      <c r="H301">
        <v>217.01474290262601</v>
      </c>
      <c r="I301">
        <v>5758.3000036168996</v>
      </c>
      <c r="J301">
        <v>118.07091704922701</v>
      </c>
      <c r="K301">
        <v>1382.9296468099001</v>
      </c>
      <c r="L301">
        <v>25.804536885670601</v>
      </c>
      <c r="M301">
        <v>8261.1369900173595</v>
      </c>
      <c r="N301">
        <v>163.70529906692499</v>
      </c>
      <c r="O301">
        <v>8</v>
      </c>
    </row>
    <row r="302" spans="1:15" x14ac:dyDescent="0.25">
      <c r="A302" t="s">
        <v>133</v>
      </c>
      <c r="B302">
        <v>1</v>
      </c>
      <c r="C302">
        <v>0</v>
      </c>
      <c r="D302">
        <v>1</v>
      </c>
      <c r="E302">
        <v>1</v>
      </c>
      <c r="F302">
        <v>30</v>
      </c>
      <c r="G302">
        <v>5889.7766276041702</v>
      </c>
      <c r="H302">
        <v>214.543559925653</v>
      </c>
      <c r="I302">
        <v>453.51000061035199</v>
      </c>
      <c r="J302">
        <v>78.147011263479001</v>
      </c>
      <c r="K302">
        <v>10108.9499348958</v>
      </c>
      <c r="L302">
        <v>137.72064826512599</v>
      </c>
      <c r="M302">
        <v>8707.9933430989604</v>
      </c>
      <c r="N302">
        <v>251.88799528896601</v>
      </c>
      <c r="O302">
        <v>9</v>
      </c>
    </row>
    <row r="303" spans="1:15" x14ac:dyDescent="0.25">
      <c r="A303" t="s">
        <v>133</v>
      </c>
      <c r="B303">
        <v>0</v>
      </c>
      <c r="C303">
        <v>1</v>
      </c>
      <c r="D303">
        <v>1</v>
      </c>
      <c r="E303">
        <v>1</v>
      </c>
      <c r="F303">
        <v>53</v>
      </c>
      <c r="G303">
        <v>396.41132052439599</v>
      </c>
      <c r="H303">
        <v>42.109244443928297</v>
      </c>
      <c r="I303">
        <v>5738.3282631928096</v>
      </c>
      <c r="J303">
        <v>127.80593143974799</v>
      </c>
      <c r="K303">
        <v>10092.975567511799</v>
      </c>
      <c r="L303">
        <v>149.81854617579</v>
      </c>
      <c r="M303">
        <v>9100.8773216391492</v>
      </c>
      <c r="N303">
        <v>454.19710163746799</v>
      </c>
      <c r="O303">
        <v>10</v>
      </c>
    </row>
    <row r="304" spans="1:15" x14ac:dyDescent="0.25">
      <c r="A304" t="s">
        <v>133</v>
      </c>
      <c r="B304">
        <v>1</v>
      </c>
      <c r="C304">
        <v>1</v>
      </c>
      <c r="D304">
        <v>1</v>
      </c>
      <c r="E304">
        <v>1</v>
      </c>
      <c r="F304">
        <v>14295</v>
      </c>
      <c r="G304">
        <v>5693.7880509773104</v>
      </c>
      <c r="H304">
        <v>233.66964768637001</v>
      </c>
      <c r="I304">
        <v>5790.1583648094602</v>
      </c>
      <c r="J304">
        <v>181.97703916557501</v>
      </c>
      <c r="K304">
        <v>10028.276588084</v>
      </c>
      <c r="L304">
        <v>216.52716842631301</v>
      </c>
      <c r="M304">
        <v>8697.7471265698805</v>
      </c>
      <c r="N304">
        <v>279.55848637074899</v>
      </c>
      <c r="O304">
        <v>11</v>
      </c>
    </row>
    <row r="305" spans="1:15" x14ac:dyDescent="0.25">
      <c r="A305" t="s">
        <v>134</v>
      </c>
      <c r="B305">
        <v>0</v>
      </c>
      <c r="C305">
        <v>0</v>
      </c>
      <c r="D305">
        <v>0</v>
      </c>
      <c r="E305">
        <v>0</v>
      </c>
      <c r="F305">
        <v>2390</v>
      </c>
      <c r="G305">
        <v>546.84631785628198</v>
      </c>
      <c r="H305">
        <v>29.0898884607711</v>
      </c>
      <c r="I305">
        <v>465.87694562967903</v>
      </c>
      <c r="J305">
        <v>34.946970287518603</v>
      </c>
      <c r="K305">
        <v>1251.00903703378</v>
      </c>
      <c r="L305">
        <v>26.279843948938002</v>
      </c>
      <c r="M305">
        <v>1575.9528036332999</v>
      </c>
      <c r="N305">
        <v>70.631497667198801</v>
      </c>
      <c r="O305">
        <v>1</v>
      </c>
    </row>
    <row r="306" spans="1:15" x14ac:dyDescent="0.25">
      <c r="A306" t="s">
        <v>134</v>
      </c>
      <c r="B306">
        <v>1</v>
      </c>
      <c r="C306">
        <v>0</v>
      </c>
      <c r="D306">
        <v>0</v>
      </c>
      <c r="E306">
        <v>0</v>
      </c>
      <c r="F306">
        <v>16</v>
      </c>
      <c r="G306">
        <v>5592.4999694824201</v>
      </c>
      <c r="H306">
        <v>289.032532572778</v>
      </c>
      <c r="I306">
        <v>432.40624618530302</v>
      </c>
      <c r="J306">
        <v>60.101242720904999</v>
      </c>
      <c r="K306">
        <v>1271.34374237061</v>
      </c>
      <c r="L306">
        <v>27.057570496180801</v>
      </c>
      <c r="M306">
        <v>1348.22499847412</v>
      </c>
      <c r="N306">
        <v>41.821197713691703</v>
      </c>
      <c r="O306">
        <v>2</v>
      </c>
    </row>
    <row r="307" spans="1:15" x14ac:dyDescent="0.25">
      <c r="A307" t="s">
        <v>134</v>
      </c>
      <c r="B307">
        <v>0</v>
      </c>
      <c r="C307">
        <v>1</v>
      </c>
      <c r="D307">
        <v>0</v>
      </c>
      <c r="E307">
        <v>0</v>
      </c>
      <c r="F307">
        <v>17</v>
      </c>
      <c r="G307">
        <v>398.29411764705901</v>
      </c>
      <c r="H307">
        <v>55.743785103325898</v>
      </c>
      <c r="I307">
        <v>5838.3470818014703</v>
      </c>
      <c r="J307">
        <v>180.33295498281399</v>
      </c>
      <c r="K307">
        <v>1300.1588278377801</v>
      </c>
      <c r="L307">
        <v>29.2636905716024</v>
      </c>
      <c r="M307">
        <v>1544.6411922679199</v>
      </c>
      <c r="N307">
        <v>58.917499584832797</v>
      </c>
      <c r="O307">
        <v>3</v>
      </c>
    </row>
    <row r="308" spans="1:15" x14ac:dyDescent="0.25">
      <c r="A308" t="s">
        <v>134</v>
      </c>
      <c r="B308">
        <v>0</v>
      </c>
      <c r="C308">
        <v>0</v>
      </c>
      <c r="D308">
        <v>1</v>
      </c>
      <c r="E308">
        <v>0</v>
      </c>
      <c r="F308">
        <v>10</v>
      </c>
      <c r="G308">
        <v>547.88999328613295</v>
      </c>
      <c r="H308">
        <v>31.771385727142601</v>
      </c>
      <c r="I308">
        <v>474.579992675781</v>
      </c>
      <c r="J308">
        <v>47.664583515167301</v>
      </c>
      <c r="K308">
        <v>10157.329980468799</v>
      </c>
      <c r="L308">
        <v>170.299479521612</v>
      </c>
      <c r="M308">
        <v>1811.18000488281</v>
      </c>
      <c r="N308">
        <v>166.931075774867</v>
      </c>
      <c r="O308">
        <v>4</v>
      </c>
    </row>
    <row r="309" spans="1:15" x14ac:dyDescent="0.25">
      <c r="A309" t="s">
        <v>134</v>
      </c>
      <c r="B309">
        <v>1</v>
      </c>
      <c r="C309">
        <v>0</v>
      </c>
      <c r="D309">
        <v>1</v>
      </c>
      <c r="E309">
        <v>0</v>
      </c>
      <c r="F309">
        <v>1</v>
      </c>
      <c r="G309">
        <v>5829.10009765625</v>
      </c>
      <c r="H309">
        <v>0</v>
      </c>
      <c r="I309">
        <v>540</v>
      </c>
      <c r="J309">
        <v>0</v>
      </c>
      <c r="K309">
        <v>10252.2998046875</v>
      </c>
      <c r="L309">
        <v>0</v>
      </c>
      <c r="M309">
        <v>1867.90002441406</v>
      </c>
      <c r="N309">
        <v>0</v>
      </c>
      <c r="O309">
        <v>5</v>
      </c>
    </row>
    <row r="310" spans="1:15" x14ac:dyDescent="0.25">
      <c r="A310" t="s">
        <v>134</v>
      </c>
      <c r="B310">
        <v>0</v>
      </c>
      <c r="C310">
        <v>1</v>
      </c>
      <c r="D310">
        <v>1</v>
      </c>
      <c r="E310">
        <v>0</v>
      </c>
      <c r="F310">
        <v>4036</v>
      </c>
      <c r="G310">
        <v>406.677477969878</v>
      </c>
      <c r="H310">
        <v>53.7731268604226</v>
      </c>
      <c r="I310">
        <v>5787.0484905866697</v>
      </c>
      <c r="J310">
        <v>159.751092418951</v>
      </c>
      <c r="K310">
        <v>10257.0290377327</v>
      </c>
      <c r="L310">
        <v>156.63028112199899</v>
      </c>
      <c r="M310">
        <v>1798.4354066877099</v>
      </c>
      <c r="N310">
        <v>148.39789879658599</v>
      </c>
      <c r="O310">
        <v>6</v>
      </c>
    </row>
    <row r="311" spans="1:15" x14ac:dyDescent="0.25">
      <c r="A311" t="s">
        <v>134</v>
      </c>
      <c r="B311">
        <v>1</v>
      </c>
      <c r="C311">
        <v>1</v>
      </c>
      <c r="D311">
        <v>1</v>
      </c>
      <c r="E311">
        <v>0</v>
      </c>
      <c r="F311">
        <v>46</v>
      </c>
      <c r="G311">
        <v>5622.65869140625</v>
      </c>
      <c r="H311">
        <v>329.40136209344098</v>
      </c>
      <c r="I311">
        <v>5783.9087444802999</v>
      </c>
      <c r="J311">
        <v>246.129231468569</v>
      </c>
      <c r="K311">
        <v>10259.3651919158</v>
      </c>
      <c r="L311">
        <v>175.710596357106</v>
      </c>
      <c r="M311">
        <v>1623.51086691151</v>
      </c>
      <c r="N311">
        <v>131.14895848205401</v>
      </c>
      <c r="O311">
        <v>7</v>
      </c>
    </row>
    <row r="312" spans="1:15" x14ac:dyDescent="0.25">
      <c r="A312" t="s">
        <v>134</v>
      </c>
      <c r="B312">
        <v>0</v>
      </c>
      <c r="C312">
        <v>0</v>
      </c>
      <c r="D312">
        <v>0</v>
      </c>
      <c r="E312">
        <v>1</v>
      </c>
      <c r="F312">
        <v>26</v>
      </c>
      <c r="G312">
        <v>534.09615619366002</v>
      </c>
      <c r="H312">
        <v>32.5744029245989</v>
      </c>
      <c r="I312">
        <v>473.50384873610301</v>
      </c>
      <c r="J312">
        <v>36.576066241522298</v>
      </c>
      <c r="K312">
        <v>1330.67308161809</v>
      </c>
      <c r="L312">
        <v>33.417798169596701</v>
      </c>
      <c r="M312">
        <v>8720.6306715745195</v>
      </c>
      <c r="N312">
        <v>577.46070389692898</v>
      </c>
      <c r="O312">
        <v>8</v>
      </c>
    </row>
    <row r="313" spans="1:15" x14ac:dyDescent="0.25">
      <c r="A313" t="s">
        <v>134</v>
      </c>
      <c r="B313">
        <v>1</v>
      </c>
      <c r="C313">
        <v>0</v>
      </c>
      <c r="D313">
        <v>0</v>
      </c>
      <c r="E313">
        <v>1</v>
      </c>
      <c r="F313">
        <v>4269</v>
      </c>
      <c r="G313">
        <v>5811.1458184641497</v>
      </c>
      <c r="H313">
        <v>217.28572567921</v>
      </c>
      <c r="I313">
        <v>445.248208212836</v>
      </c>
      <c r="J313">
        <v>73.986949175556006</v>
      </c>
      <c r="K313">
        <v>1349.9788947892901</v>
      </c>
      <c r="L313">
        <v>29.017139340289201</v>
      </c>
      <c r="M313">
        <v>8127.4830828675804</v>
      </c>
      <c r="N313">
        <v>162.389845182969</v>
      </c>
      <c r="O313">
        <v>9</v>
      </c>
    </row>
    <row r="314" spans="1:15" x14ac:dyDescent="0.25">
      <c r="A314" t="s">
        <v>134</v>
      </c>
      <c r="B314">
        <v>0</v>
      </c>
      <c r="C314">
        <v>1</v>
      </c>
      <c r="D314">
        <v>0</v>
      </c>
      <c r="E314">
        <v>1</v>
      </c>
      <c r="F314">
        <v>1</v>
      </c>
      <c r="G314">
        <v>366.70001220703102</v>
      </c>
      <c r="H314">
        <v>0</v>
      </c>
      <c r="I314">
        <v>5942.5</v>
      </c>
      <c r="J314">
        <v>0</v>
      </c>
      <c r="K314">
        <v>1399.19995117188</v>
      </c>
      <c r="L314">
        <v>0</v>
      </c>
      <c r="M314">
        <v>8975.2001953125</v>
      </c>
      <c r="N314">
        <v>0</v>
      </c>
      <c r="O314">
        <v>10</v>
      </c>
    </row>
    <row r="315" spans="1:15" x14ac:dyDescent="0.25">
      <c r="A315" t="s">
        <v>134</v>
      </c>
      <c r="B315">
        <v>1</v>
      </c>
      <c r="C315">
        <v>1</v>
      </c>
      <c r="D315">
        <v>0</v>
      </c>
      <c r="E315">
        <v>1</v>
      </c>
      <c r="F315">
        <v>18</v>
      </c>
      <c r="G315">
        <v>5712.1277669270803</v>
      </c>
      <c r="H315">
        <v>232.56941970301801</v>
      </c>
      <c r="I315">
        <v>5846.8500162760402</v>
      </c>
      <c r="J315">
        <v>131.84091146888801</v>
      </c>
      <c r="K315">
        <v>1398.5611165364601</v>
      </c>
      <c r="L315">
        <v>31.461992415503801</v>
      </c>
      <c r="M315">
        <v>8231.4444444444507</v>
      </c>
      <c r="N315">
        <v>212.521571425133</v>
      </c>
      <c r="O315">
        <v>11</v>
      </c>
    </row>
    <row r="316" spans="1:15" x14ac:dyDescent="0.25">
      <c r="A316" t="s">
        <v>134</v>
      </c>
      <c r="B316">
        <v>1</v>
      </c>
      <c r="C316">
        <v>0</v>
      </c>
      <c r="D316">
        <v>1</v>
      </c>
      <c r="E316">
        <v>1</v>
      </c>
      <c r="F316">
        <v>23</v>
      </c>
      <c r="G316">
        <v>5997.0086404551603</v>
      </c>
      <c r="H316">
        <v>124.939436486284</v>
      </c>
      <c r="I316">
        <v>498.59999814240803</v>
      </c>
      <c r="J316">
        <v>205.40498536624099</v>
      </c>
      <c r="K316">
        <v>9970.3346849524496</v>
      </c>
      <c r="L316">
        <v>1484.05218302821</v>
      </c>
      <c r="M316">
        <v>8776.7825662364103</v>
      </c>
      <c r="N316">
        <v>256.58464882695398</v>
      </c>
      <c r="O316">
        <v>12</v>
      </c>
    </row>
    <row r="317" spans="1:15" x14ac:dyDescent="0.25">
      <c r="A317" t="s">
        <v>134</v>
      </c>
      <c r="B317">
        <v>0</v>
      </c>
      <c r="C317">
        <v>1</v>
      </c>
      <c r="D317">
        <v>1</v>
      </c>
      <c r="E317">
        <v>1</v>
      </c>
      <c r="F317">
        <v>52</v>
      </c>
      <c r="G317">
        <v>468.06346189058701</v>
      </c>
      <c r="H317">
        <v>258.76444038629</v>
      </c>
      <c r="I317">
        <v>5746.6500056340101</v>
      </c>
      <c r="J317">
        <v>143.23657061061201</v>
      </c>
      <c r="K317">
        <v>10281.3365009014</v>
      </c>
      <c r="L317">
        <v>146.50566658405501</v>
      </c>
      <c r="M317">
        <v>9176.6327185997598</v>
      </c>
      <c r="N317">
        <v>458.24590246030601</v>
      </c>
      <c r="O317">
        <v>13</v>
      </c>
    </row>
    <row r="318" spans="1:15" x14ac:dyDescent="0.25">
      <c r="A318" t="s">
        <v>134</v>
      </c>
      <c r="B318">
        <v>1</v>
      </c>
      <c r="C318">
        <v>1</v>
      </c>
      <c r="D318">
        <v>1</v>
      </c>
      <c r="E318">
        <v>1</v>
      </c>
      <c r="F318">
        <v>7418</v>
      </c>
      <c r="G318">
        <v>5722.1996494682999</v>
      </c>
      <c r="H318">
        <v>235.42000988545499</v>
      </c>
      <c r="I318">
        <v>5800.0283218593604</v>
      </c>
      <c r="J318">
        <v>192.12958284869501</v>
      </c>
      <c r="K318">
        <v>10213.862347209701</v>
      </c>
      <c r="L318">
        <v>216.52099029450201</v>
      </c>
      <c r="M318">
        <v>8713.2165271288995</v>
      </c>
      <c r="N318">
        <v>269.31741661246298</v>
      </c>
      <c r="O318">
        <v>14</v>
      </c>
    </row>
    <row r="319" spans="1:15" x14ac:dyDescent="0.25">
      <c r="A319" t="s">
        <v>135</v>
      </c>
      <c r="B319">
        <v>0</v>
      </c>
      <c r="C319">
        <v>0</v>
      </c>
      <c r="D319">
        <v>0</v>
      </c>
      <c r="E319">
        <v>0</v>
      </c>
      <c r="F319">
        <v>6421</v>
      </c>
      <c r="G319">
        <v>543.26854066680903</v>
      </c>
      <c r="H319">
        <v>30.701750476421399</v>
      </c>
      <c r="I319">
        <v>463.90269417221401</v>
      </c>
      <c r="J319">
        <v>34.564731887329401</v>
      </c>
      <c r="K319">
        <v>1241.37836781745</v>
      </c>
      <c r="L319">
        <v>29.7741379238429</v>
      </c>
      <c r="M319">
        <v>1562.8888641723399</v>
      </c>
      <c r="N319">
        <v>75.542059986465702</v>
      </c>
      <c r="O319">
        <v>1</v>
      </c>
    </row>
    <row r="320" spans="1:15" x14ac:dyDescent="0.25">
      <c r="A320" t="s">
        <v>135</v>
      </c>
      <c r="B320">
        <v>1</v>
      </c>
      <c r="C320">
        <v>0</v>
      </c>
      <c r="D320">
        <v>0</v>
      </c>
      <c r="E320">
        <v>0</v>
      </c>
      <c r="F320">
        <v>41</v>
      </c>
      <c r="G320">
        <v>5580.5414919969498</v>
      </c>
      <c r="H320">
        <v>231.745357033071</v>
      </c>
      <c r="I320">
        <v>444.687805920112</v>
      </c>
      <c r="J320">
        <v>72.906826256189504</v>
      </c>
      <c r="K320">
        <v>1263.1487798923399</v>
      </c>
      <c r="L320">
        <v>24.356498517247498</v>
      </c>
      <c r="M320">
        <v>1363.76829566025</v>
      </c>
      <c r="N320">
        <v>63.585568821535702</v>
      </c>
      <c r="O320">
        <v>2</v>
      </c>
    </row>
    <row r="321" spans="1:15" x14ac:dyDescent="0.25">
      <c r="A321" t="s">
        <v>135</v>
      </c>
      <c r="B321">
        <v>0</v>
      </c>
      <c r="C321">
        <v>1</v>
      </c>
      <c r="D321">
        <v>0</v>
      </c>
      <c r="E321">
        <v>0</v>
      </c>
      <c r="F321">
        <v>21</v>
      </c>
      <c r="G321">
        <v>400.36190214611202</v>
      </c>
      <c r="H321">
        <v>56.852944259415402</v>
      </c>
      <c r="I321">
        <v>5802.0142764136899</v>
      </c>
      <c r="J321">
        <v>180.71024130464301</v>
      </c>
      <c r="K321">
        <v>1288.6047712053601</v>
      </c>
      <c r="L321">
        <v>26.062395412052901</v>
      </c>
      <c r="M321">
        <v>1558.0142880394301</v>
      </c>
      <c r="N321">
        <v>54.663500081975897</v>
      </c>
      <c r="O321">
        <v>3</v>
      </c>
    </row>
    <row r="322" spans="1:15" x14ac:dyDescent="0.25">
      <c r="A322" t="s">
        <v>135</v>
      </c>
      <c r="B322">
        <v>1</v>
      </c>
      <c r="C322">
        <v>1</v>
      </c>
      <c r="D322">
        <v>0</v>
      </c>
      <c r="E322">
        <v>0</v>
      </c>
      <c r="F322">
        <v>1</v>
      </c>
      <c r="G322">
        <v>5471</v>
      </c>
      <c r="H322">
        <v>0</v>
      </c>
      <c r="I322">
        <v>5913.2001953125</v>
      </c>
      <c r="J322">
        <v>0</v>
      </c>
      <c r="K322">
        <v>1273.30004882813</v>
      </c>
      <c r="L322">
        <v>0</v>
      </c>
      <c r="M322">
        <v>1417.90002441406</v>
      </c>
      <c r="N322">
        <v>0</v>
      </c>
      <c r="O322">
        <v>4</v>
      </c>
    </row>
    <row r="323" spans="1:15" x14ac:dyDescent="0.25">
      <c r="A323" t="s">
        <v>135</v>
      </c>
      <c r="B323">
        <v>0</v>
      </c>
      <c r="C323">
        <v>0</v>
      </c>
      <c r="D323">
        <v>1</v>
      </c>
      <c r="E323">
        <v>0</v>
      </c>
      <c r="F323">
        <v>17</v>
      </c>
      <c r="G323">
        <v>542.21176506491304</v>
      </c>
      <c r="H323">
        <v>25.9383184072897</v>
      </c>
      <c r="I323">
        <v>506.05293902228902</v>
      </c>
      <c r="J323">
        <v>207.63639876036299</v>
      </c>
      <c r="K323">
        <v>9965.9589269301505</v>
      </c>
      <c r="L323">
        <v>1017.05903734563</v>
      </c>
      <c r="M323">
        <v>1704.29998420267</v>
      </c>
      <c r="N323">
        <v>114.421644930822</v>
      </c>
      <c r="O323">
        <v>5</v>
      </c>
    </row>
    <row r="324" spans="1:15" x14ac:dyDescent="0.25">
      <c r="A324" t="s">
        <v>135</v>
      </c>
      <c r="B324">
        <v>0</v>
      </c>
      <c r="C324">
        <v>1</v>
      </c>
      <c r="D324">
        <v>1</v>
      </c>
      <c r="E324">
        <v>0</v>
      </c>
      <c r="F324">
        <v>4528</v>
      </c>
      <c r="G324">
        <v>404.57142231742398</v>
      </c>
      <c r="H324">
        <v>54.1700833040886</v>
      </c>
      <c r="I324">
        <v>5741.2253958226902</v>
      </c>
      <c r="J324">
        <v>175.37982915399201</v>
      </c>
      <c r="K324">
        <v>10172.007706497199</v>
      </c>
      <c r="L324">
        <v>202.295581515283</v>
      </c>
      <c r="M324">
        <v>1793.1047705390799</v>
      </c>
      <c r="N324">
        <v>148.49290784965399</v>
      </c>
      <c r="O324">
        <v>6</v>
      </c>
    </row>
    <row r="325" spans="1:15" x14ac:dyDescent="0.25">
      <c r="A325" t="s">
        <v>135</v>
      </c>
      <c r="B325">
        <v>1</v>
      </c>
      <c r="C325">
        <v>1</v>
      </c>
      <c r="D325">
        <v>1</v>
      </c>
      <c r="E325">
        <v>0</v>
      </c>
      <c r="F325">
        <v>25</v>
      </c>
      <c r="G325">
        <v>5623.7800195312502</v>
      </c>
      <c r="H325">
        <v>239.23640944918299</v>
      </c>
      <c r="I325">
        <v>5802.7519921875</v>
      </c>
      <c r="J325">
        <v>185.46037456944501</v>
      </c>
      <c r="K325">
        <v>10125.820117187501</v>
      </c>
      <c r="L325">
        <v>221.43056346983499</v>
      </c>
      <c r="M325">
        <v>1596.3960107421899</v>
      </c>
      <c r="N325">
        <v>128.055615829007</v>
      </c>
      <c r="O325">
        <v>7</v>
      </c>
    </row>
    <row r="326" spans="1:15" x14ac:dyDescent="0.25">
      <c r="A326" t="s">
        <v>135</v>
      </c>
      <c r="B326">
        <v>0</v>
      </c>
      <c r="C326">
        <v>0</v>
      </c>
      <c r="D326">
        <v>0</v>
      </c>
      <c r="E326">
        <v>1</v>
      </c>
      <c r="F326">
        <v>41</v>
      </c>
      <c r="G326">
        <v>534.83170225562105</v>
      </c>
      <c r="H326">
        <v>39.119533974055102</v>
      </c>
      <c r="I326">
        <v>463.43170687047399</v>
      </c>
      <c r="J326">
        <v>34.760414548945498</v>
      </c>
      <c r="K326">
        <v>1324.8951326695901</v>
      </c>
      <c r="L326">
        <v>33.109936096228701</v>
      </c>
      <c r="M326">
        <v>8804.92682926829</v>
      </c>
      <c r="N326">
        <v>218.211168567187</v>
      </c>
      <c r="O326">
        <v>8</v>
      </c>
    </row>
    <row r="327" spans="1:15" x14ac:dyDescent="0.25">
      <c r="A327" t="s">
        <v>135</v>
      </c>
      <c r="B327">
        <v>1</v>
      </c>
      <c r="C327">
        <v>0</v>
      </c>
      <c r="D327">
        <v>0</v>
      </c>
      <c r="E327">
        <v>1</v>
      </c>
      <c r="F327">
        <v>4565</v>
      </c>
      <c r="G327">
        <v>5749.5999290842301</v>
      </c>
      <c r="H327">
        <v>215.613328329995</v>
      </c>
      <c r="I327">
        <v>452.89353811174198</v>
      </c>
      <c r="J327">
        <v>72.141795715966097</v>
      </c>
      <c r="K327">
        <v>1339.5454101295099</v>
      </c>
      <c r="L327">
        <v>33.333475265676199</v>
      </c>
      <c r="M327">
        <v>8051.7391230404601</v>
      </c>
      <c r="N327">
        <v>192.261229346785</v>
      </c>
      <c r="O327">
        <v>9</v>
      </c>
    </row>
    <row r="328" spans="1:15" x14ac:dyDescent="0.25">
      <c r="A328" t="s">
        <v>135</v>
      </c>
      <c r="B328">
        <v>0</v>
      </c>
      <c r="C328">
        <v>1</v>
      </c>
      <c r="D328">
        <v>0</v>
      </c>
      <c r="E328">
        <v>1</v>
      </c>
      <c r="F328">
        <v>1</v>
      </c>
      <c r="G328">
        <v>390.10000610351602</v>
      </c>
      <c r="H328">
        <v>0</v>
      </c>
      <c r="I328">
        <v>5683.7001953125</v>
      </c>
      <c r="J328">
        <v>0</v>
      </c>
      <c r="K328">
        <v>1331.69995117188</v>
      </c>
      <c r="L328">
        <v>0</v>
      </c>
      <c r="M328">
        <v>8902.2998046875</v>
      </c>
      <c r="N328">
        <v>0</v>
      </c>
      <c r="O328">
        <v>10</v>
      </c>
    </row>
    <row r="329" spans="1:15" x14ac:dyDescent="0.25">
      <c r="A329" t="s">
        <v>135</v>
      </c>
      <c r="B329">
        <v>1</v>
      </c>
      <c r="C329">
        <v>1</v>
      </c>
      <c r="D329">
        <v>0</v>
      </c>
      <c r="E329">
        <v>1</v>
      </c>
      <c r="F329">
        <v>20</v>
      </c>
      <c r="G329">
        <v>5633.07502441406</v>
      </c>
      <c r="H329">
        <v>189.79660865930899</v>
      </c>
      <c r="I329">
        <v>5671.89501953125</v>
      </c>
      <c r="J329">
        <v>283.70273322521302</v>
      </c>
      <c r="K329">
        <v>1403.07499389648</v>
      </c>
      <c r="L329">
        <v>105.95930156812101</v>
      </c>
      <c r="M329">
        <v>8146.3800048828098</v>
      </c>
      <c r="N329">
        <v>190.594899367008</v>
      </c>
      <c r="O329">
        <v>11</v>
      </c>
    </row>
    <row r="330" spans="1:15" x14ac:dyDescent="0.25">
      <c r="A330" t="s">
        <v>135</v>
      </c>
      <c r="B330">
        <v>1</v>
      </c>
      <c r="C330">
        <v>0</v>
      </c>
      <c r="D330">
        <v>1</v>
      </c>
      <c r="E330">
        <v>1</v>
      </c>
      <c r="F330">
        <v>14</v>
      </c>
      <c r="G330">
        <v>5892.2643345424103</v>
      </c>
      <c r="H330">
        <v>187.11801612746501</v>
      </c>
      <c r="I330">
        <v>453.67142595563598</v>
      </c>
      <c r="J330">
        <v>62.724946358202601</v>
      </c>
      <c r="K330">
        <v>10206.2000558036</v>
      </c>
      <c r="L330">
        <v>195.453515109303</v>
      </c>
      <c r="M330">
        <v>8749.3570033482101</v>
      </c>
      <c r="N330">
        <v>248.02424704602799</v>
      </c>
      <c r="O330">
        <v>12</v>
      </c>
    </row>
    <row r="331" spans="1:15" x14ac:dyDescent="0.25">
      <c r="A331" t="s">
        <v>135</v>
      </c>
      <c r="B331">
        <v>0</v>
      </c>
      <c r="C331">
        <v>1</v>
      </c>
      <c r="D331">
        <v>1</v>
      </c>
      <c r="E331">
        <v>1</v>
      </c>
      <c r="F331">
        <v>47</v>
      </c>
      <c r="G331">
        <v>397.96383147543997</v>
      </c>
      <c r="H331">
        <v>56.369136751220204</v>
      </c>
      <c r="I331">
        <v>5669.1787213264597</v>
      </c>
      <c r="J331">
        <v>275.784361948563</v>
      </c>
      <c r="K331">
        <v>10163.3893159907</v>
      </c>
      <c r="L331">
        <v>205.37580605258901</v>
      </c>
      <c r="M331">
        <v>9048.7192175033306</v>
      </c>
      <c r="N331">
        <v>776.26959261320599</v>
      </c>
      <c r="O331">
        <v>13</v>
      </c>
    </row>
    <row r="332" spans="1:15" x14ac:dyDescent="0.25">
      <c r="A332" t="s">
        <v>135</v>
      </c>
      <c r="B332">
        <v>1</v>
      </c>
      <c r="C332">
        <v>1</v>
      </c>
      <c r="D332">
        <v>1</v>
      </c>
      <c r="E332">
        <v>1</v>
      </c>
      <c r="F332">
        <v>3116</v>
      </c>
      <c r="G332">
        <v>5661.5086984891504</v>
      </c>
      <c r="H332">
        <v>248.05652142440499</v>
      </c>
      <c r="I332">
        <v>5762.1900808704104</v>
      </c>
      <c r="J332">
        <v>185.107151408557</v>
      </c>
      <c r="K332">
        <v>10111.6486528076</v>
      </c>
      <c r="L332">
        <v>274.79897204086001</v>
      </c>
      <c r="M332">
        <v>8616.8811566373697</v>
      </c>
      <c r="N332">
        <v>306.15037426815297</v>
      </c>
      <c r="O332">
        <v>14</v>
      </c>
    </row>
    <row r="333" spans="1:15" x14ac:dyDescent="0.25">
      <c r="A333" t="s">
        <v>136</v>
      </c>
      <c r="B333">
        <v>0</v>
      </c>
      <c r="C333">
        <v>0</v>
      </c>
      <c r="D333">
        <v>0</v>
      </c>
      <c r="E333">
        <v>0</v>
      </c>
      <c r="F333">
        <v>10913</v>
      </c>
      <c r="G333">
        <v>539.354558756816</v>
      </c>
      <c r="H333">
        <v>29.1658374738623</v>
      </c>
      <c r="I333">
        <v>464.65797669983903</v>
      </c>
      <c r="J333">
        <v>35.083691076192302</v>
      </c>
      <c r="K333">
        <v>1234.93774390572</v>
      </c>
      <c r="L333">
        <v>27.798223302144098</v>
      </c>
      <c r="M333">
        <v>1553.81912412375</v>
      </c>
      <c r="N333">
        <v>70.663514027984604</v>
      </c>
      <c r="O333">
        <v>1</v>
      </c>
    </row>
    <row r="334" spans="1:15" x14ac:dyDescent="0.25">
      <c r="A334" t="s">
        <v>136</v>
      </c>
      <c r="B334">
        <v>1</v>
      </c>
      <c r="C334">
        <v>0</v>
      </c>
      <c r="D334">
        <v>0</v>
      </c>
      <c r="E334">
        <v>0</v>
      </c>
      <c r="F334">
        <v>27</v>
      </c>
      <c r="G334">
        <v>5601.50001808449</v>
      </c>
      <c r="H334">
        <v>97.669943401570094</v>
      </c>
      <c r="I334">
        <v>467.85555804217302</v>
      </c>
      <c r="J334">
        <v>60.364840294832398</v>
      </c>
      <c r="K334">
        <v>1256.78147153501</v>
      </c>
      <c r="L334">
        <v>24.5757827761344</v>
      </c>
      <c r="M334">
        <v>1362.8888798466401</v>
      </c>
      <c r="N334">
        <v>77.187732968627898</v>
      </c>
      <c r="O334">
        <v>2</v>
      </c>
    </row>
    <row r="335" spans="1:15" x14ac:dyDescent="0.25">
      <c r="A335" t="s">
        <v>136</v>
      </c>
      <c r="B335">
        <v>0</v>
      </c>
      <c r="C335">
        <v>1</v>
      </c>
      <c r="D335">
        <v>0</v>
      </c>
      <c r="E335">
        <v>0</v>
      </c>
      <c r="F335">
        <v>34</v>
      </c>
      <c r="G335">
        <v>395</v>
      </c>
      <c r="H335">
        <v>47.2718208381173</v>
      </c>
      <c r="I335">
        <v>5695.3206428079002</v>
      </c>
      <c r="J335">
        <v>358.33430561242398</v>
      </c>
      <c r="K335">
        <v>1279.5058737362101</v>
      </c>
      <c r="L335">
        <v>30.0795944883379</v>
      </c>
      <c r="M335">
        <v>1533.6088292739</v>
      </c>
      <c r="N335">
        <v>80.583433257961403</v>
      </c>
      <c r="O335">
        <v>3</v>
      </c>
    </row>
    <row r="336" spans="1:15" x14ac:dyDescent="0.25">
      <c r="A336" t="s">
        <v>136</v>
      </c>
      <c r="B336">
        <v>0</v>
      </c>
      <c r="C336">
        <v>0</v>
      </c>
      <c r="D336">
        <v>1</v>
      </c>
      <c r="E336">
        <v>0</v>
      </c>
      <c r="F336">
        <v>21</v>
      </c>
      <c r="G336">
        <v>541.63809640066995</v>
      </c>
      <c r="H336">
        <v>25.577619993948701</v>
      </c>
      <c r="I336">
        <v>462.64285568963902</v>
      </c>
      <c r="J336">
        <v>27.428683427878301</v>
      </c>
      <c r="K336">
        <v>10138.299990699399</v>
      </c>
      <c r="L336">
        <v>188.43921499547201</v>
      </c>
      <c r="M336">
        <v>1771.99047851563</v>
      </c>
      <c r="N336">
        <v>147.31171136471201</v>
      </c>
      <c r="O336">
        <v>4</v>
      </c>
    </row>
    <row r="337" spans="1:15" x14ac:dyDescent="0.25">
      <c r="A337" t="s">
        <v>136</v>
      </c>
      <c r="B337">
        <v>0</v>
      </c>
      <c r="C337">
        <v>1</v>
      </c>
      <c r="D337">
        <v>1</v>
      </c>
      <c r="E337">
        <v>0</v>
      </c>
      <c r="F337">
        <v>3087</v>
      </c>
      <c r="G337">
        <v>399.01788142741498</v>
      </c>
      <c r="H337">
        <v>52.568426768804301</v>
      </c>
      <c r="I337">
        <v>5715.42963957346</v>
      </c>
      <c r="J337">
        <v>159.84446800173799</v>
      </c>
      <c r="K337">
        <v>10108.658410174001</v>
      </c>
      <c r="L337">
        <v>181.03937527671201</v>
      </c>
      <c r="M337">
        <v>1780.6636199704001</v>
      </c>
      <c r="N337">
        <v>149.471648993759</v>
      </c>
      <c r="O337">
        <v>5</v>
      </c>
    </row>
    <row r="338" spans="1:15" x14ac:dyDescent="0.25">
      <c r="A338" t="s">
        <v>136</v>
      </c>
      <c r="B338">
        <v>1</v>
      </c>
      <c r="C338">
        <v>1</v>
      </c>
      <c r="D338">
        <v>1</v>
      </c>
      <c r="E338">
        <v>0</v>
      </c>
      <c r="F338">
        <v>11</v>
      </c>
      <c r="G338">
        <v>5542.4181906960202</v>
      </c>
      <c r="H338">
        <v>303.97139550048303</v>
      </c>
      <c r="I338">
        <v>5814.0272549715901</v>
      </c>
      <c r="J338">
        <v>124.48880090226599</v>
      </c>
      <c r="K338">
        <v>10043.590731534099</v>
      </c>
      <c r="L338">
        <v>114.369647566376</v>
      </c>
      <c r="M338">
        <v>1538.21818403764</v>
      </c>
      <c r="N338">
        <v>122.680914482923</v>
      </c>
      <c r="O338">
        <v>6</v>
      </c>
    </row>
    <row r="339" spans="1:15" x14ac:dyDescent="0.25">
      <c r="A339" t="s">
        <v>136</v>
      </c>
      <c r="B339">
        <v>0</v>
      </c>
      <c r="C339">
        <v>0</v>
      </c>
      <c r="D339">
        <v>0</v>
      </c>
      <c r="E339">
        <v>1</v>
      </c>
      <c r="F339">
        <v>31</v>
      </c>
      <c r="G339">
        <v>530.64838729366204</v>
      </c>
      <c r="H339">
        <v>34.908536058512198</v>
      </c>
      <c r="I339">
        <v>460.56129012569301</v>
      </c>
      <c r="J339">
        <v>43.792790083711402</v>
      </c>
      <c r="K339">
        <v>1321.40646263861</v>
      </c>
      <c r="L339">
        <v>29.737967563679401</v>
      </c>
      <c r="M339">
        <v>8712.3291330645206</v>
      </c>
      <c r="N339">
        <v>212.66460154588299</v>
      </c>
      <c r="O339">
        <v>7</v>
      </c>
    </row>
    <row r="340" spans="1:15" x14ac:dyDescent="0.25">
      <c r="A340" t="s">
        <v>136</v>
      </c>
      <c r="B340">
        <v>1</v>
      </c>
      <c r="C340">
        <v>0</v>
      </c>
      <c r="D340">
        <v>0</v>
      </c>
      <c r="E340">
        <v>1</v>
      </c>
      <c r="F340">
        <v>3144</v>
      </c>
      <c r="G340">
        <v>5720.4944061201604</v>
      </c>
      <c r="H340">
        <v>209.48168131676201</v>
      </c>
      <c r="I340">
        <v>455.84262058753097</v>
      </c>
      <c r="J340">
        <v>71.823814856736107</v>
      </c>
      <c r="K340">
        <v>1332.7223919972801</v>
      </c>
      <c r="L340">
        <v>30.783399076695499</v>
      </c>
      <c r="M340">
        <v>8010.0881075871202</v>
      </c>
      <c r="N340">
        <v>173.86649542695901</v>
      </c>
      <c r="O340">
        <v>8</v>
      </c>
    </row>
    <row r="341" spans="1:15" x14ac:dyDescent="0.25">
      <c r="A341" t="s">
        <v>136</v>
      </c>
      <c r="B341">
        <v>1</v>
      </c>
      <c r="C341">
        <v>1</v>
      </c>
      <c r="D341">
        <v>0</v>
      </c>
      <c r="E341">
        <v>1</v>
      </c>
      <c r="F341">
        <v>8</v>
      </c>
      <c r="G341">
        <v>5613.5</v>
      </c>
      <c r="H341">
        <v>144.39964866709599</v>
      </c>
      <c r="I341">
        <v>5690.7124633789099</v>
      </c>
      <c r="J341">
        <v>178.85098590753501</v>
      </c>
      <c r="K341">
        <v>1418.1374969482399</v>
      </c>
      <c r="L341">
        <v>154.485035442352</v>
      </c>
      <c r="M341">
        <v>8047.2501220703098</v>
      </c>
      <c r="N341">
        <v>176.273420619745</v>
      </c>
      <c r="O341">
        <v>9</v>
      </c>
    </row>
    <row r="342" spans="1:15" x14ac:dyDescent="0.25">
      <c r="A342" t="s">
        <v>136</v>
      </c>
      <c r="B342">
        <v>1</v>
      </c>
      <c r="C342">
        <v>0</v>
      </c>
      <c r="D342">
        <v>1</v>
      </c>
      <c r="E342">
        <v>1</v>
      </c>
      <c r="F342">
        <v>7</v>
      </c>
      <c r="G342">
        <v>5747.1143275669601</v>
      </c>
      <c r="H342">
        <v>188.59456195828801</v>
      </c>
      <c r="I342">
        <v>452.928567068917</v>
      </c>
      <c r="J342">
        <v>59.836075239969702</v>
      </c>
      <c r="K342">
        <v>10150.5</v>
      </c>
      <c r="L342">
        <v>137.424549161632</v>
      </c>
      <c r="M342">
        <v>8496.6142578125</v>
      </c>
      <c r="N342">
        <v>319.07900502714801</v>
      </c>
      <c r="O342">
        <v>10</v>
      </c>
    </row>
    <row r="343" spans="1:15" x14ac:dyDescent="0.25">
      <c r="A343" t="s">
        <v>136</v>
      </c>
      <c r="B343">
        <v>0</v>
      </c>
      <c r="C343">
        <v>1</v>
      </c>
      <c r="D343">
        <v>1</v>
      </c>
      <c r="E343">
        <v>1</v>
      </c>
      <c r="F343">
        <v>6</v>
      </c>
      <c r="G343">
        <v>388.25</v>
      </c>
      <c r="H343">
        <v>61.933093167522301</v>
      </c>
      <c r="I343">
        <v>5606.1666666666697</v>
      </c>
      <c r="J343">
        <v>213.52578882846501</v>
      </c>
      <c r="K343">
        <v>10178.833333333299</v>
      </c>
      <c r="L343">
        <v>148.64324999240799</v>
      </c>
      <c r="M343">
        <v>9062.9166666666697</v>
      </c>
      <c r="N343">
        <v>207.29113958284699</v>
      </c>
      <c r="O343">
        <v>11</v>
      </c>
    </row>
    <row r="344" spans="1:15" x14ac:dyDescent="0.25">
      <c r="A344" t="s">
        <v>136</v>
      </c>
      <c r="B344">
        <v>1</v>
      </c>
      <c r="C344">
        <v>1</v>
      </c>
      <c r="D344">
        <v>1</v>
      </c>
      <c r="E344">
        <v>1</v>
      </c>
      <c r="F344">
        <v>929</v>
      </c>
      <c r="G344">
        <v>5637.5795488470503</v>
      </c>
      <c r="H344">
        <v>212.708838778303</v>
      </c>
      <c r="I344">
        <v>5735.9995716370104</v>
      </c>
      <c r="J344">
        <v>186.399995241944</v>
      </c>
      <c r="K344">
        <v>10055.1292757459</v>
      </c>
      <c r="L344">
        <v>225.48981812057801</v>
      </c>
      <c r="M344">
        <v>8587.5018290836906</v>
      </c>
      <c r="N344">
        <v>279.13063146170998</v>
      </c>
      <c r="O344">
        <v>12</v>
      </c>
    </row>
    <row r="345" spans="1:15" x14ac:dyDescent="0.25">
      <c r="A345" t="s">
        <v>137</v>
      </c>
      <c r="B345">
        <v>0</v>
      </c>
      <c r="C345">
        <v>0</v>
      </c>
      <c r="D345">
        <v>0</v>
      </c>
      <c r="E345">
        <v>0</v>
      </c>
      <c r="F345">
        <v>14283</v>
      </c>
      <c r="G345">
        <v>543.48271370534997</v>
      </c>
      <c r="H345">
        <v>29.2155820167585</v>
      </c>
      <c r="I345">
        <v>468.733046225804</v>
      </c>
      <c r="J345">
        <v>34.3688093607227</v>
      </c>
      <c r="K345">
        <v>1238.5767273833801</v>
      </c>
      <c r="L345">
        <v>25.845742511697701</v>
      </c>
      <c r="M345">
        <v>1555.3711965820401</v>
      </c>
      <c r="N345">
        <v>68.179698097837402</v>
      </c>
      <c r="O345">
        <v>1</v>
      </c>
    </row>
    <row r="346" spans="1:15" x14ac:dyDescent="0.25">
      <c r="A346" t="s">
        <v>137</v>
      </c>
      <c r="B346">
        <v>1</v>
      </c>
      <c r="C346">
        <v>0</v>
      </c>
      <c r="D346">
        <v>0</v>
      </c>
      <c r="E346">
        <v>0</v>
      </c>
      <c r="F346">
        <v>21</v>
      </c>
      <c r="G346">
        <v>5658.7381184895803</v>
      </c>
      <c r="H346">
        <v>112.07265055176001</v>
      </c>
      <c r="I346">
        <v>442.25714692615298</v>
      </c>
      <c r="J346">
        <v>66.744074737236204</v>
      </c>
      <c r="K346">
        <v>1251.27142624628</v>
      </c>
      <c r="L346">
        <v>25.214837335771001</v>
      </c>
      <c r="M346">
        <v>1458.82380603609</v>
      </c>
      <c r="N346">
        <v>450.77837180342601</v>
      </c>
      <c r="O346">
        <v>2</v>
      </c>
    </row>
    <row r="347" spans="1:15" x14ac:dyDescent="0.25">
      <c r="A347" t="s">
        <v>137</v>
      </c>
      <c r="B347">
        <v>0</v>
      </c>
      <c r="C347">
        <v>1</v>
      </c>
      <c r="D347">
        <v>0</v>
      </c>
      <c r="E347">
        <v>0</v>
      </c>
      <c r="F347">
        <v>31</v>
      </c>
      <c r="G347">
        <v>415.78064752394198</v>
      </c>
      <c r="H347">
        <v>48.504605258091502</v>
      </c>
      <c r="I347">
        <v>5590.3193595640096</v>
      </c>
      <c r="J347">
        <v>569.79327285526597</v>
      </c>
      <c r="K347">
        <v>1282.13871519027</v>
      </c>
      <c r="L347">
        <v>24.948327429008302</v>
      </c>
      <c r="M347">
        <v>1567.22258930822</v>
      </c>
      <c r="N347">
        <v>74.661352537454107</v>
      </c>
      <c r="O347">
        <v>3</v>
      </c>
    </row>
    <row r="348" spans="1:15" x14ac:dyDescent="0.25">
      <c r="A348" t="s">
        <v>137</v>
      </c>
      <c r="B348">
        <v>0</v>
      </c>
      <c r="C348">
        <v>0</v>
      </c>
      <c r="D348">
        <v>1</v>
      </c>
      <c r="E348">
        <v>0</v>
      </c>
      <c r="F348">
        <v>8</v>
      </c>
      <c r="G348">
        <v>542.75000762939499</v>
      </c>
      <c r="H348">
        <v>17.198093889137098</v>
      </c>
      <c r="I348">
        <v>475.575004577637</v>
      </c>
      <c r="J348">
        <v>16.806267419152402</v>
      </c>
      <c r="K348">
        <v>9993.1373291015607</v>
      </c>
      <c r="L348">
        <v>171.89852843228701</v>
      </c>
      <c r="M348">
        <v>1817.875</v>
      </c>
      <c r="N348">
        <v>153.60173566837099</v>
      </c>
      <c r="O348">
        <v>4</v>
      </c>
    </row>
    <row r="349" spans="1:15" x14ac:dyDescent="0.25">
      <c r="A349" t="s">
        <v>137</v>
      </c>
      <c r="B349">
        <v>1</v>
      </c>
      <c r="C349">
        <v>0</v>
      </c>
      <c r="D349">
        <v>1</v>
      </c>
      <c r="E349">
        <v>0</v>
      </c>
      <c r="F349">
        <v>1</v>
      </c>
      <c r="G349">
        <v>5472.89990234375</v>
      </c>
      <c r="H349">
        <v>0</v>
      </c>
      <c r="I349">
        <v>473.39999389648398</v>
      </c>
      <c r="J349">
        <v>0</v>
      </c>
      <c r="K349">
        <v>9983.7001953125</v>
      </c>
      <c r="L349">
        <v>0</v>
      </c>
      <c r="M349">
        <v>1610.59997558594</v>
      </c>
      <c r="N349">
        <v>0</v>
      </c>
      <c r="O349">
        <v>5</v>
      </c>
    </row>
    <row r="350" spans="1:15" x14ac:dyDescent="0.25">
      <c r="A350" t="s">
        <v>137</v>
      </c>
      <c r="B350">
        <v>0</v>
      </c>
      <c r="C350">
        <v>1</v>
      </c>
      <c r="D350">
        <v>1</v>
      </c>
      <c r="E350">
        <v>0</v>
      </c>
      <c r="F350">
        <v>1972</v>
      </c>
      <c r="G350">
        <v>400.30593298705099</v>
      </c>
      <c r="H350">
        <v>51.273646656542397</v>
      </c>
      <c r="I350">
        <v>5740.8718484565197</v>
      </c>
      <c r="J350">
        <v>162.75419072771501</v>
      </c>
      <c r="K350">
        <v>10116.785744812099</v>
      </c>
      <c r="L350">
        <v>184.58911560534099</v>
      </c>
      <c r="M350">
        <v>1788.8097864116201</v>
      </c>
      <c r="N350">
        <v>146.445001088411</v>
      </c>
      <c r="O350">
        <v>6</v>
      </c>
    </row>
    <row r="351" spans="1:15" x14ac:dyDescent="0.25">
      <c r="A351" t="s">
        <v>137</v>
      </c>
      <c r="B351">
        <v>1</v>
      </c>
      <c r="C351">
        <v>1</v>
      </c>
      <c r="D351">
        <v>1</v>
      </c>
      <c r="E351">
        <v>0</v>
      </c>
      <c r="F351">
        <v>9</v>
      </c>
      <c r="G351">
        <v>5624.9000108506898</v>
      </c>
      <c r="H351">
        <v>153.35262703253301</v>
      </c>
      <c r="I351">
        <v>5774.6778428819398</v>
      </c>
      <c r="J351">
        <v>189.06589571965799</v>
      </c>
      <c r="K351">
        <v>10020.077690972201</v>
      </c>
      <c r="L351">
        <v>182.93673101765401</v>
      </c>
      <c r="M351">
        <v>1509.09998914931</v>
      </c>
      <c r="N351">
        <v>154.34998120505</v>
      </c>
      <c r="O351">
        <v>7</v>
      </c>
    </row>
    <row r="352" spans="1:15" x14ac:dyDescent="0.25">
      <c r="A352" t="s">
        <v>137</v>
      </c>
      <c r="B352">
        <v>0</v>
      </c>
      <c r="C352">
        <v>0</v>
      </c>
      <c r="D352">
        <v>0</v>
      </c>
      <c r="E352">
        <v>1</v>
      </c>
      <c r="F352">
        <v>17</v>
      </c>
      <c r="G352">
        <v>538.752931482652</v>
      </c>
      <c r="H352">
        <v>26.3953349049488</v>
      </c>
      <c r="I352">
        <v>462.39412016027097</v>
      </c>
      <c r="J352">
        <v>32.653738123354401</v>
      </c>
      <c r="K352">
        <v>1319.5705781824399</v>
      </c>
      <c r="L352">
        <v>23.167735119245901</v>
      </c>
      <c r="M352">
        <v>8696.0059168198495</v>
      </c>
      <c r="N352">
        <v>426.78327138246698</v>
      </c>
      <c r="O352">
        <v>8</v>
      </c>
    </row>
    <row r="353" spans="1:15" x14ac:dyDescent="0.25">
      <c r="A353" t="s">
        <v>137</v>
      </c>
      <c r="B353">
        <v>1</v>
      </c>
      <c r="C353">
        <v>0</v>
      </c>
      <c r="D353">
        <v>0</v>
      </c>
      <c r="E353">
        <v>1</v>
      </c>
      <c r="F353">
        <v>1935</v>
      </c>
      <c r="G353">
        <v>5737.6166908914702</v>
      </c>
      <c r="H353">
        <v>209.22917791512501</v>
      </c>
      <c r="I353">
        <v>458.44651165156398</v>
      </c>
      <c r="J353">
        <v>74.711937440583796</v>
      </c>
      <c r="K353">
        <v>1335.9011884664701</v>
      </c>
      <c r="L353">
        <v>29.061195063535799</v>
      </c>
      <c r="M353">
        <v>8033.0722971677196</v>
      </c>
      <c r="N353">
        <v>160.43887459678899</v>
      </c>
      <c r="O353">
        <v>9</v>
      </c>
    </row>
    <row r="354" spans="1:15" x14ac:dyDescent="0.25">
      <c r="A354" t="s">
        <v>137</v>
      </c>
      <c r="B354">
        <v>1</v>
      </c>
      <c r="C354">
        <v>1</v>
      </c>
      <c r="D354">
        <v>0</v>
      </c>
      <c r="E354">
        <v>1</v>
      </c>
      <c r="F354">
        <v>7</v>
      </c>
      <c r="G354">
        <v>5541.55712890625</v>
      </c>
      <c r="H354">
        <v>358.86534535666101</v>
      </c>
      <c r="I354">
        <v>5624.4142717633904</v>
      </c>
      <c r="J354">
        <v>247.18139601481801</v>
      </c>
      <c r="K354">
        <v>1381.50001743862</v>
      </c>
      <c r="L354">
        <v>25.584248974188299</v>
      </c>
      <c r="M354">
        <v>8024.3857421875</v>
      </c>
      <c r="N354">
        <v>113.279358563999</v>
      </c>
      <c r="O354">
        <v>10</v>
      </c>
    </row>
    <row r="355" spans="1:15" x14ac:dyDescent="0.25">
      <c r="A355" t="s">
        <v>137</v>
      </c>
      <c r="B355">
        <v>1</v>
      </c>
      <c r="C355">
        <v>0</v>
      </c>
      <c r="D355">
        <v>1</v>
      </c>
      <c r="E355">
        <v>1</v>
      </c>
      <c r="F355">
        <v>2</v>
      </c>
      <c r="G355">
        <v>5729.85009765625</v>
      </c>
      <c r="H355">
        <v>151.53284510148401</v>
      </c>
      <c r="I355">
        <v>456.95001220703102</v>
      </c>
      <c r="J355">
        <v>95.1058620695906</v>
      </c>
      <c r="K355">
        <v>10247.649902343799</v>
      </c>
      <c r="L355">
        <v>77.286633076896507</v>
      </c>
      <c r="M355">
        <v>8806.2001953125</v>
      </c>
      <c r="N355">
        <v>96.590510096496004</v>
      </c>
      <c r="O355">
        <v>11</v>
      </c>
    </row>
    <row r="356" spans="1:15" x14ac:dyDescent="0.25">
      <c r="A356" t="s">
        <v>137</v>
      </c>
      <c r="B356">
        <v>0</v>
      </c>
      <c r="C356">
        <v>1</v>
      </c>
      <c r="D356">
        <v>1</v>
      </c>
      <c r="E356">
        <v>1</v>
      </c>
      <c r="F356">
        <v>5</v>
      </c>
      <c r="G356">
        <v>415.04000244140599</v>
      </c>
      <c r="H356">
        <v>43.355888787215697</v>
      </c>
      <c r="I356">
        <v>5730.7199218750002</v>
      </c>
      <c r="J356">
        <v>79.955844851972998</v>
      </c>
      <c r="K356">
        <v>10098.080078125</v>
      </c>
      <c r="L356">
        <v>176.49261031607401</v>
      </c>
      <c r="M356">
        <v>9196.2000000000007</v>
      </c>
      <c r="N356">
        <v>213.379023788762</v>
      </c>
      <c r="O356">
        <v>12</v>
      </c>
    </row>
    <row r="357" spans="1:15" x14ac:dyDescent="0.25">
      <c r="A357" t="s">
        <v>137</v>
      </c>
      <c r="B357">
        <v>1</v>
      </c>
      <c r="C357">
        <v>1</v>
      </c>
      <c r="D357">
        <v>1</v>
      </c>
      <c r="E357">
        <v>1</v>
      </c>
      <c r="F357">
        <v>344</v>
      </c>
      <c r="G357">
        <v>5628.1831281795103</v>
      </c>
      <c r="H357">
        <v>246.77071136895501</v>
      </c>
      <c r="I357">
        <v>5761.7566741233604</v>
      </c>
      <c r="J357">
        <v>193.030829907118</v>
      </c>
      <c r="K357">
        <v>10074.051742198901</v>
      </c>
      <c r="L357">
        <v>328.08464914694702</v>
      </c>
      <c r="M357">
        <v>8564.8252705418799</v>
      </c>
      <c r="N357">
        <v>435.76008110156499</v>
      </c>
      <c r="O357">
        <v>13</v>
      </c>
    </row>
    <row r="358" spans="1:15" x14ac:dyDescent="0.25">
      <c r="A358" t="s">
        <v>138</v>
      </c>
      <c r="B358">
        <v>0</v>
      </c>
      <c r="C358">
        <v>0</v>
      </c>
      <c r="D358">
        <v>0</v>
      </c>
      <c r="E358">
        <v>0</v>
      </c>
      <c r="F358">
        <v>16086</v>
      </c>
      <c r="G358">
        <v>544.78834372433505</v>
      </c>
      <c r="H358">
        <v>29.236132230990901</v>
      </c>
      <c r="I358">
        <v>472.13360687714999</v>
      </c>
      <c r="J358">
        <v>36.219364969394199</v>
      </c>
      <c r="K358">
        <v>1236.68687683128</v>
      </c>
      <c r="L358">
        <v>28.8175821046562</v>
      </c>
      <c r="M358">
        <v>1557.6444421977101</v>
      </c>
      <c r="N358">
        <v>70.233116919232202</v>
      </c>
      <c r="O358">
        <v>1</v>
      </c>
    </row>
    <row r="359" spans="1:15" x14ac:dyDescent="0.25">
      <c r="A359" t="s">
        <v>138</v>
      </c>
      <c r="B359">
        <v>1</v>
      </c>
      <c r="C359">
        <v>0</v>
      </c>
      <c r="D359">
        <v>0</v>
      </c>
      <c r="E359">
        <v>0</v>
      </c>
      <c r="F359">
        <v>6</v>
      </c>
      <c r="G359">
        <v>5072.63330078125</v>
      </c>
      <c r="H359">
        <v>1551.34682740381</v>
      </c>
      <c r="I359">
        <v>474.96666463216098</v>
      </c>
      <c r="J359">
        <v>65.369839162035902</v>
      </c>
      <c r="K359">
        <v>1256.1166381835901</v>
      </c>
      <c r="L359">
        <v>46.789857245441098</v>
      </c>
      <c r="M359">
        <v>1388.81667073568</v>
      </c>
      <c r="N359">
        <v>49.581335141718</v>
      </c>
      <c r="O359">
        <v>2</v>
      </c>
    </row>
    <row r="360" spans="1:15" x14ac:dyDescent="0.25">
      <c r="A360" t="s">
        <v>138</v>
      </c>
      <c r="B360">
        <v>0</v>
      </c>
      <c r="C360">
        <v>1</v>
      </c>
      <c r="D360">
        <v>0</v>
      </c>
      <c r="E360">
        <v>0</v>
      </c>
      <c r="F360">
        <v>32</v>
      </c>
      <c r="G360">
        <v>409.72500038147001</v>
      </c>
      <c r="H360">
        <v>49.084205007751699</v>
      </c>
      <c r="I360">
        <v>5678.2375335693396</v>
      </c>
      <c r="J360">
        <v>530.774541851138</v>
      </c>
      <c r="K360">
        <v>1286.83436965942</v>
      </c>
      <c r="L360">
        <v>33.917017836919001</v>
      </c>
      <c r="M360">
        <v>1536.0500030517601</v>
      </c>
      <c r="N360">
        <v>64.632701323423504</v>
      </c>
      <c r="O360">
        <v>3</v>
      </c>
    </row>
    <row r="361" spans="1:15" x14ac:dyDescent="0.25">
      <c r="A361" t="s">
        <v>138</v>
      </c>
      <c r="B361">
        <v>0</v>
      </c>
      <c r="C361">
        <v>0</v>
      </c>
      <c r="D361">
        <v>1</v>
      </c>
      <c r="E361">
        <v>0</v>
      </c>
      <c r="F361">
        <v>5</v>
      </c>
      <c r="G361">
        <v>533.99998779296902</v>
      </c>
      <c r="H361">
        <v>28.157770578395201</v>
      </c>
      <c r="I361">
        <v>474.3</v>
      </c>
      <c r="J361">
        <v>29.286094058031601</v>
      </c>
      <c r="K361">
        <v>10070.4</v>
      </c>
      <c r="L361">
        <v>126.14885564059</v>
      </c>
      <c r="M361">
        <v>1739.55998535156</v>
      </c>
      <c r="N361">
        <v>114.675995944657</v>
      </c>
      <c r="O361">
        <v>4</v>
      </c>
    </row>
    <row r="362" spans="1:15" x14ac:dyDescent="0.25">
      <c r="A362" t="s">
        <v>138</v>
      </c>
      <c r="B362">
        <v>0</v>
      </c>
      <c r="C362">
        <v>1</v>
      </c>
      <c r="D362">
        <v>1</v>
      </c>
      <c r="E362">
        <v>0</v>
      </c>
      <c r="F362">
        <v>1101</v>
      </c>
      <c r="G362">
        <v>399.31317027799702</v>
      </c>
      <c r="H362">
        <v>50.597327377406899</v>
      </c>
      <c r="I362">
        <v>5744.1958225122098</v>
      </c>
      <c r="J362">
        <v>144.21330515608801</v>
      </c>
      <c r="K362">
        <v>10085.598905114701</v>
      </c>
      <c r="L362">
        <v>145.38057220049299</v>
      </c>
      <c r="M362">
        <v>1804.13614797982</v>
      </c>
      <c r="N362">
        <v>147.03581023421299</v>
      </c>
      <c r="O362">
        <v>5</v>
      </c>
    </row>
    <row r="363" spans="1:15" x14ac:dyDescent="0.25">
      <c r="A363" t="s">
        <v>138</v>
      </c>
      <c r="B363">
        <v>1</v>
      </c>
      <c r="C363">
        <v>1</v>
      </c>
      <c r="D363">
        <v>1</v>
      </c>
      <c r="E363">
        <v>0</v>
      </c>
      <c r="F363">
        <v>3</v>
      </c>
      <c r="G363">
        <v>5662</v>
      </c>
      <c r="H363">
        <v>87.835446735094393</v>
      </c>
      <c r="I363">
        <v>5894.8333333333303</v>
      </c>
      <c r="J363">
        <v>64.823307119136899</v>
      </c>
      <c r="K363">
        <v>10041.066731770799</v>
      </c>
      <c r="L363">
        <v>25.0211469157884</v>
      </c>
      <c r="M363">
        <v>1683.1999918619799</v>
      </c>
      <c r="N363">
        <v>133.077459500298</v>
      </c>
      <c r="O363">
        <v>6</v>
      </c>
    </row>
    <row r="364" spans="1:15" x14ac:dyDescent="0.25">
      <c r="A364" t="s">
        <v>138</v>
      </c>
      <c r="B364">
        <v>0</v>
      </c>
      <c r="C364">
        <v>0</v>
      </c>
      <c r="D364">
        <v>0</v>
      </c>
      <c r="E364">
        <v>1</v>
      </c>
      <c r="F364">
        <v>16</v>
      </c>
      <c r="G364">
        <v>532.11248970031704</v>
      </c>
      <c r="H364">
        <v>27.578755442183699</v>
      </c>
      <c r="I364">
        <v>477.72499847412098</v>
      </c>
      <c r="J364">
        <v>34.087092314650597</v>
      </c>
      <c r="K364">
        <v>1317.93751525879</v>
      </c>
      <c r="L364">
        <v>23.106686366398101</v>
      </c>
      <c r="M364">
        <v>8701.2124938964807</v>
      </c>
      <c r="N364">
        <v>277.99018492680199</v>
      </c>
      <c r="O364">
        <v>7</v>
      </c>
    </row>
    <row r="365" spans="1:15" x14ac:dyDescent="0.25">
      <c r="A365" t="s">
        <v>138</v>
      </c>
      <c r="B365">
        <v>1</v>
      </c>
      <c r="C365">
        <v>0</v>
      </c>
      <c r="D365">
        <v>0</v>
      </c>
      <c r="E365">
        <v>1</v>
      </c>
      <c r="F365">
        <v>1056</v>
      </c>
      <c r="G365">
        <v>5723.5093762946899</v>
      </c>
      <c r="H365">
        <v>189.66688236232901</v>
      </c>
      <c r="I365">
        <v>461.58191276319099</v>
      </c>
      <c r="J365">
        <v>72.439656768326202</v>
      </c>
      <c r="K365">
        <v>1335.08352152507</v>
      </c>
      <c r="L365">
        <v>28.843017645083702</v>
      </c>
      <c r="M365">
        <v>8026.6999077074497</v>
      </c>
      <c r="N365">
        <v>165.06079990967501</v>
      </c>
      <c r="O365">
        <v>8</v>
      </c>
    </row>
    <row r="366" spans="1:15" x14ac:dyDescent="0.25">
      <c r="A366" t="s">
        <v>138</v>
      </c>
      <c r="B366">
        <v>0</v>
      </c>
      <c r="C366">
        <v>1</v>
      </c>
      <c r="D366">
        <v>0</v>
      </c>
      <c r="E366">
        <v>1</v>
      </c>
      <c r="F366">
        <v>1</v>
      </c>
      <c r="G366">
        <v>403.10000610351602</v>
      </c>
      <c r="H366">
        <v>0</v>
      </c>
      <c r="I366">
        <v>5742.2998046875</v>
      </c>
      <c r="J366">
        <v>0</v>
      </c>
      <c r="K366">
        <v>1381.40002441406</v>
      </c>
      <c r="L366">
        <v>0</v>
      </c>
      <c r="M366">
        <v>8687.2001953125</v>
      </c>
      <c r="N366">
        <v>0</v>
      </c>
      <c r="O366">
        <v>9</v>
      </c>
    </row>
    <row r="367" spans="1:15" x14ac:dyDescent="0.25">
      <c r="A367" t="s">
        <v>138</v>
      </c>
      <c r="B367">
        <v>1</v>
      </c>
      <c r="C367">
        <v>1</v>
      </c>
      <c r="D367">
        <v>0</v>
      </c>
      <c r="E367">
        <v>1</v>
      </c>
      <c r="F367">
        <v>1</v>
      </c>
      <c r="G367">
        <v>5628.60009765625</v>
      </c>
      <c r="H367">
        <v>0</v>
      </c>
      <c r="I367">
        <v>6012</v>
      </c>
      <c r="J367">
        <v>0</v>
      </c>
      <c r="K367">
        <v>1388</v>
      </c>
      <c r="L367">
        <v>0</v>
      </c>
      <c r="M367">
        <v>8065.7998046875</v>
      </c>
      <c r="N367">
        <v>0</v>
      </c>
      <c r="O367">
        <v>10</v>
      </c>
    </row>
    <row r="368" spans="1:15" x14ac:dyDescent="0.25">
      <c r="A368" t="s">
        <v>138</v>
      </c>
      <c r="B368">
        <v>1</v>
      </c>
      <c r="C368">
        <v>0</v>
      </c>
      <c r="D368">
        <v>1</v>
      </c>
      <c r="E368">
        <v>1</v>
      </c>
      <c r="F368">
        <v>1</v>
      </c>
      <c r="G368">
        <v>5742.10009765625</v>
      </c>
      <c r="H368">
        <v>0</v>
      </c>
      <c r="I368">
        <v>467.20001220703102</v>
      </c>
      <c r="J368">
        <v>0</v>
      </c>
      <c r="K368">
        <v>10154.7001953125</v>
      </c>
      <c r="L368">
        <v>0</v>
      </c>
      <c r="M368">
        <v>8674.5</v>
      </c>
      <c r="N368">
        <v>0</v>
      </c>
      <c r="O368">
        <v>11</v>
      </c>
    </row>
    <row r="369" spans="1:15" x14ac:dyDescent="0.25">
      <c r="A369" t="s">
        <v>138</v>
      </c>
      <c r="B369">
        <v>1</v>
      </c>
      <c r="C369">
        <v>1</v>
      </c>
      <c r="D369">
        <v>1</v>
      </c>
      <c r="E369">
        <v>1</v>
      </c>
      <c r="F369">
        <v>104</v>
      </c>
      <c r="G369">
        <v>5635.5249868539704</v>
      </c>
      <c r="H369">
        <v>277.73851386627302</v>
      </c>
      <c r="I369">
        <v>5741.6768986628604</v>
      </c>
      <c r="J369">
        <v>274.55947713671901</v>
      </c>
      <c r="K369">
        <v>9999.2202289287907</v>
      </c>
      <c r="L369">
        <v>338.15375870485298</v>
      </c>
      <c r="M369">
        <v>8532.2249427208499</v>
      </c>
      <c r="N369">
        <v>449.30919893126298</v>
      </c>
      <c r="O369">
        <v>12</v>
      </c>
    </row>
    <row r="370" spans="1:15" x14ac:dyDescent="0.25">
      <c r="A370" t="s">
        <v>139</v>
      </c>
      <c r="B370">
        <v>0</v>
      </c>
      <c r="C370">
        <v>0</v>
      </c>
      <c r="D370">
        <v>0</v>
      </c>
      <c r="E370">
        <v>0</v>
      </c>
      <c r="F370">
        <v>17503</v>
      </c>
      <c r="G370">
        <v>547.06666878869896</v>
      </c>
      <c r="H370">
        <v>28.513489601844199</v>
      </c>
      <c r="I370">
        <v>473.26841695476401</v>
      </c>
      <c r="J370">
        <v>36.6844832065497</v>
      </c>
      <c r="K370">
        <v>1230.18010056395</v>
      </c>
      <c r="L370">
        <v>27.835704443348099</v>
      </c>
      <c r="M370">
        <v>1553.8126206545401</v>
      </c>
      <c r="N370">
        <v>69.478189016600894</v>
      </c>
      <c r="O370">
        <v>1</v>
      </c>
    </row>
    <row r="371" spans="1:15" x14ac:dyDescent="0.25">
      <c r="A371" t="s">
        <v>139</v>
      </c>
      <c r="B371">
        <v>1</v>
      </c>
      <c r="C371">
        <v>0</v>
      </c>
      <c r="D371">
        <v>0</v>
      </c>
      <c r="E371">
        <v>0</v>
      </c>
      <c r="F371">
        <v>8</v>
      </c>
      <c r="G371">
        <v>5375</v>
      </c>
      <c r="H371">
        <v>365.531919836913</v>
      </c>
      <c r="I371">
        <v>498.96249771118198</v>
      </c>
      <c r="J371">
        <v>81.047187009760293</v>
      </c>
      <c r="K371">
        <v>1242.8250122070301</v>
      </c>
      <c r="L371">
        <v>26.471278683624501</v>
      </c>
      <c r="M371">
        <v>1401.375</v>
      </c>
      <c r="N371">
        <v>93.219208235432106</v>
      </c>
      <c r="O371">
        <v>2</v>
      </c>
    </row>
    <row r="372" spans="1:15" x14ac:dyDescent="0.25">
      <c r="A372" t="s">
        <v>139</v>
      </c>
      <c r="B372">
        <v>0</v>
      </c>
      <c r="C372">
        <v>1</v>
      </c>
      <c r="D372">
        <v>0</v>
      </c>
      <c r="E372">
        <v>0</v>
      </c>
      <c r="F372">
        <v>32</v>
      </c>
      <c r="G372">
        <v>397.97500038147001</v>
      </c>
      <c r="H372">
        <v>41.074500450099499</v>
      </c>
      <c r="I372">
        <v>5731.31248474121</v>
      </c>
      <c r="J372">
        <v>212.33873159327001</v>
      </c>
      <c r="K372">
        <v>1277.79062652588</v>
      </c>
      <c r="L372">
        <v>28.778092218447</v>
      </c>
      <c r="M372">
        <v>1542.4218788147</v>
      </c>
      <c r="N372">
        <v>53.638676187543801</v>
      </c>
      <c r="O372">
        <v>3</v>
      </c>
    </row>
    <row r="373" spans="1:15" x14ac:dyDescent="0.25">
      <c r="A373" t="s">
        <v>139</v>
      </c>
      <c r="B373">
        <v>0</v>
      </c>
      <c r="C373">
        <v>0</v>
      </c>
      <c r="D373">
        <v>1</v>
      </c>
      <c r="E373">
        <v>0</v>
      </c>
      <c r="F373">
        <v>6</v>
      </c>
      <c r="G373">
        <v>537.05000305175804</v>
      </c>
      <c r="H373">
        <v>23.8735663555406</v>
      </c>
      <c r="I373">
        <v>471.18332926432299</v>
      </c>
      <c r="J373">
        <v>31.7522489783887</v>
      </c>
      <c r="K373">
        <v>9966.1668294270803</v>
      </c>
      <c r="L373">
        <v>211.293239121581</v>
      </c>
      <c r="M373">
        <v>1705.78334554036</v>
      </c>
      <c r="N373">
        <v>162.539687536852</v>
      </c>
      <c r="O373">
        <v>4</v>
      </c>
    </row>
    <row r="374" spans="1:15" x14ac:dyDescent="0.25">
      <c r="A374" t="s">
        <v>139</v>
      </c>
      <c r="B374">
        <v>1</v>
      </c>
      <c r="C374">
        <v>0</v>
      </c>
      <c r="D374">
        <v>1</v>
      </c>
      <c r="E374">
        <v>0</v>
      </c>
      <c r="F374">
        <v>1</v>
      </c>
      <c r="G374">
        <v>6060.2001953125</v>
      </c>
      <c r="H374">
        <v>0</v>
      </c>
      <c r="I374">
        <v>514.90002441406295</v>
      </c>
      <c r="J374">
        <v>0</v>
      </c>
      <c r="K374">
        <v>10228.900390625</v>
      </c>
      <c r="L374">
        <v>0</v>
      </c>
      <c r="M374">
        <v>1718.69995117188</v>
      </c>
      <c r="N374">
        <v>0</v>
      </c>
      <c r="O374">
        <v>5</v>
      </c>
    </row>
    <row r="375" spans="1:15" x14ac:dyDescent="0.25">
      <c r="A375" t="s">
        <v>139</v>
      </c>
      <c r="B375">
        <v>0</v>
      </c>
      <c r="C375">
        <v>1</v>
      </c>
      <c r="D375">
        <v>1</v>
      </c>
      <c r="E375">
        <v>0</v>
      </c>
      <c r="F375">
        <v>652</v>
      </c>
      <c r="G375">
        <v>400.20690206516002</v>
      </c>
      <c r="H375">
        <v>49.876272689960302</v>
      </c>
      <c r="I375">
        <v>5733.8805201243804</v>
      </c>
      <c r="J375">
        <v>169.38467230799299</v>
      </c>
      <c r="K375">
        <v>9987.7081381206899</v>
      </c>
      <c r="L375">
        <v>189.776883343203</v>
      </c>
      <c r="M375">
        <v>1828.7976965406899</v>
      </c>
      <c r="N375">
        <v>142.85698239566401</v>
      </c>
      <c r="O375">
        <v>6</v>
      </c>
    </row>
    <row r="376" spans="1:15" x14ac:dyDescent="0.25">
      <c r="A376" t="s">
        <v>139</v>
      </c>
      <c r="B376">
        <v>1</v>
      </c>
      <c r="C376">
        <v>1</v>
      </c>
      <c r="D376">
        <v>1</v>
      </c>
      <c r="E376">
        <v>0</v>
      </c>
      <c r="F376">
        <v>2</v>
      </c>
      <c r="G376">
        <v>5504.4499511718795</v>
      </c>
      <c r="H376">
        <v>26.657718490543001</v>
      </c>
      <c r="I376">
        <v>5598</v>
      </c>
      <c r="J376">
        <v>408.28373167069901</v>
      </c>
      <c r="K376">
        <v>9879.25</v>
      </c>
      <c r="L376">
        <v>59.184285158141201</v>
      </c>
      <c r="M376">
        <v>1734.3999633789099</v>
      </c>
      <c r="N376">
        <v>233.76948459692301</v>
      </c>
      <c r="O376">
        <v>7</v>
      </c>
    </row>
    <row r="377" spans="1:15" x14ac:dyDescent="0.25">
      <c r="A377" t="s">
        <v>139</v>
      </c>
      <c r="B377">
        <v>0</v>
      </c>
      <c r="C377">
        <v>0</v>
      </c>
      <c r="D377">
        <v>0</v>
      </c>
      <c r="E377">
        <v>1</v>
      </c>
      <c r="F377">
        <v>9</v>
      </c>
      <c r="G377">
        <v>553.96666802300297</v>
      </c>
      <c r="H377">
        <v>34.372112002858699</v>
      </c>
      <c r="I377">
        <v>452.37778049045102</v>
      </c>
      <c r="J377">
        <v>35.967679142130699</v>
      </c>
      <c r="K377">
        <v>1295.52221679688</v>
      </c>
      <c r="L377">
        <v>29.939180631403499</v>
      </c>
      <c r="M377">
        <v>8634.3556857638905</v>
      </c>
      <c r="N377">
        <v>271.02324633062102</v>
      </c>
      <c r="O377">
        <v>8</v>
      </c>
    </row>
    <row r="378" spans="1:15" x14ac:dyDescent="0.25">
      <c r="A378" t="s">
        <v>139</v>
      </c>
      <c r="B378">
        <v>1</v>
      </c>
      <c r="C378">
        <v>0</v>
      </c>
      <c r="D378">
        <v>0</v>
      </c>
      <c r="E378">
        <v>1</v>
      </c>
      <c r="F378">
        <v>590</v>
      </c>
      <c r="G378">
        <v>5701.0184826867098</v>
      </c>
      <c r="H378">
        <v>191.78676467641299</v>
      </c>
      <c r="I378">
        <v>472.81661071777302</v>
      </c>
      <c r="J378">
        <v>75.986223405456698</v>
      </c>
      <c r="K378">
        <v>1326.6108491542</v>
      </c>
      <c r="L378">
        <v>31.185395735043699</v>
      </c>
      <c r="M378">
        <v>8033.0442465571996</v>
      </c>
      <c r="N378">
        <v>177.54594681530801</v>
      </c>
      <c r="O378">
        <v>9</v>
      </c>
    </row>
    <row r="379" spans="1:15" x14ac:dyDescent="0.25">
      <c r="A379" t="s">
        <v>139</v>
      </c>
      <c r="B379">
        <v>1</v>
      </c>
      <c r="C379">
        <v>1</v>
      </c>
      <c r="D379">
        <v>0</v>
      </c>
      <c r="E379">
        <v>1</v>
      </c>
      <c r="F379">
        <v>1</v>
      </c>
      <c r="G379">
        <v>5629.7001953125</v>
      </c>
      <c r="H379">
        <v>0</v>
      </c>
      <c r="I379">
        <v>5531.7001953125</v>
      </c>
      <c r="J379">
        <v>0</v>
      </c>
      <c r="K379">
        <v>1334</v>
      </c>
      <c r="L379">
        <v>0</v>
      </c>
      <c r="M379">
        <v>8361.2998046875</v>
      </c>
      <c r="N379">
        <v>0</v>
      </c>
      <c r="O379">
        <v>10</v>
      </c>
    </row>
    <row r="380" spans="1:15" x14ac:dyDescent="0.25">
      <c r="A380" t="s">
        <v>139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537.09997558593795</v>
      </c>
      <c r="H380">
        <v>0</v>
      </c>
      <c r="I380">
        <v>439.39999389648398</v>
      </c>
      <c r="J380">
        <v>0</v>
      </c>
      <c r="K380">
        <v>10101.2001953125</v>
      </c>
      <c r="L380">
        <v>0</v>
      </c>
      <c r="M380">
        <v>9054.599609375</v>
      </c>
      <c r="N380">
        <v>0</v>
      </c>
      <c r="O380">
        <v>11</v>
      </c>
    </row>
    <row r="381" spans="1:15" x14ac:dyDescent="0.25">
      <c r="A381" t="s">
        <v>139</v>
      </c>
      <c r="B381">
        <v>0</v>
      </c>
      <c r="C381">
        <v>1</v>
      </c>
      <c r="D381">
        <v>1</v>
      </c>
      <c r="E381">
        <v>1</v>
      </c>
      <c r="F381">
        <v>1</v>
      </c>
      <c r="G381">
        <v>408.20001220703102</v>
      </c>
      <c r="H381">
        <v>0</v>
      </c>
      <c r="I381">
        <v>5757</v>
      </c>
      <c r="J381">
        <v>0</v>
      </c>
      <c r="K381">
        <v>10090.2001953125</v>
      </c>
      <c r="L381">
        <v>0</v>
      </c>
      <c r="M381">
        <v>9034.5</v>
      </c>
      <c r="N381">
        <v>0</v>
      </c>
      <c r="O381">
        <v>12</v>
      </c>
    </row>
    <row r="382" spans="1:15" x14ac:dyDescent="0.25">
      <c r="A382" t="s">
        <v>139</v>
      </c>
      <c r="B382">
        <v>1</v>
      </c>
      <c r="C382">
        <v>1</v>
      </c>
      <c r="D382">
        <v>1</v>
      </c>
      <c r="E382">
        <v>1</v>
      </c>
      <c r="F382">
        <v>23</v>
      </c>
      <c r="G382">
        <v>5553.1869268002702</v>
      </c>
      <c r="H382">
        <v>408.53434019000798</v>
      </c>
      <c r="I382">
        <v>5675.0956606657601</v>
      </c>
      <c r="J382">
        <v>295.79517117573602</v>
      </c>
      <c r="K382">
        <v>9925.4303243885897</v>
      </c>
      <c r="L382">
        <v>235.131456936738</v>
      </c>
      <c r="M382">
        <v>8456.3305027173901</v>
      </c>
      <c r="N382">
        <v>777.349861189119</v>
      </c>
      <c r="O382">
        <v>13</v>
      </c>
    </row>
    <row r="383" spans="1:15" x14ac:dyDescent="0.25">
      <c r="A383" t="s">
        <v>140</v>
      </c>
      <c r="B383">
        <v>0</v>
      </c>
      <c r="C383">
        <v>0</v>
      </c>
      <c r="D383">
        <v>0</v>
      </c>
      <c r="E383">
        <v>0</v>
      </c>
      <c r="F383">
        <v>17356</v>
      </c>
      <c r="G383">
        <v>545.70019578724896</v>
      </c>
      <c r="H383">
        <v>28.737436977781201</v>
      </c>
      <c r="I383">
        <v>469.97449294013597</v>
      </c>
      <c r="J383">
        <v>34.277288968047898</v>
      </c>
      <c r="K383">
        <v>1216.4128599287801</v>
      </c>
      <c r="L383">
        <v>28.815320667982899</v>
      </c>
      <c r="M383">
        <v>1540.15414256395</v>
      </c>
      <c r="N383">
        <v>70.3803224209869</v>
      </c>
      <c r="O383">
        <v>1</v>
      </c>
    </row>
    <row r="384" spans="1:15" x14ac:dyDescent="0.25">
      <c r="A384" t="s">
        <v>140</v>
      </c>
      <c r="B384">
        <v>1</v>
      </c>
      <c r="C384">
        <v>0</v>
      </c>
      <c r="D384">
        <v>0</v>
      </c>
      <c r="E384">
        <v>0</v>
      </c>
      <c r="F384">
        <v>3</v>
      </c>
      <c r="G384">
        <v>5541.4332682291697</v>
      </c>
      <c r="H384">
        <v>152.553560458666</v>
      </c>
      <c r="I384">
        <v>505.36665852864598</v>
      </c>
      <c r="J384">
        <v>108.890496742195</v>
      </c>
      <c r="K384">
        <v>1224.6999918619799</v>
      </c>
      <c r="L384">
        <v>16.1000366211323</v>
      </c>
      <c r="M384">
        <v>1319.40002441406</v>
      </c>
      <c r="N384">
        <v>56.201079942642998</v>
      </c>
      <c r="O384">
        <v>2</v>
      </c>
    </row>
    <row r="385" spans="1:15" x14ac:dyDescent="0.25">
      <c r="A385" t="s">
        <v>140</v>
      </c>
      <c r="B385">
        <v>0</v>
      </c>
      <c r="C385">
        <v>1</v>
      </c>
      <c r="D385">
        <v>0</v>
      </c>
      <c r="E385">
        <v>0</v>
      </c>
      <c r="F385">
        <v>19</v>
      </c>
      <c r="G385">
        <v>407.87894640470802</v>
      </c>
      <c r="H385">
        <v>48.559603201908999</v>
      </c>
      <c r="I385">
        <v>5540.2473530016496</v>
      </c>
      <c r="J385">
        <v>627.239827150319</v>
      </c>
      <c r="K385">
        <v>1255.64735814145</v>
      </c>
      <c r="L385">
        <v>21.2878262245946</v>
      </c>
      <c r="M385">
        <v>1515.7894801089601</v>
      </c>
      <c r="N385">
        <v>57.004102531753297</v>
      </c>
      <c r="O385">
        <v>3</v>
      </c>
    </row>
    <row r="386" spans="1:15" x14ac:dyDescent="0.25">
      <c r="A386" t="s">
        <v>140</v>
      </c>
      <c r="B386">
        <v>0</v>
      </c>
      <c r="C386">
        <v>0</v>
      </c>
      <c r="D386">
        <v>1</v>
      </c>
      <c r="E386">
        <v>0</v>
      </c>
      <c r="F386">
        <v>2</v>
      </c>
      <c r="G386">
        <v>531.10000610351597</v>
      </c>
      <c r="H386">
        <v>14.0007056358191</v>
      </c>
      <c r="I386">
        <v>477</v>
      </c>
      <c r="J386">
        <v>40.3050865276332</v>
      </c>
      <c r="K386">
        <v>9829.19970703125</v>
      </c>
      <c r="L386">
        <v>163.200106991062</v>
      </c>
      <c r="M386">
        <v>1875.3999633789099</v>
      </c>
      <c r="N386">
        <v>53.315868564814799</v>
      </c>
      <c r="O386">
        <v>4</v>
      </c>
    </row>
    <row r="387" spans="1:15" x14ac:dyDescent="0.25">
      <c r="A387" t="s">
        <v>140</v>
      </c>
      <c r="B387">
        <v>0</v>
      </c>
      <c r="C387">
        <v>1</v>
      </c>
      <c r="D387">
        <v>1</v>
      </c>
      <c r="E387">
        <v>0</v>
      </c>
      <c r="F387">
        <v>259</v>
      </c>
      <c r="G387">
        <v>404.82664212849102</v>
      </c>
      <c r="H387">
        <v>53.619954013659601</v>
      </c>
      <c r="I387">
        <v>5673.7173549107101</v>
      </c>
      <c r="J387">
        <v>162.335886218567</v>
      </c>
      <c r="K387">
        <v>9850.9382201677108</v>
      </c>
      <c r="L387">
        <v>130.42361569901001</v>
      </c>
      <c r="M387">
        <v>1831.6139000852099</v>
      </c>
      <c r="N387">
        <v>143.91623382249199</v>
      </c>
      <c r="O387">
        <v>5</v>
      </c>
    </row>
    <row r="388" spans="1:15" x14ac:dyDescent="0.25">
      <c r="A388" t="s">
        <v>140</v>
      </c>
      <c r="B388">
        <v>1</v>
      </c>
      <c r="C388">
        <v>1</v>
      </c>
      <c r="D388">
        <v>1</v>
      </c>
      <c r="E388">
        <v>0</v>
      </c>
      <c r="F388">
        <v>1</v>
      </c>
      <c r="G388">
        <v>5468</v>
      </c>
      <c r="H388">
        <v>0</v>
      </c>
      <c r="I388">
        <v>5537.7998046875</v>
      </c>
      <c r="J388">
        <v>0</v>
      </c>
      <c r="K388">
        <v>9566.099609375</v>
      </c>
      <c r="L388">
        <v>0</v>
      </c>
      <c r="M388">
        <v>1670.19995117188</v>
      </c>
      <c r="N388">
        <v>0</v>
      </c>
      <c r="O388">
        <v>6</v>
      </c>
    </row>
    <row r="389" spans="1:15" x14ac:dyDescent="0.25">
      <c r="A389" t="s">
        <v>140</v>
      </c>
      <c r="B389">
        <v>0</v>
      </c>
      <c r="C389">
        <v>0</v>
      </c>
      <c r="D389">
        <v>0</v>
      </c>
      <c r="E389">
        <v>1</v>
      </c>
      <c r="F389">
        <v>7</v>
      </c>
      <c r="G389">
        <v>543.98571341378397</v>
      </c>
      <c r="H389">
        <v>20.1213292539245</v>
      </c>
      <c r="I389">
        <v>445.700003487723</v>
      </c>
      <c r="J389">
        <v>34.454659732328899</v>
      </c>
      <c r="K389">
        <v>1293.1428571428601</v>
      </c>
      <c r="L389">
        <v>14.191055757929201</v>
      </c>
      <c r="M389">
        <v>8634.3999720982101</v>
      </c>
      <c r="N389">
        <v>87.183645748610701</v>
      </c>
      <c r="O389">
        <v>7</v>
      </c>
    </row>
    <row r="390" spans="1:15" x14ac:dyDescent="0.25">
      <c r="A390" t="s">
        <v>140</v>
      </c>
      <c r="B390">
        <v>1</v>
      </c>
      <c r="C390">
        <v>0</v>
      </c>
      <c r="D390">
        <v>0</v>
      </c>
      <c r="E390">
        <v>1</v>
      </c>
      <c r="F390">
        <v>285</v>
      </c>
      <c r="G390">
        <v>5699.2515916255497</v>
      </c>
      <c r="H390">
        <v>183.90441200823599</v>
      </c>
      <c r="I390">
        <v>461.98386096619703</v>
      </c>
      <c r="J390">
        <v>75.125136757973493</v>
      </c>
      <c r="K390">
        <v>1313.50561394942</v>
      </c>
      <c r="L390">
        <v>27.5656779756847</v>
      </c>
      <c r="M390">
        <v>7983.8856034128303</v>
      </c>
      <c r="N390">
        <v>133.98843790881301</v>
      </c>
      <c r="O390">
        <v>8</v>
      </c>
    </row>
    <row r="391" spans="1:15" x14ac:dyDescent="0.25">
      <c r="A391" t="s">
        <v>140</v>
      </c>
      <c r="B391">
        <v>1</v>
      </c>
      <c r="C391">
        <v>1</v>
      </c>
      <c r="D391">
        <v>0</v>
      </c>
      <c r="E391">
        <v>1</v>
      </c>
      <c r="F391">
        <v>1</v>
      </c>
      <c r="G391">
        <v>5398.2001953125</v>
      </c>
      <c r="H391">
        <v>0</v>
      </c>
      <c r="I391">
        <v>5938</v>
      </c>
      <c r="J391">
        <v>0</v>
      </c>
      <c r="K391">
        <v>1390.09997558594</v>
      </c>
      <c r="L391">
        <v>0</v>
      </c>
      <c r="M391">
        <v>8162.2998046875</v>
      </c>
      <c r="N391">
        <v>0</v>
      </c>
      <c r="O391">
        <v>9</v>
      </c>
    </row>
    <row r="392" spans="1:15" x14ac:dyDescent="0.25">
      <c r="A392" t="s">
        <v>140</v>
      </c>
      <c r="B392">
        <v>1</v>
      </c>
      <c r="C392">
        <v>1</v>
      </c>
      <c r="D392">
        <v>1</v>
      </c>
      <c r="E392">
        <v>1</v>
      </c>
      <c r="F392">
        <v>7</v>
      </c>
      <c r="G392">
        <v>5463.5428989955399</v>
      </c>
      <c r="H392">
        <v>386.94741391334202</v>
      </c>
      <c r="I392">
        <v>5569.1714564732101</v>
      </c>
      <c r="J392">
        <v>181.86395671837701</v>
      </c>
      <c r="K392">
        <v>9798.4285714285706</v>
      </c>
      <c r="L392">
        <v>185.995886346513</v>
      </c>
      <c r="M392">
        <v>8641.6142578125</v>
      </c>
      <c r="N392">
        <v>163.28972122339101</v>
      </c>
      <c r="O392">
        <v>10</v>
      </c>
    </row>
    <row r="393" spans="1:15" x14ac:dyDescent="0.25">
      <c r="A393" t="s">
        <v>141</v>
      </c>
      <c r="B393">
        <v>0</v>
      </c>
      <c r="C393">
        <v>0</v>
      </c>
      <c r="D393">
        <v>0</v>
      </c>
      <c r="E393">
        <v>0</v>
      </c>
      <c r="F393">
        <v>17840</v>
      </c>
      <c r="G393">
        <v>543.54495528011603</v>
      </c>
      <c r="H393">
        <v>28.7019628701876</v>
      </c>
      <c r="I393">
        <v>467.51194505221099</v>
      </c>
      <c r="J393">
        <v>33.831434859990402</v>
      </c>
      <c r="K393">
        <v>1217.7169950750399</v>
      </c>
      <c r="L393">
        <v>27.146753813945502</v>
      </c>
      <c r="M393">
        <v>1545.8165973817299</v>
      </c>
      <c r="N393">
        <v>69.555517462503502</v>
      </c>
      <c r="O393">
        <v>1</v>
      </c>
    </row>
    <row r="394" spans="1:15" x14ac:dyDescent="0.25">
      <c r="A394" t="s">
        <v>141</v>
      </c>
      <c r="B394">
        <v>1</v>
      </c>
      <c r="C394">
        <v>0</v>
      </c>
      <c r="D394">
        <v>0</v>
      </c>
      <c r="E394">
        <v>0</v>
      </c>
      <c r="F394">
        <v>2</v>
      </c>
      <c r="G394">
        <v>4594.2999267578098</v>
      </c>
      <c r="H394">
        <v>1263.5996453468699</v>
      </c>
      <c r="I394">
        <v>414.10000610351602</v>
      </c>
      <c r="J394">
        <v>137.885822331377</v>
      </c>
      <c r="K394">
        <v>1217.84997558594</v>
      </c>
      <c r="L394">
        <v>76.013978977553904</v>
      </c>
      <c r="M394">
        <v>3441.7000732421898</v>
      </c>
      <c r="N394">
        <v>3022.8816622059799</v>
      </c>
      <c r="O394">
        <v>2</v>
      </c>
    </row>
    <row r="395" spans="1:15" x14ac:dyDescent="0.25">
      <c r="A395" t="s">
        <v>141</v>
      </c>
      <c r="B395">
        <v>0</v>
      </c>
      <c r="C395">
        <v>1</v>
      </c>
      <c r="D395">
        <v>0</v>
      </c>
      <c r="E395">
        <v>0</v>
      </c>
      <c r="F395">
        <v>16</v>
      </c>
      <c r="G395">
        <v>411.12500381469698</v>
      </c>
      <c r="H395">
        <v>45.898405569582003</v>
      </c>
      <c r="I395">
        <v>5631.0499877929697</v>
      </c>
      <c r="J395">
        <v>217.63589860589201</v>
      </c>
      <c r="K395">
        <v>1259.3249816894499</v>
      </c>
      <c r="L395">
        <v>33.151266055485202</v>
      </c>
      <c r="M395">
        <v>1526.72499847412</v>
      </c>
      <c r="N395">
        <v>89.100392264990404</v>
      </c>
      <c r="O395">
        <v>3</v>
      </c>
    </row>
    <row r="396" spans="1:15" x14ac:dyDescent="0.25">
      <c r="A396" t="s">
        <v>141</v>
      </c>
      <c r="B396">
        <v>0</v>
      </c>
      <c r="C396">
        <v>0</v>
      </c>
      <c r="D396">
        <v>1</v>
      </c>
      <c r="E396">
        <v>0</v>
      </c>
      <c r="F396">
        <v>4</v>
      </c>
      <c r="G396">
        <v>525</v>
      </c>
      <c r="H396">
        <v>23.8667198365298</v>
      </c>
      <c r="I396">
        <v>474.12499237060501</v>
      </c>
      <c r="J396">
        <v>8.0917103549834799</v>
      </c>
      <c r="K396">
        <v>9902.6501464843805</v>
      </c>
      <c r="L396">
        <v>51.398839954880799</v>
      </c>
      <c r="M396">
        <v>1762.0249633789099</v>
      </c>
      <c r="N396">
        <v>175.03852444963101</v>
      </c>
      <c r="O396">
        <v>4</v>
      </c>
    </row>
    <row r="397" spans="1:15" x14ac:dyDescent="0.25">
      <c r="A397" t="s">
        <v>141</v>
      </c>
      <c r="B397">
        <v>0</v>
      </c>
      <c r="C397">
        <v>1</v>
      </c>
      <c r="D397">
        <v>1</v>
      </c>
      <c r="E397">
        <v>0</v>
      </c>
      <c r="F397">
        <v>158</v>
      </c>
      <c r="G397">
        <v>411.73354349257102</v>
      </c>
      <c r="H397">
        <v>49.721508456228101</v>
      </c>
      <c r="I397">
        <v>5658.1380012608797</v>
      </c>
      <c r="J397">
        <v>127.854339262778</v>
      </c>
      <c r="K397">
        <v>9857.9177091574402</v>
      </c>
      <c r="L397">
        <v>138.07078210653299</v>
      </c>
      <c r="M397">
        <v>1830.1240481606001</v>
      </c>
      <c r="N397">
        <v>135.91224367089899</v>
      </c>
      <c r="O397">
        <v>5</v>
      </c>
    </row>
    <row r="398" spans="1:15" x14ac:dyDescent="0.25">
      <c r="A398" t="s">
        <v>141</v>
      </c>
      <c r="B398">
        <v>0</v>
      </c>
      <c r="C398">
        <v>0</v>
      </c>
      <c r="D398">
        <v>0</v>
      </c>
      <c r="E398">
        <v>1</v>
      </c>
      <c r="F398">
        <v>12</v>
      </c>
      <c r="G398">
        <v>540.59166717529297</v>
      </c>
      <c r="H398">
        <v>27.595039320770798</v>
      </c>
      <c r="I398">
        <v>453.02499643961602</v>
      </c>
      <c r="J398">
        <v>39.463476114199601</v>
      </c>
      <c r="K398">
        <v>1300.1333211263</v>
      </c>
      <c r="L398">
        <v>20.888237356071901</v>
      </c>
      <c r="M398">
        <v>8589.0249837239608</v>
      </c>
      <c r="N398">
        <v>97.714673583360096</v>
      </c>
      <c r="O398">
        <v>6</v>
      </c>
    </row>
    <row r="399" spans="1:15" x14ac:dyDescent="0.25">
      <c r="A399" t="s">
        <v>141</v>
      </c>
      <c r="B399">
        <v>1</v>
      </c>
      <c r="C399">
        <v>0</v>
      </c>
      <c r="D399">
        <v>0</v>
      </c>
      <c r="E399">
        <v>1</v>
      </c>
      <c r="F399">
        <v>153</v>
      </c>
      <c r="G399">
        <v>5669.3424702563298</v>
      </c>
      <c r="H399">
        <v>183.94351491348101</v>
      </c>
      <c r="I399">
        <v>458.20718942280701</v>
      </c>
      <c r="J399">
        <v>73.810283766664398</v>
      </c>
      <c r="K399">
        <v>1313.29476549734</v>
      </c>
      <c r="L399">
        <v>31.965826795520901</v>
      </c>
      <c r="M399">
        <v>7982.6640593086204</v>
      </c>
      <c r="N399">
        <v>158.83094713189701</v>
      </c>
      <c r="O399">
        <v>7</v>
      </c>
    </row>
    <row r="400" spans="1:15" x14ac:dyDescent="0.25">
      <c r="A400" t="s">
        <v>141</v>
      </c>
      <c r="B400">
        <v>0</v>
      </c>
      <c r="C400">
        <v>1</v>
      </c>
      <c r="D400">
        <v>1</v>
      </c>
      <c r="E400">
        <v>1</v>
      </c>
      <c r="F400">
        <v>1</v>
      </c>
      <c r="G400">
        <v>423.60000610351602</v>
      </c>
      <c r="H400">
        <v>0</v>
      </c>
      <c r="I400">
        <v>5550.10009765625</v>
      </c>
      <c r="J400">
        <v>0</v>
      </c>
      <c r="K400">
        <v>9680.2998046875</v>
      </c>
      <c r="L400">
        <v>0</v>
      </c>
      <c r="M400">
        <v>8946.599609375</v>
      </c>
      <c r="N400">
        <v>0</v>
      </c>
      <c r="O400">
        <v>8</v>
      </c>
    </row>
    <row r="401" spans="1:15" x14ac:dyDescent="0.25">
      <c r="A401" t="s">
        <v>141</v>
      </c>
      <c r="B401">
        <v>1</v>
      </c>
      <c r="C401">
        <v>1</v>
      </c>
      <c r="D401">
        <v>1</v>
      </c>
      <c r="E401">
        <v>1</v>
      </c>
      <c r="F401">
        <v>5</v>
      </c>
      <c r="G401">
        <v>5666.0000976562496</v>
      </c>
      <c r="H401">
        <v>158.18682896016901</v>
      </c>
      <c r="I401">
        <v>5462.3200195312502</v>
      </c>
      <c r="J401">
        <v>367.49655676668903</v>
      </c>
      <c r="K401">
        <v>9836.8400390624993</v>
      </c>
      <c r="L401">
        <v>59.794801931377698</v>
      </c>
      <c r="M401">
        <v>8640.4600585937496</v>
      </c>
      <c r="N401">
        <v>361.17926505669101</v>
      </c>
      <c r="O401">
        <v>9</v>
      </c>
    </row>
    <row r="402" spans="1:15" x14ac:dyDescent="0.25">
      <c r="A402" t="s">
        <v>142</v>
      </c>
      <c r="B402">
        <v>0</v>
      </c>
      <c r="C402">
        <v>0</v>
      </c>
      <c r="D402">
        <v>0</v>
      </c>
      <c r="E402">
        <v>0</v>
      </c>
      <c r="F402">
        <v>17755</v>
      </c>
      <c r="G402">
        <v>538.23043650673105</v>
      </c>
      <c r="H402">
        <v>28.941604276599701</v>
      </c>
      <c r="I402">
        <v>459.38882569356298</v>
      </c>
      <c r="J402">
        <v>34.250272964262003</v>
      </c>
      <c r="K402">
        <v>1214.93965640593</v>
      </c>
      <c r="L402">
        <v>28.9074008783492</v>
      </c>
      <c r="M402">
        <v>1534.16627425868</v>
      </c>
      <c r="N402">
        <v>70.449143141345601</v>
      </c>
      <c r="O402">
        <v>1</v>
      </c>
    </row>
    <row r="403" spans="1:15" x14ac:dyDescent="0.25">
      <c r="A403" t="s">
        <v>142</v>
      </c>
      <c r="B403">
        <v>1</v>
      </c>
      <c r="C403">
        <v>0</v>
      </c>
      <c r="D403">
        <v>0</v>
      </c>
      <c r="E403">
        <v>0</v>
      </c>
      <c r="F403">
        <v>3</v>
      </c>
      <c r="G403">
        <v>4795.7999674479197</v>
      </c>
      <c r="H403">
        <v>812.13277710390798</v>
      </c>
      <c r="I403">
        <v>469.73332722981797</v>
      </c>
      <c r="J403">
        <v>92.091261704797205</v>
      </c>
      <c r="K403">
        <v>1247.8332926432299</v>
      </c>
      <c r="L403">
        <v>39.311626611177097</v>
      </c>
      <c r="M403">
        <v>1355.86669921875</v>
      </c>
      <c r="N403">
        <v>52.428070835107803</v>
      </c>
      <c r="O403">
        <v>2</v>
      </c>
    </row>
    <row r="404" spans="1:15" x14ac:dyDescent="0.25">
      <c r="A404" t="s">
        <v>142</v>
      </c>
      <c r="B404">
        <v>0</v>
      </c>
      <c r="C404">
        <v>1</v>
      </c>
      <c r="D404">
        <v>0</v>
      </c>
      <c r="E404">
        <v>0</v>
      </c>
      <c r="F404">
        <v>27</v>
      </c>
      <c r="G404">
        <v>407.63333129882801</v>
      </c>
      <c r="H404">
        <v>60.893302322718597</v>
      </c>
      <c r="I404">
        <v>5396.0370460792801</v>
      </c>
      <c r="J404">
        <v>729.06450858085998</v>
      </c>
      <c r="K404">
        <v>1256.1481391059001</v>
      </c>
      <c r="L404">
        <v>28.891760849772801</v>
      </c>
      <c r="M404">
        <v>1525.0703712745899</v>
      </c>
      <c r="N404">
        <v>72.974997845711897</v>
      </c>
      <c r="O404">
        <v>3</v>
      </c>
    </row>
    <row r="405" spans="1:15" x14ac:dyDescent="0.25">
      <c r="A405" t="s">
        <v>142</v>
      </c>
      <c r="B405">
        <v>0</v>
      </c>
      <c r="C405">
        <v>0</v>
      </c>
      <c r="D405">
        <v>1</v>
      </c>
      <c r="E405">
        <v>0</v>
      </c>
      <c r="F405">
        <v>2</v>
      </c>
      <c r="G405">
        <v>521.35000610351597</v>
      </c>
      <c r="H405">
        <v>46.881170960993501</v>
      </c>
      <c r="I405">
        <v>467.55000305175798</v>
      </c>
      <c r="J405">
        <v>30.334876597065598</v>
      </c>
      <c r="K405">
        <v>9864.2998046875</v>
      </c>
      <c r="L405">
        <v>101.399388635737</v>
      </c>
      <c r="M405">
        <v>1769.15002441406</v>
      </c>
      <c r="N405">
        <v>50.699521684377203</v>
      </c>
      <c r="O405">
        <v>4</v>
      </c>
    </row>
    <row r="406" spans="1:15" x14ac:dyDescent="0.25">
      <c r="A406" t="s">
        <v>142</v>
      </c>
      <c r="B406">
        <v>0</v>
      </c>
      <c r="C406">
        <v>1</v>
      </c>
      <c r="D406">
        <v>1</v>
      </c>
      <c r="E406">
        <v>0</v>
      </c>
      <c r="F406">
        <v>77</v>
      </c>
      <c r="G406">
        <v>399.65714452173802</v>
      </c>
      <c r="H406">
        <v>51.3007304946833</v>
      </c>
      <c r="I406">
        <v>5603.9610009131502</v>
      </c>
      <c r="J406">
        <v>356.96117523117499</v>
      </c>
      <c r="K406">
        <v>9825.5078061586792</v>
      </c>
      <c r="L406">
        <v>535.29381346070602</v>
      </c>
      <c r="M406">
        <v>1789.21299050071</v>
      </c>
      <c r="N406">
        <v>168.72730769807299</v>
      </c>
      <c r="O406">
        <v>5</v>
      </c>
    </row>
    <row r="407" spans="1:15" x14ac:dyDescent="0.25">
      <c r="A407" t="s">
        <v>142</v>
      </c>
      <c r="B407">
        <v>0</v>
      </c>
      <c r="C407">
        <v>0</v>
      </c>
      <c r="D407">
        <v>0</v>
      </c>
      <c r="E407">
        <v>1</v>
      </c>
      <c r="F407">
        <v>4</v>
      </c>
      <c r="G407">
        <v>536.97502136230503</v>
      </c>
      <c r="H407">
        <v>8.4076884974888006</v>
      </c>
      <c r="I407">
        <v>457.19999694824202</v>
      </c>
      <c r="J407">
        <v>54.605903546675002</v>
      </c>
      <c r="K407">
        <v>1274.3250122070301</v>
      </c>
      <c r="L407">
        <v>29.8883000952952</v>
      </c>
      <c r="M407">
        <v>8516.8751220703107</v>
      </c>
      <c r="N407">
        <v>242.44914400768599</v>
      </c>
      <c r="O407">
        <v>6</v>
      </c>
    </row>
    <row r="408" spans="1:15" x14ac:dyDescent="0.25">
      <c r="A408" t="s">
        <v>142</v>
      </c>
      <c r="B408">
        <v>1</v>
      </c>
      <c r="C408">
        <v>0</v>
      </c>
      <c r="D408">
        <v>0</v>
      </c>
      <c r="E408">
        <v>1</v>
      </c>
      <c r="F408">
        <v>74</v>
      </c>
      <c r="G408">
        <v>5680.1000184755103</v>
      </c>
      <c r="H408">
        <v>129.110758364389</v>
      </c>
      <c r="I408">
        <v>440.83378518594299</v>
      </c>
      <c r="J408">
        <v>82.556656534795806</v>
      </c>
      <c r="K408">
        <v>1307.56350790488</v>
      </c>
      <c r="L408">
        <v>24.396130751348601</v>
      </c>
      <c r="M408">
        <v>7929.0121674408801</v>
      </c>
      <c r="N408">
        <v>157.30617400274701</v>
      </c>
      <c r="O408">
        <v>7</v>
      </c>
    </row>
    <row r="409" spans="1:15" x14ac:dyDescent="0.25">
      <c r="A409" t="s">
        <v>142</v>
      </c>
      <c r="B409">
        <v>1</v>
      </c>
      <c r="C409">
        <v>0</v>
      </c>
      <c r="D409">
        <v>1</v>
      </c>
      <c r="E409">
        <v>1</v>
      </c>
      <c r="F409">
        <v>1</v>
      </c>
      <c r="G409">
        <v>5763.10009765625</v>
      </c>
      <c r="H409">
        <v>0</v>
      </c>
      <c r="I409">
        <v>475.39999389648398</v>
      </c>
      <c r="J409">
        <v>0</v>
      </c>
      <c r="K409">
        <v>9882.2001953125</v>
      </c>
      <c r="L409">
        <v>0</v>
      </c>
      <c r="M409">
        <v>8556.7001953125</v>
      </c>
      <c r="N409">
        <v>0</v>
      </c>
      <c r="O409">
        <v>8</v>
      </c>
    </row>
    <row r="410" spans="1:15" x14ac:dyDescent="0.25">
      <c r="A410" t="s">
        <v>142</v>
      </c>
      <c r="B410">
        <v>1</v>
      </c>
      <c r="C410">
        <v>1</v>
      </c>
      <c r="D410">
        <v>1</v>
      </c>
      <c r="E410">
        <v>1</v>
      </c>
      <c r="F410">
        <v>2</v>
      </c>
      <c r="G410">
        <v>5321.75</v>
      </c>
      <c r="H410">
        <v>181.93843669250501</v>
      </c>
      <c r="I410">
        <v>5725.5500488281295</v>
      </c>
      <c r="J410">
        <v>121.69314609560099</v>
      </c>
      <c r="K410">
        <v>9792.7001953125</v>
      </c>
      <c r="L410">
        <v>21.637191290722001</v>
      </c>
      <c r="M410">
        <v>8569.35009765625</v>
      </c>
      <c r="N410">
        <v>442.15373216915498</v>
      </c>
      <c r="O410">
        <v>9</v>
      </c>
    </row>
    <row r="411" spans="1:15" x14ac:dyDescent="0.25">
      <c r="A411" t="s">
        <v>144</v>
      </c>
      <c r="B411">
        <v>0</v>
      </c>
      <c r="C411">
        <v>0</v>
      </c>
      <c r="D411">
        <v>0</v>
      </c>
      <c r="E411">
        <v>0</v>
      </c>
      <c r="F411">
        <v>7</v>
      </c>
      <c r="G411">
        <v>557.27143205915195</v>
      </c>
      <c r="H411">
        <v>20.409711573118301</v>
      </c>
      <c r="I411">
        <v>512.900002615792</v>
      </c>
      <c r="J411">
        <v>25.667563010418402</v>
      </c>
      <c r="K411">
        <v>1272.3142961774599</v>
      </c>
      <c r="L411">
        <v>19.693782645057201</v>
      </c>
      <c r="M411">
        <v>1627.91428920201</v>
      </c>
      <c r="N411">
        <v>67.824192752045803</v>
      </c>
      <c r="O411">
        <v>1</v>
      </c>
    </row>
    <row r="412" spans="1:15" x14ac:dyDescent="0.25">
      <c r="A412" t="s">
        <v>144</v>
      </c>
      <c r="B412">
        <v>1</v>
      </c>
      <c r="C412">
        <v>1</v>
      </c>
      <c r="D412">
        <v>1</v>
      </c>
      <c r="E412">
        <v>0</v>
      </c>
      <c r="F412">
        <v>230</v>
      </c>
      <c r="G412">
        <v>5865.2904413637898</v>
      </c>
      <c r="H412">
        <v>265.84967642672399</v>
      </c>
      <c r="I412">
        <v>6126.9191363790796</v>
      </c>
      <c r="J412">
        <v>159.4729787965</v>
      </c>
      <c r="K412">
        <v>10238.7204695992</v>
      </c>
      <c r="L412">
        <v>136.20892300399399</v>
      </c>
      <c r="M412">
        <v>1815.30565079399</v>
      </c>
      <c r="N412">
        <v>136.06057105284901</v>
      </c>
      <c r="O412">
        <v>2</v>
      </c>
    </row>
    <row r="413" spans="1:15" x14ac:dyDescent="0.25">
      <c r="A413" t="s">
        <v>144</v>
      </c>
      <c r="B413">
        <v>0</v>
      </c>
      <c r="C413">
        <v>0</v>
      </c>
      <c r="D413">
        <v>0</v>
      </c>
      <c r="E413">
        <v>1</v>
      </c>
      <c r="F413">
        <v>230</v>
      </c>
      <c r="G413">
        <v>557.05913019594902</v>
      </c>
      <c r="H413">
        <v>29.555350714710698</v>
      </c>
      <c r="I413">
        <v>496.44739048169998</v>
      </c>
      <c r="J413">
        <v>36.283363472599703</v>
      </c>
      <c r="K413">
        <v>1359.1078236455501</v>
      </c>
      <c r="L413">
        <v>29.112217600898799</v>
      </c>
      <c r="M413">
        <v>9073.6965098505407</v>
      </c>
      <c r="N413">
        <v>148.323315177398</v>
      </c>
      <c r="O413">
        <v>3</v>
      </c>
    </row>
    <row r="414" spans="1:15" x14ac:dyDescent="0.25">
      <c r="A414" t="s">
        <v>144</v>
      </c>
      <c r="B414">
        <v>1</v>
      </c>
      <c r="C414">
        <v>0</v>
      </c>
      <c r="D414">
        <v>0</v>
      </c>
      <c r="E414">
        <v>1</v>
      </c>
      <c r="F414">
        <v>7</v>
      </c>
      <c r="G414">
        <v>5633.7571847098197</v>
      </c>
      <c r="H414">
        <v>113.98797918114801</v>
      </c>
      <c r="I414">
        <v>560.41428484235496</v>
      </c>
      <c r="J414">
        <v>50.991343975349302</v>
      </c>
      <c r="K414">
        <v>1352.97143554688</v>
      </c>
      <c r="L414">
        <v>35.3319481300598</v>
      </c>
      <c r="M414">
        <v>8330.60009765625</v>
      </c>
      <c r="N414">
        <v>170.93890430192101</v>
      </c>
      <c r="O414">
        <v>4</v>
      </c>
    </row>
    <row r="415" spans="1:15" x14ac:dyDescent="0.25">
      <c r="A415" t="s">
        <v>144</v>
      </c>
      <c r="B415">
        <v>0</v>
      </c>
      <c r="C415">
        <v>1</v>
      </c>
      <c r="D415">
        <v>0</v>
      </c>
      <c r="E415">
        <v>1</v>
      </c>
      <c r="F415">
        <v>4</v>
      </c>
      <c r="G415">
        <v>422.62500762939499</v>
      </c>
      <c r="H415">
        <v>107.47652695890299</v>
      </c>
      <c r="I415">
        <v>5898.0250244140598</v>
      </c>
      <c r="J415">
        <v>155.491795041464</v>
      </c>
      <c r="K415">
        <v>1403.5749816894499</v>
      </c>
      <c r="L415">
        <v>23.644649850544798</v>
      </c>
      <c r="M415">
        <v>8987.375</v>
      </c>
      <c r="N415">
        <v>113.617138869398</v>
      </c>
      <c r="O415">
        <v>5</v>
      </c>
    </row>
    <row r="416" spans="1:15" x14ac:dyDescent="0.25">
      <c r="A416" t="s">
        <v>144</v>
      </c>
      <c r="B416">
        <v>1</v>
      </c>
      <c r="C416">
        <v>1</v>
      </c>
      <c r="D416">
        <v>0</v>
      </c>
      <c r="E416">
        <v>1</v>
      </c>
      <c r="F416">
        <v>5</v>
      </c>
      <c r="G416">
        <v>5545.3</v>
      </c>
      <c r="H416">
        <v>89.331098948135903</v>
      </c>
      <c r="I416">
        <v>6018.7199218750002</v>
      </c>
      <c r="J416">
        <v>85.685046104920303</v>
      </c>
      <c r="K416">
        <v>1578.0400146484401</v>
      </c>
      <c r="L416">
        <v>278.87309354607203</v>
      </c>
      <c r="M416">
        <v>8520.7201171875004</v>
      </c>
      <c r="N416">
        <v>122.532037233073</v>
      </c>
      <c r="O416">
        <v>6</v>
      </c>
    </row>
    <row r="417" spans="1:15" x14ac:dyDescent="0.25">
      <c r="A417" t="s">
        <v>144</v>
      </c>
      <c r="B417">
        <v>0</v>
      </c>
      <c r="C417">
        <v>0</v>
      </c>
      <c r="D417">
        <v>1</v>
      </c>
      <c r="E417">
        <v>1</v>
      </c>
      <c r="F417">
        <v>3</v>
      </c>
      <c r="G417">
        <v>584.20001220703102</v>
      </c>
      <c r="H417">
        <v>13.453264372105901</v>
      </c>
      <c r="I417">
        <v>473.26667277018203</v>
      </c>
      <c r="J417">
        <v>15.332427509475901</v>
      </c>
      <c r="K417">
        <v>10241.300130208299</v>
      </c>
      <c r="L417">
        <v>97.286155012520993</v>
      </c>
      <c r="M417">
        <v>9899.0999348958303</v>
      </c>
      <c r="N417">
        <v>152.17005392832999</v>
      </c>
      <c r="O417">
        <v>7</v>
      </c>
    </row>
    <row r="418" spans="1:15" x14ac:dyDescent="0.25">
      <c r="A418" t="s">
        <v>144</v>
      </c>
      <c r="B418">
        <v>1</v>
      </c>
      <c r="C418">
        <v>0</v>
      </c>
      <c r="D418">
        <v>1</v>
      </c>
      <c r="E418">
        <v>1</v>
      </c>
      <c r="F418">
        <v>3</v>
      </c>
      <c r="G418">
        <v>5572.16650390625</v>
      </c>
      <c r="H418">
        <v>142.80716820828701</v>
      </c>
      <c r="I418">
        <v>635.19999186197902</v>
      </c>
      <c r="J418">
        <v>64.830608542226599</v>
      </c>
      <c r="K418">
        <v>10250.567057291701</v>
      </c>
      <c r="L418">
        <v>26.083200212652802</v>
      </c>
      <c r="M418">
        <v>9264.0335286458303</v>
      </c>
      <c r="N418">
        <v>205.45607107594901</v>
      </c>
      <c r="O418">
        <v>8</v>
      </c>
    </row>
    <row r="419" spans="1:15" x14ac:dyDescent="0.25">
      <c r="A419" t="s">
        <v>144</v>
      </c>
      <c r="B419">
        <v>0</v>
      </c>
      <c r="C419">
        <v>1</v>
      </c>
      <c r="D419">
        <v>1</v>
      </c>
      <c r="E419">
        <v>1</v>
      </c>
      <c r="F419">
        <v>10</v>
      </c>
      <c r="G419">
        <v>423.84999694824199</v>
      </c>
      <c r="H419">
        <v>60.287832515048699</v>
      </c>
      <c r="I419">
        <v>5855.2899902343797</v>
      </c>
      <c r="J419">
        <v>85.601945100580906</v>
      </c>
      <c r="K419">
        <v>10259.210058593701</v>
      </c>
      <c r="L419">
        <v>125.783529570779</v>
      </c>
      <c r="M419">
        <v>9804.2399414062493</v>
      </c>
      <c r="N419">
        <v>254.43236844237501</v>
      </c>
      <c r="O419">
        <v>9</v>
      </c>
    </row>
    <row r="420" spans="1:15" x14ac:dyDescent="0.25">
      <c r="A420" t="s">
        <v>144</v>
      </c>
      <c r="B420">
        <v>1</v>
      </c>
      <c r="C420">
        <v>1</v>
      </c>
      <c r="D420">
        <v>1</v>
      </c>
      <c r="E420">
        <v>1</v>
      </c>
      <c r="F420">
        <v>17267</v>
      </c>
      <c r="G420">
        <v>5837.68079101082</v>
      </c>
      <c r="H420">
        <v>225.22548683810399</v>
      </c>
      <c r="I420">
        <v>6092.7190020444104</v>
      </c>
      <c r="J420">
        <v>184.17775960306199</v>
      </c>
      <c r="K420">
        <v>10248.8611981863</v>
      </c>
      <c r="L420">
        <v>185.05812683212099</v>
      </c>
      <c r="M420">
        <v>9105.9339701906101</v>
      </c>
      <c r="N420">
        <v>273.38767410312101</v>
      </c>
      <c r="O420">
        <v>10</v>
      </c>
    </row>
    <row r="421" spans="1:15" x14ac:dyDescent="0.25">
      <c r="A421" t="s">
        <v>146</v>
      </c>
      <c r="B421">
        <v>0</v>
      </c>
      <c r="C421">
        <v>0</v>
      </c>
      <c r="D421">
        <v>0</v>
      </c>
      <c r="E421">
        <v>0</v>
      </c>
      <c r="F421">
        <v>178</v>
      </c>
      <c r="G421">
        <v>552.86292223983901</v>
      </c>
      <c r="H421">
        <v>28.544962511630398</v>
      </c>
      <c r="I421">
        <v>480.82584286807599</v>
      </c>
      <c r="J421">
        <v>35.876539358145401</v>
      </c>
      <c r="K421">
        <v>1266.71741134129</v>
      </c>
      <c r="L421">
        <v>22.650923261960401</v>
      </c>
      <c r="M421">
        <v>1615.8404506726199</v>
      </c>
      <c r="N421">
        <v>64.226378099783503</v>
      </c>
      <c r="O421">
        <v>1</v>
      </c>
    </row>
    <row r="422" spans="1:15" x14ac:dyDescent="0.25">
      <c r="A422" t="s">
        <v>146</v>
      </c>
      <c r="B422">
        <v>1</v>
      </c>
      <c r="C422">
        <v>0</v>
      </c>
      <c r="D422">
        <v>0</v>
      </c>
      <c r="E422">
        <v>0</v>
      </c>
      <c r="F422">
        <v>1</v>
      </c>
      <c r="G422">
        <v>5533</v>
      </c>
      <c r="H422">
        <v>0</v>
      </c>
      <c r="I422">
        <v>396.89999389648398</v>
      </c>
      <c r="J422">
        <v>0</v>
      </c>
      <c r="K422">
        <v>1281.09997558594</v>
      </c>
      <c r="L422">
        <v>0</v>
      </c>
      <c r="M422">
        <v>1329.09997558594</v>
      </c>
      <c r="N422">
        <v>0</v>
      </c>
      <c r="O422">
        <v>2</v>
      </c>
    </row>
    <row r="423" spans="1:15" x14ac:dyDescent="0.25">
      <c r="A423" t="s">
        <v>146</v>
      </c>
      <c r="B423">
        <v>0</v>
      </c>
      <c r="C423">
        <v>1</v>
      </c>
      <c r="D423">
        <v>0</v>
      </c>
      <c r="E423">
        <v>0</v>
      </c>
      <c r="F423">
        <v>4</v>
      </c>
      <c r="G423">
        <v>398.424995422363</v>
      </c>
      <c r="H423">
        <v>75.062965286680793</v>
      </c>
      <c r="I423">
        <v>5847.9000244140598</v>
      </c>
      <c r="J423">
        <v>94.351528296801803</v>
      </c>
      <c r="K423">
        <v>1327.5</v>
      </c>
      <c r="L423">
        <v>18.870062130063602</v>
      </c>
      <c r="M423">
        <v>1567.4250183105501</v>
      </c>
      <c r="N423">
        <v>43.429059961110902</v>
      </c>
      <c r="O423">
        <v>3</v>
      </c>
    </row>
    <row r="424" spans="1:15" x14ac:dyDescent="0.25">
      <c r="A424" t="s">
        <v>146</v>
      </c>
      <c r="B424">
        <v>1</v>
      </c>
      <c r="C424">
        <v>1</v>
      </c>
      <c r="D424">
        <v>0</v>
      </c>
      <c r="E424">
        <v>0</v>
      </c>
      <c r="F424">
        <v>1</v>
      </c>
      <c r="G424">
        <v>5368.2998046875</v>
      </c>
      <c r="H424">
        <v>0</v>
      </c>
      <c r="I424">
        <v>6006.2001953125</v>
      </c>
      <c r="J424">
        <v>0</v>
      </c>
      <c r="K424">
        <v>1345.09997558594</v>
      </c>
      <c r="L424">
        <v>0</v>
      </c>
      <c r="M424">
        <v>1244.19995117188</v>
      </c>
      <c r="N424">
        <v>0</v>
      </c>
      <c r="O424">
        <v>4</v>
      </c>
    </row>
    <row r="425" spans="1:15" x14ac:dyDescent="0.25">
      <c r="A425" t="s">
        <v>146</v>
      </c>
      <c r="B425">
        <v>0</v>
      </c>
      <c r="C425">
        <v>0</v>
      </c>
      <c r="D425">
        <v>1</v>
      </c>
      <c r="E425">
        <v>0</v>
      </c>
      <c r="F425">
        <v>1</v>
      </c>
      <c r="G425">
        <v>565.20001220703102</v>
      </c>
      <c r="H425">
        <v>0</v>
      </c>
      <c r="I425">
        <v>447.29998779296898</v>
      </c>
      <c r="J425">
        <v>0</v>
      </c>
      <c r="K425">
        <v>10288.5</v>
      </c>
      <c r="L425">
        <v>0</v>
      </c>
      <c r="M425">
        <v>1908.80004882813</v>
      </c>
      <c r="N425">
        <v>0</v>
      </c>
      <c r="O425">
        <v>5</v>
      </c>
    </row>
    <row r="426" spans="1:15" x14ac:dyDescent="0.25">
      <c r="A426" t="s">
        <v>146</v>
      </c>
      <c r="B426">
        <v>1</v>
      </c>
      <c r="C426">
        <v>0</v>
      </c>
      <c r="D426">
        <v>1</v>
      </c>
      <c r="E426">
        <v>0</v>
      </c>
      <c r="F426">
        <v>1</v>
      </c>
      <c r="G426">
        <v>5562.5</v>
      </c>
      <c r="H426">
        <v>0</v>
      </c>
      <c r="I426">
        <v>490.39999389648398</v>
      </c>
      <c r="J426">
        <v>0</v>
      </c>
      <c r="K426">
        <v>10095.5</v>
      </c>
      <c r="L426">
        <v>0</v>
      </c>
      <c r="M426">
        <v>1896.30004882813</v>
      </c>
      <c r="N426">
        <v>0</v>
      </c>
      <c r="O426">
        <v>6</v>
      </c>
    </row>
    <row r="427" spans="1:15" x14ac:dyDescent="0.25">
      <c r="A427" t="s">
        <v>146</v>
      </c>
      <c r="B427">
        <v>0</v>
      </c>
      <c r="C427">
        <v>1</v>
      </c>
      <c r="D427">
        <v>1</v>
      </c>
      <c r="E427">
        <v>0</v>
      </c>
      <c r="F427">
        <v>1</v>
      </c>
      <c r="G427">
        <v>416.5</v>
      </c>
      <c r="H427">
        <v>0</v>
      </c>
      <c r="I427">
        <v>5895.89990234375</v>
      </c>
      <c r="J427">
        <v>0</v>
      </c>
      <c r="K427">
        <v>10237.599609375</v>
      </c>
      <c r="L427">
        <v>0</v>
      </c>
      <c r="M427">
        <v>1742.69995117188</v>
      </c>
      <c r="N427">
        <v>0</v>
      </c>
      <c r="O427">
        <v>7</v>
      </c>
    </row>
    <row r="428" spans="1:15" x14ac:dyDescent="0.25">
      <c r="A428" t="s">
        <v>146</v>
      </c>
      <c r="B428">
        <v>1</v>
      </c>
      <c r="C428">
        <v>1</v>
      </c>
      <c r="D428">
        <v>1</v>
      </c>
      <c r="E428">
        <v>0</v>
      </c>
      <c r="F428">
        <v>1766</v>
      </c>
      <c r="G428">
        <v>5780.6412797282001</v>
      </c>
      <c r="H428">
        <v>240.54325560335801</v>
      </c>
      <c r="I428">
        <v>5951.8459782324999</v>
      </c>
      <c r="J428">
        <v>186.89826671784601</v>
      </c>
      <c r="K428">
        <v>10293.299481747201</v>
      </c>
      <c r="L428">
        <v>182.06917328379799</v>
      </c>
      <c r="M428">
        <v>1709.7800114632701</v>
      </c>
      <c r="N428">
        <v>154.21301170670199</v>
      </c>
      <c r="O428">
        <v>8</v>
      </c>
    </row>
    <row r="429" spans="1:15" x14ac:dyDescent="0.25">
      <c r="A429" t="s">
        <v>146</v>
      </c>
      <c r="B429">
        <v>0</v>
      </c>
      <c r="C429">
        <v>0</v>
      </c>
      <c r="D429">
        <v>0</v>
      </c>
      <c r="E429">
        <v>1</v>
      </c>
      <c r="F429">
        <v>1736</v>
      </c>
      <c r="G429">
        <v>547.79700469970703</v>
      </c>
      <c r="H429">
        <v>27.770642312997101</v>
      </c>
      <c r="I429">
        <v>478.28064481673698</v>
      </c>
      <c r="J429">
        <v>33.964935982788603</v>
      </c>
      <c r="K429">
        <v>1354.8586397654401</v>
      </c>
      <c r="L429">
        <v>29.0180495101568</v>
      </c>
      <c r="M429">
        <v>8997.9388236472096</v>
      </c>
      <c r="N429">
        <v>161.48331757114599</v>
      </c>
      <c r="O429">
        <v>9</v>
      </c>
    </row>
    <row r="430" spans="1:15" x14ac:dyDescent="0.25">
      <c r="A430" t="s">
        <v>146</v>
      </c>
      <c r="B430">
        <v>1</v>
      </c>
      <c r="C430">
        <v>0</v>
      </c>
      <c r="D430">
        <v>0</v>
      </c>
      <c r="E430">
        <v>1</v>
      </c>
      <c r="F430">
        <v>14</v>
      </c>
      <c r="G430">
        <v>5788.4143066406295</v>
      </c>
      <c r="H430">
        <v>167.29397203837499</v>
      </c>
      <c r="I430">
        <v>446.50714111328102</v>
      </c>
      <c r="J430">
        <v>83.853253662032998</v>
      </c>
      <c r="K430">
        <v>1369.5499877929699</v>
      </c>
      <c r="L430">
        <v>37.952715188550499</v>
      </c>
      <c r="M430">
        <v>8290.4213518415199</v>
      </c>
      <c r="N430">
        <v>101.05466805834099</v>
      </c>
      <c r="O430">
        <v>10</v>
      </c>
    </row>
    <row r="431" spans="1:15" x14ac:dyDescent="0.25">
      <c r="A431" t="s">
        <v>146</v>
      </c>
      <c r="B431">
        <v>0</v>
      </c>
      <c r="C431">
        <v>1</v>
      </c>
      <c r="D431">
        <v>0</v>
      </c>
      <c r="E431">
        <v>1</v>
      </c>
      <c r="F431">
        <v>16</v>
      </c>
      <c r="G431">
        <v>407.24999809265103</v>
      </c>
      <c r="H431">
        <v>61.919126180616701</v>
      </c>
      <c r="I431">
        <v>5875.8563232421902</v>
      </c>
      <c r="J431">
        <v>115.640008205361</v>
      </c>
      <c r="K431">
        <v>1407.62500762939</v>
      </c>
      <c r="L431">
        <v>24.545498918799598</v>
      </c>
      <c r="M431">
        <v>9078.59375</v>
      </c>
      <c r="N431">
        <v>127.45195748297699</v>
      </c>
      <c r="O431">
        <v>11</v>
      </c>
    </row>
    <row r="432" spans="1:15" x14ac:dyDescent="0.25">
      <c r="A432" t="s">
        <v>146</v>
      </c>
      <c r="B432">
        <v>1</v>
      </c>
      <c r="C432">
        <v>1</v>
      </c>
      <c r="D432">
        <v>0</v>
      </c>
      <c r="E432">
        <v>1</v>
      </c>
      <c r="F432">
        <v>2</v>
      </c>
      <c r="G432">
        <v>5341</v>
      </c>
      <c r="H432">
        <v>392.30270409550297</v>
      </c>
      <c r="I432">
        <v>5730.10009765625</v>
      </c>
      <c r="J432">
        <v>216.37467504308401</v>
      </c>
      <c r="K432">
        <v>1392.80004882813</v>
      </c>
      <c r="L432">
        <v>11.3137084989848</v>
      </c>
      <c r="M432">
        <v>8364.10009765625</v>
      </c>
      <c r="N432">
        <v>83.1561717879176</v>
      </c>
      <c r="O432">
        <v>12</v>
      </c>
    </row>
    <row r="433" spans="1:15" x14ac:dyDescent="0.25">
      <c r="A433" t="s">
        <v>146</v>
      </c>
      <c r="B433">
        <v>0</v>
      </c>
      <c r="C433">
        <v>0</v>
      </c>
      <c r="D433">
        <v>1</v>
      </c>
      <c r="E433">
        <v>1</v>
      </c>
      <c r="F433">
        <v>6</v>
      </c>
      <c r="G433">
        <v>534.63333638509096</v>
      </c>
      <c r="H433">
        <v>26.6006523966334</v>
      </c>
      <c r="I433">
        <v>505.31667582194001</v>
      </c>
      <c r="J433">
        <v>32.467981941585698</v>
      </c>
      <c r="K433">
        <v>10387.2833658854</v>
      </c>
      <c r="L433">
        <v>157.55947982806899</v>
      </c>
      <c r="M433">
        <v>9618.4498697916697</v>
      </c>
      <c r="N433">
        <v>229.95625470546699</v>
      </c>
      <c r="O433">
        <v>13</v>
      </c>
    </row>
    <row r="434" spans="1:15" x14ac:dyDescent="0.25">
      <c r="A434" t="s">
        <v>146</v>
      </c>
      <c r="B434">
        <v>1</v>
      </c>
      <c r="C434">
        <v>0</v>
      </c>
      <c r="D434">
        <v>1</v>
      </c>
      <c r="E434">
        <v>1</v>
      </c>
      <c r="F434">
        <v>18</v>
      </c>
      <c r="G434">
        <v>5730.3611653645803</v>
      </c>
      <c r="H434">
        <v>159.36780432546399</v>
      </c>
      <c r="I434">
        <v>517.46666632758297</v>
      </c>
      <c r="J434">
        <v>66.593634038213494</v>
      </c>
      <c r="K434">
        <v>10303.849934895799</v>
      </c>
      <c r="L434">
        <v>135.34062977740999</v>
      </c>
      <c r="M434">
        <v>8922.6833224826405</v>
      </c>
      <c r="N434">
        <v>159.806585674909</v>
      </c>
      <c r="O434">
        <v>14</v>
      </c>
    </row>
    <row r="435" spans="1:15" x14ac:dyDescent="0.25">
      <c r="A435" t="s">
        <v>146</v>
      </c>
      <c r="B435">
        <v>0</v>
      </c>
      <c r="C435">
        <v>1</v>
      </c>
      <c r="D435">
        <v>1</v>
      </c>
      <c r="E435">
        <v>1</v>
      </c>
      <c r="F435">
        <v>26</v>
      </c>
      <c r="G435">
        <v>417.842309805063</v>
      </c>
      <c r="H435">
        <v>106.300099097136</v>
      </c>
      <c r="I435">
        <v>5747.7769493689902</v>
      </c>
      <c r="J435">
        <v>204.24512891360899</v>
      </c>
      <c r="K435">
        <v>10203.530742938699</v>
      </c>
      <c r="L435">
        <v>496.58084482551902</v>
      </c>
      <c r="M435">
        <v>9476.2961613581701</v>
      </c>
      <c r="N435">
        <v>246.06216803140001</v>
      </c>
      <c r="O435">
        <v>15</v>
      </c>
    </row>
    <row r="436" spans="1:15" x14ac:dyDescent="0.25">
      <c r="A436" t="s">
        <v>146</v>
      </c>
      <c r="B436">
        <v>1</v>
      </c>
      <c r="C436">
        <v>1</v>
      </c>
      <c r="D436">
        <v>1</v>
      </c>
      <c r="E436">
        <v>1</v>
      </c>
      <c r="F436">
        <v>14255</v>
      </c>
      <c r="G436">
        <v>5729.9806463021496</v>
      </c>
      <c r="H436">
        <v>253.04761798168099</v>
      </c>
      <c r="I436">
        <v>5928.8487380387396</v>
      </c>
      <c r="J436">
        <v>190.17287558207801</v>
      </c>
      <c r="K436">
        <v>10284.0197634533</v>
      </c>
      <c r="L436">
        <v>203.48278071916801</v>
      </c>
      <c r="M436">
        <v>8901.5305423604095</v>
      </c>
      <c r="N436">
        <v>265.79282343473602</v>
      </c>
      <c r="O436">
        <v>16</v>
      </c>
    </row>
    <row r="437" spans="1:15" x14ac:dyDescent="0.25">
      <c r="A437" t="s">
        <v>147</v>
      </c>
      <c r="B437">
        <v>0</v>
      </c>
      <c r="C437">
        <v>0</v>
      </c>
      <c r="D437">
        <v>0</v>
      </c>
      <c r="E437">
        <v>0</v>
      </c>
      <c r="F437">
        <v>2108</v>
      </c>
      <c r="G437">
        <v>583.11190716274803</v>
      </c>
      <c r="H437">
        <v>29.3534263849117</v>
      </c>
      <c r="I437">
        <v>483.12414584078402</v>
      </c>
      <c r="J437">
        <v>34.544590212019003</v>
      </c>
      <c r="K437">
        <v>1305.95796924569</v>
      </c>
      <c r="L437">
        <v>27.2545031299613</v>
      </c>
      <c r="M437">
        <v>1654.03856576416</v>
      </c>
      <c r="N437">
        <v>70.437013953519099</v>
      </c>
      <c r="O437">
        <v>1</v>
      </c>
    </row>
    <row r="438" spans="1:15" x14ac:dyDescent="0.25">
      <c r="A438" t="s">
        <v>147</v>
      </c>
      <c r="B438">
        <v>1</v>
      </c>
      <c r="C438">
        <v>0</v>
      </c>
      <c r="D438">
        <v>0</v>
      </c>
      <c r="E438">
        <v>0</v>
      </c>
      <c r="F438">
        <v>5</v>
      </c>
      <c r="G438">
        <v>5491.3</v>
      </c>
      <c r="H438">
        <v>226.26428290343799</v>
      </c>
      <c r="I438">
        <v>427.999993896484</v>
      </c>
      <c r="J438">
        <v>84.062230804127097</v>
      </c>
      <c r="K438">
        <v>1307.77998046875</v>
      </c>
      <c r="L438">
        <v>43.548368902676899</v>
      </c>
      <c r="M438">
        <v>1410.3199707031199</v>
      </c>
      <c r="N438">
        <v>28.3865638133144</v>
      </c>
      <c r="O438">
        <v>2</v>
      </c>
    </row>
    <row r="439" spans="1:15" x14ac:dyDescent="0.25">
      <c r="A439" t="s">
        <v>147</v>
      </c>
      <c r="B439">
        <v>0</v>
      </c>
      <c r="C439">
        <v>1</v>
      </c>
      <c r="D439">
        <v>0</v>
      </c>
      <c r="E439">
        <v>0</v>
      </c>
      <c r="F439">
        <v>11</v>
      </c>
      <c r="G439">
        <v>444.60908647016998</v>
      </c>
      <c r="H439">
        <v>57.831052375835199</v>
      </c>
      <c r="I439">
        <v>5957.9546342329504</v>
      </c>
      <c r="J439">
        <v>356.57424697980002</v>
      </c>
      <c r="K439">
        <v>1358.7090953480099</v>
      </c>
      <c r="L439">
        <v>42.499375257579402</v>
      </c>
      <c r="M439">
        <v>1609.7545498934701</v>
      </c>
      <c r="N439">
        <v>59.001035959715097</v>
      </c>
      <c r="O439">
        <v>3</v>
      </c>
    </row>
    <row r="440" spans="1:15" x14ac:dyDescent="0.25">
      <c r="A440" t="s">
        <v>147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590</v>
      </c>
      <c r="H440">
        <v>0</v>
      </c>
      <c r="I440">
        <v>446.39999389648398</v>
      </c>
      <c r="J440">
        <v>0</v>
      </c>
      <c r="K440">
        <v>10418</v>
      </c>
      <c r="L440">
        <v>0</v>
      </c>
      <c r="M440">
        <v>1929.19995117188</v>
      </c>
      <c r="N440">
        <v>0</v>
      </c>
      <c r="O440">
        <v>4</v>
      </c>
    </row>
    <row r="441" spans="1:15" x14ac:dyDescent="0.25">
      <c r="A441" t="s">
        <v>147</v>
      </c>
      <c r="B441">
        <v>1</v>
      </c>
      <c r="C441">
        <v>0</v>
      </c>
      <c r="D441">
        <v>1</v>
      </c>
      <c r="E441">
        <v>0</v>
      </c>
      <c r="F441">
        <v>7</v>
      </c>
      <c r="G441">
        <v>5912.7571847098197</v>
      </c>
      <c r="H441">
        <v>76.437303313952995</v>
      </c>
      <c r="I441">
        <v>506.52857317243303</v>
      </c>
      <c r="J441">
        <v>176.94719680978</v>
      </c>
      <c r="K441">
        <v>9559.1570172991105</v>
      </c>
      <c r="L441">
        <v>2742.9687957300098</v>
      </c>
      <c r="M441">
        <v>1741.7143031528999</v>
      </c>
      <c r="N441">
        <v>216.22027565221799</v>
      </c>
      <c r="O441">
        <v>5</v>
      </c>
    </row>
    <row r="442" spans="1:15" x14ac:dyDescent="0.25">
      <c r="A442" t="s">
        <v>147</v>
      </c>
      <c r="B442">
        <v>0</v>
      </c>
      <c r="C442">
        <v>1</v>
      </c>
      <c r="D442">
        <v>1</v>
      </c>
      <c r="E442">
        <v>0</v>
      </c>
      <c r="F442">
        <v>16</v>
      </c>
      <c r="G442">
        <v>435.04374504089401</v>
      </c>
      <c r="H442">
        <v>64.989419624597204</v>
      </c>
      <c r="I442">
        <v>5729.4250335693396</v>
      </c>
      <c r="J442">
        <v>868.10239954055805</v>
      </c>
      <c r="K442">
        <v>10594.556213378901</v>
      </c>
      <c r="L442">
        <v>78.414080014920003</v>
      </c>
      <c r="M442">
        <v>1897.78125762939</v>
      </c>
      <c r="N442">
        <v>160.53032108385801</v>
      </c>
      <c r="O442">
        <v>6</v>
      </c>
    </row>
    <row r="443" spans="1:15" x14ac:dyDescent="0.25">
      <c r="A443" t="s">
        <v>147</v>
      </c>
      <c r="B443">
        <v>1</v>
      </c>
      <c r="C443">
        <v>1</v>
      </c>
      <c r="D443">
        <v>1</v>
      </c>
      <c r="E443">
        <v>0</v>
      </c>
      <c r="F443">
        <v>3995</v>
      </c>
      <c r="G443">
        <v>5802.0327423439503</v>
      </c>
      <c r="H443">
        <v>263.348250232819</v>
      </c>
      <c r="I443">
        <v>5998.30918860979</v>
      </c>
      <c r="J443">
        <v>191.35325156758</v>
      </c>
      <c r="K443">
        <v>10583.9313644008</v>
      </c>
      <c r="L443">
        <v>179.61501082014499</v>
      </c>
      <c r="M443">
        <v>1720.4479835023301</v>
      </c>
      <c r="N443">
        <v>150.05512259405199</v>
      </c>
      <c r="O443">
        <v>7</v>
      </c>
    </row>
    <row r="444" spans="1:15" x14ac:dyDescent="0.25">
      <c r="A444" t="s">
        <v>147</v>
      </c>
      <c r="B444">
        <v>0</v>
      </c>
      <c r="C444">
        <v>0</v>
      </c>
      <c r="D444">
        <v>0</v>
      </c>
      <c r="E444">
        <v>1</v>
      </c>
      <c r="F444">
        <v>4006</v>
      </c>
      <c r="G444">
        <v>572.96045985343301</v>
      </c>
      <c r="H444">
        <v>28.4589809367667</v>
      </c>
      <c r="I444">
        <v>478.609710876191</v>
      </c>
      <c r="J444">
        <v>33.5505899913747</v>
      </c>
      <c r="K444">
        <v>1391.6684973455301</v>
      </c>
      <c r="L444">
        <v>30.324157820462599</v>
      </c>
      <c r="M444">
        <v>9193.5418705437896</v>
      </c>
      <c r="N444">
        <v>172.028650463086</v>
      </c>
      <c r="O444">
        <v>8</v>
      </c>
    </row>
    <row r="445" spans="1:15" x14ac:dyDescent="0.25">
      <c r="A445" t="s">
        <v>147</v>
      </c>
      <c r="B445">
        <v>1</v>
      </c>
      <c r="C445">
        <v>0</v>
      </c>
      <c r="D445">
        <v>0</v>
      </c>
      <c r="E445">
        <v>1</v>
      </c>
      <c r="F445">
        <v>23</v>
      </c>
      <c r="G445">
        <v>5737.1260190217399</v>
      </c>
      <c r="H445">
        <v>273.35004428494301</v>
      </c>
      <c r="I445">
        <v>466.34347534179699</v>
      </c>
      <c r="J445">
        <v>65.727109858725299</v>
      </c>
      <c r="K445">
        <v>1461.71303923234</v>
      </c>
      <c r="L445">
        <v>265.64735174930502</v>
      </c>
      <c r="M445">
        <v>8461.4782396399496</v>
      </c>
      <c r="N445">
        <v>171.91610920426899</v>
      </c>
      <c r="O445">
        <v>9</v>
      </c>
    </row>
    <row r="446" spans="1:15" x14ac:dyDescent="0.25">
      <c r="A446" t="s">
        <v>147</v>
      </c>
      <c r="B446">
        <v>0</v>
      </c>
      <c r="C446">
        <v>1</v>
      </c>
      <c r="D446">
        <v>0</v>
      </c>
      <c r="E446">
        <v>1</v>
      </c>
      <c r="F446">
        <v>27</v>
      </c>
      <c r="G446">
        <v>433.15926106770797</v>
      </c>
      <c r="H446">
        <v>47.631840086581299</v>
      </c>
      <c r="I446">
        <v>5940.4814995659699</v>
      </c>
      <c r="J446">
        <v>192.73323370439701</v>
      </c>
      <c r="K446">
        <v>1433.3296305338499</v>
      </c>
      <c r="L446">
        <v>26.956683879421</v>
      </c>
      <c r="M446">
        <v>9322.4074435763905</v>
      </c>
      <c r="N446">
        <v>176.09159865660101</v>
      </c>
      <c r="O446">
        <v>10</v>
      </c>
    </row>
    <row r="447" spans="1:15" x14ac:dyDescent="0.25">
      <c r="A447" t="s">
        <v>147</v>
      </c>
      <c r="B447">
        <v>1</v>
      </c>
      <c r="C447">
        <v>1</v>
      </c>
      <c r="D447">
        <v>0</v>
      </c>
      <c r="E447">
        <v>1</v>
      </c>
      <c r="F447">
        <v>3</v>
      </c>
      <c r="G447">
        <v>5185.5001627604197</v>
      </c>
      <c r="H447">
        <v>399.64450990458801</v>
      </c>
      <c r="I447">
        <v>5761.033203125</v>
      </c>
      <c r="J447">
        <v>198.11082938447399</v>
      </c>
      <c r="K447">
        <v>1395.40002441406</v>
      </c>
      <c r="L447">
        <v>33.094561486745803</v>
      </c>
      <c r="M447">
        <v>8282.0667317708303</v>
      </c>
      <c r="N447">
        <v>542.15973752784203</v>
      </c>
      <c r="O447">
        <v>11</v>
      </c>
    </row>
    <row r="448" spans="1:15" x14ac:dyDescent="0.25">
      <c r="A448" t="s">
        <v>147</v>
      </c>
      <c r="B448">
        <v>0</v>
      </c>
      <c r="C448">
        <v>0</v>
      </c>
      <c r="D448">
        <v>1</v>
      </c>
      <c r="E448">
        <v>1</v>
      </c>
      <c r="F448">
        <v>4</v>
      </c>
      <c r="G448">
        <v>574.85000610351597</v>
      </c>
      <c r="H448">
        <v>5.9186083091342203</v>
      </c>
      <c r="I448">
        <v>485.17500305175798</v>
      </c>
      <c r="J448">
        <v>33.689201105372398</v>
      </c>
      <c r="K448">
        <v>10659.1750488281</v>
      </c>
      <c r="L448">
        <v>161.22769331572101</v>
      </c>
      <c r="M448">
        <v>9915.4248046875</v>
      </c>
      <c r="N448">
        <v>100.810598246293</v>
      </c>
      <c r="O448">
        <v>12</v>
      </c>
    </row>
    <row r="449" spans="1:15" x14ac:dyDescent="0.25">
      <c r="A449" t="s">
        <v>147</v>
      </c>
      <c r="B449">
        <v>1</v>
      </c>
      <c r="C449">
        <v>0</v>
      </c>
      <c r="D449">
        <v>1</v>
      </c>
      <c r="E449">
        <v>1</v>
      </c>
      <c r="F449">
        <v>13</v>
      </c>
      <c r="G449">
        <v>5765.0923227163503</v>
      </c>
      <c r="H449">
        <v>393.27031180528797</v>
      </c>
      <c r="I449">
        <v>462.40000093900198</v>
      </c>
      <c r="J449">
        <v>57.810364009846403</v>
      </c>
      <c r="K449">
        <v>10627.615234375</v>
      </c>
      <c r="L449">
        <v>165.85875800424199</v>
      </c>
      <c r="M449">
        <v>9089.4538762019201</v>
      </c>
      <c r="N449">
        <v>219.62159966143699</v>
      </c>
      <c r="O449">
        <v>13</v>
      </c>
    </row>
    <row r="450" spans="1:15" x14ac:dyDescent="0.25">
      <c r="A450" t="s">
        <v>147</v>
      </c>
      <c r="B450">
        <v>0</v>
      </c>
      <c r="C450">
        <v>1</v>
      </c>
      <c r="D450">
        <v>1</v>
      </c>
      <c r="E450">
        <v>1</v>
      </c>
      <c r="F450">
        <v>13</v>
      </c>
      <c r="G450">
        <v>420.50769512469998</v>
      </c>
      <c r="H450">
        <v>71.498889693158603</v>
      </c>
      <c r="I450">
        <v>5752.5153245192296</v>
      </c>
      <c r="J450">
        <v>418.51842726587898</v>
      </c>
      <c r="K450">
        <v>10293.1691706731</v>
      </c>
      <c r="L450">
        <v>1009.05934948203</v>
      </c>
      <c r="M450">
        <v>9713.7768179086506</v>
      </c>
      <c r="N450">
        <v>238.47958400989501</v>
      </c>
      <c r="O450">
        <v>14</v>
      </c>
    </row>
    <row r="451" spans="1:15" x14ac:dyDescent="0.25">
      <c r="A451" t="s">
        <v>147</v>
      </c>
      <c r="B451">
        <v>1</v>
      </c>
      <c r="C451">
        <v>1</v>
      </c>
      <c r="D451">
        <v>1</v>
      </c>
      <c r="E451">
        <v>1</v>
      </c>
      <c r="F451">
        <v>7749</v>
      </c>
      <c r="G451">
        <v>5764.8105561692901</v>
      </c>
      <c r="H451">
        <v>253.324531547405</v>
      </c>
      <c r="I451">
        <v>5972.3869788957099</v>
      </c>
      <c r="J451">
        <v>207.27930269607401</v>
      </c>
      <c r="K451">
        <v>10569.4714687858</v>
      </c>
      <c r="L451">
        <v>228.26763351911899</v>
      </c>
      <c r="M451">
        <v>9038.6983933536794</v>
      </c>
      <c r="N451">
        <v>281.39058585746801</v>
      </c>
      <c r="O451">
        <v>15</v>
      </c>
    </row>
    <row r="452" spans="1:15" x14ac:dyDescent="0.25">
      <c r="A452" t="s">
        <v>148</v>
      </c>
      <c r="B452">
        <v>0</v>
      </c>
      <c r="C452">
        <v>0</v>
      </c>
      <c r="D452">
        <v>0</v>
      </c>
      <c r="E452">
        <v>0</v>
      </c>
      <c r="F452">
        <v>6193</v>
      </c>
      <c r="G452">
        <v>568.84304845050099</v>
      </c>
      <c r="H452">
        <v>29.619101107600802</v>
      </c>
      <c r="I452">
        <v>489.17447111800197</v>
      </c>
      <c r="J452">
        <v>39.394528910477</v>
      </c>
      <c r="K452">
        <v>1294.5518320441799</v>
      </c>
      <c r="L452">
        <v>29.166359621803601</v>
      </c>
      <c r="M452">
        <v>1631.17398729144</v>
      </c>
      <c r="N452">
        <v>87.096912362550398</v>
      </c>
      <c r="O452">
        <v>1</v>
      </c>
    </row>
    <row r="453" spans="1:15" x14ac:dyDescent="0.25">
      <c r="A453" t="s">
        <v>148</v>
      </c>
      <c r="B453">
        <v>1</v>
      </c>
      <c r="C453">
        <v>0</v>
      </c>
      <c r="D453">
        <v>0</v>
      </c>
      <c r="E453">
        <v>0</v>
      </c>
      <c r="F453">
        <v>12</v>
      </c>
      <c r="G453">
        <v>5566.6667073567696</v>
      </c>
      <c r="H453">
        <v>235.788298425482</v>
      </c>
      <c r="I453">
        <v>450.91666920979799</v>
      </c>
      <c r="J453">
        <v>62.437168036740204</v>
      </c>
      <c r="K453">
        <v>1312.96667480469</v>
      </c>
      <c r="L453">
        <v>17.559933347671699</v>
      </c>
      <c r="M453">
        <v>1373.2000122070301</v>
      </c>
      <c r="N453">
        <v>81.558146797476198</v>
      </c>
      <c r="O453">
        <v>2</v>
      </c>
    </row>
    <row r="454" spans="1:15" x14ac:dyDescent="0.25">
      <c r="A454" t="s">
        <v>148</v>
      </c>
      <c r="B454">
        <v>0</v>
      </c>
      <c r="C454">
        <v>1</v>
      </c>
      <c r="D454">
        <v>0</v>
      </c>
      <c r="E454">
        <v>0</v>
      </c>
      <c r="F454">
        <v>15</v>
      </c>
      <c r="G454">
        <v>417.12000122070299</v>
      </c>
      <c r="H454">
        <v>50.3038230201131</v>
      </c>
      <c r="I454">
        <v>5810.3599934895801</v>
      </c>
      <c r="J454">
        <v>626.62888730815496</v>
      </c>
      <c r="K454">
        <v>1348.5533365885401</v>
      </c>
      <c r="L454">
        <v>24.860474764141401</v>
      </c>
      <c r="M454">
        <v>1620.5800130208299</v>
      </c>
      <c r="N454">
        <v>60.271513671161998</v>
      </c>
      <c r="O454">
        <v>3</v>
      </c>
    </row>
    <row r="455" spans="1:15" x14ac:dyDescent="0.25">
      <c r="A455" t="s">
        <v>148</v>
      </c>
      <c r="B455">
        <v>1</v>
      </c>
      <c r="C455">
        <v>1</v>
      </c>
      <c r="D455">
        <v>0</v>
      </c>
      <c r="E455">
        <v>0</v>
      </c>
      <c r="F455">
        <v>1</v>
      </c>
      <c r="G455">
        <v>5032</v>
      </c>
      <c r="H455">
        <v>0</v>
      </c>
      <c r="I455">
        <v>5947</v>
      </c>
      <c r="J455">
        <v>0</v>
      </c>
      <c r="K455">
        <v>1405.40002441406</v>
      </c>
      <c r="L455">
        <v>0</v>
      </c>
      <c r="M455">
        <v>1373.30004882813</v>
      </c>
      <c r="N455">
        <v>0</v>
      </c>
      <c r="O455">
        <v>4</v>
      </c>
    </row>
    <row r="456" spans="1:15" x14ac:dyDescent="0.25">
      <c r="A456" t="s">
        <v>148</v>
      </c>
      <c r="B456">
        <v>0</v>
      </c>
      <c r="C456">
        <v>0</v>
      </c>
      <c r="D456">
        <v>1</v>
      </c>
      <c r="E456">
        <v>0</v>
      </c>
      <c r="F456">
        <v>8</v>
      </c>
      <c r="G456">
        <v>570.63749694824196</v>
      </c>
      <c r="H456">
        <v>19.9265706366632</v>
      </c>
      <c r="I456">
        <v>471.1875</v>
      </c>
      <c r="J456">
        <v>32.345428689615801</v>
      </c>
      <c r="K456">
        <v>9559.0375671386701</v>
      </c>
      <c r="L456">
        <v>2254.4175726940298</v>
      </c>
      <c r="M456">
        <v>1908.7624816894499</v>
      </c>
      <c r="N456">
        <v>143.52580662896</v>
      </c>
      <c r="O456">
        <v>5</v>
      </c>
    </row>
    <row r="457" spans="1:15" x14ac:dyDescent="0.25">
      <c r="A457" t="s">
        <v>148</v>
      </c>
      <c r="B457">
        <v>1</v>
      </c>
      <c r="C457">
        <v>0</v>
      </c>
      <c r="D457">
        <v>1</v>
      </c>
      <c r="E457">
        <v>0</v>
      </c>
      <c r="F457">
        <v>13</v>
      </c>
      <c r="G457">
        <v>5885.0385366586497</v>
      </c>
      <c r="H457">
        <v>172.154364824255</v>
      </c>
      <c r="I457">
        <v>454.00769277719297</v>
      </c>
      <c r="J457">
        <v>55.726051314278799</v>
      </c>
      <c r="K457">
        <v>10503.784555288499</v>
      </c>
      <c r="L457">
        <v>103.62781939836501</v>
      </c>
      <c r="M457">
        <v>1708.6538555438699</v>
      </c>
      <c r="N457">
        <v>124.472837642439</v>
      </c>
      <c r="O457">
        <v>6</v>
      </c>
    </row>
    <row r="458" spans="1:15" x14ac:dyDescent="0.25">
      <c r="A458" t="s">
        <v>148</v>
      </c>
      <c r="B458">
        <v>0</v>
      </c>
      <c r="C458">
        <v>1</v>
      </c>
      <c r="D458">
        <v>1</v>
      </c>
      <c r="E458">
        <v>0</v>
      </c>
      <c r="F458">
        <v>18</v>
      </c>
      <c r="G458">
        <v>517.72222561306398</v>
      </c>
      <c r="H458">
        <v>270.188749696</v>
      </c>
      <c r="I458">
        <v>5877.5666775173604</v>
      </c>
      <c r="J458">
        <v>120.29943561461</v>
      </c>
      <c r="K458">
        <v>10489.8556857639</v>
      </c>
      <c r="L458">
        <v>73.741326667023301</v>
      </c>
      <c r="M458">
        <v>1856.07777913411</v>
      </c>
      <c r="N458">
        <v>165.86808607373399</v>
      </c>
      <c r="O458">
        <v>7</v>
      </c>
    </row>
    <row r="459" spans="1:15" x14ac:dyDescent="0.25">
      <c r="A459" t="s">
        <v>148</v>
      </c>
      <c r="B459">
        <v>1</v>
      </c>
      <c r="C459">
        <v>1</v>
      </c>
      <c r="D459">
        <v>1</v>
      </c>
      <c r="E459">
        <v>0</v>
      </c>
      <c r="F459">
        <v>4437</v>
      </c>
      <c r="G459">
        <v>5734.6901255709299</v>
      </c>
      <c r="H459">
        <v>263.99955152348201</v>
      </c>
      <c r="I459">
        <v>5963.84453684042</v>
      </c>
      <c r="J459">
        <v>191.707635658089</v>
      </c>
      <c r="K459">
        <v>10467.5225090283</v>
      </c>
      <c r="L459">
        <v>191.905971548579</v>
      </c>
      <c r="M459">
        <v>1694.33698482311</v>
      </c>
      <c r="N459">
        <v>151.079654371403</v>
      </c>
      <c r="O459">
        <v>8</v>
      </c>
    </row>
    <row r="460" spans="1:15" x14ac:dyDescent="0.25">
      <c r="A460" t="s">
        <v>148</v>
      </c>
      <c r="B460">
        <v>0</v>
      </c>
      <c r="C460">
        <v>0</v>
      </c>
      <c r="D460">
        <v>0</v>
      </c>
      <c r="E460">
        <v>1</v>
      </c>
      <c r="F460">
        <v>4470</v>
      </c>
      <c r="G460">
        <v>558.78123075412702</v>
      </c>
      <c r="H460">
        <v>29.856323538271798</v>
      </c>
      <c r="I460">
        <v>484.44109628152501</v>
      </c>
      <c r="J460">
        <v>35.526288316698803</v>
      </c>
      <c r="K460">
        <v>1379.41867916099</v>
      </c>
      <c r="L460">
        <v>40.918025601665903</v>
      </c>
      <c r="M460">
        <v>9078.0401082083699</v>
      </c>
      <c r="N460">
        <v>189.17752192692399</v>
      </c>
      <c r="O460">
        <v>9</v>
      </c>
    </row>
    <row r="461" spans="1:15" x14ac:dyDescent="0.25">
      <c r="A461" t="s">
        <v>148</v>
      </c>
      <c r="B461">
        <v>1</v>
      </c>
      <c r="C461">
        <v>0</v>
      </c>
      <c r="D461">
        <v>0</v>
      </c>
      <c r="E461">
        <v>1</v>
      </c>
      <c r="F461">
        <v>6</v>
      </c>
      <c r="G461">
        <v>5751.0332845052098</v>
      </c>
      <c r="H461">
        <v>180.782225361168</v>
      </c>
      <c r="I461">
        <v>538.71666463216104</v>
      </c>
      <c r="J461">
        <v>84.336550734512898</v>
      </c>
      <c r="K461">
        <v>1384.28332519531</v>
      </c>
      <c r="L461">
        <v>12.654731519052399</v>
      </c>
      <c r="M461">
        <v>8284.9000651041697</v>
      </c>
      <c r="N461">
        <v>109.302093594467</v>
      </c>
      <c r="O461">
        <v>10</v>
      </c>
    </row>
    <row r="462" spans="1:15" x14ac:dyDescent="0.25">
      <c r="A462" t="s">
        <v>148</v>
      </c>
      <c r="B462">
        <v>0</v>
      </c>
      <c r="C462">
        <v>1</v>
      </c>
      <c r="D462">
        <v>0</v>
      </c>
      <c r="E462">
        <v>1</v>
      </c>
      <c r="F462">
        <v>19</v>
      </c>
      <c r="G462">
        <v>426.89473523591698</v>
      </c>
      <c r="H462">
        <v>59.283349718951698</v>
      </c>
      <c r="I462">
        <v>5613.9842465049296</v>
      </c>
      <c r="J462">
        <v>474.20810098971299</v>
      </c>
      <c r="K462">
        <v>1424.1105250308401</v>
      </c>
      <c r="L462">
        <v>29.355365330273301</v>
      </c>
      <c r="M462">
        <v>9082.2948704769697</v>
      </c>
      <c r="N462">
        <v>147.790532460246</v>
      </c>
      <c r="O462">
        <v>11</v>
      </c>
    </row>
    <row r="463" spans="1:15" x14ac:dyDescent="0.25">
      <c r="A463" t="s">
        <v>148</v>
      </c>
      <c r="B463">
        <v>1</v>
      </c>
      <c r="C463">
        <v>1</v>
      </c>
      <c r="D463">
        <v>0</v>
      </c>
      <c r="E463">
        <v>1</v>
      </c>
      <c r="F463">
        <v>2</v>
      </c>
      <c r="G463">
        <v>5734.4001464843795</v>
      </c>
      <c r="H463">
        <v>317.77371841183799</v>
      </c>
      <c r="I463">
        <v>6101.6999511718795</v>
      </c>
      <c r="J463">
        <v>4.5254143461972998</v>
      </c>
      <c r="K463">
        <v>1481.1499633789099</v>
      </c>
      <c r="L463">
        <v>4.1719472723497804</v>
      </c>
      <c r="M463">
        <v>8364.4501953125</v>
      </c>
      <c r="N463">
        <v>13.3645943780121</v>
      </c>
      <c r="O463">
        <v>12</v>
      </c>
    </row>
    <row r="464" spans="1:15" x14ac:dyDescent="0.25">
      <c r="A464" t="s">
        <v>148</v>
      </c>
      <c r="B464">
        <v>0</v>
      </c>
      <c r="C464">
        <v>0</v>
      </c>
      <c r="D464">
        <v>1</v>
      </c>
      <c r="E464">
        <v>1</v>
      </c>
      <c r="F464">
        <v>3</v>
      </c>
      <c r="G464">
        <v>551.03334554036496</v>
      </c>
      <c r="H464">
        <v>14.932303238722699</v>
      </c>
      <c r="I464">
        <v>480</v>
      </c>
      <c r="J464">
        <v>36.241424969076597</v>
      </c>
      <c r="K464">
        <v>10636.466471354201</v>
      </c>
      <c r="L464">
        <v>58.727575286201599</v>
      </c>
      <c r="M464">
        <v>9766.7333984375</v>
      </c>
      <c r="N464">
        <v>145.61200152166199</v>
      </c>
      <c r="O464">
        <v>13</v>
      </c>
    </row>
    <row r="465" spans="1:15" x14ac:dyDescent="0.25">
      <c r="A465" t="s">
        <v>148</v>
      </c>
      <c r="B465">
        <v>1</v>
      </c>
      <c r="C465">
        <v>0</v>
      </c>
      <c r="D465">
        <v>1</v>
      </c>
      <c r="E465">
        <v>1</v>
      </c>
      <c r="F465">
        <v>5</v>
      </c>
      <c r="G465">
        <v>5863.3599609374996</v>
      </c>
      <c r="H465">
        <v>142.356443839262</v>
      </c>
      <c r="I465">
        <v>449.94000244140602</v>
      </c>
      <c r="J465">
        <v>72.2342550612114</v>
      </c>
      <c r="K465">
        <v>10569.3798828125</v>
      </c>
      <c r="L465">
        <v>141.991518136694</v>
      </c>
      <c r="M465">
        <v>8935.5601562499996</v>
      </c>
      <c r="N465">
        <v>221.13518716841301</v>
      </c>
      <c r="O465">
        <v>14</v>
      </c>
    </row>
    <row r="466" spans="1:15" x14ac:dyDescent="0.25">
      <c r="A466" t="s">
        <v>148</v>
      </c>
      <c r="B466">
        <v>0</v>
      </c>
      <c r="C466">
        <v>1</v>
      </c>
      <c r="D466">
        <v>1</v>
      </c>
      <c r="E466">
        <v>1</v>
      </c>
      <c r="F466">
        <v>12</v>
      </c>
      <c r="G466">
        <v>404.83333079020201</v>
      </c>
      <c r="H466">
        <v>33.126514228563998</v>
      </c>
      <c r="I466">
        <v>5905.2666829427098</v>
      </c>
      <c r="J466">
        <v>130.51869870645001</v>
      </c>
      <c r="K466">
        <v>10582.2499186198</v>
      </c>
      <c r="L466">
        <v>132.56503298609701</v>
      </c>
      <c r="M466">
        <v>9588.00830078125</v>
      </c>
      <c r="N466">
        <v>330.96388563830499</v>
      </c>
      <c r="O466">
        <v>15</v>
      </c>
    </row>
    <row r="467" spans="1:15" x14ac:dyDescent="0.25">
      <c r="A467" t="s">
        <v>148</v>
      </c>
      <c r="B467">
        <v>1</v>
      </c>
      <c r="C467">
        <v>1</v>
      </c>
      <c r="D467">
        <v>1</v>
      </c>
      <c r="E467">
        <v>1</v>
      </c>
      <c r="F467">
        <v>3341</v>
      </c>
      <c r="G467">
        <v>5701.0460327477304</v>
      </c>
      <c r="H467">
        <v>257.85059073868302</v>
      </c>
      <c r="I467">
        <v>5941.7646222769699</v>
      </c>
      <c r="J467">
        <v>191.909381580412</v>
      </c>
      <c r="K467">
        <v>10461.076773274999</v>
      </c>
      <c r="L467">
        <v>208.15681418700299</v>
      </c>
      <c r="M467">
        <v>8917.3929879246498</v>
      </c>
      <c r="N467">
        <v>260.17624580150198</v>
      </c>
      <c r="O467">
        <v>16</v>
      </c>
    </row>
    <row r="468" spans="1:15" x14ac:dyDescent="0.25">
      <c r="A468" t="s">
        <v>149</v>
      </c>
      <c r="B468">
        <v>0</v>
      </c>
      <c r="C468">
        <v>0</v>
      </c>
      <c r="D468">
        <v>0</v>
      </c>
      <c r="E468">
        <v>0</v>
      </c>
      <c r="F468">
        <v>10330</v>
      </c>
      <c r="G468">
        <v>542.92827680205596</v>
      </c>
      <c r="H468">
        <v>28.485400684118002</v>
      </c>
      <c r="I468">
        <v>469.78523715555599</v>
      </c>
      <c r="J468">
        <v>34.227872674691497</v>
      </c>
      <c r="K468">
        <v>1243.2278506785799</v>
      </c>
      <c r="L468">
        <v>25.446982276162998</v>
      </c>
      <c r="M468">
        <v>1557.5354110496201</v>
      </c>
      <c r="N468">
        <v>68.345263918869705</v>
      </c>
      <c r="O468">
        <v>1</v>
      </c>
    </row>
    <row r="469" spans="1:15" x14ac:dyDescent="0.25">
      <c r="A469" t="s">
        <v>149</v>
      </c>
      <c r="B469">
        <v>1</v>
      </c>
      <c r="C469">
        <v>0</v>
      </c>
      <c r="D469">
        <v>0</v>
      </c>
      <c r="E469">
        <v>0</v>
      </c>
      <c r="F469">
        <v>10</v>
      </c>
      <c r="G469">
        <v>5418.7199707031295</v>
      </c>
      <c r="H469">
        <v>384.22747895966103</v>
      </c>
      <c r="I469">
        <v>448.61999816894502</v>
      </c>
      <c r="J469">
        <v>56.905045082039798</v>
      </c>
      <c r="K469">
        <v>1268.1400024414099</v>
      </c>
      <c r="L469">
        <v>30.508097703726399</v>
      </c>
      <c r="M469">
        <v>1354.9199829101599</v>
      </c>
      <c r="N469">
        <v>55.457440705476998</v>
      </c>
      <c r="O469">
        <v>2</v>
      </c>
    </row>
    <row r="470" spans="1:15" x14ac:dyDescent="0.25">
      <c r="A470" t="s">
        <v>149</v>
      </c>
      <c r="B470">
        <v>0</v>
      </c>
      <c r="C470">
        <v>1</v>
      </c>
      <c r="D470">
        <v>0</v>
      </c>
      <c r="E470">
        <v>0</v>
      </c>
      <c r="F470">
        <v>28</v>
      </c>
      <c r="G470">
        <v>402.46428898402598</v>
      </c>
      <c r="H470">
        <v>53.857303266461599</v>
      </c>
      <c r="I470">
        <v>5753.9392961774602</v>
      </c>
      <c r="J470">
        <v>379.08272248838199</v>
      </c>
      <c r="K470">
        <v>1296.92500087193</v>
      </c>
      <c r="L470">
        <v>30.902478856309099</v>
      </c>
      <c r="M470">
        <v>1561.4285670689201</v>
      </c>
      <c r="N470">
        <v>75.184954469128698</v>
      </c>
      <c r="O470">
        <v>3</v>
      </c>
    </row>
    <row r="471" spans="1:15" x14ac:dyDescent="0.25">
      <c r="A471" t="s">
        <v>149</v>
      </c>
      <c r="B471">
        <v>1</v>
      </c>
      <c r="C471">
        <v>1</v>
      </c>
      <c r="D471">
        <v>0</v>
      </c>
      <c r="E471">
        <v>0</v>
      </c>
      <c r="F471">
        <v>1</v>
      </c>
      <c r="G471">
        <v>5876.89990234375</v>
      </c>
      <c r="H471">
        <v>0</v>
      </c>
      <c r="I471">
        <v>5795.10009765625</v>
      </c>
      <c r="J471">
        <v>0</v>
      </c>
      <c r="K471">
        <v>1624.19995117188</v>
      </c>
      <c r="L471">
        <v>0</v>
      </c>
      <c r="M471">
        <v>1447.80004882813</v>
      </c>
      <c r="N471">
        <v>0</v>
      </c>
      <c r="O471">
        <v>4</v>
      </c>
    </row>
    <row r="472" spans="1:15" x14ac:dyDescent="0.25">
      <c r="A472" t="s">
        <v>149</v>
      </c>
      <c r="B472">
        <v>0</v>
      </c>
      <c r="C472">
        <v>0</v>
      </c>
      <c r="D472">
        <v>1</v>
      </c>
      <c r="E472">
        <v>0</v>
      </c>
      <c r="F472">
        <v>4</v>
      </c>
      <c r="G472">
        <v>533.02499389648403</v>
      </c>
      <c r="H472">
        <v>33.034065453525599</v>
      </c>
      <c r="I472">
        <v>490.675010681152</v>
      </c>
      <c r="J472">
        <v>36.9152516880212</v>
      </c>
      <c r="K472">
        <v>10132.7497558594</v>
      </c>
      <c r="L472">
        <v>79.825123928442594</v>
      </c>
      <c r="M472">
        <v>1995.5</v>
      </c>
      <c r="N472">
        <v>43.011160433968598</v>
      </c>
      <c r="O472">
        <v>5</v>
      </c>
    </row>
    <row r="473" spans="1:15" x14ac:dyDescent="0.25">
      <c r="A473" t="s">
        <v>149</v>
      </c>
      <c r="B473">
        <v>1</v>
      </c>
      <c r="C473">
        <v>0</v>
      </c>
      <c r="D473">
        <v>1</v>
      </c>
      <c r="E473">
        <v>0</v>
      </c>
      <c r="F473">
        <v>16</v>
      </c>
      <c r="G473">
        <v>5816.7562866210901</v>
      </c>
      <c r="H473">
        <v>145.33512540992101</v>
      </c>
      <c r="I473">
        <v>416.10000038147001</v>
      </c>
      <c r="J473">
        <v>63.369520166888798</v>
      </c>
      <c r="K473">
        <v>10137.1875</v>
      </c>
      <c r="L473">
        <v>129.81813530968901</v>
      </c>
      <c r="M473">
        <v>1621.5</v>
      </c>
      <c r="N473">
        <v>174.86317379169299</v>
      </c>
      <c r="O473">
        <v>6</v>
      </c>
    </row>
    <row r="474" spans="1:15" x14ac:dyDescent="0.25">
      <c r="A474" t="s">
        <v>149</v>
      </c>
      <c r="B474">
        <v>0</v>
      </c>
      <c r="C474">
        <v>1</v>
      </c>
      <c r="D474">
        <v>1</v>
      </c>
      <c r="E474">
        <v>0</v>
      </c>
      <c r="F474">
        <v>16</v>
      </c>
      <c r="G474">
        <v>431.918750762939</v>
      </c>
      <c r="H474">
        <v>60.771708613131104</v>
      </c>
      <c r="I474">
        <v>5611.3937683105496</v>
      </c>
      <c r="J474">
        <v>402.37914323323702</v>
      </c>
      <c r="K474">
        <v>9725.9437255859393</v>
      </c>
      <c r="L474">
        <v>1449.3113403646801</v>
      </c>
      <c r="M474">
        <v>1756.0562362670901</v>
      </c>
      <c r="N474">
        <v>135.44951750260299</v>
      </c>
      <c r="O474">
        <v>7</v>
      </c>
    </row>
    <row r="475" spans="1:15" x14ac:dyDescent="0.25">
      <c r="A475" t="s">
        <v>149</v>
      </c>
      <c r="B475">
        <v>1</v>
      </c>
      <c r="C475">
        <v>1</v>
      </c>
      <c r="D475">
        <v>1</v>
      </c>
      <c r="E475">
        <v>0</v>
      </c>
      <c r="F475">
        <v>3278</v>
      </c>
      <c r="G475">
        <v>5595.3761745264401</v>
      </c>
      <c r="H475">
        <v>237.56712857279501</v>
      </c>
      <c r="I475">
        <v>5797.8680874985703</v>
      </c>
      <c r="J475">
        <v>168.058161202387</v>
      </c>
      <c r="K475">
        <v>10099.3629612902</v>
      </c>
      <c r="L475">
        <v>183.24617150207899</v>
      </c>
      <c r="M475">
        <v>1602.51302545721</v>
      </c>
      <c r="N475">
        <v>143.00277790332001</v>
      </c>
      <c r="O475">
        <v>8</v>
      </c>
    </row>
    <row r="476" spans="1:15" x14ac:dyDescent="0.25">
      <c r="A476" t="s">
        <v>149</v>
      </c>
      <c r="B476">
        <v>0</v>
      </c>
      <c r="C476">
        <v>0</v>
      </c>
      <c r="D476">
        <v>0</v>
      </c>
      <c r="E476">
        <v>1</v>
      </c>
      <c r="F476">
        <v>3209</v>
      </c>
      <c r="G476">
        <v>535.12838928660096</v>
      </c>
      <c r="H476">
        <v>28.487138456147001</v>
      </c>
      <c r="I476">
        <v>466.09629155602101</v>
      </c>
      <c r="J476">
        <v>34.076374500720398</v>
      </c>
      <c r="K476">
        <v>1326.9117788455701</v>
      </c>
      <c r="L476">
        <v>28.3962535058618</v>
      </c>
      <c r="M476">
        <v>8765.7086690996002</v>
      </c>
      <c r="N476">
        <v>162.86802874133099</v>
      </c>
      <c r="O476">
        <v>9</v>
      </c>
    </row>
    <row r="477" spans="1:15" x14ac:dyDescent="0.25">
      <c r="A477" t="s">
        <v>149</v>
      </c>
      <c r="B477">
        <v>1</v>
      </c>
      <c r="C477">
        <v>0</v>
      </c>
      <c r="D477">
        <v>0</v>
      </c>
      <c r="E477">
        <v>1</v>
      </c>
      <c r="F477">
        <v>6</v>
      </c>
      <c r="G477">
        <v>5423.3000488281295</v>
      </c>
      <c r="H477">
        <v>577.42212410866898</v>
      </c>
      <c r="I477">
        <v>410.89999898274698</v>
      </c>
      <c r="J477">
        <v>60.966220735755499</v>
      </c>
      <c r="K477">
        <v>1335.1999918619799</v>
      </c>
      <c r="L477">
        <v>25.0159960544316</v>
      </c>
      <c r="M477">
        <v>8089.0666503906295</v>
      </c>
      <c r="N477">
        <v>138.37381302196101</v>
      </c>
      <c r="O477">
        <v>10</v>
      </c>
    </row>
    <row r="478" spans="1:15" x14ac:dyDescent="0.25">
      <c r="A478" t="s">
        <v>149</v>
      </c>
      <c r="B478">
        <v>0</v>
      </c>
      <c r="C478">
        <v>1</v>
      </c>
      <c r="D478">
        <v>0</v>
      </c>
      <c r="E478">
        <v>1</v>
      </c>
      <c r="F478">
        <v>9</v>
      </c>
      <c r="G478">
        <v>390.94444105360202</v>
      </c>
      <c r="H478">
        <v>58.1597608797844</v>
      </c>
      <c r="I478">
        <v>5339.1334092881898</v>
      </c>
      <c r="J478">
        <v>906.95541718644699</v>
      </c>
      <c r="K478">
        <v>1367.8555501302101</v>
      </c>
      <c r="L478">
        <v>31.164914609262301</v>
      </c>
      <c r="M478">
        <v>8790.14453125</v>
      </c>
      <c r="N478">
        <v>183.60122334695001</v>
      </c>
      <c r="O478">
        <v>11</v>
      </c>
    </row>
    <row r="479" spans="1:15" x14ac:dyDescent="0.25">
      <c r="A479" t="s">
        <v>149</v>
      </c>
      <c r="B479">
        <v>0</v>
      </c>
      <c r="C479">
        <v>0</v>
      </c>
      <c r="D479">
        <v>1</v>
      </c>
      <c r="E479">
        <v>1</v>
      </c>
      <c r="F479">
        <v>3</v>
      </c>
      <c r="G479">
        <v>524.36666870117199</v>
      </c>
      <c r="H479">
        <v>23.152842174322402</v>
      </c>
      <c r="I479">
        <v>478.30000813802098</v>
      </c>
      <c r="J479">
        <v>31.297141064619701</v>
      </c>
      <c r="K479">
        <v>9996.6334635416697</v>
      </c>
      <c r="L479">
        <v>145.386801434446</v>
      </c>
      <c r="M479">
        <v>9265.1334635416697</v>
      </c>
      <c r="N479">
        <v>124.176615338654</v>
      </c>
      <c r="O479">
        <v>12</v>
      </c>
    </row>
    <row r="480" spans="1:15" x14ac:dyDescent="0.25">
      <c r="A480" t="s">
        <v>149</v>
      </c>
      <c r="B480">
        <v>1</v>
      </c>
      <c r="C480">
        <v>0</v>
      </c>
      <c r="D480">
        <v>1</v>
      </c>
      <c r="E480">
        <v>1</v>
      </c>
      <c r="F480">
        <v>2</v>
      </c>
      <c r="G480">
        <v>5727.2998046875</v>
      </c>
      <c r="H480">
        <v>107.480230740355</v>
      </c>
      <c r="I480">
        <v>485.40000915527298</v>
      </c>
      <c r="J480">
        <v>118.511100842703</v>
      </c>
      <c r="K480">
        <v>10114.600097656299</v>
      </c>
      <c r="L480">
        <v>13.5765883055749</v>
      </c>
      <c r="M480">
        <v>8632.25</v>
      </c>
      <c r="N480">
        <v>282.34829015496098</v>
      </c>
      <c r="O480">
        <v>13</v>
      </c>
    </row>
    <row r="481" spans="1:15" x14ac:dyDescent="0.25">
      <c r="A481" t="s">
        <v>149</v>
      </c>
      <c r="B481">
        <v>0</v>
      </c>
      <c r="C481">
        <v>1</v>
      </c>
      <c r="D481">
        <v>1</v>
      </c>
      <c r="E481">
        <v>1</v>
      </c>
      <c r="F481">
        <v>6</v>
      </c>
      <c r="G481">
        <v>396.61666870117199</v>
      </c>
      <c r="H481">
        <v>61.619974010891703</v>
      </c>
      <c r="I481">
        <v>5624.2167154947902</v>
      </c>
      <c r="J481">
        <v>214.27342954751899</v>
      </c>
      <c r="K481">
        <v>10031.666503906299</v>
      </c>
      <c r="L481">
        <v>195.419957452841</v>
      </c>
      <c r="M481">
        <v>8923.8001302083303</v>
      </c>
      <c r="N481">
        <v>194.90846774060901</v>
      </c>
      <c r="O481">
        <v>14</v>
      </c>
    </row>
    <row r="482" spans="1:15" x14ac:dyDescent="0.25">
      <c r="A482" t="s">
        <v>149</v>
      </c>
      <c r="B482">
        <v>1</v>
      </c>
      <c r="C482">
        <v>1</v>
      </c>
      <c r="D482">
        <v>1</v>
      </c>
      <c r="E482">
        <v>1</v>
      </c>
      <c r="F482">
        <v>992</v>
      </c>
      <c r="G482">
        <v>5539.6991898321303</v>
      </c>
      <c r="H482">
        <v>294.97300903912702</v>
      </c>
      <c r="I482">
        <v>5756.86682793402</v>
      </c>
      <c r="J482">
        <v>257.27849368088101</v>
      </c>
      <c r="K482">
        <v>10044.310376075</v>
      </c>
      <c r="L482">
        <v>407.67384598657202</v>
      </c>
      <c r="M482">
        <v>8552.4363819245391</v>
      </c>
      <c r="N482">
        <v>351.15443901998998</v>
      </c>
      <c r="O482">
        <v>15</v>
      </c>
    </row>
    <row r="483" spans="1:15" x14ac:dyDescent="0.25">
      <c r="A483" t="s">
        <v>150</v>
      </c>
      <c r="B483">
        <v>0</v>
      </c>
      <c r="C483">
        <v>0</v>
      </c>
      <c r="D483">
        <v>0</v>
      </c>
      <c r="E483">
        <v>0</v>
      </c>
      <c r="F483">
        <v>13870</v>
      </c>
      <c r="G483">
        <v>552.54330196366902</v>
      </c>
      <c r="H483">
        <v>28.764615017091899</v>
      </c>
      <c r="I483">
        <v>479.792343111045</v>
      </c>
      <c r="J483">
        <v>34.062431714766603</v>
      </c>
      <c r="K483">
        <v>1259.53874539002</v>
      </c>
      <c r="L483">
        <v>27.928630249497299</v>
      </c>
      <c r="M483">
        <v>1589.0513701094401</v>
      </c>
      <c r="N483">
        <v>70.255138615690299</v>
      </c>
      <c r="O483">
        <v>1</v>
      </c>
    </row>
    <row r="484" spans="1:15" x14ac:dyDescent="0.25">
      <c r="A484" t="s">
        <v>150</v>
      </c>
      <c r="B484">
        <v>1</v>
      </c>
      <c r="C484">
        <v>0</v>
      </c>
      <c r="D484">
        <v>0</v>
      </c>
      <c r="E484">
        <v>0</v>
      </c>
      <c r="F484">
        <v>9</v>
      </c>
      <c r="G484">
        <v>5532.6889105902801</v>
      </c>
      <c r="H484">
        <v>106.67621814821599</v>
      </c>
      <c r="I484">
        <v>458.25554741753501</v>
      </c>
      <c r="J484">
        <v>89.657656242470907</v>
      </c>
      <c r="K484">
        <v>1263.48887803819</v>
      </c>
      <c r="L484">
        <v>32.921141471521601</v>
      </c>
      <c r="M484">
        <v>1362.63332790799</v>
      </c>
      <c r="N484">
        <v>71.917777371582602</v>
      </c>
      <c r="O484">
        <v>2</v>
      </c>
    </row>
    <row r="485" spans="1:15" x14ac:dyDescent="0.25">
      <c r="A485" t="s">
        <v>150</v>
      </c>
      <c r="B485">
        <v>0</v>
      </c>
      <c r="C485">
        <v>1</v>
      </c>
      <c r="D485">
        <v>0</v>
      </c>
      <c r="E485">
        <v>0</v>
      </c>
      <c r="F485">
        <v>18</v>
      </c>
      <c r="G485">
        <v>391.53333706325998</v>
      </c>
      <c r="H485">
        <v>48.785097502556901</v>
      </c>
      <c r="I485">
        <v>5755.3555501302098</v>
      </c>
      <c r="J485">
        <v>478.95826068827199</v>
      </c>
      <c r="K485">
        <v>1304.23889838325</v>
      </c>
      <c r="L485">
        <v>20.640242168786099</v>
      </c>
      <c r="M485">
        <v>1580.77223036024</v>
      </c>
      <c r="N485">
        <v>70.004141561569895</v>
      </c>
      <c r="O485">
        <v>3</v>
      </c>
    </row>
    <row r="486" spans="1:15" x14ac:dyDescent="0.25">
      <c r="A486" t="s">
        <v>150</v>
      </c>
      <c r="B486">
        <v>0</v>
      </c>
      <c r="C486">
        <v>0</v>
      </c>
      <c r="D486">
        <v>1</v>
      </c>
      <c r="E486">
        <v>0</v>
      </c>
      <c r="F486">
        <v>6</v>
      </c>
      <c r="G486">
        <v>551.86667378743505</v>
      </c>
      <c r="H486">
        <v>31.869911573020101</v>
      </c>
      <c r="I486">
        <v>464.63333638509101</v>
      </c>
      <c r="J486">
        <v>27.932958473964401</v>
      </c>
      <c r="K486">
        <v>10112.4168294271</v>
      </c>
      <c r="L486">
        <v>254.31528547418901</v>
      </c>
      <c r="M486">
        <v>1759.81667073568</v>
      </c>
      <c r="N486">
        <v>122.12646735581301</v>
      </c>
      <c r="O486">
        <v>4</v>
      </c>
    </row>
    <row r="487" spans="1:15" x14ac:dyDescent="0.25">
      <c r="A487" t="s">
        <v>150</v>
      </c>
      <c r="B487">
        <v>1</v>
      </c>
      <c r="C487">
        <v>0</v>
      </c>
      <c r="D487">
        <v>1</v>
      </c>
      <c r="E487">
        <v>0</v>
      </c>
      <c r="F487">
        <v>5</v>
      </c>
      <c r="G487">
        <v>5808.6599609374998</v>
      </c>
      <c r="H487">
        <v>103.526355094926</v>
      </c>
      <c r="I487">
        <v>491.5</v>
      </c>
      <c r="J487">
        <v>54.011338223352098</v>
      </c>
      <c r="K487">
        <v>10228.0201171875</v>
      </c>
      <c r="L487">
        <v>120.246365110773</v>
      </c>
      <c r="M487">
        <v>1657.09997558594</v>
      </c>
      <c r="N487">
        <v>80.057064791613897</v>
      </c>
      <c r="O487">
        <v>5</v>
      </c>
    </row>
    <row r="488" spans="1:15" x14ac:dyDescent="0.25">
      <c r="A488" t="s">
        <v>150</v>
      </c>
      <c r="B488">
        <v>0</v>
      </c>
      <c r="C488">
        <v>1</v>
      </c>
      <c r="D488">
        <v>1</v>
      </c>
      <c r="E488">
        <v>0</v>
      </c>
      <c r="F488">
        <v>6</v>
      </c>
      <c r="G488">
        <v>386.91666666666703</v>
      </c>
      <c r="H488">
        <v>23.4660084412488</v>
      </c>
      <c r="I488">
        <v>5840.2333984375</v>
      </c>
      <c r="J488">
        <v>129.55780712890299</v>
      </c>
      <c r="K488">
        <v>10225.7666015625</v>
      </c>
      <c r="L488">
        <v>51.795324028350102</v>
      </c>
      <c r="M488">
        <v>1811.71665445964</v>
      </c>
      <c r="N488">
        <v>58.471801857553999</v>
      </c>
      <c r="O488">
        <v>6</v>
      </c>
    </row>
    <row r="489" spans="1:15" x14ac:dyDescent="0.25">
      <c r="A489" t="s">
        <v>150</v>
      </c>
      <c r="B489">
        <v>1</v>
      </c>
      <c r="C489">
        <v>1</v>
      </c>
      <c r="D489">
        <v>1</v>
      </c>
      <c r="E489">
        <v>0</v>
      </c>
      <c r="F489">
        <v>2093</v>
      </c>
      <c r="G489">
        <v>5625.6408472111298</v>
      </c>
      <c r="H489">
        <v>243.63844917314</v>
      </c>
      <c r="I489">
        <v>5871.9409975215003</v>
      </c>
      <c r="J489">
        <v>181.97289762549099</v>
      </c>
      <c r="K489">
        <v>10208.6525609453</v>
      </c>
      <c r="L489">
        <v>171.30994467987799</v>
      </c>
      <c r="M489">
        <v>1664.7594367991901</v>
      </c>
      <c r="N489">
        <v>148.31022435848701</v>
      </c>
      <c r="O489">
        <v>7</v>
      </c>
    </row>
    <row r="490" spans="1:15" x14ac:dyDescent="0.25">
      <c r="A490" t="s">
        <v>150</v>
      </c>
      <c r="B490">
        <v>0</v>
      </c>
      <c r="C490">
        <v>0</v>
      </c>
      <c r="D490">
        <v>0</v>
      </c>
      <c r="E490">
        <v>1</v>
      </c>
      <c r="F490">
        <v>2042</v>
      </c>
      <c r="G490">
        <v>543.80254615835997</v>
      </c>
      <c r="H490">
        <v>28.875401580241601</v>
      </c>
      <c r="I490">
        <v>475.83731602174601</v>
      </c>
      <c r="J490">
        <v>34.786650893384703</v>
      </c>
      <c r="K490">
        <v>1343.3831555163799</v>
      </c>
      <c r="L490">
        <v>31.468981439619998</v>
      </c>
      <c r="M490">
        <v>8871.8393310785996</v>
      </c>
      <c r="N490">
        <v>184.47885455652201</v>
      </c>
      <c r="O490">
        <v>8</v>
      </c>
    </row>
    <row r="491" spans="1:15" x14ac:dyDescent="0.25">
      <c r="A491" t="s">
        <v>150</v>
      </c>
      <c r="B491">
        <v>1</v>
      </c>
      <c r="C491">
        <v>0</v>
      </c>
      <c r="D491">
        <v>0</v>
      </c>
      <c r="E491">
        <v>1</v>
      </c>
      <c r="F491">
        <v>1</v>
      </c>
      <c r="G491">
        <v>5853.2998046875</v>
      </c>
      <c r="H491">
        <v>0</v>
      </c>
      <c r="I491">
        <v>482.70001220703102</v>
      </c>
      <c r="J491">
        <v>0</v>
      </c>
      <c r="K491">
        <v>1396.5</v>
      </c>
      <c r="L491">
        <v>0</v>
      </c>
      <c r="M491">
        <v>8308.099609375</v>
      </c>
      <c r="N491">
        <v>0</v>
      </c>
      <c r="O491">
        <v>9</v>
      </c>
    </row>
    <row r="492" spans="1:15" x14ac:dyDescent="0.25">
      <c r="A492" t="s">
        <v>150</v>
      </c>
      <c r="B492">
        <v>0</v>
      </c>
      <c r="C492">
        <v>1</v>
      </c>
      <c r="D492">
        <v>0</v>
      </c>
      <c r="E492">
        <v>1</v>
      </c>
      <c r="F492">
        <v>10</v>
      </c>
      <c r="G492">
        <v>417.03999938964802</v>
      </c>
      <c r="H492">
        <v>56.5094710200745</v>
      </c>
      <c r="I492">
        <v>5479.04997558594</v>
      </c>
      <c r="J492">
        <v>882.93326952109601</v>
      </c>
      <c r="K492">
        <v>1379.6299804687501</v>
      </c>
      <c r="L492">
        <v>23.733433083332901</v>
      </c>
      <c r="M492">
        <v>8834.7900390625</v>
      </c>
      <c r="N492">
        <v>108.896637839579</v>
      </c>
      <c r="O492">
        <v>10</v>
      </c>
    </row>
    <row r="493" spans="1:15" x14ac:dyDescent="0.25">
      <c r="A493" t="s">
        <v>150</v>
      </c>
      <c r="B493">
        <v>0</v>
      </c>
      <c r="C493">
        <v>0</v>
      </c>
      <c r="D493">
        <v>1</v>
      </c>
      <c r="E493">
        <v>1</v>
      </c>
      <c r="F493">
        <v>3</v>
      </c>
      <c r="G493">
        <v>538.36665852864598</v>
      </c>
      <c r="H493">
        <v>4.3131716528825903</v>
      </c>
      <c r="I493">
        <v>477.40000406900998</v>
      </c>
      <c r="J493">
        <v>26.005580702249699</v>
      </c>
      <c r="K493">
        <v>10329.600260416701</v>
      </c>
      <c r="L493">
        <v>69.243877211365898</v>
      </c>
      <c r="M493">
        <v>9492.0999348958303</v>
      </c>
      <c r="N493">
        <v>104.09590698835299</v>
      </c>
      <c r="O493">
        <v>11</v>
      </c>
    </row>
    <row r="494" spans="1:15" x14ac:dyDescent="0.25">
      <c r="A494" t="s">
        <v>150</v>
      </c>
      <c r="B494">
        <v>1</v>
      </c>
      <c r="C494">
        <v>0</v>
      </c>
      <c r="D494">
        <v>1</v>
      </c>
      <c r="E494">
        <v>1</v>
      </c>
      <c r="F494">
        <v>3</v>
      </c>
      <c r="G494">
        <v>5357.9666341145803</v>
      </c>
      <c r="H494">
        <v>457.667333192032</v>
      </c>
      <c r="I494">
        <v>551.933339436849</v>
      </c>
      <c r="J494">
        <v>59.185507950849598</v>
      </c>
      <c r="K494">
        <v>10141.866536458299</v>
      </c>
      <c r="L494">
        <v>185.52986535246399</v>
      </c>
      <c r="M494">
        <v>8694.7998046875</v>
      </c>
      <c r="N494">
        <v>38.068343404584802</v>
      </c>
      <c r="O494">
        <v>12</v>
      </c>
    </row>
    <row r="495" spans="1:15" x14ac:dyDescent="0.25">
      <c r="A495" t="s">
        <v>150</v>
      </c>
      <c r="B495">
        <v>0</v>
      </c>
      <c r="C495">
        <v>1</v>
      </c>
      <c r="D495">
        <v>1</v>
      </c>
      <c r="E495">
        <v>1</v>
      </c>
      <c r="F495">
        <v>2</v>
      </c>
      <c r="G495">
        <v>1120.8000183105501</v>
      </c>
      <c r="H495">
        <v>1021.20362202129</v>
      </c>
      <c r="I495">
        <v>5810.6501464843795</v>
      </c>
      <c r="J495">
        <v>1.34343383085784</v>
      </c>
      <c r="K495">
        <v>10155.649902343799</v>
      </c>
      <c r="L495">
        <v>119.00593316690301</v>
      </c>
      <c r="M495">
        <v>9365.85009765625</v>
      </c>
      <c r="N495">
        <v>419.95030302631102</v>
      </c>
      <c r="O495">
        <v>13</v>
      </c>
    </row>
    <row r="496" spans="1:15" x14ac:dyDescent="0.25">
      <c r="A496" t="s">
        <v>150</v>
      </c>
      <c r="B496">
        <v>1</v>
      </c>
      <c r="C496">
        <v>1</v>
      </c>
      <c r="D496">
        <v>1</v>
      </c>
      <c r="E496">
        <v>1</v>
      </c>
      <c r="F496">
        <v>351</v>
      </c>
      <c r="G496">
        <v>5552.9914467314402</v>
      </c>
      <c r="H496">
        <v>294.48666219759798</v>
      </c>
      <c r="I496">
        <v>5832.4250731726297</v>
      </c>
      <c r="J496">
        <v>219.15759456228</v>
      </c>
      <c r="K496">
        <v>10174.605390847601</v>
      </c>
      <c r="L496">
        <v>250.395385381549</v>
      </c>
      <c r="M496">
        <v>8726.1444394364298</v>
      </c>
      <c r="N496">
        <v>369.28524681273399</v>
      </c>
      <c r="O496">
        <v>14</v>
      </c>
    </row>
    <row r="497" spans="1:15" x14ac:dyDescent="0.25">
      <c r="A497" t="s">
        <v>151</v>
      </c>
      <c r="B497">
        <v>0</v>
      </c>
      <c r="C497">
        <v>0</v>
      </c>
      <c r="D497">
        <v>0</v>
      </c>
      <c r="E497">
        <v>0</v>
      </c>
      <c r="F497">
        <v>15561</v>
      </c>
      <c r="G497">
        <v>557.70413852248203</v>
      </c>
      <c r="H497">
        <v>29.2332768119633</v>
      </c>
      <c r="I497">
        <v>484.30929876469298</v>
      </c>
      <c r="J497">
        <v>34.274945395469999</v>
      </c>
      <c r="K497">
        <v>1259.67519452647</v>
      </c>
      <c r="L497">
        <v>27.670597499682501</v>
      </c>
      <c r="M497">
        <v>1593.2564297424799</v>
      </c>
      <c r="N497">
        <v>75.831388762327506</v>
      </c>
      <c r="O497">
        <v>1</v>
      </c>
    </row>
    <row r="498" spans="1:15" x14ac:dyDescent="0.25">
      <c r="A498" t="s">
        <v>151</v>
      </c>
      <c r="B498">
        <v>1</v>
      </c>
      <c r="C498">
        <v>0</v>
      </c>
      <c r="D498">
        <v>0</v>
      </c>
      <c r="E498">
        <v>0</v>
      </c>
      <c r="F498">
        <v>9</v>
      </c>
      <c r="G498">
        <v>5657.8556315104197</v>
      </c>
      <c r="H498">
        <v>185.41758879910901</v>
      </c>
      <c r="I498">
        <v>477.966661241319</v>
      </c>
      <c r="J498">
        <v>101.018924680053</v>
      </c>
      <c r="K498">
        <v>1283.0666775173599</v>
      </c>
      <c r="L498">
        <v>27.155775979107201</v>
      </c>
      <c r="M498">
        <v>1381.47778320313</v>
      </c>
      <c r="N498">
        <v>58.663216270950599</v>
      </c>
      <c r="O498">
        <v>2</v>
      </c>
    </row>
    <row r="499" spans="1:15" x14ac:dyDescent="0.25">
      <c r="A499" t="s">
        <v>151</v>
      </c>
      <c r="B499">
        <v>0</v>
      </c>
      <c r="C499">
        <v>1</v>
      </c>
      <c r="D499">
        <v>0</v>
      </c>
      <c r="E499">
        <v>0</v>
      </c>
      <c r="F499">
        <v>28</v>
      </c>
      <c r="G499">
        <v>398.48571559361102</v>
      </c>
      <c r="H499">
        <v>71.707272986842398</v>
      </c>
      <c r="I499">
        <v>5763.7142857142899</v>
      </c>
      <c r="J499">
        <v>492.50076468985702</v>
      </c>
      <c r="K499">
        <v>1307.2928510393399</v>
      </c>
      <c r="L499">
        <v>31.119936874765301</v>
      </c>
      <c r="M499">
        <v>1559.8249947684201</v>
      </c>
      <c r="N499">
        <v>63.591845050224798</v>
      </c>
      <c r="O499">
        <v>3</v>
      </c>
    </row>
    <row r="500" spans="1:15" x14ac:dyDescent="0.25">
      <c r="A500" t="s">
        <v>151</v>
      </c>
      <c r="B500">
        <v>0</v>
      </c>
      <c r="C500">
        <v>0</v>
      </c>
      <c r="D500">
        <v>1</v>
      </c>
      <c r="E500">
        <v>0</v>
      </c>
      <c r="F500">
        <v>2</v>
      </c>
      <c r="G500">
        <v>563.80001831054699</v>
      </c>
      <c r="H500">
        <v>11.455138486896599</v>
      </c>
      <c r="I500">
        <v>474.35000610351602</v>
      </c>
      <c r="J500">
        <v>3.0405505274275799</v>
      </c>
      <c r="K500">
        <v>10173.899902343799</v>
      </c>
      <c r="L500">
        <v>13.717457234639401</v>
      </c>
      <c r="M500">
        <v>1862.3500366210901</v>
      </c>
      <c r="N500">
        <v>4.87905405353633</v>
      </c>
      <c r="O500">
        <v>4</v>
      </c>
    </row>
    <row r="501" spans="1:15" x14ac:dyDescent="0.25">
      <c r="A501" t="s">
        <v>151</v>
      </c>
      <c r="B501">
        <v>1</v>
      </c>
      <c r="C501">
        <v>0</v>
      </c>
      <c r="D501">
        <v>1</v>
      </c>
      <c r="E501">
        <v>0</v>
      </c>
      <c r="F501">
        <v>7</v>
      </c>
      <c r="G501">
        <v>5514.8856724330399</v>
      </c>
      <c r="H501">
        <v>515.54377835495404</v>
      </c>
      <c r="I501">
        <v>475.54285975865002</v>
      </c>
      <c r="J501">
        <v>60.467104230308998</v>
      </c>
      <c r="K501">
        <v>10097.257254464301</v>
      </c>
      <c r="L501">
        <v>167.898643481676</v>
      </c>
      <c r="M501">
        <v>1734.5428641183</v>
      </c>
      <c r="N501">
        <v>114.696658871634</v>
      </c>
      <c r="O501">
        <v>5</v>
      </c>
    </row>
    <row r="502" spans="1:15" x14ac:dyDescent="0.25">
      <c r="A502" t="s">
        <v>151</v>
      </c>
      <c r="B502">
        <v>0</v>
      </c>
      <c r="C502">
        <v>1</v>
      </c>
      <c r="D502">
        <v>1</v>
      </c>
      <c r="E502">
        <v>0</v>
      </c>
      <c r="F502">
        <v>9</v>
      </c>
      <c r="G502">
        <v>434.27777099609398</v>
      </c>
      <c r="H502">
        <v>80.153795829352305</v>
      </c>
      <c r="I502">
        <v>5806.0777994791697</v>
      </c>
      <c r="J502">
        <v>129.715464510397</v>
      </c>
      <c r="K502">
        <v>10254.1222873264</v>
      </c>
      <c r="L502">
        <v>109.896550333538</v>
      </c>
      <c r="M502">
        <v>1803.2555609809001</v>
      </c>
      <c r="N502">
        <v>135.93202162991599</v>
      </c>
      <c r="O502">
        <v>6</v>
      </c>
    </row>
    <row r="503" spans="1:15" x14ac:dyDescent="0.25">
      <c r="A503" t="s">
        <v>151</v>
      </c>
      <c r="B503">
        <v>1</v>
      </c>
      <c r="C503">
        <v>1</v>
      </c>
      <c r="D503">
        <v>1</v>
      </c>
      <c r="E503">
        <v>0</v>
      </c>
      <c r="F503">
        <v>1142</v>
      </c>
      <c r="G503">
        <v>5637.1422065694796</v>
      </c>
      <c r="H503">
        <v>246.315950477862</v>
      </c>
      <c r="I503">
        <v>5869.4786237993903</v>
      </c>
      <c r="J503">
        <v>164.343799958875</v>
      </c>
      <c r="K503">
        <v>10165.0513952359</v>
      </c>
      <c r="L503">
        <v>187.24587422134701</v>
      </c>
      <c r="M503">
        <v>1676.23117209733</v>
      </c>
      <c r="N503">
        <v>140.19019674704401</v>
      </c>
      <c r="O503">
        <v>7</v>
      </c>
    </row>
    <row r="504" spans="1:15" x14ac:dyDescent="0.25">
      <c r="A504" t="s">
        <v>151</v>
      </c>
      <c r="B504">
        <v>0</v>
      </c>
      <c r="C504">
        <v>0</v>
      </c>
      <c r="D504">
        <v>0</v>
      </c>
      <c r="E504">
        <v>1</v>
      </c>
      <c r="F504">
        <v>1172</v>
      </c>
      <c r="G504">
        <v>550.65401062949104</v>
      </c>
      <c r="H504">
        <v>27.687863958236001</v>
      </c>
      <c r="I504">
        <v>478.32150153983599</v>
      </c>
      <c r="J504">
        <v>33.674435271067402</v>
      </c>
      <c r="K504">
        <v>1342.59829493187</v>
      </c>
      <c r="L504">
        <v>28.3226869661829</v>
      </c>
      <c r="M504">
        <v>8849.3802798534798</v>
      </c>
      <c r="N504">
        <v>154.506985516079</v>
      </c>
      <c r="O504">
        <v>8</v>
      </c>
    </row>
    <row r="505" spans="1:15" x14ac:dyDescent="0.25">
      <c r="A505" t="s">
        <v>151</v>
      </c>
      <c r="B505">
        <v>1</v>
      </c>
      <c r="C505">
        <v>0</v>
      </c>
      <c r="D505">
        <v>0</v>
      </c>
      <c r="E505">
        <v>1</v>
      </c>
      <c r="F505">
        <v>2</v>
      </c>
      <c r="G505">
        <v>5867</v>
      </c>
      <c r="H505">
        <v>196.99967302498601</v>
      </c>
      <c r="I505">
        <v>429.75</v>
      </c>
      <c r="J505">
        <v>42.779960261786101</v>
      </c>
      <c r="K505">
        <v>1378.69995117188</v>
      </c>
      <c r="L505">
        <v>37.476659402887002</v>
      </c>
      <c r="M505">
        <v>8212.89990234375</v>
      </c>
      <c r="N505">
        <v>24.6071778784987</v>
      </c>
      <c r="O505">
        <v>9</v>
      </c>
    </row>
    <row r="506" spans="1:15" x14ac:dyDescent="0.25">
      <c r="A506" t="s">
        <v>151</v>
      </c>
      <c r="B506">
        <v>0</v>
      </c>
      <c r="C506">
        <v>1</v>
      </c>
      <c r="D506">
        <v>0</v>
      </c>
      <c r="E506">
        <v>1</v>
      </c>
      <c r="F506">
        <v>2</v>
      </c>
      <c r="G506">
        <v>404.59999084472702</v>
      </c>
      <c r="H506">
        <v>44.264888818115203</v>
      </c>
      <c r="I506">
        <v>5761.35009765625</v>
      </c>
      <c r="J506">
        <v>172.74604853707999</v>
      </c>
      <c r="K506">
        <v>1363.5499877929699</v>
      </c>
      <c r="L506">
        <v>41.789993504775801</v>
      </c>
      <c r="M506">
        <v>8669.60009765625</v>
      </c>
      <c r="N506">
        <v>202.514967811448</v>
      </c>
      <c r="O506">
        <v>10</v>
      </c>
    </row>
    <row r="507" spans="1:15" x14ac:dyDescent="0.25">
      <c r="A507" t="s">
        <v>151</v>
      </c>
      <c r="B507">
        <v>1</v>
      </c>
      <c r="C507">
        <v>1</v>
      </c>
      <c r="D507">
        <v>0</v>
      </c>
      <c r="E507">
        <v>1</v>
      </c>
      <c r="F507">
        <v>1</v>
      </c>
      <c r="G507">
        <v>5582.7001953125</v>
      </c>
      <c r="H507">
        <v>0</v>
      </c>
      <c r="I507">
        <v>5927.7998046875</v>
      </c>
      <c r="J507">
        <v>0</v>
      </c>
      <c r="K507">
        <v>1396.5</v>
      </c>
      <c r="L507">
        <v>0</v>
      </c>
      <c r="M507">
        <v>8279.900390625</v>
      </c>
      <c r="N507">
        <v>0</v>
      </c>
      <c r="O507">
        <v>11</v>
      </c>
    </row>
    <row r="508" spans="1:15" x14ac:dyDescent="0.25">
      <c r="A508" t="s">
        <v>151</v>
      </c>
      <c r="B508">
        <v>0</v>
      </c>
      <c r="C508">
        <v>1</v>
      </c>
      <c r="D508">
        <v>1</v>
      </c>
      <c r="E508">
        <v>1</v>
      </c>
      <c r="F508">
        <v>1</v>
      </c>
      <c r="G508">
        <v>357.89999389648398</v>
      </c>
      <c r="H508">
        <v>0</v>
      </c>
      <c r="I508">
        <v>4833.5</v>
      </c>
      <c r="J508">
        <v>0</v>
      </c>
      <c r="K508">
        <v>10219.900390625</v>
      </c>
      <c r="L508">
        <v>0</v>
      </c>
      <c r="M508">
        <v>9623.2001953125</v>
      </c>
      <c r="N508">
        <v>0</v>
      </c>
      <c r="O508">
        <v>12</v>
      </c>
    </row>
    <row r="509" spans="1:15" x14ac:dyDescent="0.25">
      <c r="A509" t="s">
        <v>151</v>
      </c>
      <c r="B509">
        <v>1</v>
      </c>
      <c r="C509">
        <v>1</v>
      </c>
      <c r="D509">
        <v>1</v>
      </c>
      <c r="E509">
        <v>1</v>
      </c>
      <c r="F509">
        <v>81</v>
      </c>
      <c r="G509">
        <v>5535.0752977912798</v>
      </c>
      <c r="H509">
        <v>312.24054053240297</v>
      </c>
      <c r="I509">
        <v>5798.1024727527001</v>
      </c>
      <c r="J509">
        <v>182.54864468598299</v>
      </c>
      <c r="K509">
        <v>10101.403682002299</v>
      </c>
      <c r="L509">
        <v>251.39061513207301</v>
      </c>
      <c r="M509">
        <v>8602.4876302083303</v>
      </c>
      <c r="N509">
        <v>462.79942380341203</v>
      </c>
      <c r="O509">
        <v>13</v>
      </c>
    </row>
    <row r="510" spans="1:15" x14ac:dyDescent="0.25">
      <c r="A510" t="s">
        <v>152</v>
      </c>
      <c r="B510">
        <v>0</v>
      </c>
      <c r="C510">
        <v>0</v>
      </c>
      <c r="D510">
        <v>0</v>
      </c>
      <c r="E510">
        <v>0</v>
      </c>
      <c r="F510">
        <v>16059</v>
      </c>
      <c r="G510">
        <v>587.881312604458</v>
      </c>
      <c r="H510">
        <v>29.818126564306201</v>
      </c>
      <c r="I510">
        <v>516.65053250256801</v>
      </c>
      <c r="J510">
        <v>35.457383459653002</v>
      </c>
      <c r="K510">
        <v>1313.39425208229</v>
      </c>
      <c r="L510">
        <v>29.8285530545791</v>
      </c>
      <c r="M510">
        <v>1676.07226491047</v>
      </c>
      <c r="N510">
        <v>77.013861903671398</v>
      </c>
      <c r="O510">
        <v>1</v>
      </c>
    </row>
    <row r="511" spans="1:15" x14ac:dyDescent="0.25">
      <c r="A511" t="s">
        <v>152</v>
      </c>
      <c r="B511">
        <v>1</v>
      </c>
      <c r="C511">
        <v>0</v>
      </c>
      <c r="D511">
        <v>0</v>
      </c>
      <c r="E511">
        <v>0</v>
      </c>
      <c r="F511">
        <v>5</v>
      </c>
      <c r="G511">
        <v>5827.3399414062496</v>
      </c>
      <c r="H511">
        <v>106.402437353742</v>
      </c>
      <c r="I511">
        <v>579.22000732421895</v>
      </c>
      <c r="J511">
        <v>43.55807573845</v>
      </c>
      <c r="K511">
        <v>1343.61999511719</v>
      </c>
      <c r="L511">
        <v>22.720178277849801</v>
      </c>
      <c r="M511">
        <v>1477.52001953125</v>
      </c>
      <c r="N511">
        <v>45.9707165676042</v>
      </c>
      <c r="O511">
        <v>2</v>
      </c>
    </row>
    <row r="512" spans="1:15" x14ac:dyDescent="0.25">
      <c r="A512" t="s">
        <v>152</v>
      </c>
      <c r="B512">
        <v>0</v>
      </c>
      <c r="C512">
        <v>1</v>
      </c>
      <c r="D512">
        <v>0</v>
      </c>
      <c r="E512">
        <v>0</v>
      </c>
      <c r="F512">
        <v>29</v>
      </c>
      <c r="G512">
        <v>433.35516883587002</v>
      </c>
      <c r="H512">
        <v>56.573964372065099</v>
      </c>
      <c r="I512">
        <v>5948.84826239224</v>
      </c>
      <c r="J512">
        <v>408.96328123180899</v>
      </c>
      <c r="K512">
        <v>1358.0965491985501</v>
      </c>
      <c r="L512">
        <v>22.7742411731967</v>
      </c>
      <c r="M512">
        <v>1661.5034390153601</v>
      </c>
      <c r="N512">
        <v>66.523715235093604</v>
      </c>
      <c r="O512">
        <v>3</v>
      </c>
    </row>
    <row r="513" spans="1:15" x14ac:dyDescent="0.25">
      <c r="A513" t="s">
        <v>152</v>
      </c>
      <c r="B513">
        <v>0</v>
      </c>
      <c r="C513">
        <v>0</v>
      </c>
      <c r="D513">
        <v>1</v>
      </c>
      <c r="E513">
        <v>0</v>
      </c>
      <c r="F513">
        <v>5</v>
      </c>
      <c r="G513">
        <v>586.340014648438</v>
      </c>
      <c r="H513">
        <v>28.084129003406701</v>
      </c>
      <c r="I513">
        <v>509.37999877929701</v>
      </c>
      <c r="J513">
        <v>34.156063900454598</v>
      </c>
      <c r="K513">
        <v>10582.960156249999</v>
      </c>
      <c r="L513">
        <v>96.621470505084204</v>
      </c>
      <c r="M513">
        <v>1987.90002441406</v>
      </c>
      <c r="N513">
        <v>147.80411152780599</v>
      </c>
      <c r="O513">
        <v>4</v>
      </c>
    </row>
    <row r="514" spans="1:15" x14ac:dyDescent="0.25">
      <c r="A514" t="s">
        <v>152</v>
      </c>
      <c r="B514">
        <v>1</v>
      </c>
      <c r="C514">
        <v>0</v>
      </c>
      <c r="D514">
        <v>1</v>
      </c>
      <c r="E514">
        <v>0</v>
      </c>
      <c r="F514">
        <v>2</v>
      </c>
      <c r="G514">
        <v>6062.64990234375</v>
      </c>
      <c r="H514">
        <v>171.33183497470699</v>
      </c>
      <c r="I514">
        <v>469.59999084472702</v>
      </c>
      <c r="J514">
        <v>174.65535337389099</v>
      </c>
      <c r="K514">
        <v>10680.5</v>
      </c>
      <c r="L514">
        <v>91.357643702129096</v>
      </c>
      <c r="M514">
        <v>1787.25</v>
      </c>
      <c r="N514">
        <v>84.923593473900993</v>
      </c>
      <c r="O514">
        <v>5</v>
      </c>
    </row>
    <row r="515" spans="1:15" x14ac:dyDescent="0.25">
      <c r="A515" t="s">
        <v>152</v>
      </c>
      <c r="B515">
        <v>0</v>
      </c>
      <c r="C515">
        <v>1</v>
      </c>
      <c r="D515">
        <v>1</v>
      </c>
      <c r="E515">
        <v>0</v>
      </c>
      <c r="F515">
        <v>3</v>
      </c>
      <c r="G515">
        <v>427.933339436849</v>
      </c>
      <c r="H515">
        <v>58.511055679060298</v>
      </c>
      <c r="I515">
        <v>6157</v>
      </c>
      <c r="J515">
        <v>204.115927969425</v>
      </c>
      <c r="K515">
        <v>10534.633138020799</v>
      </c>
      <c r="L515">
        <v>40.7563900920252</v>
      </c>
      <c r="M515">
        <v>2126.5999348958298</v>
      </c>
      <c r="N515">
        <v>75.182217902074797</v>
      </c>
      <c r="O515">
        <v>6</v>
      </c>
    </row>
    <row r="516" spans="1:15" x14ac:dyDescent="0.25">
      <c r="A516" t="s">
        <v>152</v>
      </c>
      <c r="B516">
        <v>1</v>
      </c>
      <c r="C516">
        <v>1</v>
      </c>
      <c r="D516">
        <v>1</v>
      </c>
      <c r="E516">
        <v>0</v>
      </c>
      <c r="F516">
        <v>557</v>
      </c>
      <c r="G516">
        <v>5752.7870664202801</v>
      </c>
      <c r="H516">
        <v>259.400274469387</v>
      </c>
      <c r="I516">
        <v>6091.8028693755596</v>
      </c>
      <c r="J516">
        <v>191.65704984096701</v>
      </c>
      <c r="K516">
        <v>10516.790133738201</v>
      </c>
      <c r="L516">
        <v>195.09018590015799</v>
      </c>
      <c r="M516">
        <v>1817.1156211866701</v>
      </c>
      <c r="N516">
        <v>155.92473479641899</v>
      </c>
      <c r="O516">
        <v>7</v>
      </c>
    </row>
    <row r="517" spans="1:15" x14ac:dyDescent="0.25">
      <c r="A517" t="s">
        <v>152</v>
      </c>
      <c r="B517">
        <v>0</v>
      </c>
      <c r="C517">
        <v>0</v>
      </c>
      <c r="D517">
        <v>0</v>
      </c>
      <c r="E517">
        <v>1</v>
      </c>
      <c r="F517">
        <v>576</v>
      </c>
      <c r="G517">
        <v>579.14635350969104</v>
      </c>
      <c r="H517">
        <v>29.347667153756898</v>
      </c>
      <c r="I517">
        <v>512.501736005147</v>
      </c>
      <c r="J517">
        <v>34.018577803956603</v>
      </c>
      <c r="K517">
        <v>1396.5227432250999</v>
      </c>
      <c r="L517">
        <v>29.543551885203598</v>
      </c>
      <c r="M517">
        <v>9272.4109361436604</v>
      </c>
      <c r="N517">
        <v>174.42792292063299</v>
      </c>
      <c r="O517">
        <v>8</v>
      </c>
    </row>
    <row r="518" spans="1:15" x14ac:dyDescent="0.25">
      <c r="A518" t="s">
        <v>152</v>
      </c>
      <c r="B518">
        <v>1</v>
      </c>
      <c r="C518">
        <v>1</v>
      </c>
      <c r="D518">
        <v>1</v>
      </c>
      <c r="E518">
        <v>1</v>
      </c>
      <c r="F518">
        <v>18</v>
      </c>
      <c r="G518">
        <v>5627.9610731336797</v>
      </c>
      <c r="H518">
        <v>383.74285516126099</v>
      </c>
      <c r="I518">
        <v>6044.3944769965301</v>
      </c>
      <c r="J518">
        <v>202.81646260435201</v>
      </c>
      <c r="K518">
        <v>10557.400010850701</v>
      </c>
      <c r="L518">
        <v>151.96856083162899</v>
      </c>
      <c r="M518">
        <v>9201.1833767361095</v>
      </c>
      <c r="N518">
        <v>354.406012391481</v>
      </c>
      <c r="O518">
        <v>9</v>
      </c>
    </row>
    <row r="519" spans="1:15" x14ac:dyDescent="0.25">
      <c r="A519" t="s">
        <v>153</v>
      </c>
      <c r="B519">
        <v>0</v>
      </c>
      <c r="C519">
        <v>0</v>
      </c>
      <c r="D519">
        <v>0</v>
      </c>
      <c r="E519">
        <v>0</v>
      </c>
      <c r="F519">
        <v>17197</v>
      </c>
      <c r="G519">
        <v>567.65927788606405</v>
      </c>
      <c r="H519">
        <v>29.767931500830901</v>
      </c>
      <c r="I519">
        <v>495.88602098226602</v>
      </c>
      <c r="J519">
        <v>35.299095705567403</v>
      </c>
      <c r="K519">
        <v>1264.7122343045301</v>
      </c>
      <c r="L519">
        <v>28.956257459173798</v>
      </c>
      <c r="M519">
        <v>1612.0018492335601</v>
      </c>
      <c r="N519">
        <v>71.046213159554597</v>
      </c>
      <c r="O519">
        <v>1</v>
      </c>
    </row>
    <row r="520" spans="1:15" x14ac:dyDescent="0.25">
      <c r="A520" t="s">
        <v>153</v>
      </c>
      <c r="B520">
        <v>1</v>
      </c>
      <c r="C520">
        <v>0</v>
      </c>
      <c r="D520">
        <v>0</v>
      </c>
      <c r="E520">
        <v>0</v>
      </c>
      <c r="F520">
        <v>5</v>
      </c>
      <c r="G520">
        <v>5595.4599609375</v>
      </c>
      <c r="H520">
        <v>142.15975295208199</v>
      </c>
      <c r="I520">
        <v>469.97999877929698</v>
      </c>
      <c r="J520">
        <v>51.2503346752151</v>
      </c>
      <c r="K520">
        <v>1271.4800048828099</v>
      </c>
      <c r="L520">
        <v>32.426813697669097</v>
      </c>
      <c r="M520">
        <v>1411.18000488281</v>
      </c>
      <c r="N520">
        <v>65.675238049236398</v>
      </c>
      <c r="O520">
        <v>2</v>
      </c>
    </row>
    <row r="521" spans="1:15" x14ac:dyDescent="0.25">
      <c r="A521" t="s">
        <v>153</v>
      </c>
      <c r="B521">
        <v>0</v>
      </c>
      <c r="C521">
        <v>1</v>
      </c>
      <c r="D521">
        <v>0</v>
      </c>
      <c r="E521">
        <v>0</v>
      </c>
      <c r="F521">
        <v>34</v>
      </c>
      <c r="G521">
        <v>420.66764921300597</v>
      </c>
      <c r="H521">
        <v>64.239283550294004</v>
      </c>
      <c r="I521">
        <v>5792.8970444623201</v>
      </c>
      <c r="J521">
        <v>636.97416262211595</v>
      </c>
      <c r="K521">
        <v>1313.8970624138301</v>
      </c>
      <c r="L521">
        <v>28.513553068981999</v>
      </c>
      <c r="M521">
        <v>1595.22058105469</v>
      </c>
      <c r="N521">
        <v>56.151254558163103</v>
      </c>
      <c r="O521">
        <v>3</v>
      </c>
    </row>
    <row r="522" spans="1:15" x14ac:dyDescent="0.25">
      <c r="A522" t="s">
        <v>153</v>
      </c>
      <c r="B522">
        <v>0</v>
      </c>
      <c r="C522">
        <v>0</v>
      </c>
      <c r="D522">
        <v>1</v>
      </c>
      <c r="E522">
        <v>0</v>
      </c>
      <c r="F522">
        <v>1</v>
      </c>
      <c r="G522">
        <v>524.20001220703102</v>
      </c>
      <c r="H522">
        <v>0</v>
      </c>
      <c r="I522">
        <v>544.40002441406295</v>
      </c>
      <c r="J522">
        <v>0</v>
      </c>
      <c r="K522">
        <v>10231.2998046875</v>
      </c>
      <c r="L522">
        <v>0</v>
      </c>
      <c r="M522">
        <v>2111.5</v>
      </c>
      <c r="N522">
        <v>0</v>
      </c>
      <c r="O522">
        <v>4</v>
      </c>
    </row>
    <row r="523" spans="1:15" x14ac:dyDescent="0.25">
      <c r="A523" t="s">
        <v>153</v>
      </c>
      <c r="B523">
        <v>1</v>
      </c>
      <c r="C523">
        <v>0</v>
      </c>
      <c r="D523">
        <v>1</v>
      </c>
      <c r="E523">
        <v>0</v>
      </c>
      <c r="F523">
        <v>1</v>
      </c>
      <c r="G523">
        <v>5731.2998046875</v>
      </c>
      <c r="H523">
        <v>0</v>
      </c>
      <c r="I523">
        <v>509.79998779296898</v>
      </c>
      <c r="J523">
        <v>0</v>
      </c>
      <c r="K523">
        <v>10056</v>
      </c>
      <c r="L523">
        <v>0</v>
      </c>
      <c r="M523">
        <v>1847.90002441406</v>
      </c>
      <c r="N523">
        <v>0</v>
      </c>
      <c r="O523">
        <v>5</v>
      </c>
    </row>
    <row r="524" spans="1:15" x14ac:dyDescent="0.25">
      <c r="A524" t="s">
        <v>153</v>
      </c>
      <c r="B524">
        <v>1</v>
      </c>
      <c r="C524">
        <v>1</v>
      </c>
      <c r="D524">
        <v>1</v>
      </c>
      <c r="E524">
        <v>0</v>
      </c>
      <c r="F524">
        <v>263</v>
      </c>
      <c r="G524">
        <v>5664.9079961160296</v>
      </c>
      <c r="H524">
        <v>300.13334560871499</v>
      </c>
      <c r="I524">
        <v>5932.0794719507503</v>
      </c>
      <c r="J524">
        <v>235.90527479288301</v>
      </c>
      <c r="K524">
        <v>10162.3224141516</v>
      </c>
      <c r="L524">
        <v>238.87015622179899</v>
      </c>
      <c r="M524">
        <v>1769.4916342383599</v>
      </c>
      <c r="N524">
        <v>148.493434742565</v>
      </c>
      <c r="O524">
        <v>6</v>
      </c>
    </row>
    <row r="525" spans="1:15" x14ac:dyDescent="0.25">
      <c r="A525" t="s">
        <v>153</v>
      </c>
      <c r="B525">
        <v>0</v>
      </c>
      <c r="C525">
        <v>0</v>
      </c>
      <c r="D525">
        <v>0</v>
      </c>
      <c r="E525">
        <v>1</v>
      </c>
      <c r="F525">
        <v>296</v>
      </c>
      <c r="G525">
        <v>560.76182473672395</v>
      </c>
      <c r="H525">
        <v>28.572190483865299</v>
      </c>
      <c r="I525">
        <v>490.04155442521397</v>
      </c>
      <c r="J525">
        <v>34.005081737971302</v>
      </c>
      <c r="K525">
        <v>1347.7398599160699</v>
      </c>
      <c r="L525">
        <v>29.480197164544499</v>
      </c>
      <c r="M525">
        <v>8946.3439133102802</v>
      </c>
      <c r="N525">
        <v>195.40931846796599</v>
      </c>
      <c r="O525">
        <v>7</v>
      </c>
    </row>
    <row r="526" spans="1:15" x14ac:dyDescent="0.25">
      <c r="A526" t="s">
        <v>153</v>
      </c>
      <c r="B526">
        <v>1</v>
      </c>
      <c r="C526">
        <v>0</v>
      </c>
      <c r="D526">
        <v>0</v>
      </c>
      <c r="E526">
        <v>1</v>
      </c>
      <c r="F526">
        <v>1</v>
      </c>
      <c r="G526">
        <v>6066.7001953125</v>
      </c>
      <c r="H526">
        <v>0</v>
      </c>
      <c r="I526">
        <v>405.29998779296898</v>
      </c>
      <c r="J526">
        <v>0</v>
      </c>
      <c r="K526">
        <v>1412.09997558594</v>
      </c>
      <c r="L526">
        <v>0</v>
      </c>
      <c r="M526">
        <v>8497.7998046875</v>
      </c>
      <c r="N526">
        <v>0</v>
      </c>
      <c r="O526">
        <v>8</v>
      </c>
    </row>
    <row r="527" spans="1:15" x14ac:dyDescent="0.25">
      <c r="A527" t="s">
        <v>153</v>
      </c>
      <c r="B527">
        <v>0</v>
      </c>
      <c r="C527">
        <v>1</v>
      </c>
      <c r="D527">
        <v>0</v>
      </c>
      <c r="E527">
        <v>1</v>
      </c>
      <c r="F527">
        <v>1</v>
      </c>
      <c r="G527">
        <v>447.60000610351602</v>
      </c>
      <c r="H527">
        <v>0</v>
      </c>
      <c r="I527">
        <v>5865</v>
      </c>
      <c r="J527">
        <v>0</v>
      </c>
      <c r="K527">
        <v>1399.90002441406</v>
      </c>
      <c r="L527">
        <v>0</v>
      </c>
      <c r="M527">
        <v>8884</v>
      </c>
      <c r="N527">
        <v>0</v>
      </c>
      <c r="O527">
        <v>9</v>
      </c>
    </row>
    <row r="528" spans="1:15" x14ac:dyDescent="0.25">
      <c r="A528" t="s">
        <v>153</v>
      </c>
      <c r="B528">
        <v>1</v>
      </c>
      <c r="C528">
        <v>1</v>
      </c>
      <c r="D528">
        <v>1</v>
      </c>
      <c r="E528">
        <v>1</v>
      </c>
      <c r="F528">
        <v>10</v>
      </c>
      <c r="G528">
        <v>5585.7799804687502</v>
      </c>
      <c r="H528">
        <v>329.49484859603302</v>
      </c>
      <c r="I528">
        <v>5927.5799316406201</v>
      </c>
      <c r="J528">
        <v>149.74004475151301</v>
      </c>
      <c r="K528">
        <v>10172.430078125</v>
      </c>
      <c r="L528">
        <v>128.11354834365</v>
      </c>
      <c r="M528">
        <v>9004.7900390625</v>
      </c>
      <c r="N528">
        <v>283.84487986043098</v>
      </c>
      <c r="O528">
        <v>10</v>
      </c>
    </row>
    <row r="529" spans="1:15" x14ac:dyDescent="0.25">
      <c r="A529" t="s">
        <v>154</v>
      </c>
      <c r="B529">
        <v>0</v>
      </c>
      <c r="C529">
        <v>0</v>
      </c>
      <c r="D529">
        <v>0</v>
      </c>
      <c r="E529">
        <v>0</v>
      </c>
      <c r="F529">
        <v>16877</v>
      </c>
      <c r="G529">
        <v>592.25061915404899</v>
      </c>
      <c r="H529">
        <v>30.289977383387502</v>
      </c>
      <c r="I529">
        <v>518.41366359798599</v>
      </c>
      <c r="J529">
        <v>36.058185928903498</v>
      </c>
      <c r="K529">
        <v>1322.4927774836101</v>
      </c>
      <c r="L529">
        <v>28.773283571176002</v>
      </c>
      <c r="M529">
        <v>1692.0374477318901</v>
      </c>
      <c r="N529">
        <v>72.459145469221298</v>
      </c>
      <c r="O529">
        <v>1</v>
      </c>
    </row>
    <row r="530" spans="1:15" x14ac:dyDescent="0.25">
      <c r="A530" t="s">
        <v>154</v>
      </c>
      <c r="B530">
        <v>1</v>
      </c>
      <c r="C530">
        <v>0</v>
      </c>
      <c r="D530">
        <v>0</v>
      </c>
      <c r="E530">
        <v>0</v>
      </c>
      <c r="F530">
        <v>1</v>
      </c>
      <c r="G530">
        <v>5894.89990234375</v>
      </c>
      <c r="H530">
        <v>0</v>
      </c>
      <c r="I530">
        <v>461.39999389648398</v>
      </c>
      <c r="J530">
        <v>0</v>
      </c>
      <c r="K530">
        <v>1339.09997558594</v>
      </c>
      <c r="L530">
        <v>0</v>
      </c>
      <c r="M530">
        <v>1328.40002441406</v>
      </c>
      <c r="N530">
        <v>0</v>
      </c>
      <c r="O530">
        <v>2</v>
      </c>
    </row>
    <row r="531" spans="1:15" x14ac:dyDescent="0.25">
      <c r="A531" t="s">
        <v>154</v>
      </c>
      <c r="B531">
        <v>0</v>
      </c>
      <c r="C531">
        <v>1</v>
      </c>
      <c r="D531">
        <v>0</v>
      </c>
      <c r="E531">
        <v>0</v>
      </c>
      <c r="F531">
        <v>31</v>
      </c>
      <c r="G531">
        <v>425.374194729713</v>
      </c>
      <c r="H531">
        <v>44.6606421981285</v>
      </c>
      <c r="I531">
        <v>6092.5741793724801</v>
      </c>
      <c r="J531">
        <v>467.37544299983199</v>
      </c>
      <c r="K531">
        <v>1367.7645224294399</v>
      </c>
      <c r="L531">
        <v>27.507386978505</v>
      </c>
      <c r="M531">
        <v>1694.3967757686501</v>
      </c>
      <c r="N531">
        <v>74.270963108752895</v>
      </c>
      <c r="O531">
        <v>3</v>
      </c>
    </row>
    <row r="532" spans="1:15" x14ac:dyDescent="0.25">
      <c r="A532" t="s">
        <v>154</v>
      </c>
      <c r="B532">
        <v>0</v>
      </c>
      <c r="C532">
        <v>0</v>
      </c>
      <c r="D532">
        <v>1</v>
      </c>
      <c r="E532">
        <v>0</v>
      </c>
      <c r="F532">
        <v>3</v>
      </c>
      <c r="G532">
        <v>556.99997965494799</v>
      </c>
      <c r="H532">
        <v>42.775339198593599</v>
      </c>
      <c r="I532">
        <v>552.36665852864598</v>
      </c>
      <c r="J532">
        <v>33.152111252068799</v>
      </c>
      <c r="K532">
        <v>10602.900065104201</v>
      </c>
      <c r="L532">
        <v>96.283591541086906</v>
      </c>
      <c r="M532">
        <v>2114.5999755859398</v>
      </c>
      <c r="N532">
        <v>425.71670904472199</v>
      </c>
      <c r="O532">
        <v>4</v>
      </c>
    </row>
    <row r="533" spans="1:15" x14ac:dyDescent="0.25">
      <c r="A533" t="s">
        <v>154</v>
      </c>
      <c r="B533">
        <v>1</v>
      </c>
      <c r="C533">
        <v>0</v>
      </c>
      <c r="D533">
        <v>1</v>
      </c>
      <c r="E533">
        <v>0</v>
      </c>
      <c r="F533">
        <v>1</v>
      </c>
      <c r="G533">
        <v>5837.60009765625</v>
      </c>
      <c r="H533">
        <v>0</v>
      </c>
      <c r="I533">
        <v>626.90002441406295</v>
      </c>
      <c r="J533">
        <v>0</v>
      </c>
      <c r="K533">
        <v>10535.5</v>
      </c>
      <c r="L533">
        <v>0</v>
      </c>
      <c r="M533">
        <v>1705.80004882813</v>
      </c>
      <c r="N533">
        <v>0</v>
      </c>
      <c r="O533">
        <v>5</v>
      </c>
    </row>
    <row r="534" spans="1:15" x14ac:dyDescent="0.25">
      <c r="A534" t="s">
        <v>154</v>
      </c>
      <c r="B534">
        <v>1</v>
      </c>
      <c r="C534">
        <v>1</v>
      </c>
      <c r="D534">
        <v>1</v>
      </c>
      <c r="E534">
        <v>0</v>
      </c>
      <c r="F534">
        <v>135</v>
      </c>
      <c r="G534">
        <v>5811.8570457175902</v>
      </c>
      <c r="H534">
        <v>238.89086349779001</v>
      </c>
      <c r="I534">
        <v>6133.5985243055602</v>
      </c>
      <c r="J534">
        <v>229.07834804222901</v>
      </c>
      <c r="K534">
        <v>10599.5437065972</v>
      </c>
      <c r="L534">
        <v>300.57856841886598</v>
      </c>
      <c r="M534">
        <v>1828.29184751157</v>
      </c>
      <c r="N534">
        <v>149.389754544791</v>
      </c>
      <c r="O534">
        <v>6</v>
      </c>
    </row>
    <row r="535" spans="1:15" x14ac:dyDescent="0.25">
      <c r="A535" t="s">
        <v>154</v>
      </c>
      <c r="B535">
        <v>0</v>
      </c>
      <c r="C535">
        <v>0</v>
      </c>
      <c r="D535">
        <v>0</v>
      </c>
      <c r="E535">
        <v>1</v>
      </c>
      <c r="F535">
        <v>130</v>
      </c>
      <c r="G535">
        <v>584.40384850135194</v>
      </c>
      <c r="H535">
        <v>28.582589345122599</v>
      </c>
      <c r="I535">
        <v>511.86769244854298</v>
      </c>
      <c r="J535">
        <v>34.782938248571298</v>
      </c>
      <c r="K535">
        <v>1404.7669264573301</v>
      </c>
      <c r="L535">
        <v>29.8197530525381</v>
      </c>
      <c r="M535">
        <v>9333.6222956730799</v>
      </c>
      <c r="N535">
        <v>127.069455761806</v>
      </c>
      <c r="O535">
        <v>7</v>
      </c>
    </row>
    <row r="536" spans="1:15" x14ac:dyDescent="0.25">
      <c r="A536" t="s">
        <v>154</v>
      </c>
      <c r="B536">
        <v>1</v>
      </c>
      <c r="C536">
        <v>1</v>
      </c>
      <c r="D536">
        <v>1</v>
      </c>
      <c r="E536">
        <v>1</v>
      </c>
      <c r="F536">
        <v>2</v>
      </c>
      <c r="G536">
        <v>4987</v>
      </c>
      <c r="H536">
        <v>1276.18618057869</v>
      </c>
      <c r="I536">
        <v>5488.3498535156295</v>
      </c>
      <c r="J536">
        <v>881.69137640810902</v>
      </c>
      <c r="K536">
        <v>10159</v>
      </c>
      <c r="L536">
        <v>900.28780137953902</v>
      </c>
      <c r="M536">
        <v>7752.64990234375</v>
      </c>
      <c r="N536">
        <v>2314.1485008960099</v>
      </c>
      <c r="O536">
        <v>8</v>
      </c>
    </row>
    <row r="537" spans="1:15" x14ac:dyDescent="0.25">
      <c r="A537" t="s">
        <v>155</v>
      </c>
      <c r="B537">
        <v>0</v>
      </c>
      <c r="C537">
        <v>0</v>
      </c>
      <c r="D537">
        <v>0</v>
      </c>
      <c r="E537">
        <v>0</v>
      </c>
      <c r="F537">
        <v>17482</v>
      </c>
      <c r="G537">
        <v>630.98695804363297</v>
      </c>
      <c r="H537">
        <v>31.527924167579599</v>
      </c>
      <c r="I537">
        <v>554.12967646011498</v>
      </c>
      <c r="J537">
        <v>37.718570483550401</v>
      </c>
      <c r="K537">
        <v>1417.8447147828099</v>
      </c>
      <c r="L537">
        <v>30.883316350851899</v>
      </c>
      <c r="M537">
        <v>1828.3036785869799</v>
      </c>
      <c r="N537">
        <v>76.1108517801853</v>
      </c>
      <c r="O537">
        <v>1</v>
      </c>
    </row>
    <row r="538" spans="1:15" x14ac:dyDescent="0.25">
      <c r="A538" t="s">
        <v>155</v>
      </c>
      <c r="B538">
        <v>1</v>
      </c>
      <c r="C538">
        <v>0</v>
      </c>
      <c r="D538">
        <v>0</v>
      </c>
      <c r="E538">
        <v>0</v>
      </c>
      <c r="F538">
        <v>1</v>
      </c>
      <c r="G538">
        <v>5077</v>
      </c>
      <c r="H538">
        <v>0</v>
      </c>
      <c r="I538">
        <v>632.20001220703102</v>
      </c>
      <c r="J538">
        <v>0</v>
      </c>
      <c r="K538">
        <v>1436.40002441406</v>
      </c>
      <c r="L538">
        <v>0</v>
      </c>
      <c r="M538">
        <v>1641.5</v>
      </c>
      <c r="N538">
        <v>0</v>
      </c>
      <c r="O538">
        <v>2</v>
      </c>
    </row>
    <row r="539" spans="1:15" x14ac:dyDescent="0.25">
      <c r="A539" t="s">
        <v>155</v>
      </c>
      <c r="B539">
        <v>0</v>
      </c>
      <c r="C539">
        <v>1</v>
      </c>
      <c r="D539">
        <v>0</v>
      </c>
      <c r="E539">
        <v>0</v>
      </c>
      <c r="F539">
        <v>28</v>
      </c>
      <c r="G539">
        <v>450.97500065394797</v>
      </c>
      <c r="H539">
        <v>43.305297697023001</v>
      </c>
      <c r="I539">
        <v>6373.9357561383904</v>
      </c>
      <c r="J539">
        <v>258.07788100277497</v>
      </c>
      <c r="K539">
        <v>1477.3464311872201</v>
      </c>
      <c r="L539">
        <v>24.0293972356497</v>
      </c>
      <c r="M539">
        <v>1820.5178353445899</v>
      </c>
      <c r="N539">
        <v>87.158534909618396</v>
      </c>
      <c r="O539">
        <v>3</v>
      </c>
    </row>
    <row r="540" spans="1:15" x14ac:dyDescent="0.25">
      <c r="A540" t="s">
        <v>155</v>
      </c>
      <c r="B540">
        <v>0</v>
      </c>
      <c r="C540">
        <v>0</v>
      </c>
      <c r="D540">
        <v>1</v>
      </c>
      <c r="E540">
        <v>0</v>
      </c>
      <c r="F540">
        <v>2</v>
      </c>
      <c r="G540">
        <v>661.29998779296898</v>
      </c>
      <c r="H540">
        <v>48.507507926048</v>
      </c>
      <c r="I540">
        <v>533.85000610351597</v>
      </c>
      <c r="J540">
        <v>54.659345554045601</v>
      </c>
      <c r="K540">
        <v>11291.75</v>
      </c>
      <c r="L540">
        <v>26.375635365430998</v>
      </c>
      <c r="M540">
        <v>2332.14990234375</v>
      </c>
      <c r="N540">
        <v>71.064231509248003</v>
      </c>
      <c r="O540">
        <v>4</v>
      </c>
    </row>
    <row r="541" spans="1:15" x14ac:dyDescent="0.25">
      <c r="A541" t="s">
        <v>155</v>
      </c>
      <c r="B541">
        <v>1</v>
      </c>
      <c r="C541">
        <v>0</v>
      </c>
      <c r="D541">
        <v>1</v>
      </c>
      <c r="E541">
        <v>0</v>
      </c>
      <c r="F541">
        <v>1</v>
      </c>
      <c r="G541">
        <v>6040.2998046875</v>
      </c>
      <c r="H541">
        <v>0</v>
      </c>
      <c r="I541">
        <v>690.59997558593795</v>
      </c>
      <c r="J541">
        <v>0</v>
      </c>
      <c r="K541">
        <v>11310.2998046875</v>
      </c>
      <c r="L541">
        <v>0</v>
      </c>
      <c r="M541">
        <v>1990.80004882813</v>
      </c>
      <c r="N541">
        <v>0</v>
      </c>
      <c r="O541">
        <v>5</v>
      </c>
    </row>
    <row r="542" spans="1:15" x14ac:dyDescent="0.25">
      <c r="A542" t="s">
        <v>155</v>
      </c>
      <c r="B542">
        <v>1</v>
      </c>
      <c r="C542">
        <v>1</v>
      </c>
      <c r="D542">
        <v>1</v>
      </c>
      <c r="E542">
        <v>0</v>
      </c>
      <c r="F542">
        <v>75</v>
      </c>
      <c r="G542">
        <v>5931.3159960937501</v>
      </c>
      <c r="H542">
        <v>269.92199942672801</v>
      </c>
      <c r="I542">
        <v>6424.7493424479198</v>
      </c>
      <c r="J542">
        <v>238.325663370809</v>
      </c>
      <c r="K542">
        <v>11328.6706640625</v>
      </c>
      <c r="L542">
        <v>262.241317158919</v>
      </c>
      <c r="M542">
        <v>2017.95067382812</v>
      </c>
      <c r="N542">
        <v>158.96263397482801</v>
      </c>
      <c r="O542">
        <v>6</v>
      </c>
    </row>
    <row r="543" spans="1:15" x14ac:dyDescent="0.25">
      <c r="A543" t="s">
        <v>155</v>
      </c>
      <c r="B543">
        <v>0</v>
      </c>
      <c r="C543">
        <v>0</v>
      </c>
      <c r="D543">
        <v>0</v>
      </c>
      <c r="E543">
        <v>1</v>
      </c>
      <c r="F543">
        <v>77</v>
      </c>
      <c r="G543">
        <v>627.59480741426501</v>
      </c>
      <c r="H543">
        <v>28.2191483168769</v>
      </c>
      <c r="I543">
        <v>547.22467714780305</v>
      </c>
      <c r="J543">
        <v>39.1293736991869</v>
      </c>
      <c r="K543">
        <v>1503.33636712409</v>
      </c>
      <c r="L543">
        <v>33.344295845129103</v>
      </c>
      <c r="M543">
        <v>9930.3103185876607</v>
      </c>
      <c r="N543">
        <v>224.790131311198</v>
      </c>
      <c r="O543">
        <v>7</v>
      </c>
    </row>
    <row r="544" spans="1:15" x14ac:dyDescent="0.25">
      <c r="A544" t="s">
        <v>155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4877.60009765625</v>
      </c>
      <c r="H544">
        <v>0</v>
      </c>
      <c r="I544">
        <v>6356.10009765625</v>
      </c>
      <c r="J544">
        <v>0</v>
      </c>
      <c r="K544">
        <v>11253.2001953125</v>
      </c>
      <c r="L544">
        <v>0</v>
      </c>
      <c r="M544">
        <v>9963.7998046875</v>
      </c>
      <c r="N544">
        <v>0</v>
      </c>
      <c r="O544">
        <v>8</v>
      </c>
    </row>
    <row r="545" spans="1:15" x14ac:dyDescent="0.25">
      <c r="A545" t="s">
        <v>156</v>
      </c>
      <c r="B545">
        <v>0</v>
      </c>
      <c r="C545">
        <v>0</v>
      </c>
      <c r="D545">
        <v>0</v>
      </c>
      <c r="E545">
        <v>0</v>
      </c>
      <c r="F545">
        <v>15192</v>
      </c>
      <c r="G545">
        <v>610.94653765862699</v>
      </c>
      <c r="H545">
        <v>31.7782892452887</v>
      </c>
      <c r="I545">
        <v>536.89930878167695</v>
      </c>
      <c r="J545">
        <v>36.718498473659203</v>
      </c>
      <c r="K545">
        <v>1378.33745385723</v>
      </c>
      <c r="L545">
        <v>34.2897936573004</v>
      </c>
      <c r="M545">
        <v>1770.8422593794201</v>
      </c>
      <c r="N545">
        <v>77.977525272063403</v>
      </c>
      <c r="O545">
        <v>1</v>
      </c>
    </row>
    <row r="546" spans="1:15" x14ac:dyDescent="0.25">
      <c r="A546" t="s">
        <v>156</v>
      </c>
      <c r="B546">
        <v>1</v>
      </c>
      <c r="C546">
        <v>0</v>
      </c>
      <c r="D546">
        <v>0</v>
      </c>
      <c r="E546">
        <v>0</v>
      </c>
      <c r="F546">
        <v>2</v>
      </c>
      <c r="G546">
        <v>5939.6501464843795</v>
      </c>
      <c r="H546">
        <v>205.13174627561401</v>
      </c>
      <c r="I546">
        <v>510.79998779296898</v>
      </c>
      <c r="J546">
        <v>21.920310216783001</v>
      </c>
      <c r="K546">
        <v>1400.9500122070301</v>
      </c>
      <c r="L546">
        <v>26.2336443186718</v>
      </c>
      <c r="M546">
        <v>1490.15002441406</v>
      </c>
      <c r="N546">
        <v>186.464023672194</v>
      </c>
      <c r="O546">
        <v>2</v>
      </c>
    </row>
    <row r="547" spans="1:15" x14ac:dyDescent="0.25">
      <c r="A547" t="s">
        <v>156</v>
      </c>
      <c r="B547">
        <v>0</v>
      </c>
      <c r="C547">
        <v>1</v>
      </c>
      <c r="D547">
        <v>0</v>
      </c>
      <c r="E547">
        <v>0</v>
      </c>
      <c r="F547">
        <v>21</v>
      </c>
      <c r="G547">
        <v>414.60476248604903</v>
      </c>
      <c r="H547">
        <v>59.145778763638901</v>
      </c>
      <c r="I547">
        <v>6042.2856794084801</v>
      </c>
      <c r="J547">
        <v>955.38610170831998</v>
      </c>
      <c r="K547">
        <v>1425.9619082496299</v>
      </c>
      <c r="L547">
        <v>34.7422090827448</v>
      </c>
      <c r="M547">
        <v>1783.8618977864601</v>
      </c>
      <c r="N547">
        <v>67.646501520895498</v>
      </c>
      <c r="O547">
        <v>3</v>
      </c>
    </row>
    <row r="548" spans="1:15" x14ac:dyDescent="0.25">
      <c r="A548" t="s">
        <v>156</v>
      </c>
      <c r="B548">
        <v>0</v>
      </c>
      <c r="C548">
        <v>0</v>
      </c>
      <c r="D548">
        <v>1</v>
      </c>
      <c r="E548">
        <v>0</v>
      </c>
      <c r="F548">
        <v>2</v>
      </c>
      <c r="G548">
        <v>610.19998168945301</v>
      </c>
      <c r="H548">
        <v>38.325196171985503</v>
      </c>
      <c r="I548">
        <v>535.99998474121105</v>
      </c>
      <c r="J548">
        <v>56.002844122462697</v>
      </c>
      <c r="K548">
        <v>10764.5</v>
      </c>
      <c r="L548">
        <v>261.20552118389702</v>
      </c>
      <c r="M548">
        <v>2141.6500244140602</v>
      </c>
      <c r="N548">
        <v>48.860974999895497</v>
      </c>
      <c r="O548">
        <v>4</v>
      </c>
    </row>
    <row r="549" spans="1:15" x14ac:dyDescent="0.25">
      <c r="A549" t="s">
        <v>156</v>
      </c>
      <c r="B549">
        <v>0</v>
      </c>
      <c r="C549">
        <v>0</v>
      </c>
      <c r="D549">
        <v>0</v>
      </c>
      <c r="E549">
        <v>1</v>
      </c>
      <c r="F549">
        <v>3</v>
      </c>
      <c r="G549">
        <v>586.66666666666697</v>
      </c>
      <c r="H549">
        <v>15.2775632881436</v>
      </c>
      <c r="I549">
        <v>560.93332926432299</v>
      </c>
      <c r="J549">
        <v>9.0633144165497406</v>
      </c>
      <c r="K549">
        <v>1466.8000081380201</v>
      </c>
      <c r="L549">
        <v>15.026930902427599</v>
      </c>
      <c r="M549">
        <v>9499.3668619791697</v>
      </c>
      <c r="N549">
        <v>60.8878192785427</v>
      </c>
      <c r="O549">
        <v>5</v>
      </c>
    </row>
    <row r="550" spans="1:15" x14ac:dyDescent="0.25">
      <c r="A550" t="s">
        <v>157</v>
      </c>
      <c r="B550">
        <v>0</v>
      </c>
      <c r="C550">
        <v>1</v>
      </c>
      <c r="D550">
        <v>0</v>
      </c>
      <c r="E550">
        <v>0</v>
      </c>
      <c r="F550">
        <v>2</v>
      </c>
      <c r="G550">
        <v>314.35000610351602</v>
      </c>
      <c r="H550">
        <v>63.8517337094707</v>
      </c>
      <c r="I550">
        <v>6122.5</v>
      </c>
      <c r="J550">
        <v>147.361329412863</v>
      </c>
      <c r="K550">
        <v>1288.8500366210901</v>
      </c>
      <c r="L550">
        <v>2.0506269287901402</v>
      </c>
      <c r="M550">
        <v>1517.59997558594</v>
      </c>
      <c r="N550">
        <v>49.356087853519298</v>
      </c>
      <c r="O550">
        <v>1</v>
      </c>
    </row>
    <row r="551" spans="1:15" x14ac:dyDescent="0.25">
      <c r="A551" t="s">
        <v>157</v>
      </c>
      <c r="B551">
        <v>0</v>
      </c>
      <c r="C551">
        <v>1</v>
      </c>
      <c r="D551">
        <v>1</v>
      </c>
      <c r="E551">
        <v>0</v>
      </c>
      <c r="F551">
        <v>201</v>
      </c>
      <c r="G551">
        <v>387.212436960704</v>
      </c>
      <c r="H551">
        <v>50.810838214068198</v>
      </c>
      <c r="I551">
        <v>5996.3388015974797</v>
      </c>
      <c r="J551">
        <v>175.96366244952401</v>
      </c>
      <c r="K551">
        <v>10122.3193990983</v>
      </c>
      <c r="L551">
        <v>170.22188942392901</v>
      </c>
      <c r="M551">
        <v>1907.70398252876</v>
      </c>
      <c r="N551">
        <v>148.89906316644601</v>
      </c>
      <c r="O551">
        <v>2</v>
      </c>
    </row>
    <row r="552" spans="1:15" x14ac:dyDescent="0.25">
      <c r="A552" t="s">
        <v>157</v>
      </c>
      <c r="B552">
        <v>1</v>
      </c>
      <c r="C552">
        <v>1</v>
      </c>
      <c r="D552">
        <v>1</v>
      </c>
      <c r="E552">
        <v>0</v>
      </c>
      <c r="F552">
        <v>6</v>
      </c>
      <c r="G552">
        <v>5584.283203125</v>
      </c>
      <c r="H552">
        <v>115.30398334634801</v>
      </c>
      <c r="I552">
        <v>6176.3167317708303</v>
      </c>
      <c r="J552">
        <v>103.848806715648</v>
      </c>
      <c r="K552">
        <v>10191.9833984375</v>
      </c>
      <c r="L552">
        <v>55.945309557766201</v>
      </c>
      <c r="M552">
        <v>1721.1833089192701</v>
      </c>
      <c r="N552">
        <v>124.48030013911</v>
      </c>
      <c r="O552">
        <v>3</v>
      </c>
    </row>
    <row r="553" spans="1:15" x14ac:dyDescent="0.25">
      <c r="A553" t="s">
        <v>157</v>
      </c>
      <c r="B553">
        <v>1</v>
      </c>
      <c r="C553">
        <v>0</v>
      </c>
      <c r="D553">
        <v>0</v>
      </c>
      <c r="E553">
        <v>1</v>
      </c>
      <c r="F553">
        <v>3</v>
      </c>
      <c r="G553">
        <v>5978.9666341145803</v>
      </c>
      <c r="H553">
        <v>114.52686387424301</v>
      </c>
      <c r="I553">
        <v>558.56667073567701</v>
      </c>
      <c r="J553">
        <v>82.265510550134394</v>
      </c>
      <c r="K553">
        <v>1354.8000081380201</v>
      </c>
      <c r="L553">
        <v>28.1232897917569</v>
      </c>
      <c r="M553">
        <v>8268.4664713541697</v>
      </c>
      <c r="N553">
        <v>134.87552447684001</v>
      </c>
      <c r="O553">
        <v>4</v>
      </c>
    </row>
    <row r="554" spans="1:15" x14ac:dyDescent="0.25">
      <c r="A554" t="s">
        <v>157</v>
      </c>
      <c r="B554">
        <v>1</v>
      </c>
      <c r="C554">
        <v>1</v>
      </c>
      <c r="D554">
        <v>0</v>
      </c>
      <c r="E554">
        <v>1</v>
      </c>
      <c r="F554">
        <v>209</v>
      </c>
      <c r="G554">
        <v>5861.6234393690202</v>
      </c>
      <c r="H554">
        <v>232.36550447491101</v>
      </c>
      <c r="I554">
        <v>6095.01961535586</v>
      </c>
      <c r="J554">
        <v>184.42926053626499</v>
      </c>
      <c r="K554">
        <v>1391.22296405409</v>
      </c>
      <c r="L554">
        <v>29.6194714893822</v>
      </c>
      <c r="M554">
        <v>8456.9626663427007</v>
      </c>
      <c r="N554">
        <v>165.40583546829799</v>
      </c>
      <c r="O554">
        <v>5</v>
      </c>
    </row>
    <row r="555" spans="1:15" x14ac:dyDescent="0.25">
      <c r="A555" t="s">
        <v>157</v>
      </c>
      <c r="B555">
        <v>1</v>
      </c>
      <c r="C555">
        <v>0</v>
      </c>
      <c r="D555">
        <v>1</v>
      </c>
      <c r="E555">
        <v>1</v>
      </c>
      <c r="F555">
        <v>226</v>
      </c>
      <c r="G555">
        <v>6075.1451275580703</v>
      </c>
      <c r="H555">
        <v>202.68909010355799</v>
      </c>
      <c r="I555">
        <v>487.30752077355902</v>
      </c>
      <c r="J555">
        <v>70.9812473767699</v>
      </c>
      <c r="K555">
        <v>10159.722552544201</v>
      </c>
      <c r="L555">
        <v>140.15562163910201</v>
      </c>
      <c r="M555">
        <v>9063.3557841883303</v>
      </c>
      <c r="N555">
        <v>238.610997399003</v>
      </c>
      <c r="O555">
        <v>6</v>
      </c>
    </row>
    <row r="556" spans="1:15" x14ac:dyDescent="0.25">
      <c r="A556" t="s">
        <v>157</v>
      </c>
      <c r="B556">
        <v>0</v>
      </c>
      <c r="C556">
        <v>1</v>
      </c>
      <c r="D556">
        <v>1</v>
      </c>
      <c r="E556">
        <v>1</v>
      </c>
      <c r="F556">
        <v>8</v>
      </c>
      <c r="G556">
        <v>377.88749694824202</v>
      </c>
      <c r="H556">
        <v>63.593231248844504</v>
      </c>
      <c r="I556">
        <v>5961.6500244140598</v>
      </c>
      <c r="J556">
        <v>194.49505624287099</v>
      </c>
      <c r="K556">
        <v>10221.224975585899</v>
      </c>
      <c r="L556">
        <v>121.994360513058</v>
      </c>
      <c r="M556">
        <v>9458.3874511718805</v>
      </c>
      <c r="N556">
        <v>138.39493391389601</v>
      </c>
      <c r="O556">
        <v>7</v>
      </c>
    </row>
    <row r="557" spans="1:15" x14ac:dyDescent="0.25">
      <c r="A557" t="s">
        <v>157</v>
      </c>
      <c r="B557">
        <v>1</v>
      </c>
      <c r="C557">
        <v>1</v>
      </c>
      <c r="D557">
        <v>1</v>
      </c>
      <c r="E557">
        <v>1</v>
      </c>
      <c r="F557">
        <v>16847</v>
      </c>
      <c r="G557">
        <v>5894.7178133909501</v>
      </c>
      <c r="H557">
        <v>221.03085452704701</v>
      </c>
      <c r="I557">
        <v>6035.4432189655199</v>
      </c>
      <c r="J557">
        <v>186.15375676351201</v>
      </c>
      <c r="K557">
        <v>10151.529654354699</v>
      </c>
      <c r="L557">
        <v>162.06029231080899</v>
      </c>
      <c r="M557">
        <v>9078.3287963106395</v>
      </c>
      <c r="N557">
        <v>254.48434065101401</v>
      </c>
      <c r="O557">
        <v>8</v>
      </c>
    </row>
    <row r="558" spans="1:15" x14ac:dyDescent="0.25">
      <c r="A558" t="s">
        <v>159</v>
      </c>
      <c r="B558">
        <v>0</v>
      </c>
      <c r="C558">
        <v>0</v>
      </c>
      <c r="D558">
        <v>0</v>
      </c>
      <c r="E558">
        <v>0</v>
      </c>
      <c r="F558">
        <v>24</v>
      </c>
      <c r="G558">
        <v>556.91249847412098</v>
      </c>
      <c r="H558">
        <v>28.022249787289599</v>
      </c>
      <c r="I558">
        <v>471.48333485921199</v>
      </c>
      <c r="J558">
        <v>27.488172051323499</v>
      </c>
      <c r="K558">
        <v>1257.6333312988299</v>
      </c>
      <c r="L558">
        <v>31.076138601822599</v>
      </c>
      <c r="M558">
        <v>1618.0416717529299</v>
      </c>
      <c r="N558">
        <v>80.340607423188303</v>
      </c>
      <c r="O558">
        <v>1</v>
      </c>
    </row>
    <row r="559" spans="1:15" x14ac:dyDescent="0.25">
      <c r="A559" t="s">
        <v>159</v>
      </c>
      <c r="B559">
        <v>1</v>
      </c>
      <c r="C559">
        <v>0</v>
      </c>
      <c r="D559">
        <v>0</v>
      </c>
      <c r="E559">
        <v>0</v>
      </c>
      <c r="F559">
        <v>1</v>
      </c>
      <c r="G559">
        <v>5790.10009765625</v>
      </c>
      <c r="H559">
        <v>0</v>
      </c>
      <c r="I559">
        <v>390.5</v>
      </c>
      <c r="J559">
        <v>0</v>
      </c>
      <c r="K559">
        <v>1310.80004882813</v>
      </c>
      <c r="L559">
        <v>0</v>
      </c>
      <c r="M559">
        <v>1422.40002441406</v>
      </c>
      <c r="N559">
        <v>0</v>
      </c>
      <c r="O559">
        <v>2</v>
      </c>
    </row>
    <row r="560" spans="1:15" x14ac:dyDescent="0.25">
      <c r="A560" t="s">
        <v>159</v>
      </c>
      <c r="B560">
        <v>0</v>
      </c>
      <c r="C560">
        <v>1</v>
      </c>
      <c r="D560">
        <v>0</v>
      </c>
      <c r="E560">
        <v>0</v>
      </c>
      <c r="F560">
        <v>186</v>
      </c>
      <c r="G560">
        <v>397.29193541824202</v>
      </c>
      <c r="H560">
        <v>51.460312661174598</v>
      </c>
      <c r="I560">
        <v>6040.32204248572</v>
      </c>
      <c r="J560">
        <v>183.472884554876</v>
      </c>
      <c r="K560">
        <v>1310.7844093896999</v>
      </c>
      <c r="L560">
        <v>25.714541488209999</v>
      </c>
      <c r="M560">
        <v>1590.9790301579301</v>
      </c>
      <c r="N560">
        <v>70.317202940190896</v>
      </c>
      <c r="O560">
        <v>3</v>
      </c>
    </row>
    <row r="561" spans="1:15" x14ac:dyDescent="0.25">
      <c r="A561" t="s">
        <v>159</v>
      </c>
      <c r="B561">
        <v>1</v>
      </c>
      <c r="C561">
        <v>1</v>
      </c>
      <c r="D561">
        <v>0</v>
      </c>
      <c r="E561">
        <v>0</v>
      </c>
      <c r="F561">
        <v>5</v>
      </c>
      <c r="G561">
        <v>5499.7999023437496</v>
      </c>
      <c r="H561">
        <v>271.73849924636301</v>
      </c>
      <c r="I561">
        <v>6181.1200195312504</v>
      </c>
      <c r="J561">
        <v>98.354726543313006</v>
      </c>
      <c r="K561">
        <v>1333.9</v>
      </c>
      <c r="L561">
        <v>11.142026669415801</v>
      </c>
      <c r="M561">
        <v>1339.9800048828099</v>
      </c>
      <c r="N561">
        <v>48.493706232788099</v>
      </c>
      <c r="O561">
        <v>4</v>
      </c>
    </row>
    <row r="562" spans="1:15" x14ac:dyDescent="0.25">
      <c r="A562" t="s">
        <v>159</v>
      </c>
      <c r="B562">
        <v>0</v>
      </c>
      <c r="C562">
        <v>0</v>
      </c>
      <c r="D562">
        <v>1</v>
      </c>
      <c r="E562">
        <v>0</v>
      </c>
      <c r="F562">
        <v>171</v>
      </c>
      <c r="G562">
        <v>550.67602467676397</v>
      </c>
      <c r="H562">
        <v>31.3578207600995</v>
      </c>
      <c r="I562">
        <v>471.68070011250501</v>
      </c>
      <c r="J562">
        <v>35.402870463373702</v>
      </c>
      <c r="K562">
        <v>10282.4017498173</v>
      </c>
      <c r="L562">
        <v>169.980077133946</v>
      </c>
      <c r="M562">
        <v>1881.90116944787</v>
      </c>
      <c r="N562">
        <v>143.34849634665599</v>
      </c>
      <c r="O562">
        <v>5</v>
      </c>
    </row>
    <row r="563" spans="1:15" x14ac:dyDescent="0.25">
      <c r="A563" t="s">
        <v>159</v>
      </c>
      <c r="B563">
        <v>1</v>
      </c>
      <c r="C563">
        <v>0</v>
      </c>
      <c r="D563">
        <v>1</v>
      </c>
      <c r="E563">
        <v>0</v>
      </c>
      <c r="F563">
        <v>4</v>
      </c>
      <c r="G563">
        <v>5629.5999755859402</v>
      </c>
      <c r="H563">
        <v>262.40477615601401</v>
      </c>
      <c r="I563">
        <v>494.65000915527298</v>
      </c>
      <c r="J563">
        <v>24.8872905605547</v>
      </c>
      <c r="K563">
        <v>10200.8747558594</v>
      </c>
      <c r="L563">
        <v>146.498625729064</v>
      </c>
      <c r="M563">
        <v>1674.9500122070301</v>
      </c>
      <c r="N563">
        <v>104.127274892938</v>
      </c>
      <c r="O563">
        <v>6</v>
      </c>
    </row>
    <row r="564" spans="1:15" x14ac:dyDescent="0.25">
      <c r="A564" t="s">
        <v>159</v>
      </c>
      <c r="B564">
        <v>0</v>
      </c>
      <c r="C564">
        <v>1</v>
      </c>
      <c r="D564">
        <v>1</v>
      </c>
      <c r="E564">
        <v>0</v>
      </c>
      <c r="F564">
        <v>1503</v>
      </c>
      <c r="G564">
        <v>402.631204317033</v>
      </c>
      <c r="H564">
        <v>51.262848001505603</v>
      </c>
      <c r="I564">
        <v>5950.2279406031703</v>
      </c>
      <c r="J564">
        <v>180.37782033341401</v>
      </c>
      <c r="K564">
        <v>10323.2799703328</v>
      </c>
      <c r="L564">
        <v>185.907997060941</v>
      </c>
      <c r="M564">
        <v>1859.0572188143201</v>
      </c>
      <c r="N564">
        <v>149.058379700681</v>
      </c>
      <c r="O564">
        <v>7</v>
      </c>
    </row>
    <row r="565" spans="1:15" x14ac:dyDescent="0.25">
      <c r="A565" t="s">
        <v>159</v>
      </c>
      <c r="B565">
        <v>1</v>
      </c>
      <c r="C565">
        <v>1</v>
      </c>
      <c r="D565">
        <v>1</v>
      </c>
      <c r="E565">
        <v>0</v>
      </c>
      <c r="F565">
        <v>41</v>
      </c>
      <c r="G565">
        <v>5650.9097513338402</v>
      </c>
      <c r="H565">
        <v>204.646023366207</v>
      </c>
      <c r="I565">
        <v>6043.4829458841496</v>
      </c>
      <c r="J565">
        <v>161.83396489641601</v>
      </c>
      <c r="K565">
        <v>10379.295160060999</v>
      </c>
      <c r="L565">
        <v>125.98307578903</v>
      </c>
      <c r="M565">
        <v>1657.7658661633</v>
      </c>
      <c r="N565">
        <v>134.814585553173</v>
      </c>
      <c r="O565">
        <v>8</v>
      </c>
    </row>
    <row r="566" spans="1:15" x14ac:dyDescent="0.25">
      <c r="A566" t="s">
        <v>159</v>
      </c>
      <c r="B566">
        <v>1</v>
      </c>
      <c r="C566">
        <v>0</v>
      </c>
      <c r="D566">
        <v>0</v>
      </c>
      <c r="E566">
        <v>1</v>
      </c>
      <c r="F566">
        <v>196</v>
      </c>
      <c r="G566">
        <v>5891.4872424067298</v>
      </c>
      <c r="H566">
        <v>259.67325616346301</v>
      </c>
      <c r="I566">
        <v>457.88571400545101</v>
      </c>
      <c r="J566">
        <v>76.195752826249105</v>
      </c>
      <c r="K566">
        <v>1361.50510390924</v>
      </c>
      <c r="L566">
        <v>28.5393563287608</v>
      </c>
      <c r="M566">
        <v>8287.1474559550406</v>
      </c>
      <c r="N566">
        <v>178.31437107412</v>
      </c>
      <c r="O566">
        <v>9</v>
      </c>
    </row>
    <row r="567" spans="1:15" x14ac:dyDescent="0.25">
      <c r="A567" t="s">
        <v>159</v>
      </c>
      <c r="B567">
        <v>0</v>
      </c>
      <c r="C567">
        <v>1</v>
      </c>
      <c r="D567">
        <v>0</v>
      </c>
      <c r="E567">
        <v>1</v>
      </c>
      <c r="F567">
        <v>4</v>
      </c>
      <c r="G567">
        <v>539.45000457763695</v>
      </c>
      <c r="H567">
        <v>375.00956334620997</v>
      </c>
      <c r="I567">
        <v>6088.0500488281295</v>
      </c>
      <c r="J567">
        <v>86.3691749122098</v>
      </c>
      <c r="K567">
        <v>1373.5749816894499</v>
      </c>
      <c r="L567">
        <v>33.90589607751</v>
      </c>
      <c r="M567">
        <v>8965.3498535156305</v>
      </c>
      <c r="N567">
        <v>189.40978852296999</v>
      </c>
      <c r="O567">
        <v>10</v>
      </c>
    </row>
    <row r="568" spans="1:15" x14ac:dyDescent="0.25">
      <c r="A568" t="s">
        <v>159</v>
      </c>
      <c r="B568">
        <v>1</v>
      </c>
      <c r="C568">
        <v>1</v>
      </c>
      <c r="D568">
        <v>0</v>
      </c>
      <c r="E568">
        <v>1</v>
      </c>
      <c r="F568">
        <v>1531</v>
      </c>
      <c r="G568">
        <v>5805.5839953780696</v>
      </c>
      <c r="H568">
        <v>244.23005022210299</v>
      </c>
      <c r="I568">
        <v>6045.1130670887596</v>
      </c>
      <c r="J568">
        <v>187.856684960243</v>
      </c>
      <c r="K568">
        <v>1412.2884378763399</v>
      </c>
      <c r="L568">
        <v>30.766458312521301</v>
      </c>
      <c r="M568">
        <v>8389.3879864952396</v>
      </c>
      <c r="N568">
        <v>171.89543708123</v>
      </c>
      <c r="O568">
        <v>11</v>
      </c>
    </row>
    <row r="569" spans="1:15" x14ac:dyDescent="0.25">
      <c r="A569" t="s">
        <v>159</v>
      </c>
      <c r="B569">
        <v>0</v>
      </c>
      <c r="C569">
        <v>0</v>
      </c>
      <c r="D569">
        <v>1</v>
      </c>
      <c r="E569">
        <v>1</v>
      </c>
      <c r="F569">
        <v>9</v>
      </c>
      <c r="G569">
        <v>554.64443630642404</v>
      </c>
      <c r="H569">
        <v>21.923166459876398</v>
      </c>
      <c r="I569">
        <v>463.52222357855902</v>
      </c>
      <c r="J569">
        <v>33.019457618208001</v>
      </c>
      <c r="K569">
        <v>10415.688802083299</v>
      </c>
      <c r="L569">
        <v>66.922006666154999</v>
      </c>
      <c r="M569">
        <v>9515.4777560763905</v>
      </c>
      <c r="N569">
        <v>135.04718787964899</v>
      </c>
      <c r="O569">
        <v>12</v>
      </c>
    </row>
    <row r="570" spans="1:15" x14ac:dyDescent="0.25">
      <c r="A570" t="s">
        <v>159</v>
      </c>
      <c r="B570">
        <v>1</v>
      </c>
      <c r="C570">
        <v>0</v>
      </c>
      <c r="D570">
        <v>1</v>
      </c>
      <c r="E570">
        <v>1</v>
      </c>
      <c r="F570">
        <v>1528</v>
      </c>
      <c r="G570">
        <v>5988.5028168843101</v>
      </c>
      <c r="H570">
        <v>265.21599952035001</v>
      </c>
      <c r="I570">
        <v>465.40778720316501</v>
      </c>
      <c r="J570">
        <v>72.459413090594595</v>
      </c>
      <c r="K570">
        <v>10353.099133876</v>
      </c>
      <c r="L570">
        <v>159.315712116783</v>
      </c>
      <c r="M570">
        <v>8944.0345615566694</v>
      </c>
      <c r="N570">
        <v>233.84835538032601</v>
      </c>
      <c r="O570">
        <v>13</v>
      </c>
    </row>
    <row r="571" spans="1:15" x14ac:dyDescent="0.25">
      <c r="A571" t="s">
        <v>159</v>
      </c>
      <c r="B571">
        <v>0</v>
      </c>
      <c r="C571">
        <v>1</v>
      </c>
      <c r="D571">
        <v>1</v>
      </c>
      <c r="E571">
        <v>1</v>
      </c>
      <c r="F571">
        <v>41</v>
      </c>
      <c r="G571">
        <v>432.11219601514898</v>
      </c>
      <c r="H571">
        <v>241.49967924008399</v>
      </c>
      <c r="I571">
        <v>5904.8706888338402</v>
      </c>
      <c r="J571">
        <v>211.09252578351899</v>
      </c>
      <c r="K571">
        <v>10325.970798399399</v>
      </c>
      <c r="L571">
        <v>162.84273062987799</v>
      </c>
      <c r="M571">
        <v>9524.7780344893308</v>
      </c>
      <c r="N571">
        <v>311.49888389153602</v>
      </c>
      <c r="O571">
        <v>14</v>
      </c>
    </row>
    <row r="572" spans="1:15" x14ac:dyDescent="0.25">
      <c r="A572" t="s">
        <v>159</v>
      </c>
      <c r="B572">
        <v>1</v>
      </c>
      <c r="C572">
        <v>1</v>
      </c>
      <c r="D572">
        <v>1</v>
      </c>
      <c r="E572">
        <v>1</v>
      </c>
      <c r="F572">
        <v>12393</v>
      </c>
      <c r="G572">
        <v>5821.2544119065496</v>
      </c>
      <c r="H572">
        <v>247.123185106134</v>
      </c>
      <c r="I572">
        <v>5975.0580030884703</v>
      </c>
      <c r="J572">
        <v>197.29708815677401</v>
      </c>
      <c r="K572">
        <v>10329.1741282724</v>
      </c>
      <c r="L572">
        <v>171.08422503463399</v>
      </c>
      <c r="M572">
        <v>8950.2904400338793</v>
      </c>
      <c r="N572">
        <v>249.13995810314799</v>
      </c>
      <c r="O572">
        <v>15</v>
      </c>
    </row>
    <row r="573" spans="1:15" x14ac:dyDescent="0.25">
      <c r="A573" t="s">
        <v>160</v>
      </c>
      <c r="B573">
        <v>0</v>
      </c>
      <c r="C573">
        <v>0</v>
      </c>
      <c r="D573">
        <v>0</v>
      </c>
      <c r="E573">
        <v>0</v>
      </c>
      <c r="F573">
        <v>750</v>
      </c>
      <c r="G573">
        <v>558.96826729329405</v>
      </c>
      <c r="H573">
        <v>29.496532002960802</v>
      </c>
      <c r="I573">
        <v>463.54093294270803</v>
      </c>
      <c r="J573">
        <v>35.579483755328901</v>
      </c>
      <c r="K573">
        <v>1257.74093115234</v>
      </c>
      <c r="L573">
        <v>27.566078030485301</v>
      </c>
      <c r="M573">
        <v>1582.8625348307301</v>
      </c>
      <c r="N573">
        <v>82.174556930351699</v>
      </c>
      <c r="O573">
        <v>1</v>
      </c>
    </row>
    <row r="574" spans="1:15" x14ac:dyDescent="0.25">
      <c r="A574" t="s">
        <v>160</v>
      </c>
      <c r="B574">
        <v>1</v>
      </c>
      <c r="C574">
        <v>0</v>
      </c>
      <c r="D574">
        <v>0</v>
      </c>
      <c r="E574">
        <v>0</v>
      </c>
      <c r="F574">
        <v>13</v>
      </c>
      <c r="G574">
        <v>5668.4999624398997</v>
      </c>
      <c r="H574">
        <v>126.199434071033</v>
      </c>
      <c r="I574">
        <v>459.17692448542698</v>
      </c>
      <c r="J574">
        <v>67.405949762811403</v>
      </c>
      <c r="K574">
        <v>1288.98461914063</v>
      </c>
      <c r="L574">
        <v>31.6468598226719</v>
      </c>
      <c r="M574">
        <v>1574.1307560847399</v>
      </c>
      <c r="N574">
        <v>663.01783289230798</v>
      </c>
      <c r="O574">
        <v>2</v>
      </c>
    </row>
    <row r="575" spans="1:15" x14ac:dyDescent="0.25">
      <c r="A575" t="s">
        <v>160</v>
      </c>
      <c r="B575">
        <v>0</v>
      </c>
      <c r="C575">
        <v>1</v>
      </c>
      <c r="D575">
        <v>0</v>
      </c>
      <c r="E575">
        <v>0</v>
      </c>
      <c r="F575">
        <v>1388</v>
      </c>
      <c r="G575">
        <v>408.88659923014802</v>
      </c>
      <c r="H575">
        <v>51.980845413657597</v>
      </c>
      <c r="I575">
        <v>5972.7794671402198</v>
      </c>
      <c r="J575">
        <v>162.408861012991</v>
      </c>
      <c r="K575">
        <v>1306.00605250642</v>
      </c>
      <c r="L575">
        <v>29.587046992852301</v>
      </c>
      <c r="M575">
        <v>1574.3358068108901</v>
      </c>
      <c r="N575">
        <v>84.465987142062104</v>
      </c>
      <c r="O575">
        <v>3</v>
      </c>
    </row>
    <row r="576" spans="1:15" x14ac:dyDescent="0.25">
      <c r="A576" t="s">
        <v>160</v>
      </c>
      <c r="B576">
        <v>1</v>
      </c>
      <c r="C576">
        <v>1</v>
      </c>
      <c r="D576">
        <v>0</v>
      </c>
      <c r="E576">
        <v>0</v>
      </c>
      <c r="F576">
        <v>15</v>
      </c>
      <c r="G576">
        <v>5614.6467122395798</v>
      </c>
      <c r="H576">
        <v>209.44535488135401</v>
      </c>
      <c r="I576">
        <v>5987.3200195312502</v>
      </c>
      <c r="J576">
        <v>129.97907776789401</v>
      </c>
      <c r="K576">
        <v>1328.2266927083299</v>
      </c>
      <c r="L576">
        <v>18.915150458122199</v>
      </c>
      <c r="M576">
        <v>1328.58666992188</v>
      </c>
      <c r="N576">
        <v>47.304386877274901</v>
      </c>
      <c r="O576">
        <v>4</v>
      </c>
    </row>
    <row r="577" spans="1:15" x14ac:dyDescent="0.25">
      <c r="A577" t="s">
        <v>160</v>
      </c>
      <c r="B577">
        <v>0</v>
      </c>
      <c r="C577">
        <v>0</v>
      </c>
      <c r="D577">
        <v>1</v>
      </c>
      <c r="E577">
        <v>0</v>
      </c>
      <c r="F577">
        <v>1448</v>
      </c>
      <c r="G577">
        <v>556.41229267015001</v>
      </c>
      <c r="H577">
        <v>29.004551724212799</v>
      </c>
      <c r="I577">
        <v>458.45939216824502</v>
      </c>
      <c r="J577">
        <v>34.182401363510799</v>
      </c>
      <c r="K577">
        <v>10315.313883913201</v>
      </c>
      <c r="L577">
        <v>178.44553289613</v>
      </c>
      <c r="M577">
        <v>1798.2116724509599</v>
      </c>
      <c r="N577">
        <v>141.83820284863</v>
      </c>
      <c r="O577">
        <v>5</v>
      </c>
    </row>
    <row r="578" spans="1:15" x14ac:dyDescent="0.25">
      <c r="A578" t="s">
        <v>160</v>
      </c>
      <c r="B578">
        <v>1</v>
      </c>
      <c r="C578">
        <v>0</v>
      </c>
      <c r="D578">
        <v>1</v>
      </c>
      <c r="E578">
        <v>0</v>
      </c>
      <c r="F578">
        <v>26</v>
      </c>
      <c r="G578">
        <v>5734.2115478515598</v>
      </c>
      <c r="H578">
        <v>786.13298176352396</v>
      </c>
      <c r="I578">
        <v>455.61153705303502</v>
      </c>
      <c r="J578">
        <v>81.2057350937081</v>
      </c>
      <c r="K578">
        <v>10328.400127704301</v>
      </c>
      <c r="L578">
        <v>134.586892477052</v>
      </c>
      <c r="M578">
        <v>1618.98076923077</v>
      </c>
      <c r="N578">
        <v>161.264627391169</v>
      </c>
      <c r="O578">
        <v>6</v>
      </c>
    </row>
    <row r="579" spans="1:15" x14ac:dyDescent="0.25">
      <c r="A579" t="s">
        <v>160</v>
      </c>
      <c r="B579">
        <v>0</v>
      </c>
      <c r="C579">
        <v>1</v>
      </c>
      <c r="D579">
        <v>1</v>
      </c>
      <c r="E579">
        <v>0</v>
      </c>
      <c r="F579">
        <v>2563</v>
      </c>
      <c r="G579">
        <v>416.57908676212998</v>
      </c>
      <c r="H579">
        <v>52.229729688670503</v>
      </c>
      <c r="I579">
        <v>5880.4044065144299</v>
      </c>
      <c r="J579">
        <v>194.19398772345801</v>
      </c>
      <c r="K579">
        <v>10345.834017904999</v>
      </c>
      <c r="L579">
        <v>182.54043582284299</v>
      </c>
      <c r="M579">
        <v>1792.6665620599199</v>
      </c>
      <c r="N579">
        <v>147.22155667686599</v>
      </c>
      <c r="O579">
        <v>7</v>
      </c>
    </row>
    <row r="580" spans="1:15" x14ac:dyDescent="0.25">
      <c r="A580" t="s">
        <v>160</v>
      </c>
      <c r="B580">
        <v>1</v>
      </c>
      <c r="C580">
        <v>1</v>
      </c>
      <c r="D580">
        <v>1</v>
      </c>
      <c r="E580">
        <v>0</v>
      </c>
      <c r="F580">
        <v>31</v>
      </c>
      <c r="G580">
        <v>5695.6806325604803</v>
      </c>
      <c r="H580">
        <v>165.18569179328699</v>
      </c>
      <c r="I580">
        <v>5925.3064673639101</v>
      </c>
      <c r="J580">
        <v>210.76300134688199</v>
      </c>
      <c r="K580">
        <v>10383.5871030746</v>
      </c>
      <c r="L580">
        <v>107.15998834891499</v>
      </c>
      <c r="M580">
        <v>1590.5483870967701</v>
      </c>
      <c r="N580">
        <v>114.26613327429401</v>
      </c>
      <c r="O580">
        <v>8</v>
      </c>
    </row>
    <row r="581" spans="1:15" x14ac:dyDescent="0.25">
      <c r="A581" t="s">
        <v>160</v>
      </c>
      <c r="B581">
        <v>0</v>
      </c>
      <c r="C581">
        <v>0</v>
      </c>
      <c r="D581">
        <v>0</v>
      </c>
      <c r="E581">
        <v>1</v>
      </c>
      <c r="F581">
        <v>7</v>
      </c>
      <c r="G581">
        <v>527.17143467494395</v>
      </c>
      <c r="H581">
        <v>37.175168251580502</v>
      </c>
      <c r="I581">
        <v>473.97142246791299</v>
      </c>
      <c r="J581">
        <v>31.472767607608301</v>
      </c>
      <c r="K581">
        <v>1347.8999895368299</v>
      </c>
      <c r="L581">
        <v>31.288795618935499</v>
      </c>
      <c r="M581">
        <v>8833.6286272321395</v>
      </c>
      <c r="N581">
        <v>141.16227396922099</v>
      </c>
      <c r="O581">
        <v>9</v>
      </c>
    </row>
    <row r="582" spans="1:15" x14ac:dyDescent="0.25">
      <c r="A582" t="s">
        <v>160</v>
      </c>
      <c r="B582">
        <v>1</v>
      </c>
      <c r="C582">
        <v>0</v>
      </c>
      <c r="D582">
        <v>0</v>
      </c>
      <c r="E582">
        <v>1</v>
      </c>
      <c r="F582">
        <v>1447</v>
      </c>
      <c r="G582">
        <v>5845.1769825500996</v>
      </c>
      <c r="H582">
        <v>237.24055464828399</v>
      </c>
      <c r="I582">
        <v>452.87664154833101</v>
      </c>
      <c r="J582">
        <v>71.934610724836901</v>
      </c>
      <c r="K582">
        <v>1360.87069750656</v>
      </c>
      <c r="L582">
        <v>31.983643421024802</v>
      </c>
      <c r="M582">
        <v>8196.0549979483403</v>
      </c>
      <c r="N582">
        <v>175.19601905116701</v>
      </c>
      <c r="O582">
        <v>10</v>
      </c>
    </row>
    <row r="583" spans="1:15" x14ac:dyDescent="0.25">
      <c r="A583" t="s">
        <v>160</v>
      </c>
      <c r="B583">
        <v>0</v>
      </c>
      <c r="C583">
        <v>1</v>
      </c>
      <c r="D583">
        <v>0</v>
      </c>
      <c r="E583">
        <v>1</v>
      </c>
      <c r="F583">
        <v>22</v>
      </c>
      <c r="G583">
        <v>447.27727716619302</v>
      </c>
      <c r="H583">
        <v>313.10320649834699</v>
      </c>
      <c r="I583">
        <v>5966.19091796875</v>
      </c>
      <c r="J583">
        <v>150.71323508267901</v>
      </c>
      <c r="K583">
        <v>1392.46818403764</v>
      </c>
      <c r="L583">
        <v>29.888348124411099</v>
      </c>
      <c r="M583">
        <v>8975.6591796875</v>
      </c>
      <c r="N583">
        <v>228.95558209511901</v>
      </c>
      <c r="O583">
        <v>11</v>
      </c>
    </row>
    <row r="584" spans="1:15" x14ac:dyDescent="0.25">
      <c r="A584" t="s">
        <v>160</v>
      </c>
      <c r="B584">
        <v>1</v>
      </c>
      <c r="C584">
        <v>1</v>
      </c>
      <c r="D584">
        <v>0</v>
      </c>
      <c r="E584">
        <v>1</v>
      </c>
      <c r="F584">
        <v>2657</v>
      </c>
      <c r="G584">
        <v>5768.38573630681</v>
      </c>
      <c r="H584">
        <v>241.709574084275</v>
      </c>
      <c r="I584">
        <v>5955.4255209374696</v>
      </c>
      <c r="J584">
        <v>196.88513303699</v>
      </c>
      <c r="K584">
        <v>1407.50575889786</v>
      </c>
      <c r="L584">
        <v>32.2689217301063</v>
      </c>
      <c r="M584">
        <v>8308.1171577289897</v>
      </c>
      <c r="N584">
        <v>183.50109096632801</v>
      </c>
      <c r="O584">
        <v>12</v>
      </c>
    </row>
    <row r="585" spans="1:15" x14ac:dyDescent="0.25">
      <c r="A585" t="s">
        <v>160</v>
      </c>
      <c r="B585">
        <v>0</v>
      </c>
      <c r="C585">
        <v>0</v>
      </c>
      <c r="D585">
        <v>1</v>
      </c>
      <c r="E585">
        <v>1</v>
      </c>
      <c r="F585">
        <v>14</v>
      </c>
      <c r="G585">
        <v>549.30713762555797</v>
      </c>
      <c r="H585">
        <v>22.538659916158799</v>
      </c>
      <c r="I585">
        <v>454.28571428571399</v>
      </c>
      <c r="J585">
        <v>28.122009789341998</v>
      </c>
      <c r="K585">
        <v>10382.192871093799</v>
      </c>
      <c r="L585">
        <v>192.33296649150799</v>
      </c>
      <c r="M585">
        <v>9445.1570870535706</v>
      </c>
      <c r="N585">
        <v>192.38591485460199</v>
      </c>
      <c r="O585">
        <v>13</v>
      </c>
    </row>
    <row r="586" spans="1:15" x14ac:dyDescent="0.25">
      <c r="A586" t="s">
        <v>160</v>
      </c>
      <c r="B586">
        <v>1</v>
      </c>
      <c r="C586">
        <v>0</v>
      </c>
      <c r="D586">
        <v>1</v>
      </c>
      <c r="E586">
        <v>1</v>
      </c>
      <c r="F586">
        <v>2650</v>
      </c>
      <c r="G586">
        <v>5939.2421909087598</v>
      </c>
      <c r="H586">
        <v>245.39377921191399</v>
      </c>
      <c r="I586">
        <v>449.400565847721</v>
      </c>
      <c r="J586">
        <v>73.1980482972711</v>
      </c>
      <c r="K586">
        <v>10370.075813863499</v>
      </c>
      <c r="L586">
        <v>187.65834213826099</v>
      </c>
      <c r="M586">
        <v>8816.8823798643898</v>
      </c>
      <c r="N586">
        <v>244.76591800825199</v>
      </c>
      <c r="O586">
        <v>14</v>
      </c>
    </row>
    <row r="587" spans="1:15" x14ac:dyDescent="0.25">
      <c r="A587" t="s">
        <v>160</v>
      </c>
      <c r="B587">
        <v>0</v>
      </c>
      <c r="C587">
        <v>1</v>
      </c>
      <c r="D587">
        <v>1</v>
      </c>
      <c r="E587">
        <v>1</v>
      </c>
      <c r="F587">
        <v>43</v>
      </c>
      <c r="G587">
        <v>420.28837266079199</v>
      </c>
      <c r="H587">
        <v>116.36068354151701</v>
      </c>
      <c r="I587">
        <v>5849.9814226017397</v>
      </c>
      <c r="J587">
        <v>192.604586359645</v>
      </c>
      <c r="K587">
        <v>10390.3999364099</v>
      </c>
      <c r="L587">
        <v>115.841953268868</v>
      </c>
      <c r="M587">
        <v>9306.8697197492693</v>
      </c>
      <c r="N587">
        <v>623.87409973099795</v>
      </c>
      <c r="O587">
        <v>15</v>
      </c>
    </row>
    <row r="588" spans="1:15" x14ac:dyDescent="0.25">
      <c r="A588" t="s">
        <v>160</v>
      </c>
      <c r="B588">
        <v>1</v>
      </c>
      <c r="C588">
        <v>1</v>
      </c>
      <c r="D588">
        <v>1</v>
      </c>
      <c r="E588">
        <v>1</v>
      </c>
      <c r="F588">
        <v>5080</v>
      </c>
      <c r="G588">
        <v>5769.6752748985</v>
      </c>
      <c r="H588">
        <v>241.780059137081</v>
      </c>
      <c r="I588">
        <v>5896.1943480484097</v>
      </c>
      <c r="J588">
        <v>200.836490232774</v>
      </c>
      <c r="K588">
        <v>10328.1602007528</v>
      </c>
      <c r="L588">
        <v>226.86915348689999</v>
      </c>
      <c r="M588">
        <v>8796.3724207600299</v>
      </c>
      <c r="N588">
        <v>278.611799290227</v>
      </c>
      <c r="O588">
        <v>16</v>
      </c>
    </row>
    <row r="589" spans="1:15" x14ac:dyDescent="0.25">
      <c r="A589" t="s">
        <v>161</v>
      </c>
      <c r="B589">
        <v>0</v>
      </c>
      <c r="C589">
        <v>0</v>
      </c>
      <c r="D589">
        <v>0</v>
      </c>
      <c r="E589">
        <v>0</v>
      </c>
      <c r="F589">
        <v>3624</v>
      </c>
      <c r="G589">
        <v>547.48073945034901</v>
      </c>
      <c r="H589">
        <v>28.827033531846599</v>
      </c>
      <c r="I589">
        <v>471.18548575563398</v>
      </c>
      <c r="J589">
        <v>33.8269546898225</v>
      </c>
      <c r="K589">
        <v>1252.04232879032</v>
      </c>
      <c r="L589">
        <v>25.751561931963501</v>
      </c>
      <c r="M589">
        <v>1576.02889084974</v>
      </c>
      <c r="N589">
        <v>71.833562374865494</v>
      </c>
      <c r="O589">
        <v>1</v>
      </c>
    </row>
    <row r="590" spans="1:15" x14ac:dyDescent="0.25">
      <c r="A590" t="s">
        <v>161</v>
      </c>
      <c r="B590">
        <v>1</v>
      </c>
      <c r="C590">
        <v>0</v>
      </c>
      <c r="D590">
        <v>0</v>
      </c>
      <c r="E590">
        <v>0</v>
      </c>
      <c r="F590">
        <v>27</v>
      </c>
      <c r="G590">
        <v>5593.7777777777801</v>
      </c>
      <c r="H590">
        <v>400.92826802407097</v>
      </c>
      <c r="I590">
        <v>457.49999886971898</v>
      </c>
      <c r="J590">
        <v>96.435477484700698</v>
      </c>
      <c r="K590">
        <v>1276.12221950955</v>
      </c>
      <c r="L590">
        <v>27.166281089589098</v>
      </c>
      <c r="M590">
        <v>1365.4666567202</v>
      </c>
      <c r="N590">
        <v>81.692442931920098</v>
      </c>
      <c r="O590">
        <v>2</v>
      </c>
    </row>
    <row r="591" spans="1:15" x14ac:dyDescent="0.25">
      <c r="A591" t="s">
        <v>161</v>
      </c>
      <c r="B591">
        <v>0</v>
      </c>
      <c r="C591">
        <v>1</v>
      </c>
      <c r="D591">
        <v>0</v>
      </c>
      <c r="E591">
        <v>0</v>
      </c>
      <c r="F591">
        <v>2546</v>
      </c>
      <c r="G591">
        <v>394.38947375253298</v>
      </c>
      <c r="H591">
        <v>51.562349565195603</v>
      </c>
      <c r="I591">
        <v>5961.6280457166304</v>
      </c>
      <c r="J591">
        <v>149.48258481679301</v>
      </c>
      <c r="K591">
        <v>1299.12808196374</v>
      </c>
      <c r="L591">
        <v>29.289337473981401</v>
      </c>
      <c r="M591">
        <v>1568.0806758188401</v>
      </c>
      <c r="N591">
        <v>71.840130479850203</v>
      </c>
      <c r="O591">
        <v>3</v>
      </c>
    </row>
    <row r="592" spans="1:15" x14ac:dyDescent="0.25">
      <c r="A592" t="s">
        <v>161</v>
      </c>
      <c r="B592">
        <v>1</v>
      </c>
      <c r="C592">
        <v>1</v>
      </c>
      <c r="D592">
        <v>0</v>
      </c>
      <c r="E592">
        <v>0</v>
      </c>
      <c r="F592">
        <v>20</v>
      </c>
      <c r="G592">
        <v>5672.7400390624998</v>
      </c>
      <c r="H592">
        <v>117.597428481487</v>
      </c>
      <c r="I592">
        <v>5913.125</v>
      </c>
      <c r="J592">
        <v>258.37002853817199</v>
      </c>
      <c r="K592">
        <v>1317.1349914550799</v>
      </c>
      <c r="L592">
        <v>23.384706889494002</v>
      </c>
      <c r="M592">
        <v>1350.3899963378899</v>
      </c>
      <c r="N592">
        <v>75.941180642513203</v>
      </c>
      <c r="O592">
        <v>4</v>
      </c>
    </row>
    <row r="593" spans="1:15" x14ac:dyDescent="0.25">
      <c r="A593" t="s">
        <v>161</v>
      </c>
      <c r="B593">
        <v>0</v>
      </c>
      <c r="C593">
        <v>0</v>
      </c>
      <c r="D593">
        <v>1</v>
      </c>
      <c r="E593">
        <v>0</v>
      </c>
      <c r="F593">
        <v>2456</v>
      </c>
      <c r="G593">
        <v>543.84702730955405</v>
      </c>
      <c r="H593">
        <v>28.3807205457931</v>
      </c>
      <c r="I593">
        <v>469.11893281719199</v>
      </c>
      <c r="J593">
        <v>33.537661467881399</v>
      </c>
      <c r="K593">
        <v>10248.111313412899</v>
      </c>
      <c r="L593">
        <v>164.20550436660099</v>
      </c>
      <c r="M593">
        <v>1797.1827775290401</v>
      </c>
      <c r="N593">
        <v>147.92659543462301</v>
      </c>
      <c r="O593">
        <v>5</v>
      </c>
    </row>
    <row r="594" spans="1:15" x14ac:dyDescent="0.25">
      <c r="A594" t="s">
        <v>161</v>
      </c>
      <c r="B594">
        <v>1</v>
      </c>
      <c r="C594">
        <v>0</v>
      </c>
      <c r="D594">
        <v>1</v>
      </c>
      <c r="E594">
        <v>0</v>
      </c>
      <c r="F594">
        <v>21</v>
      </c>
      <c r="G594">
        <v>5844.3761858258904</v>
      </c>
      <c r="H594">
        <v>303.88648991070198</v>
      </c>
      <c r="I594">
        <v>460.52380952380997</v>
      </c>
      <c r="J594">
        <v>58.2522089019538</v>
      </c>
      <c r="K594">
        <v>10226.290457589301</v>
      </c>
      <c r="L594">
        <v>147.68162571030399</v>
      </c>
      <c r="M594">
        <v>1635.66665504092</v>
      </c>
      <c r="N594">
        <v>112.87332155993199</v>
      </c>
      <c r="O594">
        <v>6</v>
      </c>
    </row>
    <row r="595" spans="1:15" x14ac:dyDescent="0.25">
      <c r="A595" t="s">
        <v>161</v>
      </c>
      <c r="B595">
        <v>0</v>
      </c>
      <c r="C595">
        <v>1</v>
      </c>
      <c r="D595">
        <v>1</v>
      </c>
      <c r="E595">
        <v>0</v>
      </c>
      <c r="F595">
        <v>1863</v>
      </c>
      <c r="G595">
        <v>403.60005364901798</v>
      </c>
      <c r="H595">
        <v>51.296833159987003</v>
      </c>
      <c r="I595">
        <v>5856.9645716963596</v>
      </c>
      <c r="J595">
        <v>156.976509629247</v>
      </c>
      <c r="K595">
        <v>10268.7772402228</v>
      </c>
      <c r="L595">
        <v>161.869120492859</v>
      </c>
      <c r="M595">
        <v>1794.0051528349099</v>
      </c>
      <c r="N595">
        <v>150.78684671128499</v>
      </c>
      <c r="O595">
        <v>7</v>
      </c>
    </row>
    <row r="596" spans="1:15" x14ac:dyDescent="0.25">
      <c r="A596" t="s">
        <v>161</v>
      </c>
      <c r="B596">
        <v>1</v>
      </c>
      <c r="C596">
        <v>1</v>
      </c>
      <c r="D596">
        <v>1</v>
      </c>
      <c r="E596">
        <v>0</v>
      </c>
      <c r="F596">
        <v>16</v>
      </c>
      <c r="G596">
        <v>5590.9499816894504</v>
      </c>
      <c r="H596">
        <v>201.32467268743201</v>
      </c>
      <c r="I596">
        <v>5848.5187683105496</v>
      </c>
      <c r="J596">
        <v>238.76866885029099</v>
      </c>
      <c r="K596">
        <v>10246.8376464844</v>
      </c>
      <c r="L596">
        <v>121.377908977846</v>
      </c>
      <c r="M596">
        <v>1572.25624847412</v>
      </c>
      <c r="N596">
        <v>136.00260785591101</v>
      </c>
      <c r="O596">
        <v>8</v>
      </c>
    </row>
    <row r="597" spans="1:15" x14ac:dyDescent="0.25">
      <c r="A597" t="s">
        <v>161</v>
      </c>
      <c r="B597">
        <v>0</v>
      </c>
      <c r="C597">
        <v>0</v>
      </c>
      <c r="D597">
        <v>0</v>
      </c>
      <c r="E597">
        <v>1</v>
      </c>
      <c r="F597">
        <v>20</v>
      </c>
      <c r="G597">
        <v>545.92499389648401</v>
      </c>
      <c r="H597">
        <v>18.6340037117258</v>
      </c>
      <c r="I597">
        <v>463.81000061035201</v>
      </c>
      <c r="J597">
        <v>30.758568933247499</v>
      </c>
      <c r="K597">
        <v>1335.6200073242201</v>
      </c>
      <c r="L597">
        <v>20.300175780521599</v>
      </c>
      <c r="M597">
        <v>8863.5100585937507</v>
      </c>
      <c r="N597">
        <v>138.33918220948701</v>
      </c>
      <c r="O597">
        <v>9</v>
      </c>
    </row>
    <row r="598" spans="1:15" x14ac:dyDescent="0.25">
      <c r="A598" t="s">
        <v>161</v>
      </c>
      <c r="B598">
        <v>1</v>
      </c>
      <c r="C598">
        <v>0</v>
      </c>
      <c r="D598">
        <v>0</v>
      </c>
      <c r="E598">
        <v>1</v>
      </c>
      <c r="F598">
        <v>2632</v>
      </c>
      <c r="G598">
        <v>5783.3976831870996</v>
      </c>
      <c r="H598">
        <v>212.07258711705501</v>
      </c>
      <c r="I598">
        <v>462.28073725367</v>
      </c>
      <c r="J598">
        <v>73.080022879031503</v>
      </c>
      <c r="K598">
        <v>1350.25410405771</v>
      </c>
      <c r="L598">
        <v>30.4386488648334</v>
      </c>
      <c r="M598">
        <v>8124.7701748091404</v>
      </c>
      <c r="N598">
        <v>168.81866735554101</v>
      </c>
      <c r="O598">
        <v>10</v>
      </c>
    </row>
    <row r="599" spans="1:15" x14ac:dyDescent="0.25">
      <c r="A599" t="s">
        <v>161</v>
      </c>
      <c r="B599">
        <v>0</v>
      </c>
      <c r="C599">
        <v>1</v>
      </c>
      <c r="D599">
        <v>0</v>
      </c>
      <c r="E599">
        <v>1</v>
      </c>
      <c r="F599">
        <v>11</v>
      </c>
      <c r="G599">
        <v>400.86363913796202</v>
      </c>
      <c r="H599">
        <v>71.904233966624105</v>
      </c>
      <c r="I599">
        <v>5943.2909712357996</v>
      </c>
      <c r="J599">
        <v>161.77872313739101</v>
      </c>
      <c r="K599">
        <v>1381.3181818181799</v>
      </c>
      <c r="L599">
        <v>31.9547833866378</v>
      </c>
      <c r="M599">
        <v>8984.6636186079504</v>
      </c>
      <c r="N599">
        <v>184.869048272002</v>
      </c>
      <c r="O599">
        <v>11</v>
      </c>
    </row>
    <row r="600" spans="1:15" x14ac:dyDescent="0.25">
      <c r="A600" t="s">
        <v>161</v>
      </c>
      <c r="B600">
        <v>1</v>
      </c>
      <c r="C600">
        <v>1</v>
      </c>
      <c r="D600">
        <v>0</v>
      </c>
      <c r="E600">
        <v>1</v>
      </c>
      <c r="F600">
        <v>1878</v>
      </c>
      <c r="G600">
        <v>5706.2419037092704</v>
      </c>
      <c r="H600">
        <v>223.81810619319199</v>
      </c>
      <c r="I600">
        <v>5952.2234859121199</v>
      </c>
      <c r="J600">
        <v>167.891968129042</v>
      </c>
      <c r="K600">
        <v>1398.93658076765</v>
      </c>
      <c r="L600">
        <v>30.578663731355199</v>
      </c>
      <c r="M600">
        <v>8246.2044640034292</v>
      </c>
      <c r="N600">
        <v>166.36775964463499</v>
      </c>
      <c r="O600">
        <v>12</v>
      </c>
    </row>
    <row r="601" spans="1:15" x14ac:dyDescent="0.25">
      <c r="A601" t="s">
        <v>161</v>
      </c>
      <c r="B601">
        <v>0</v>
      </c>
      <c r="C601">
        <v>0</v>
      </c>
      <c r="D601">
        <v>1</v>
      </c>
      <c r="E601">
        <v>1</v>
      </c>
      <c r="F601">
        <v>18</v>
      </c>
      <c r="G601">
        <v>542.23888651529899</v>
      </c>
      <c r="H601">
        <v>33.118507683826003</v>
      </c>
      <c r="I601">
        <v>464.572221544054</v>
      </c>
      <c r="J601">
        <v>41.280418421210499</v>
      </c>
      <c r="K601">
        <v>10299.5333658854</v>
      </c>
      <c r="L601">
        <v>162.13395730888101</v>
      </c>
      <c r="M601">
        <v>9401.89990234375</v>
      </c>
      <c r="N601">
        <v>189.16395581793199</v>
      </c>
      <c r="O601">
        <v>13</v>
      </c>
    </row>
    <row r="602" spans="1:15" x14ac:dyDescent="0.25">
      <c r="A602" t="s">
        <v>161</v>
      </c>
      <c r="B602">
        <v>1</v>
      </c>
      <c r="C602">
        <v>0</v>
      </c>
      <c r="D602">
        <v>1</v>
      </c>
      <c r="E602">
        <v>1</v>
      </c>
      <c r="F602">
        <v>1906</v>
      </c>
      <c r="G602">
        <v>5882.0783865609401</v>
      </c>
      <c r="H602">
        <v>238.34550194446899</v>
      </c>
      <c r="I602">
        <v>461.82675782530902</v>
      </c>
      <c r="J602">
        <v>72.646316374889096</v>
      </c>
      <c r="K602">
        <v>10295.101998264099</v>
      </c>
      <c r="L602">
        <v>189.92442190110299</v>
      </c>
      <c r="M602">
        <v>8749.3044684651304</v>
      </c>
      <c r="N602">
        <v>236.109749547825</v>
      </c>
      <c r="O602">
        <v>14</v>
      </c>
    </row>
    <row r="603" spans="1:15" x14ac:dyDescent="0.25">
      <c r="A603" t="s">
        <v>161</v>
      </c>
      <c r="B603">
        <v>0</v>
      </c>
      <c r="C603">
        <v>1</v>
      </c>
      <c r="D603">
        <v>1</v>
      </c>
      <c r="E603">
        <v>1</v>
      </c>
      <c r="F603">
        <v>19</v>
      </c>
      <c r="G603">
        <v>387.547369706003</v>
      </c>
      <c r="H603">
        <v>49.687000624863302</v>
      </c>
      <c r="I603">
        <v>5814.9579050164502</v>
      </c>
      <c r="J603">
        <v>218.82983035957599</v>
      </c>
      <c r="K603">
        <v>10329.200092516399</v>
      </c>
      <c r="L603">
        <v>144.47548189124601</v>
      </c>
      <c r="M603">
        <v>9107.2263569079005</v>
      </c>
      <c r="N603">
        <v>1054.98935174031</v>
      </c>
      <c r="O603">
        <v>15</v>
      </c>
    </row>
    <row r="604" spans="1:15" x14ac:dyDescent="0.25">
      <c r="A604" t="s">
        <v>161</v>
      </c>
      <c r="B604">
        <v>1</v>
      </c>
      <c r="C604">
        <v>1</v>
      </c>
      <c r="D604">
        <v>1</v>
      </c>
      <c r="E604">
        <v>1</v>
      </c>
      <c r="F604">
        <v>1374</v>
      </c>
      <c r="G604">
        <v>5707.6256977731</v>
      </c>
      <c r="H604">
        <v>242.43093157350901</v>
      </c>
      <c r="I604">
        <v>5880.4641912868401</v>
      </c>
      <c r="J604">
        <v>181.51961355673799</v>
      </c>
      <c r="K604">
        <v>10248.521169515299</v>
      </c>
      <c r="L604">
        <v>166.64028046757099</v>
      </c>
      <c r="M604">
        <v>8727.5166591327798</v>
      </c>
      <c r="N604">
        <v>244.19081809241499</v>
      </c>
      <c r="O604">
        <v>16</v>
      </c>
    </row>
    <row r="605" spans="1:15" x14ac:dyDescent="0.25">
      <c r="A605" t="s">
        <v>162</v>
      </c>
      <c r="B605">
        <v>0</v>
      </c>
      <c r="C605">
        <v>0</v>
      </c>
      <c r="D605">
        <v>0</v>
      </c>
      <c r="E605">
        <v>0</v>
      </c>
      <c r="F605">
        <v>8248</v>
      </c>
      <c r="G605">
        <v>548.08717267751501</v>
      </c>
      <c r="H605">
        <v>28.837559936514602</v>
      </c>
      <c r="I605">
        <v>473.34384101623499</v>
      </c>
      <c r="J605">
        <v>33.890720532958703</v>
      </c>
      <c r="K605">
        <v>1250.9428957801299</v>
      </c>
      <c r="L605">
        <v>25.894231793855401</v>
      </c>
      <c r="M605">
        <v>1573.0303349758599</v>
      </c>
      <c r="N605">
        <v>69.080196430360601</v>
      </c>
      <c r="O605">
        <v>1</v>
      </c>
    </row>
    <row r="606" spans="1:15" x14ac:dyDescent="0.25">
      <c r="A606" t="s">
        <v>162</v>
      </c>
      <c r="B606">
        <v>1</v>
      </c>
      <c r="C606">
        <v>0</v>
      </c>
      <c r="D606">
        <v>0</v>
      </c>
      <c r="E606">
        <v>0</v>
      </c>
      <c r="F606">
        <v>19</v>
      </c>
      <c r="G606">
        <v>5696.6526007401299</v>
      </c>
      <c r="H606">
        <v>141.16610167143</v>
      </c>
      <c r="I606">
        <v>439.30000224866399</v>
      </c>
      <c r="J606">
        <v>98.818930164874004</v>
      </c>
      <c r="K606">
        <v>1278.86842747738</v>
      </c>
      <c r="L606">
        <v>27.068290599902699</v>
      </c>
      <c r="M606">
        <v>1367.19474069696</v>
      </c>
      <c r="N606">
        <v>62.431227002417899</v>
      </c>
      <c r="O606">
        <v>2</v>
      </c>
    </row>
    <row r="607" spans="1:15" x14ac:dyDescent="0.25">
      <c r="A607" t="s">
        <v>162</v>
      </c>
      <c r="B607">
        <v>0</v>
      </c>
      <c r="C607">
        <v>1</v>
      </c>
      <c r="D607">
        <v>0</v>
      </c>
      <c r="E607">
        <v>0</v>
      </c>
      <c r="F607">
        <v>2480</v>
      </c>
      <c r="G607">
        <v>394.047137112771</v>
      </c>
      <c r="H607">
        <v>52.6049059955266</v>
      </c>
      <c r="I607">
        <v>5953.6152826124599</v>
      </c>
      <c r="J607">
        <v>161.04706595343299</v>
      </c>
      <c r="K607">
        <v>1297.6770565402101</v>
      </c>
      <c r="L607">
        <v>27.5315422254229</v>
      </c>
      <c r="M607">
        <v>1563.4299594510001</v>
      </c>
      <c r="N607">
        <v>71.909584695645407</v>
      </c>
      <c r="O607">
        <v>3</v>
      </c>
    </row>
    <row r="608" spans="1:15" x14ac:dyDescent="0.25">
      <c r="A608" t="s">
        <v>162</v>
      </c>
      <c r="B608">
        <v>1</v>
      </c>
      <c r="C608">
        <v>1</v>
      </c>
      <c r="D608">
        <v>0</v>
      </c>
      <c r="E608">
        <v>0</v>
      </c>
      <c r="F608">
        <v>7</v>
      </c>
      <c r="G608">
        <v>5636.9001116071404</v>
      </c>
      <c r="H608">
        <v>96.730791186396303</v>
      </c>
      <c r="I608">
        <v>6000.1570870535697</v>
      </c>
      <c r="J608">
        <v>172.84040389364301</v>
      </c>
      <c r="K608">
        <v>1301.4428362165199</v>
      </c>
      <c r="L608">
        <v>40.399859965664298</v>
      </c>
      <c r="M608">
        <v>1374.6000104631701</v>
      </c>
      <c r="N608">
        <v>69.785683694895397</v>
      </c>
      <c r="O608">
        <v>4</v>
      </c>
    </row>
    <row r="609" spans="1:15" x14ac:dyDescent="0.25">
      <c r="A609" t="s">
        <v>162</v>
      </c>
      <c r="B609">
        <v>0</v>
      </c>
      <c r="C609">
        <v>0</v>
      </c>
      <c r="D609">
        <v>1</v>
      </c>
      <c r="E609">
        <v>0</v>
      </c>
      <c r="F609">
        <v>2461</v>
      </c>
      <c r="G609">
        <v>544.07529455353097</v>
      </c>
      <c r="H609">
        <v>29.464542832812</v>
      </c>
      <c r="I609">
        <v>470.96241369018799</v>
      </c>
      <c r="J609">
        <v>35.437707843790101</v>
      </c>
      <c r="K609">
        <v>10219.8246223112</v>
      </c>
      <c r="L609">
        <v>177.28773592114999</v>
      </c>
      <c r="M609">
        <v>1800.00239676453</v>
      </c>
      <c r="N609">
        <v>148.54390783326201</v>
      </c>
      <c r="O609">
        <v>5</v>
      </c>
    </row>
    <row r="610" spans="1:15" x14ac:dyDescent="0.25">
      <c r="A610" t="s">
        <v>162</v>
      </c>
      <c r="B610">
        <v>1</v>
      </c>
      <c r="C610">
        <v>0</v>
      </c>
      <c r="D610">
        <v>1</v>
      </c>
      <c r="E610">
        <v>0</v>
      </c>
      <c r="F610">
        <v>4</v>
      </c>
      <c r="G610">
        <v>5881.0998535156295</v>
      </c>
      <c r="H610">
        <v>191.39843160903601</v>
      </c>
      <c r="I610">
        <v>501.85000610351602</v>
      </c>
      <c r="J610">
        <v>52.973119519260102</v>
      </c>
      <c r="K610">
        <v>10325.5751953125</v>
      </c>
      <c r="L610">
        <v>175.56122362943299</v>
      </c>
      <c r="M610">
        <v>1564.7999877929699</v>
      </c>
      <c r="N610">
        <v>177.75586201619799</v>
      </c>
      <c r="O610">
        <v>6</v>
      </c>
    </row>
    <row r="611" spans="1:15" x14ac:dyDescent="0.25">
      <c r="A611" t="s">
        <v>162</v>
      </c>
      <c r="B611">
        <v>0</v>
      </c>
      <c r="C611">
        <v>1</v>
      </c>
      <c r="D611">
        <v>1</v>
      </c>
      <c r="E611">
        <v>0</v>
      </c>
      <c r="F611">
        <v>711</v>
      </c>
      <c r="G611">
        <v>404.91336166875402</v>
      </c>
      <c r="H611">
        <v>55.084927203365403</v>
      </c>
      <c r="I611">
        <v>5846.4136442675399</v>
      </c>
      <c r="J611">
        <v>161.66158684858999</v>
      </c>
      <c r="K611">
        <v>10245.285527096499</v>
      </c>
      <c r="L611">
        <v>150.831603056766</v>
      </c>
      <c r="M611">
        <v>1797.2855128464</v>
      </c>
      <c r="N611">
        <v>148.05651002997499</v>
      </c>
      <c r="O611">
        <v>7</v>
      </c>
    </row>
    <row r="612" spans="1:15" x14ac:dyDescent="0.25">
      <c r="A612" t="s">
        <v>162</v>
      </c>
      <c r="B612">
        <v>1</v>
      </c>
      <c r="C612">
        <v>1</v>
      </c>
      <c r="D612">
        <v>1</v>
      </c>
      <c r="E612">
        <v>0</v>
      </c>
      <c r="F612">
        <v>7</v>
      </c>
      <c r="G612">
        <v>5591.4571010044601</v>
      </c>
      <c r="H612">
        <v>132.19906875886301</v>
      </c>
      <c r="I612">
        <v>5915.2142857142899</v>
      </c>
      <c r="J612">
        <v>195.47585770001899</v>
      </c>
      <c r="K612">
        <v>10189.171595982099</v>
      </c>
      <c r="L612">
        <v>113.213373815484</v>
      </c>
      <c r="M612">
        <v>1527.62855747768</v>
      </c>
      <c r="N612">
        <v>113.40139234244</v>
      </c>
      <c r="O612">
        <v>8</v>
      </c>
    </row>
    <row r="613" spans="1:15" x14ac:dyDescent="0.25">
      <c r="A613" t="s">
        <v>162</v>
      </c>
      <c r="B613">
        <v>0</v>
      </c>
      <c r="C613">
        <v>0</v>
      </c>
      <c r="D613">
        <v>0</v>
      </c>
      <c r="E613">
        <v>1</v>
      </c>
      <c r="F613">
        <v>27</v>
      </c>
      <c r="G613">
        <v>583.474072491681</v>
      </c>
      <c r="H613">
        <v>200.55327571687201</v>
      </c>
      <c r="I613">
        <v>460.07777913411502</v>
      </c>
      <c r="J613">
        <v>40.3627143610696</v>
      </c>
      <c r="K613">
        <v>1333.59629991319</v>
      </c>
      <c r="L613">
        <v>25.2019040285819</v>
      </c>
      <c r="M613">
        <v>8839.7629484953704</v>
      </c>
      <c r="N613">
        <v>196.57378958637699</v>
      </c>
      <c r="O613">
        <v>9</v>
      </c>
    </row>
    <row r="614" spans="1:15" x14ac:dyDescent="0.25">
      <c r="A614" t="s">
        <v>162</v>
      </c>
      <c r="B614">
        <v>1</v>
      </c>
      <c r="C614">
        <v>0</v>
      </c>
      <c r="D614">
        <v>0</v>
      </c>
      <c r="E614">
        <v>1</v>
      </c>
      <c r="F614">
        <v>2484</v>
      </c>
      <c r="G614">
        <v>5771.7923920120002</v>
      </c>
      <c r="H614">
        <v>219.687266782221</v>
      </c>
      <c r="I614">
        <v>464.82576494938701</v>
      </c>
      <c r="J614">
        <v>72.6299364182088</v>
      </c>
      <c r="K614">
        <v>1349.35020223178</v>
      </c>
      <c r="L614">
        <v>30.435252762539101</v>
      </c>
      <c r="M614">
        <v>8125.09130033779</v>
      </c>
      <c r="N614">
        <v>175.69238414218901</v>
      </c>
      <c r="O614">
        <v>10</v>
      </c>
    </row>
    <row r="615" spans="1:15" x14ac:dyDescent="0.25">
      <c r="A615" t="s">
        <v>162</v>
      </c>
      <c r="B615">
        <v>0</v>
      </c>
      <c r="C615">
        <v>1</v>
      </c>
      <c r="D615">
        <v>0</v>
      </c>
      <c r="E615">
        <v>1</v>
      </c>
      <c r="F615">
        <v>7</v>
      </c>
      <c r="G615">
        <v>407.88571166992199</v>
      </c>
      <c r="H615">
        <v>68.391358182158598</v>
      </c>
      <c r="I615">
        <v>5879.55712890625</v>
      </c>
      <c r="J615">
        <v>84.076120842918499</v>
      </c>
      <c r="K615">
        <v>1384.3285609653999</v>
      </c>
      <c r="L615">
        <v>33.241383749247802</v>
      </c>
      <c r="M615">
        <v>8891.0142299107101</v>
      </c>
      <c r="N615">
        <v>146.483328845936</v>
      </c>
      <c r="O615">
        <v>11</v>
      </c>
    </row>
    <row r="616" spans="1:15" x14ac:dyDescent="0.25">
      <c r="A616" t="s">
        <v>162</v>
      </c>
      <c r="B616">
        <v>1</v>
      </c>
      <c r="C616">
        <v>1</v>
      </c>
      <c r="D616">
        <v>0</v>
      </c>
      <c r="E616">
        <v>1</v>
      </c>
      <c r="F616">
        <v>780</v>
      </c>
      <c r="G616">
        <v>5680.0630752954703</v>
      </c>
      <c r="H616">
        <v>221.693160902979</v>
      </c>
      <c r="I616">
        <v>5943.7630759214699</v>
      </c>
      <c r="J616">
        <v>161.79330004708399</v>
      </c>
      <c r="K616">
        <v>1398.2705115685101</v>
      </c>
      <c r="L616">
        <v>31.2132492900557</v>
      </c>
      <c r="M616">
        <v>8240.4953888721993</v>
      </c>
      <c r="N616">
        <v>163.05297072582101</v>
      </c>
      <c r="O616">
        <v>12</v>
      </c>
    </row>
    <row r="617" spans="1:15" x14ac:dyDescent="0.25">
      <c r="A617" t="s">
        <v>162</v>
      </c>
      <c r="B617">
        <v>0</v>
      </c>
      <c r="C617">
        <v>0</v>
      </c>
      <c r="D617">
        <v>1</v>
      </c>
      <c r="E617">
        <v>1</v>
      </c>
      <c r="F617">
        <v>8</v>
      </c>
      <c r="G617">
        <v>547.4375</v>
      </c>
      <c r="H617">
        <v>28.172023394404398</v>
      </c>
      <c r="I617">
        <v>459.549999237061</v>
      </c>
      <c r="J617">
        <v>20.913771379269701</v>
      </c>
      <c r="K617">
        <v>10267.150024414101</v>
      </c>
      <c r="L617">
        <v>150.52516340708701</v>
      </c>
      <c r="M617">
        <v>9272.3625488281305</v>
      </c>
      <c r="N617">
        <v>760.25988887820699</v>
      </c>
      <c r="O617">
        <v>13</v>
      </c>
    </row>
    <row r="618" spans="1:15" x14ac:dyDescent="0.25">
      <c r="A618" t="s">
        <v>162</v>
      </c>
      <c r="B618">
        <v>1</v>
      </c>
      <c r="C618">
        <v>0</v>
      </c>
      <c r="D618">
        <v>1</v>
      </c>
      <c r="E618">
        <v>1</v>
      </c>
      <c r="F618">
        <v>796</v>
      </c>
      <c r="G618">
        <v>5850.9762536437102</v>
      </c>
      <c r="H618">
        <v>255.19876828662899</v>
      </c>
      <c r="I618">
        <v>467.36809026056801</v>
      </c>
      <c r="J618">
        <v>72.159990523108505</v>
      </c>
      <c r="K618">
        <v>10265.724127227901</v>
      </c>
      <c r="L618">
        <v>186.027314285415</v>
      </c>
      <c r="M618">
        <v>8749.3806526529097</v>
      </c>
      <c r="N618">
        <v>235.98344715995501</v>
      </c>
      <c r="O618">
        <v>14</v>
      </c>
    </row>
    <row r="619" spans="1:15" x14ac:dyDescent="0.25">
      <c r="A619" t="s">
        <v>162</v>
      </c>
      <c r="B619">
        <v>0</v>
      </c>
      <c r="C619">
        <v>1</v>
      </c>
      <c r="D619">
        <v>1</v>
      </c>
      <c r="E619">
        <v>1</v>
      </c>
      <c r="F619">
        <v>4</v>
      </c>
      <c r="G619">
        <v>375.299995422363</v>
      </c>
      <c r="H619">
        <v>47.381505379230902</v>
      </c>
      <c r="I619">
        <v>5809.5499267578098</v>
      </c>
      <c r="J619">
        <v>107.11982209573701</v>
      </c>
      <c r="K619">
        <v>10332.6999511719</v>
      </c>
      <c r="L619">
        <v>138.109885014171</v>
      </c>
      <c r="M619">
        <v>9255.1501464843805</v>
      </c>
      <c r="N619">
        <v>290.34632697854101</v>
      </c>
      <c r="O619">
        <v>15</v>
      </c>
    </row>
    <row r="620" spans="1:15" x14ac:dyDescent="0.25">
      <c r="A620" t="s">
        <v>162</v>
      </c>
      <c r="B620">
        <v>1</v>
      </c>
      <c r="C620">
        <v>1</v>
      </c>
      <c r="D620">
        <v>1</v>
      </c>
      <c r="E620">
        <v>1</v>
      </c>
      <c r="F620">
        <v>294</v>
      </c>
      <c r="G620">
        <v>5681.7071375425203</v>
      </c>
      <c r="H620">
        <v>218.820187030147</v>
      </c>
      <c r="I620">
        <v>5875.8139465747199</v>
      </c>
      <c r="J620">
        <v>194.343817345697</v>
      </c>
      <c r="K620">
        <v>10233.7894577753</v>
      </c>
      <c r="L620">
        <v>228.84655712412899</v>
      </c>
      <c r="M620">
        <v>8718.1499936888795</v>
      </c>
      <c r="N620">
        <v>290.88347332881801</v>
      </c>
      <c r="O620">
        <v>16</v>
      </c>
    </row>
    <row r="621" spans="1:15" x14ac:dyDescent="0.25">
      <c r="A621" t="s">
        <v>163</v>
      </c>
      <c r="B621">
        <v>0</v>
      </c>
      <c r="C621">
        <v>0</v>
      </c>
      <c r="D621">
        <v>0</v>
      </c>
      <c r="E621">
        <v>0</v>
      </c>
      <c r="F621">
        <v>12236</v>
      </c>
      <c r="G621">
        <v>546.51614102291603</v>
      </c>
      <c r="H621">
        <v>28.6186679939815</v>
      </c>
      <c r="I621">
        <v>473.406186607937</v>
      </c>
      <c r="J621">
        <v>34.037802464670101</v>
      </c>
      <c r="K621">
        <v>1244.2110162930101</v>
      </c>
      <c r="L621">
        <v>27.829662340367701</v>
      </c>
      <c r="M621">
        <v>1565.44138646695</v>
      </c>
      <c r="N621">
        <v>69.617484719276405</v>
      </c>
      <c r="O621">
        <v>1</v>
      </c>
    </row>
    <row r="622" spans="1:15" x14ac:dyDescent="0.25">
      <c r="A622" t="s">
        <v>163</v>
      </c>
      <c r="B622">
        <v>1</v>
      </c>
      <c r="C622">
        <v>0</v>
      </c>
      <c r="D622">
        <v>0</v>
      </c>
      <c r="E622">
        <v>0</v>
      </c>
      <c r="F622">
        <v>19</v>
      </c>
      <c r="G622">
        <v>5620.7842053865097</v>
      </c>
      <c r="H622">
        <v>193.42556143696601</v>
      </c>
      <c r="I622">
        <v>471.52631578947398</v>
      </c>
      <c r="J622">
        <v>58.480008575567901</v>
      </c>
      <c r="K622">
        <v>1260.3263067948201</v>
      </c>
      <c r="L622">
        <v>22.635516669266199</v>
      </c>
      <c r="M622">
        <v>1564.8210577713801</v>
      </c>
      <c r="N622">
        <v>829.42399651056598</v>
      </c>
      <c r="O622">
        <v>2</v>
      </c>
    </row>
    <row r="623" spans="1:15" x14ac:dyDescent="0.25">
      <c r="A623" t="s">
        <v>163</v>
      </c>
      <c r="B623">
        <v>0</v>
      </c>
      <c r="C623">
        <v>1</v>
      </c>
      <c r="D623">
        <v>0</v>
      </c>
      <c r="E623">
        <v>0</v>
      </c>
      <c r="F623">
        <v>1841</v>
      </c>
      <c r="G623">
        <v>394.20814808395397</v>
      </c>
      <c r="H623">
        <v>52.360213024817703</v>
      </c>
      <c r="I623">
        <v>5922.7621921785903</v>
      </c>
      <c r="J623">
        <v>147.29569505903501</v>
      </c>
      <c r="K623">
        <v>1292.2113002630001</v>
      </c>
      <c r="L623">
        <v>28.4229432633153</v>
      </c>
      <c r="M623">
        <v>1554.3789789882601</v>
      </c>
      <c r="N623">
        <v>70.0297673862529</v>
      </c>
      <c r="O623">
        <v>3</v>
      </c>
    </row>
    <row r="624" spans="1:15" x14ac:dyDescent="0.25">
      <c r="A624" t="s">
        <v>163</v>
      </c>
      <c r="B624">
        <v>1</v>
      </c>
      <c r="C624">
        <v>1</v>
      </c>
      <c r="D624">
        <v>0</v>
      </c>
      <c r="E624">
        <v>0</v>
      </c>
      <c r="F624">
        <v>1</v>
      </c>
      <c r="G624">
        <v>5453.2998046875</v>
      </c>
      <c r="H624">
        <v>0</v>
      </c>
      <c r="I624">
        <v>6227</v>
      </c>
      <c r="J624">
        <v>0</v>
      </c>
      <c r="K624">
        <v>1328.5</v>
      </c>
      <c r="L624">
        <v>0</v>
      </c>
      <c r="M624">
        <v>1324.90002441406</v>
      </c>
      <c r="N624">
        <v>0</v>
      </c>
      <c r="O624">
        <v>4</v>
      </c>
    </row>
    <row r="625" spans="1:15" x14ac:dyDescent="0.25">
      <c r="A625" t="s">
        <v>163</v>
      </c>
      <c r="B625">
        <v>0</v>
      </c>
      <c r="C625">
        <v>0</v>
      </c>
      <c r="D625">
        <v>1</v>
      </c>
      <c r="E625">
        <v>0</v>
      </c>
      <c r="F625">
        <v>1867</v>
      </c>
      <c r="G625">
        <v>541.97852178736002</v>
      </c>
      <c r="H625">
        <v>27.860662206659999</v>
      </c>
      <c r="I625">
        <v>470.44847359475898</v>
      </c>
      <c r="J625">
        <v>33.618443228040299</v>
      </c>
      <c r="K625">
        <v>10151.596685964299</v>
      </c>
      <c r="L625">
        <v>137.509151462711</v>
      </c>
      <c r="M625">
        <v>1788.61542640527</v>
      </c>
      <c r="N625">
        <v>143.062619574905</v>
      </c>
      <c r="O625">
        <v>5</v>
      </c>
    </row>
    <row r="626" spans="1:15" x14ac:dyDescent="0.25">
      <c r="A626" t="s">
        <v>163</v>
      </c>
      <c r="B626">
        <v>1</v>
      </c>
      <c r="C626">
        <v>0</v>
      </c>
      <c r="D626">
        <v>1</v>
      </c>
      <c r="E626">
        <v>0</v>
      </c>
      <c r="F626">
        <v>1</v>
      </c>
      <c r="G626">
        <v>5983.89990234375</v>
      </c>
      <c r="H626">
        <v>0</v>
      </c>
      <c r="I626">
        <v>403.39999389648398</v>
      </c>
      <c r="J626">
        <v>0</v>
      </c>
      <c r="K626">
        <v>10192.099609375</v>
      </c>
      <c r="L626">
        <v>0</v>
      </c>
      <c r="M626">
        <v>1527.90002441406</v>
      </c>
      <c r="N626">
        <v>0</v>
      </c>
      <c r="O626">
        <v>6</v>
      </c>
    </row>
    <row r="627" spans="1:15" x14ac:dyDescent="0.25">
      <c r="A627" t="s">
        <v>163</v>
      </c>
      <c r="B627">
        <v>0</v>
      </c>
      <c r="C627">
        <v>1</v>
      </c>
      <c r="D627">
        <v>1</v>
      </c>
      <c r="E627">
        <v>0</v>
      </c>
      <c r="F627">
        <v>301</v>
      </c>
      <c r="G627">
        <v>400.50498313523599</v>
      </c>
      <c r="H627">
        <v>52.347396896551601</v>
      </c>
      <c r="I627">
        <v>5813.1086385226299</v>
      </c>
      <c r="J627">
        <v>161.06185430750699</v>
      </c>
      <c r="K627">
        <v>10178.7153271647</v>
      </c>
      <c r="L627">
        <v>133.12724451964101</v>
      </c>
      <c r="M627">
        <v>1796.47075990189</v>
      </c>
      <c r="N627">
        <v>150.38928703857201</v>
      </c>
      <c r="O627">
        <v>7</v>
      </c>
    </row>
    <row r="628" spans="1:15" x14ac:dyDescent="0.25">
      <c r="A628" t="s">
        <v>163</v>
      </c>
      <c r="B628">
        <v>1</v>
      </c>
      <c r="C628">
        <v>1</v>
      </c>
      <c r="D628">
        <v>1</v>
      </c>
      <c r="E628">
        <v>0</v>
      </c>
      <c r="F628">
        <v>2</v>
      </c>
      <c r="G628">
        <v>5208.4501953125</v>
      </c>
      <c r="H628">
        <v>710.28876170188698</v>
      </c>
      <c r="I628">
        <v>5785.64990234375</v>
      </c>
      <c r="J628">
        <v>154.502831689261</v>
      </c>
      <c r="K628">
        <v>10212.599609375</v>
      </c>
      <c r="L628">
        <v>19.091883092036799</v>
      </c>
      <c r="M628">
        <v>1662.4500122070301</v>
      </c>
      <c r="N628">
        <v>36.274526084822398</v>
      </c>
      <c r="O628">
        <v>8</v>
      </c>
    </row>
    <row r="629" spans="1:15" x14ac:dyDescent="0.25">
      <c r="A629" t="s">
        <v>163</v>
      </c>
      <c r="B629">
        <v>0</v>
      </c>
      <c r="C629">
        <v>0</v>
      </c>
      <c r="D629">
        <v>0</v>
      </c>
      <c r="E629">
        <v>1</v>
      </c>
      <c r="F629">
        <v>16</v>
      </c>
      <c r="G629">
        <v>537.56874847412098</v>
      </c>
      <c r="H629">
        <v>44.480165216841897</v>
      </c>
      <c r="I629">
        <v>480.456249237061</v>
      </c>
      <c r="J629">
        <v>39.193247397102901</v>
      </c>
      <c r="K629">
        <v>1325.03125762939</v>
      </c>
      <c r="L629">
        <v>28.559062238653301</v>
      </c>
      <c r="M629">
        <v>8834.7437133789099</v>
      </c>
      <c r="N629">
        <v>163.45324417749001</v>
      </c>
      <c r="O629">
        <v>9</v>
      </c>
    </row>
    <row r="630" spans="1:15" x14ac:dyDescent="0.25">
      <c r="A630" t="s">
        <v>163</v>
      </c>
      <c r="B630">
        <v>1</v>
      </c>
      <c r="C630">
        <v>0</v>
      </c>
      <c r="D630">
        <v>0</v>
      </c>
      <c r="E630">
        <v>1</v>
      </c>
      <c r="F630">
        <v>1769</v>
      </c>
      <c r="G630">
        <v>5729.9105655892299</v>
      </c>
      <c r="H630">
        <v>213.917446100267</v>
      </c>
      <c r="I630">
        <v>472.33329535743599</v>
      </c>
      <c r="J630">
        <v>70.966208631400704</v>
      </c>
      <c r="K630">
        <v>1342.6841147397499</v>
      </c>
      <c r="L630">
        <v>28.572340799118098</v>
      </c>
      <c r="M630">
        <v>8077.9949231446999</v>
      </c>
      <c r="N630">
        <v>167.341569325916</v>
      </c>
      <c r="O630">
        <v>10</v>
      </c>
    </row>
    <row r="631" spans="1:15" x14ac:dyDescent="0.25">
      <c r="A631" t="s">
        <v>163</v>
      </c>
      <c r="B631">
        <v>0</v>
      </c>
      <c r="C631">
        <v>1</v>
      </c>
      <c r="D631">
        <v>0</v>
      </c>
      <c r="E631">
        <v>1</v>
      </c>
      <c r="F631">
        <v>4</v>
      </c>
      <c r="G631">
        <v>356.92500305175798</v>
      </c>
      <c r="H631">
        <v>58.860939758797997</v>
      </c>
      <c r="I631">
        <v>5949.4500732421902</v>
      </c>
      <c r="J631">
        <v>135.20914681402499</v>
      </c>
      <c r="K631">
        <v>1368.8999938964801</v>
      </c>
      <c r="L631">
        <v>51.654285494648697</v>
      </c>
      <c r="M631">
        <v>8748.0998535156305</v>
      </c>
      <c r="N631">
        <v>82.364020196634598</v>
      </c>
      <c r="O631">
        <v>11</v>
      </c>
    </row>
    <row r="632" spans="1:15" x14ac:dyDescent="0.25">
      <c r="A632" t="s">
        <v>163</v>
      </c>
      <c r="B632">
        <v>1</v>
      </c>
      <c r="C632">
        <v>1</v>
      </c>
      <c r="D632">
        <v>0</v>
      </c>
      <c r="E632">
        <v>1</v>
      </c>
      <c r="F632">
        <v>262</v>
      </c>
      <c r="G632">
        <v>5661.3709782025298</v>
      </c>
      <c r="H632">
        <v>216.219569627564</v>
      </c>
      <c r="I632">
        <v>5902.7228780265996</v>
      </c>
      <c r="J632">
        <v>150.01415506704501</v>
      </c>
      <c r="K632">
        <v>1390.31603398214</v>
      </c>
      <c r="L632">
        <v>32.513209032136501</v>
      </c>
      <c r="M632">
        <v>8195.7358715261198</v>
      </c>
      <c r="N632">
        <v>175.19936795349199</v>
      </c>
      <c r="O632">
        <v>12</v>
      </c>
    </row>
    <row r="633" spans="1:15" x14ac:dyDescent="0.25">
      <c r="A633" t="s">
        <v>163</v>
      </c>
      <c r="B633">
        <v>0</v>
      </c>
      <c r="C633">
        <v>0</v>
      </c>
      <c r="D633">
        <v>1</v>
      </c>
      <c r="E633">
        <v>1</v>
      </c>
      <c r="F633">
        <v>4</v>
      </c>
      <c r="G633">
        <v>535.12500762939499</v>
      </c>
      <c r="H633">
        <v>32.1137930275545</v>
      </c>
      <c r="I633">
        <v>468.125</v>
      </c>
      <c r="J633">
        <v>47.953345806351599</v>
      </c>
      <c r="K633">
        <v>10247.649902343799</v>
      </c>
      <c r="L633">
        <v>131.01740928773901</v>
      </c>
      <c r="M633">
        <v>9306.9748535156305</v>
      </c>
      <c r="N633">
        <v>185.46612762315499</v>
      </c>
      <c r="O633">
        <v>13</v>
      </c>
    </row>
    <row r="634" spans="1:15" x14ac:dyDescent="0.25">
      <c r="A634" t="s">
        <v>163</v>
      </c>
      <c r="B634">
        <v>1</v>
      </c>
      <c r="C634">
        <v>0</v>
      </c>
      <c r="D634">
        <v>1</v>
      </c>
      <c r="E634">
        <v>1</v>
      </c>
      <c r="F634">
        <v>234</v>
      </c>
      <c r="G634">
        <v>5871.4914675981599</v>
      </c>
      <c r="H634">
        <v>146.19726369183101</v>
      </c>
      <c r="I634">
        <v>471.47179510654502</v>
      </c>
      <c r="J634">
        <v>69.345705013871594</v>
      </c>
      <c r="K634">
        <v>10204.0944552951</v>
      </c>
      <c r="L634">
        <v>207.07404952099799</v>
      </c>
      <c r="M634">
        <v>8719.6098403278593</v>
      </c>
      <c r="N634">
        <v>230.05943119392799</v>
      </c>
      <c r="O634">
        <v>14</v>
      </c>
    </row>
    <row r="635" spans="1:15" x14ac:dyDescent="0.25">
      <c r="A635" t="s">
        <v>163</v>
      </c>
      <c r="B635">
        <v>0</v>
      </c>
      <c r="C635">
        <v>1</v>
      </c>
      <c r="D635">
        <v>1</v>
      </c>
      <c r="E635">
        <v>1</v>
      </c>
      <c r="F635">
        <v>3</v>
      </c>
      <c r="G635">
        <v>402.46667480468801</v>
      </c>
      <c r="H635">
        <v>2.9263225119695999</v>
      </c>
      <c r="I635">
        <v>5559.66650390625</v>
      </c>
      <c r="J635">
        <v>240.45650418922801</v>
      </c>
      <c r="K635">
        <v>10082.56640625</v>
      </c>
      <c r="L635">
        <v>298.07539122547098</v>
      </c>
      <c r="M635">
        <v>9204.8668619791697</v>
      </c>
      <c r="N635">
        <v>177.29478226317499</v>
      </c>
      <c r="O635">
        <v>15</v>
      </c>
    </row>
    <row r="636" spans="1:15" x14ac:dyDescent="0.25">
      <c r="A636" t="s">
        <v>163</v>
      </c>
      <c r="B636">
        <v>1</v>
      </c>
      <c r="C636">
        <v>1</v>
      </c>
      <c r="D636">
        <v>1</v>
      </c>
      <c r="E636">
        <v>1</v>
      </c>
      <c r="F636">
        <v>43</v>
      </c>
      <c r="G636">
        <v>5584.98606695131</v>
      </c>
      <c r="H636">
        <v>312.54489739726802</v>
      </c>
      <c r="I636">
        <v>5787.46976062863</v>
      </c>
      <c r="J636">
        <v>223.053523639405</v>
      </c>
      <c r="K636">
        <v>10148.999977289201</v>
      </c>
      <c r="L636">
        <v>147.29053115327201</v>
      </c>
      <c r="M636">
        <v>8613.1302121184599</v>
      </c>
      <c r="N636">
        <v>391.061996973541</v>
      </c>
      <c r="O636">
        <v>16</v>
      </c>
    </row>
    <row r="637" spans="1:15" x14ac:dyDescent="0.25">
      <c r="A637" t="s">
        <v>164</v>
      </c>
      <c r="B637">
        <v>0</v>
      </c>
      <c r="C637">
        <v>0</v>
      </c>
      <c r="D637">
        <v>0</v>
      </c>
      <c r="E637">
        <v>0</v>
      </c>
      <c r="F637">
        <v>14666</v>
      </c>
      <c r="G637">
        <v>545.94602508524099</v>
      </c>
      <c r="H637">
        <v>29.860834351983701</v>
      </c>
      <c r="I637">
        <v>475.83365594584802</v>
      </c>
      <c r="J637">
        <v>34.5207466943287</v>
      </c>
      <c r="K637">
        <v>1237.6920974546299</v>
      </c>
      <c r="L637">
        <v>31.220741666635</v>
      </c>
      <c r="M637">
        <v>1561.60758914945</v>
      </c>
      <c r="N637">
        <v>71.352964081493596</v>
      </c>
      <c r="O637">
        <v>1</v>
      </c>
    </row>
    <row r="638" spans="1:15" x14ac:dyDescent="0.25">
      <c r="A638" t="s">
        <v>164</v>
      </c>
      <c r="B638">
        <v>1</v>
      </c>
      <c r="C638">
        <v>0</v>
      </c>
      <c r="D638">
        <v>0</v>
      </c>
      <c r="E638">
        <v>0</v>
      </c>
      <c r="F638">
        <v>16</v>
      </c>
      <c r="G638">
        <v>5562.8125</v>
      </c>
      <c r="H638">
        <v>263.74697498762299</v>
      </c>
      <c r="I638">
        <v>475.200000762939</v>
      </c>
      <c r="J638">
        <v>60.596642644393398</v>
      </c>
      <c r="K638">
        <v>1255.19374084473</v>
      </c>
      <c r="L638">
        <v>33.047313864445201</v>
      </c>
      <c r="M638">
        <v>1357.96875</v>
      </c>
      <c r="N638">
        <v>64.536815407722898</v>
      </c>
      <c r="O638">
        <v>2</v>
      </c>
    </row>
    <row r="639" spans="1:15" x14ac:dyDescent="0.25">
      <c r="A639" t="s">
        <v>164</v>
      </c>
      <c r="B639">
        <v>0</v>
      </c>
      <c r="C639">
        <v>1</v>
      </c>
      <c r="D639">
        <v>0</v>
      </c>
      <c r="E639">
        <v>0</v>
      </c>
      <c r="F639">
        <v>1056</v>
      </c>
      <c r="G639">
        <v>393.14952619147999</v>
      </c>
      <c r="H639">
        <v>51.2191829978972</v>
      </c>
      <c r="I639">
        <v>5910.0980085893098</v>
      </c>
      <c r="J639">
        <v>179.724204995939</v>
      </c>
      <c r="K639">
        <v>1284.9204539674699</v>
      </c>
      <c r="L639">
        <v>32.206676254505297</v>
      </c>
      <c r="M639">
        <v>1553.82064380068</v>
      </c>
      <c r="N639">
        <v>70.309849901702194</v>
      </c>
      <c r="O639">
        <v>3</v>
      </c>
    </row>
    <row r="640" spans="1:15" x14ac:dyDescent="0.25">
      <c r="A640" t="s">
        <v>164</v>
      </c>
      <c r="B640">
        <v>0</v>
      </c>
      <c r="C640">
        <v>0</v>
      </c>
      <c r="D640">
        <v>1</v>
      </c>
      <c r="E640">
        <v>0</v>
      </c>
      <c r="F640">
        <v>1061</v>
      </c>
      <c r="G640">
        <v>542.56013107659305</v>
      </c>
      <c r="H640">
        <v>33.341231930125701</v>
      </c>
      <c r="I640">
        <v>474.55570202970398</v>
      </c>
      <c r="J640">
        <v>36.4443764054678</v>
      </c>
      <c r="K640">
        <v>10087.4515556889</v>
      </c>
      <c r="L640">
        <v>186.08146427251501</v>
      </c>
      <c r="M640">
        <v>1807.3160205952499</v>
      </c>
      <c r="N640">
        <v>155.111756278098</v>
      </c>
      <c r="O640">
        <v>4</v>
      </c>
    </row>
    <row r="641" spans="1:15" x14ac:dyDescent="0.25">
      <c r="A641" t="s">
        <v>164</v>
      </c>
      <c r="B641">
        <v>1</v>
      </c>
      <c r="C641">
        <v>0</v>
      </c>
      <c r="D641">
        <v>1</v>
      </c>
      <c r="E641">
        <v>0</v>
      </c>
      <c r="F641">
        <v>3</v>
      </c>
      <c r="G641">
        <v>5685.36669921875</v>
      </c>
      <c r="H641">
        <v>299.51512876655897</v>
      </c>
      <c r="I641">
        <v>499.59999593099002</v>
      </c>
      <c r="J641">
        <v>59.2205235655424</v>
      </c>
      <c r="K641">
        <v>10073.7666015625</v>
      </c>
      <c r="L641">
        <v>100.320560457095</v>
      </c>
      <c r="M641">
        <v>1563.2666829427101</v>
      </c>
      <c r="N641">
        <v>63.847490234758197</v>
      </c>
      <c r="O641">
        <v>5</v>
      </c>
    </row>
    <row r="642" spans="1:15" x14ac:dyDescent="0.25">
      <c r="A642" t="s">
        <v>164</v>
      </c>
      <c r="B642">
        <v>0</v>
      </c>
      <c r="C642">
        <v>1</v>
      </c>
      <c r="D642">
        <v>1</v>
      </c>
      <c r="E642">
        <v>0</v>
      </c>
      <c r="F642">
        <v>80</v>
      </c>
      <c r="G642">
        <v>400.736251068115</v>
      </c>
      <c r="H642">
        <v>58.649305744457003</v>
      </c>
      <c r="I642">
        <v>5851.7262634277304</v>
      </c>
      <c r="J642">
        <v>145.75172154952099</v>
      </c>
      <c r="K642">
        <v>10140.7661987305</v>
      </c>
      <c r="L642">
        <v>180.626855105586</v>
      </c>
      <c r="M642">
        <v>1820.1412536621101</v>
      </c>
      <c r="N642">
        <v>178.27336862281501</v>
      </c>
      <c r="O642">
        <v>6</v>
      </c>
    </row>
    <row r="643" spans="1:15" x14ac:dyDescent="0.25">
      <c r="A643" t="s">
        <v>164</v>
      </c>
      <c r="B643">
        <v>1</v>
      </c>
      <c r="C643">
        <v>1</v>
      </c>
      <c r="D643">
        <v>1</v>
      </c>
      <c r="E643">
        <v>0</v>
      </c>
      <c r="F643">
        <v>1</v>
      </c>
      <c r="G643">
        <v>5665.39990234375</v>
      </c>
      <c r="H643">
        <v>0</v>
      </c>
      <c r="I643">
        <v>5725</v>
      </c>
      <c r="J643">
        <v>0</v>
      </c>
      <c r="K643">
        <v>10017.7998046875</v>
      </c>
      <c r="L643">
        <v>0</v>
      </c>
      <c r="M643">
        <v>1506</v>
      </c>
      <c r="N643">
        <v>0</v>
      </c>
      <c r="O643">
        <v>7</v>
      </c>
    </row>
    <row r="644" spans="1:15" x14ac:dyDescent="0.25">
      <c r="A644" t="s">
        <v>164</v>
      </c>
      <c r="B644">
        <v>0</v>
      </c>
      <c r="C644">
        <v>0</v>
      </c>
      <c r="D644">
        <v>0</v>
      </c>
      <c r="E644">
        <v>1</v>
      </c>
      <c r="F644">
        <v>17</v>
      </c>
      <c r="G644">
        <v>533.70588235294099</v>
      </c>
      <c r="H644">
        <v>35.277376679225902</v>
      </c>
      <c r="I644">
        <v>464.79411585190701</v>
      </c>
      <c r="J644">
        <v>34.787688474675903</v>
      </c>
      <c r="K644">
        <v>1322.11764705882</v>
      </c>
      <c r="L644">
        <v>44.289965492489401</v>
      </c>
      <c r="M644">
        <v>8672.2470128676505</v>
      </c>
      <c r="N644">
        <v>269.601714354173</v>
      </c>
      <c r="O644">
        <v>8</v>
      </c>
    </row>
    <row r="645" spans="1:15" x14ac:dyDescent="0.25">
      <c r="A645" t="s">
        <v>164</v>
      </c>
      <c r="B645">
        <v>1</v>
      </c>
      <c r="C645">
        <v>0</v>
      </c>
      <c r="D645">
        <v>0</v>
      </c>
      <c r="E645">
        <v>1</v>
      </c>
      <c r="F645">
        <v>1026</v>
      </c>
      <c r="G645">
        <v>5712.8491191901203</v>
      </c>
      <c r="H645">
        <v>224.53987603625799</v>
      </c>
      <c r="I645">
        <v>477.48567248785002</v>
      </c>
      <c r="J645">
        <v>72.749147765488999</v>
      </c>
      <c r="K645">
        <v>1336.37504961337</v>
      </c>
      <c r="L645">
        <v>34.1342337138652</v>
      </c>
      <c r="M645">
        <v>8077.6758383589204</v>
      </c>
      <c r="N645">
        <v>190.24532305380001</v>
      </c>
      <c r="O645">
        <v>9</v>
      </c>
    </row>
    <row r="646" spans="1:15" x14ac:dyDescent="0.25">
      <c r="A646" t="s">
        <v>164</v>
      </c>
      <c r="B646">
        <v>0</v>
      </c>
      <c r="C646">
        <v>1</v>
      </c>
      <c r="D646">
        <v>0</v>
      </c>
      <c r="E646">
        <v>1</v>
      </c>
      <c r="F646">
        <v>1</v>
      </c>
      <c r="G646">
        <v>325.89999389648398</v>
      </c>
      <c r="H646">
        <v>0</v>
      </c>
      <c r="I646">
        <v>5760.7001953125</v>
      </c>
      <c r="J646">
        <v>0</v>
      </c>
      <c r="K646">
        <v>1403.59997558594</v>
      </c>
      <c r="L646">
        <v>0</v>
      </c>
      <c r="M646">
        <v>8563.099609375</v>
      </c>
      <c r="N646">
        <v>0</v>
      </c>
      <c r="O646">
        <v>10</v>
      </c>
    </row>
    <row r="647" spans="1:15" x14ac:dyDescent="0.25">
      <c r="A647" t="s">
        <v>164</v>
      </c>
      <c r="B647">
        <v>1</v>
      </c>
      <c r="C647">
        <v>1</v>
      </c>
      <c r="D647">
        <v>0</v>
      </c>
      <c r="E647">
        <v>1</v>
      </c>
      <c r="F647">
        <v>81</v>
      </c>
      <c r="G647">
        <v>5653.5543318383498</v>
      </c>
      <c r="H647">
        <v>220.235730504076</v>
      </c>
      <c r="I647">
        <v>5911.5790051118802</v>
      </c>
      <c r="J647">
        <v>166.66685637427901</v>
      </c>
      <c r="K647">
        <v>1384.7913501880801</v>
      </c>
      <c r="L647">
        <v>35.731669959428302</v>
      </c>
      <c r="M647">
        <v>8167.7925829475298</v>
      </c>
      <c r="N647">
        <v>284.70242365695998</v>
      </c>
      <c r="O647">
        <v>11</v>
      </c>
    </row>
    <row r="648" spans="1:15" x14ac:dyDescent="0.25">
      <c r="A648" t="s">
        <v>164</v>
      </c>
      <c r="B648">
        <v>1</v>
      </c>
      <c r="C648">
        <v>0</v>
      </c>
      <c r="D648">
        <v>1</v>
      </c>
      <c r="E648">
        <v>1</v>
      </c>
      <c r="F648">
        <v>83</v>
      </c>
      <c r="G648">
        <v>5813.5421569088903</v>
      </c>
      <c r="H648">
        <v>194.328150590972</v>
      </c>
      <c r="I648">
        <v>473.22891603033202</v>
      </c>
      <c r="J648">
        <v>64.227520697452306</v>
      </c>
      <c r="K648">
        <v>10124.4313464797</v>
      </c>
      <c r="L648">
        <v>195.77405427174199</v>
      </c>
      <c r="M648">
        <v>8708.2180675828295</v>
      </c>
      <c r="N648">
        <v>279.52798103341399</v>
      </c>
      <c r="O648">
        <v>12</v>
      </c>
    </row>
    <row r="649" spans="1:15" x14ac:dyDescent="0.25">
      <c r="A649" t="s">
        <v>164</v>
      </c>
      <c r="B649">
        <v>1</v>
      </c>
      <c r="C649">
        <v>1</v>
      </c>
      <c r="D649">
        <v>1</v>
      </c>
      <c r="E649">
        <v>1</v>
      </c>
      <c r="F649">
        <v>13</v>
      </c>
      <c r="G649">
        <v>5587.7999924879796</v>
      </c>
      <c r="H649">
        <v>230.44842229919701</v>
      </c>
      <c r="I649">
        <v>5754.0461237980799</v>
      </c>
      <c r="J649">
        <v>229.32295367034899</v>
      </c>
      <c r="K649">
        <v>9961.5845853365408</v>
      </c>
      <c r="L649">
        <v>338.87770151171401</v>
      </c>
      <c r="M649">
        <v>8707.3922776442305</v>
      </c>
      <c r="N649">
        <v>250.00246748895</v>
      </c>
      <c r="O649">
        <v>13</v>
      </c>
    </row>
    <row r="650" spans="1:15" x14ac:dyDescent="0.25">
      <c r="A650" t="s">
        <v>165</v>
      </c>
      <c r="B650">
        <v>0</v>
      </c>
      <c r="C650">
        <v>0</v>
      </c>
      <c r="D650">
        <v>0</v>
      </c>
      <c r="E650">
        <v>0</v>
      </c>
      <c r="F650">
        <v>16176</v>
      </c>
      <c r="G650">
        <v>547.97020872174596</v>
      </c>
      <c r="H650">
        <v>28.382550146650601</v>
      </c>
      <c r="I650">
        <v>480.42310843010199</v>
      </c>
      <c r="J650">
        <v>33.435618746272397</v>
      </c>
      <c r="K650">
        <v>1230.73102085857</v>
      </c>
      <c r="L650">
        <v>27.4978304012687</v>
      </c>
      <c r="M650">
        <v>1562.6631927641199</v>
      </c>
      <c r="N650">
        <v>68.8185558226739</v>
      </c>
      <c r="O650">
        <v>1</v>
      </c>
    </row>
    <row r="651" spans="1:15" x14ac:dyDescent="0.25">
      <c r="A651" t="s">
        <v>165</v>
      </c>
      <c r="B651">
        <v>1</v>
      </c>
      <c r="C651">
        <v>0</v>
      </c>
      <c r="D651">
        <v>0</v>
      </c>
      <c r="E651">
        <v>0</v>
      </c>
      <c r="F651">
        <v>11</v>
      </c>
      <c r="G651">
        <v>5404.4909446022702</v>
      </c>
      <c r="H651">
        <v>432.70430595077102</v>
      </c>
      <c r="I651">
        <v>475.25454434481497</v>
      </c>
      <c r="J651">
        <v>74.508132249784495</v>
      </c>
      <c r="K651">
        <v>1243.7545498934701</v>
      </c>
      <c r="L651">
        <v>31.7182298707875</v>
      </c>
      <c r="M651">
        <v>1353.56364302202</v>
      </c>
      <c r="N651">
        <v>63.137924234591999</v>
      </c>
      <c r="O651">
        <v>2</v>
      </c>
    </row>
    <row r="652" spans="1:15" x14ac:dyDescent="0.25">
      <c r="A652" t="s">
        <v>165</v>
      </c>
      <c r="B652">
        <v>0</v>
      </c>
      <c r="C652">
        <v>1</v>
      </c>
      <c r="D652">
        <v>0</v>
      </c>
      <c r="E652">
        <v>0</v>
      </c>
      <c r="F652">
        <v>581</v>
      </c>
      <c r="G652">
        <v>392.516179043742</v>
      </c>
      <c r="H652">
        <v>52.565591449146297</v>
      </c>
      <c r="I652">
        <v>5911.8172088465499</v>
      </c>
      <c r="J652">
        <v>164.206189929581</v>
      </c>
      <c r="K652">
        <v>1276.42994760851</v>
      </c>
      <c r="L652">
        <v>28.3784491737695</v>
      </c>
      <c r="M652">
        <v>1555.4526678141101</v>
      </c>
      <c r="N652">
        <v>67.136862872456206</v>
      </c>
      <c r="O652">
        <v>3</v>
      </c>
    </row>
    <row r="653" spans="1:15" x14ac:dyDescent="0.25">
      <c r="A653" t="s">
        <v>165</v>
      </c>
      <c r="B653">
        <v>0</v>
      </c>
      <c r="C653">
        <v>0</v>
      </c>
      <c r="D653">
        <v>1</v>
      </c>
      <c r="E653">
        <v>0</v>
      </c>
      <c r="F653">
        <v>577</v>
      </c>
      <c r="G653">
        <v>543.15372624388999</v>
      </c>
      <c r="H653">
        <v>27.3244791081686</v>
      </c>
      <c r="I653">
        <v>481.12686220694701</v>
      </c>
      <c r="J653">
        <v>32.328106419578098</v>
      </c>
      <c r="K653">
        <v>9999.9279256255395</v>
      </c>
      <c r="L653">
        <v>142.467298290115</v>
      </c>
      <c r="M653">
        <v>1855.4651642639101</v>
      </c>
      <c r="N653">
        <v>136.330154997129</v>
      </c>
      <c r="O653">
        <v>4</v>
      </c>
    </row>
    <row r="654" spans="1:15" x14ac:dyDescent="0.25">
      <c r="A654" t="s">
        <v>165</v>
      </c>
      <c r="B654">
        <v>0</v>
      </c>
      <c r="C654">
        <v>1</v>
      </c>
      <c r="D654">
        <v>1</v>
      </c>
      <c r="E654">
        <v>0</v>
      </c>
      <c r="F654">
        <v>20</v>
      </c>
      <c r="G654">
        <v>399.99500122070299</v>
      </c>
      <c r="H654">
        <v>50.557828254795197</v>
      </c>
      <c r="I654">
        <v>5780.2250244140596</v>
      </c>
      <c r="J654">
        <v>176.30830899564199</v>
      </c>
      <c r="K654">
        <v>9983.7749511718794</v>
      </c>
      <c r="L654">
        <v>187.80055259521399</v>
      </c>
      <c r="M654">
        <v>1821.9299926757801</v>
      </c>
      <c r="N654">
        <v>173.48248044583499</v>
      </c>
      <c r="O654">
        <v>5</v>
      </c>
    </row>
    <row r="655" spans="1:15" x14ac:dyDescent="0.25">
      <c r="A655" t="s">
        <v>165</v>
      </c>
      <c r="B655">
        <v>0</v>
      </c>
      <c r="C655">
        <v>0</v>
      </c>
      <c r="D655">
        <v>0</v>
      </c>
      <c r="E655">
        <v>1</v>
      </c>
      <c r="F655">
        <v>11</v>
      </c>
      <c r="G655">
        <v>533.31818736683203</v>
      </c>
      <c r="H655">
        <v>27.9508088608533</v>
      </c>
      <c r="I655">
        <v>486.01818847656301</v>
      </c>
      <c r="J655">
        <v>33.672982360906303</v>
      </c>
      <c r="K655">
        <v>1320.70908425071</v>
      </c>
      <c r="L655">
        <v>24.7717804268127</v>
      </c>
      <c r="M655">
        <v>8802.1273082386397</v>
      </c>
      <c r="N655">
        <v>177.186112847537</v>
      </c>
      <c r="O655">
        <v>6</v>
      </c>
    </row>
    <row r="656" spans="1:15" x14ac:dyDescent="0.25">
      <c r="A656" t="s">
        <v>165</v>
      </c>
      <c r="B656">
        <v>1</v>
      </c>
      <c r="C656">
        <v>0</v>
      </c>
      <c r="D656">
        <v>0</v>
      </c>
      <c r="E656">
        <v>1</v>
      </c>
      <c r="F656">
        <v>604</v>
      </c>
      <c r="G656">
        <v>5749.0556325344096</v>
      </c>
      <c r="H656">
        <v>153.210136841772</v>
      </c>
      <c r="I656">
        <v>480.59139049605801</v>
      </c>
      <c r="J656">
        <v>72.614918692832006</v>
      </c>
      <c r="K656">
        <v>1327.7377497186701</v>
      </c>
      <c r="L656">
        <v>27.8478055644396</v>
      </c>
      <c r="M656">
        <v>8050.7692054597001</v>
      </c>
      <c r="N656">
        <v>163.48258045534601</v>
      </c>
      <c r="O656">
        <v>7</v>
      </c>
    </row>
    <row r="657" spans="1:15" x14ac:dyDescent="0.25">
      <c r="A657" t="s">
        <v>165</v>
      </c>
      <c r="B657">
        <v>1</v>
      </c>
      <c r="C657">
        <v>1</v>
      </c>
      <c r="D657">
        <v>0</v>
      </c>
      <c r="E657">
        <v>1</v>
      </c>
      <c r="F657">
        <v>30</v>
      </c>
      <c r="G657">
        <v>5661.2500162760398</v>
      </c>
      <c r="H657">
        <v>130.97813471848201</v>
      </c>
      <c r="I657">
        <v>5886.8133626302097</v>
      </c>
      <c r="J657">
        <v>143.339314168285</v>
      </c>
      <c r="K657">
        <v>1370.1466674804699</v>
      </c>
      <c r="L657">
        <v>35.752255202528801</v>
      </c>
      <c r="M657">
        <v>8110.6433268229202</v>
      </c>
      <c r="N657">
        <v>227.39877787295899</v>
      </c>
      <c r="O657">
        <v>8</v>
      </c>
    </row>
    <row r="658" spans="1:15" x14ac:dyDescent="0.25">
      <c r="A658" t="s">
        <v>165</v>
      </c>
      <c r="B658">
        <v>0</v>
      </c>
      <c r="C658">
        <v>0</v>
      </c>
      <c r="D658">
        <v>1</v>
      </c>
      <c r="E658">
        <v>1</v>
      </c>
      <c r="F658">
        <v>1</v>
      </c>
      <c r="G658">
        <v>520.20001220703102</v>
      </c>
      <c r="H658">
        <v>0</v>
      </c>
      <c r="I658">
        <v>481.5</v>
      </c>
      <c r="J658">
        <v>0</v>
      </c>
      <c r="K658">
        <v>10010.2998046875</v>
      </c>
      <c r="L658">
        <v>0</v>
      </c>
      <c r="M658">
        <v>9513.5</v>
      </c>
      <c r="N658">
        <v>0</v>
      </c>
      <c r="O658">
        <v>9</v>
      </c>
    </row>
    <row r="659" spans="1:15" x14ac:dyDescent="0.25">
      <c r="A659" t="s">
        <v>165</v>
      </c>
      <c r="B659">
        <v>1</v>
      </c>
      <c r="C659">
        <v>0</v>
      </c>
      <c r="D659">
        <v>1</v>
      </c>
      <c r="E659">
        <v>1</v>
      </c>
      <c r="F659">
        <v>15</v>
      </c>
      <c r="G659">
        <v>5870.8800130208301</v>
      </c>
      <c r="H659">
        <v>95.634444468380195</v>
      </c>
      <c r="I659">
        <v>482.51333211263</v>
      </c>
      <c r="J659">
        <v>89.054151071252207</v>
      </c>
      <c r="K659">
        <v>10047.700000000001</v>
      </c>
      <c r="L659">
        <v>110.903455289717</v>
      </c>
      <c r="M659">
        <v>8709.4666666666708</v>
      </c>
      <c r="N659">
        <v>136.80387000622099</v>
      </c>
      <c r="O659">
        <v>10</v>
      </c>
    </row>
    <row r="660" spans="1:15" x14ac:dyDescent="0.25">
      <c r="A660" t="s">
        <v>165</v>
      </c>
      <c r="B660">
        <v>1</v>
      </c>
      <c r="C660">
        <v>1</v>
      </c>
      <c r="D660">
        <v>1</v>
      </c>
      <c r="E660">
        <v>1</v>
      </c>
      <c r="F660">
        <v>8</v>
      </c>
      <c r="G660">
        <v>5188.9249267578098</v>
      </c>
      <c r="H660">
        <v>906.77677188590701</v>
      </c>
      <c r="I660">
        <v>5381.8124389648401</v>
      </c>
      <c r="J660">
        <v>897.89889066892601</v>
      </c>
      <c r="K660">
        <v>9316.0874633789099</v>
      </c>
      <c r="L660">
        <v>1301.72461656155</v>
      </c>
      <c r="M660">
        <v>8119.7250366210901</v>
      </c>
      <c r="N660">
        <v>1317.1666817477401</v>
      </c>
      <c r="O660">
        <v>11</v>
      </c>
    </row>
    <row r="661" spans="1:15" x14ac:dyDescent="0.25">
      <c r="A661" t="s">
        <v>166</v>
      </c>
      <c r="B661">
        <v>0</v>
      </c>
      <c r="C661">
        <v>0</v>
      </c>
      <c r="D661">
        <v>0</v>
      </c>
      <c r="E661">
        <v>0</v>
      </c>
      <c r="F661">
        <v>16695</v>
      </c>
      <c r="G661">
        <v>540.37359688054198</v>
      </c>
      <c r="H661">
        <v>27.9380400481927</v>
      </c>
      <c r="I661">
        <v>468.60672062145198</v>
      </c>
      <c r="J661">
        <v>33.382560033258002</v>
      </c>
      <c r="K661">
        <v>1207.8714228828601</v>
      </c>
      <c r="L661">
        <v>25.064084990615399</v>
      </c>
      <c r="M661">
        <v>1533.09336928979</v>
      </c>
      <c r="N661">
        <v>65.918870683924794</v>
      </c>
      <c r="O661">
        <v>1</v>
      </c>
    </row>
    <row r="662" spans="1:15" x14ac:dyDescent="0.25">
      <c r="A662" t="s">
        <v>166</v>
      </c>
      <c r="B662">
        <v>1</v>
      </c>
      <c r="C662">
        <v>0</v>
      </c>
      <c r="D662">
        <v>0</v>
      </c>
      <c r="E662">
        <v>0</v>
      </c>
      <c r="F662">
        <v>3</v>
      </c>
      <c r="G662">
        <v>5356.2999674479197</v>
      </c>
      <c r="H662">
        <v>32.623861330752703</v>
      </c>
      <c r="I662">
        <v>471.20000203450502</v>
      </c>
      <c r="J662">
        <v>118.477886357177</v>
      </c>
      <c r="K662">
        <v>1255.7000325520801</v>
      </c>
      <c r="L662">
        <v>52.702303719890701</v>
      </c>
      <c r="M662">
        <v>1239.03332519531</v>
      </c>
      <c r="N662">
        <v>33.310100049388502</v>
      </c>
      <c r="O662">
        <v>2</v>
      </c>
    </row>
    <row r="663" spans="1:15" x14ac:dyDescent="0.25">
      <c r="A663" t="s">
        <v>166</v>
      </c>
      <c r="B663">
        <v>0</v>
      </c>
      <c r="C663">
        <v>1</v>
      </c>
      <c r="D663">
        <v>0</v>
      </c>
      <c r="E663">
        <v>0</v>
      </c>
      <c r="F663">
        <v>307</v>
      </c>
      <c r="G663">
        <v>386.71498391216699</v>
      </c>
      <c r="H663">
        <v>48.190971121456101</v>
      </c>
      <c r="I663">
        <v>5803.2895810006103</v>
      </c>
      <c r="J663">
        <v>145.251443164411</v>
      </c>
      <c r="K663">
        <v>1252.5622184828001</v>
      </c>
      <c r="L663">
        <v>24.718760512138001</v>
      </c>
      <c r="M663">
        <v>1521.9791573887901</v>
      </c>
      <c r="N663">
        <v>67.073065577986</v>
      </c>
      <c r="O663">
        <v>3</v>
      </c>
    </row>
    <row r="664" spans="1:15" x14ac:dyDescent="0.25">
      <c r="A664" t="s">
        <v>166</v>
      </c>
      <c r="B664">
        <v>0</v>
      </c>
      <c r="C664">
        <v>0</v>
      </c>
      <c r="D664">
        <v>1</v>
      </c>
      <c r="E664">
        <v>0</v>
      </c>
      <c r="F664">
        <v>307</v>
      </c>
      <c r="G664">
        <v>537.70260630057805</v>
      </c>
      <c r="H664">
        <v>29.066957486553999</v>
      </c>
      <c r="I664">
        <v>469.11661233808798</v>
      </c>
      <c r="J664">
        <v>30.9642578352783</v>
      </c>
      <c r="K664">
        <v>9782.1312490457003</v>
      </c>
      <c r="L664">
        <v>382.44875377861598</v>
      </c>
      <c r="M664">
        <v>1799.73583149366</v>
      </c>
      <c r="N664">
        <v>138.82779651041901</v>
      </c>
      <c r="O664">
        <v>4</v>
      </c>
    </row>
    <row r="665" spans="1:15" x14ac:dyDescent="0.25">
      <c r="A665" t="s">
        <v>166</v>
      </c>
      <c r="B665">
        <v>0</v>
      </c>
      <c r="C665">
        <v>1</v>
      </c>
      <c r="D665">
        <v>1</v>
      </c>
      <c r="E665">
        <v>0</v>
      </c>
      <c r="F665">
        <v>6</v>
      </c>
      <c r="G665">
        <v>410.70000203450502</v>
      </c>
      <c r="H665">
        <v>37.604101150539101</v>
      </c>
      <c r="I665">
        <v>5715.4833984375</v>
      </c>
      <c r="J665">
        <v>148.366762083612</v>
      </c>
      <c r="K665">
        <v>9798.5167643229197</v>
      </c>
      <c r="L665">
        <v>183.819432329297</v>
      </c>
      <c r="M665">
        <v>1815.8333333333301</v>
      </c>
      <c r="N665">
        <v>104.217308070366</v>
      </c>
      <c r="O665">
        <v>5</v>
      </c>
    </row>
    <row r="666" spans="1:15" x14ac:dyDescent="0.25">
      <c r="A666" t="s">
        <v>166</v>
      </c>
      <c r="B666">
        <v>1</v>
      </c>
      <c r="C666">
        <v>1</v>
      </c>
      <c r="D666">
        <v>1</v>
      </c>
      <c r="E666">
        <v>0</v>
      </c>
      <c r="F666">
        <v>2</v>
      </c>
      <c r="G666">
        <v>5593.75</v>
      </c>
      <c r="H666">
        <v>91.711887626688394</v>
      </c>
      <c r="I666">
        <v>5555.1501464843795</v>
      </c>
      <c r="J666">
        <v>37.547439134402303</v>
      </c>
      <c r="K666">
        <v>9722.85009765625</v>
      </c>
      <c r="L666">
        <v>90.721661919440805</v>
      </c>
      <c r="M666">
        <v>1708.94995117188</v>
      </c>
      <c r="N666">
        <v>35.001785668734101</v>
      </c>
      <c r="O666">
        <v>6</v>
      </c>
    </row>
    <row r="667" spans="1:15" x14ac:dyDescent="0.25">
      <c r="A667" t="s">
        <v>166</v>
      </c>
      <c r="B667">
        <v>0</v>
      </c>
      <c r="C667">
        <v>0</v>
      </c>
      <c r="D667">
        <v>0</v>
      </c>
      <c r="E667">
        <v>1</v>
      </c>
      <c r="F667">
        <v>8</v>
      </c>
      <c r="G667">
        <v>524.39999771118198</v>
      </c>
      <c r="H667">
        <v>31.3017072468866</v>
      </c>
      <c r="I667">
        <v>482.67500305175798</v>
      </c>
      <c r="J667">
        <v>25.042008518467998</v>
      </c>
      <c r="K667">
        <v>1281.1124877929699</v>
      </c>
      <c r="L667">
        <v>29.124054587162298</v>
      </c>
      <c r="M667">
        <v>8474.0500488281305</v>
      </c>
      <c r="N667">
        <v>244.76616348681199</v>
      </c>
      <c r="O667">
        <v>7</v>
      </c>
    </row>
    <row r="668" spans="1:15" x14ac:dyDescent="0.25">
      <c r="A668" t="s">
        <v>166</v>
      </c>
      <c r="B668">
        <v>1</v>
      </c>
      <c r="C668">
        <v>0</v>
      </c>
      <c r="D668">
        <v>0</v>
      </c>
      <c r="E668">
        <v>1</v>
      </c>
      <c r="F668">
        <v>301</v>
      </c>
      <c r="G668">
        <v>5664.8970245665496</v>
      </c>
      <c r="H668">
        <v>136.28528526182399</v>
      </c>
      <c r="I668">
        <v>476.61328936098403</v>
      </c>
      <c r="J668">
        <v>70.153704062222502</v>
      </c>
      <c r="K668">
        <v>1306.59468195209</v>
      </c>
      <c r="L668">
        <v>28.091967888953501</v>
      </c>
      <c r="M668">
        <v>7946.3770764119599</v>
      </c>
      <c r="N668">
        <v>153.68991415513599</v>
      </c>
      <c r="O668">
        <v>8</v>
      </c>
    </row>
    <row r="669" spans="1:15" x14ac:dyDescent="0.25">
      <c r="A669" t="s">
        <v>166</v>
      </c>
      <c r="B669">
        <v>1</v>
      </c>
      <c r="C669">
        <v>1</v>
      </c>
      <c r="D669">
        <v>0</v>
      </c>
      <c r="E669">
        <v>1</v>
      </c>
      <c r="F669">
        <v>4</v>
      </c>
      <c r="G669">
        <v>5604.25</v>
      </c>
      <c r="H669">
        <v>155.47558979931199</v>
      </c>
      <c r="I669">
        <v>5907.7249755859402</v>
      </c>
      <c r="J669">
        <v>134.05242105305101</v>
      </c>
      <c r="K669">
        <v>1365.5749816894499</v>
      </c>
      <c r="L669">
        <v>24.508024742411099</v>
      </c>
      <c r="M669">
        <v>8191.39990234375</v>
      </c>
      <c r="N669">
        <v>163.76575258212</v>
      </c>
      <c r="O669">
        <v>9</v>
      </c>
    </row>
    <row r="670" spans="1:15" x14ac:dyDescent="0.25">
      <c r="A670" t="s">
        <v>166</v>
      </c>
      <c r="B670">
        <v>1</v>
      </c>
      <c r="C670">
        <v>0</v>
      </c>
      <c r="D670">
        <v>1</v>
      </c>
      <c r="E670">
        <v>1</v>
      </c>
      <c r="F670">
        <v>4</v>
      </c>
      <c r="G670">
        <v>5645.8250732421902</v>
      </c>
      <c r="H670">
        <v>159.77738927250101</v>
      </c>
      <c r="I670">
        <v>452.32499694824202</v>
      </c>
      <c r="J670">
        <v>92.351262487220197</v>
      </c>
      <c r="K670">
        <v>9890.1999511718805</v>
      </c>
      <c r="L670">
        <v>208.58895184907399</v>
      </c>
      <c r="M670">
        <v>8392.22509765625</v>
      </c>
      <c r="N670">
        <v>291.02655369307001</v>
      </c>
      <c r="O670">
        <v>10</v>
      </c>
    </row>
    <row r="671" spans="1:15" x14ac:dyDescent="0.25">
      <c r="A671" t="s">
        <v>166</v>
      </c>
      <c r="B671">
        <v>0</v>
      </c>
      <c r="C671">
        <v>1</v>
      </c>
      <c r="D671">
        <v>1</v>
      </c>
      <c r="E671">
        <v>1</v>
      </c>
      <c r="F671">
        <v>1</v>
      </c>
      <c r="G671">
        <v>318.29998779296898</v>
      </c>
      <c r="H671">
        <v>0</v>
      </c>
      <c r="I671">
        <v>5668.39990234375</v>
      </c>
      <c r="J671">
        <v>0</v>
      </c>
      <c r="K671">
        <v>9678.2001953125</v>
      </c>
      <c r="L671">
        <v>0</v>
      </c>
      <c r="M671">
        <v>8613</v>
      </c>
      <c r="N671">
        <v>0</v>
      </c>
      <c r="O671">
        <v>11</v>
      </c>
    </row>
    <row r="672" spans="1:15" x14ac:dyDescent="0.25">
      <c r="A672" t="s">
        <v>166</v>
      </c>
      <c r="B672">
        <v>1</v>
      </c>
      <c r="C672">
        <v>1</v>
      </c>
      <c r="D672">
        <v>1</v>
      </c>
      <c r="E672">
        <v>1</v>
      </c>
      <c r="F672">
        <v>5</v>
      </c>
      <c r="G672">
        <v>4568.6400878906297</v>
      </c>
      <c r="H672">
        <v>1283.8536316146699</v>
      </c>
      <c r="I672">
        <v>5010.97998046875</v>
      </c>
      <c r="J672">
        <v>1103.6254665884001</v>
      </c>
      <c r="K672">
        <v>9548.1</v>
      </c>
      <c r="L672">
        <v>331.28072431234898</v>
      </c>
      <c r="M672">
        <v>7731.3001953125004</v>
      </c>
      <c r="N672">
        <v>1055.91321356913</v>
      </c>
      <c r="O672">
        <v>12</v>
      </c>
    </row>
    <row r="673" spans="1:15" x14ac:dyDescent="0.25">
      <c r="A673" t="s">
        <v>167</v>
      </c>
      <c r="B673">
        <v>0</v>
      </c>
      <c r="C673">
        <v>0</v>
      </c>
      <c r="D673">
        <v>0</v>
      </c>
      <c r="E673">
        <v>0</v>
      </c>
      <c r="F673">
        <v>17167</v>
      </c>
      <c r="G673">
        <v>538.56711115148005</v>
      </c>
      <c r="H673">
        <v>28.170646853160498</v>
      </c>
      <c r="I673">
        <v>469.895788431293</v>
      </c>
      <c r="J673">
        <v>34.083025239014297</v>
      </c>
      <c r="K673">
        <v>1213.80279042196</v>
      </c>
      <c r="L673">
        <v>27.386193769696199</v>
      </c>
      <c r="M673">
        <v>1535.81363078764</v>
      </c>
      <c r="N673">
        <v>68.080182314415197</v>
      </c>
      <c r="O673">
        <v>1</v>
      </c>
    </row>
    <row r="674" spans="1:15" x14ac:dyDescent="0.25">
      <c r="A674" t="s">
        <v>167</v>
      </c>
      <c r="B674">
        <v>1</v>
      </c>
      <c r="C674">
        <v>0</v>
      </c>
      <c r="D674">
        <v>0</v>
      </c>
      <c r="E674">
        <v>0</v>
      </c>
      <c r="F674">
        <v>3</v>
      </c>
      <c r="G674">
        <v>5574.9334309895803</v>
      </c>
      <c r="H674">
        <v>91.315401398458604</v>
      </c>
      <c r="I674">
        <v>463.13334147135402</v>
      </c>
      <c r="J674">
        <v>51.200142431063</v>
      </c>
      <c r="K674">
        <v>1234.13330078125</v>
      </c>
      <c r="L674">
        <v>22.456685177188</v>
      </c>
      <c r="M674">
        <v>1359.1667073567701</v>
      </c>
      <c r="N674">
        <v>78.937960413469497</v>
      </c>
      <c r="O674">
        <v>2</v>
      </c>
    </row>
    <row r="675" spans="1:15" x14ac:dyDescent="0.25">
      <c r="A675" t="s">
        <v>167</v>
      </c>
      <c r="B675">
        <v>0</v>
      </c>
      <c r="C675">
        <v>1</v>
      </c>
      <c r="D675">
        <v>0</v>
      </c>
      <c r="E675">
        <v>0</v>
      </c>
      <c r="F675">
        <v>193</v>
      </c>
      <c r="G675">
        <v>380.76891085768</v>
      </c>
      <c r="H675">
        <v>49.602511271643898</v>
      </c>
      <c r="I675">
        <v>5768.0709842029601</v>
      </c>
      <c r="J675">
        <v>418.34936246233502</v>
      </c>
      <c r="K675">
        <v>1259.2544027536001</v>
      </c>
      <c r="L675">
        <v>26.2489938531549</v>
      </c>
      <c r="M675">
        <v>1518.74507544325</v>
      </c>
      <c r="N675">
        <v>63.5441441355824</v>
      </c>
      <c r="O675">
        <v>3</v>
      </c>
    </row>
    <row r="676" spans="1:15" x14ac:dyDescent="0.25">
      <c r="A676" t="s">
        <v>167</v>
      </c>
      <c r="B676">
        <v>0</v>
      </c>
      <c r="C676">
        <v>0</v>
      </c>
      <c r="D676">
        <v>1</v>
      </c>
      <c r="E676">
        <v>0</v>
      </c>
      <c r="F676">
        <v>139</v>
      </c>
      <c r="G676">
        <v>537.29640274596704</v>
      </c>
      <c r="H676">
        <v>26.4700481500516</v>
      </c>
      <c r="I676">
        <v>459.843884145613</v>
      </c>
      <c r="J676">
        <v>32.073218148839601</v>
      </c>
      <c r="K676">
        <v>9820.5295076438906</v>
      </c>
      <c r="L676">
        <v>136.436910755464</v>
      </c>
      <c r="M676">
        <v>1807.83165537882</v>
      </c>
      <c r="N676">
        <v>150.37752058803099</v>
      </c>
      <c r="O676">
        <v>4</v>
      </c>
    </row>
    <row r="677" spans="1:15" x14ac:dyDescent="0.25">
      <c r="A677" t="s">
        <v>167</v>
      </c>
      <c r="B677">
        <v>0</v>
      </c>
      <c r="C677">
        <v>1</v>
      </c>
      <c r="D677">
        <v>1</v>
      </c>
      <c r="E677">
        <v>0</v>
      </c>
      <c r="F677">
        <v>3</v>
      </c>
      <c r="G677">
        <v>409.29999796549498</v>
      </c>
      <c r="H677">
        <v>56.964810449229901</v>
      </c>
      <c r="I677">
        <v>5719.2333984375</v>
      </c>
      <c r="J677">
        <v>284.41203029280098</v>
      </c>
      <c r="K677">
        <v>9814.1666666666697</v>
      </c>
      <c r="L677">
        <v>150.14811031999901</v>
      </c>
      <c r="M677">
        <v>1815.5</v>
      </c>
      <c r="N677">
        <v>134.83603589971401</v>
      </c>
      <c r="O677">
        <v>5</v>
      </c>
    </row>
    <row r="678" spans="1:15" x14ac:dyDescent="0.25">
      <c r="A678" t="s">
        <v>167</v>
      </c>
      <c r="B678">
        <v>0</v>
      </c>
      <c r="C678">
        <v>0</v>
      </c>
      <c r="D678">
        <v>0</v>
      </c>
      <c r="E678">
        <v>1</v>
      </c>
      <c r="F678">
        <v>7</v>
      </c>
      <c r="G678">
        <v>526.29999651227695</v>
      </c>
      <c r="H678">
        <v>31.415072131046902</v>
      </c>
      <c r="I678">
        <v>453.085710797991</v>
      </c>
      <c r="J678">
        <v>43.660455496646598</v>
      </c>
      <c r="K678">
        <v>1280</v>
      </c>
      <c r="L678">
        <v>27.738360482436601</v>
      </c>
      <c r="M678">
        <v>8512.5571986607101</v>
      </c>
      <c r="N678">
        <v>224.61387255238401</v>
      </c>
      <c r="O678">
        <v>6</v>
      </c>
    </row>
    <row r="679" spans="1:15" x14ac:dyDescent="0.25">
      <c r="A679" t="s">
        <v>167</v>
      </c>
      <c r="B679">
        <v>1</v>
      </c>
      <c r="C679">
        <v>0</v>
      </c>
      <c r="D679">
        <v>0</v>
      </c>
      <c r="E679">
        <v>1</v>
      </c>
      <c r="F679">
        <v>167</v>
      </c>
      <c r="G679">
        <v>5654.0712773671403</v>
      </c>
      <c r="H679">
        <v>186.370638552222</v>
      </c>
      <c r="I679">
        <v>479.05029790272999</v>
      </c>
      <c r="J679">
        <v>69.790533074571499</v>
      </c>
      <c r="K679">
        <v>1310.067063383</v>
      </c>
      <c r="L679">
        <v>25.586100823445001</v>
      </c>
      <c r="M679">
        <v>7940.0221627058399</v>
      </c>
      <c r="N679">
        <v>131.44608995684101</v>
      </c>
      <c r="O679">
        <v>7</v>
      </c>
    </row>
    <row r="680" spans="1:15" x14ac:dyDescent="0.25">
      <c r="A680" t="s">
        <v>167</v>
      </c>
      <c r="B680">
        <v>1</v>
      </c>
      <c r="C680">
        <v>1</v>
      </c>
      <c r="D680">
        <v>0</v>
      </c>
      <c r="E680">
        <v>1</v>
      </c>
      <c r="F680">
        <v>2</v>
      </c>
      <c r="G680">
        <v>5390.89990234375</v>
      </c>
      <c r="H680">
        <v>20.506096654409902</v>
      </c>
      <c r="I680">
        <v>5640.5998535156295</v>
      </c>
      <c r="J680">
        <v>54.164448492286098</v>
      </c>
      <c r="K680">
        <v>1338.5499877929699</v>
      </c>
      <c r="L680">
        <v>30.900618127899602</v>
      </c>
      <c r="M680">
        <v>7602.9499511718795</v>
      </c>
      <c r="N680">
        <v>434.09278391702497</v>
      </c>
      <c r="O680">
        <v>8</v>
      </c>
    </row>
    <row r="681" spans="1:15" x14ac:dyDescent="0.25">
      <c r="A681" t="s">
        <v>167</v>
      </c>
      <c r="B681">
        <v>0</v>
      </c>
      <c r="C681">
        <v>0</v>
      </c>
      <c r="D681">
        <v>1</v>
      </c>
      <c r="E681">
        <v>1</v>
      </c>
      <c r="F681">
        <v>1</v>
      </c>
      <c r="G681">
        <v>524.59997558593795</v>
      </c>
      <c r="H681">
        <v>0</v>
      </c>
      <c r="I681">
        <v>429</v>
      </c>
      <c r="J681">
        <v>0</v>
      </c>
      <c r="K681">
        <v>9871.099609375</v>
      </c>
      <c r="L681">
        <v>0</v>
      </c>
      <c r="M681">
        <v>9442.5</v>
      </c>
      <c r="N681">
        <v>0</v>
      </c>
      <c r="O681">
        <v>9</v>
      </c>
    </row>
    <row r="682" spans="1:15" x14ac:dyDescent="0.25">
      <c r="A682" t="s">
        <v>167</v>
      </c>
      <c r="B682">
        <v>0</v>
      </c>
      <c r="C682">
        <v>1</v>
      </c>
      <c r="D682">
        <v>1</v>
      </c>
      <c r="E682">
        <v>1</v>
      </c>
      <c r="F682">
        <v>1</v>
      </c>
      <c r="G682">
        <v>420.60000610351602</v>
      </c>
      <c r="H682">
        <v>0</v>
      </c>
      <c r="I682">
        <v>4733.2001953125</v>
      </c>
      <c r="J682">
        <v>0</v>
      </c>
      <c r="K682">
        <v>8869.900390625</v>
      </c>
      <c r="L682">
        <v>0</v>
      </c>
      <c r="M682">
        <v>6199.2001953125</v>
      </c>
      <c r="N682">
        <v>0</v>
      </c>
      <c r="O682">
        <v>10</v>
      </c>
    </row>
    <row r="683" spans="1:15" x14ac:dyDescent="0.25">
      <c r="A683" t="s">
        <v>167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5658.10009765625</v>
      </c>
      <c r="H683">
        <v>0</v>
      </c>
      <c r="I683">
        <v>5818.39990234375</v>
      </c>
      <c r="J683">
        <v>0</v>
      </c>
      <c r="K683">
        <v>9996.099609375</v>
      </c>
      <c r="L683">
        <v>0</v>
      </c>
      <c r="M683">
        <v>8460.400390625</v>
      </c>
      <c r="N683">
        <v>0</v>
      </c>
      <c r="O683">
        <v>11</v>
      </c>
    </row>
    <row r="684" spans="1:15" x14ac:dyDescent="0.25">
      <c r="A684" t="s">
        <v>168</v>
      </c>
      <c r="B684">
        <v>0</v>
      </c>
      <c r="C684">
        <v>0</v>
      </c>
      <c r="D684">
        <v>0</v>
      </c>
      <c r="E684">
        <v>0</v>
      </c>
      <c r="F684">
        <v>17350</v>
      </c>
      <c r="G684">
        <v>536.95068028518699</v>
      </c>
      <c r="H684">
        <v>28.5457664243491</v>
      </c>
      <c r="I684">
        <v>460.88514109850598</v>
      </c>
      <c r="J684">
        <v>35.722980330056501</v>
      </c>
      <c r="K684">
        <v>1218.2280400714301</v>
      </c>
      <c r="L684">
        <v>26.777988388201901</v>
      </c>
      <c r="M684">
        <v>1541.1307090842799</v>
      </c>
      <c r="N684">
        <v>69.584722161865997</v>
      </c>
      <c r="O684">
        <v>1</v>
      </c>
    </row>
    <row r="685" spans="1:15" x14ac:dyDescent="0.25">
      <c r="A685" t="s">
        <v>168</v>
      </c>
      <c r="B685">
        <v>1</v>
      </c>
      <c r="C685">
        <v>0</v>
      </c>
      <c r="D685">
        <v>0</v>
      </c>
      <c r="E685">
        <v>0</v>
      </c>
      <c r="F685">
        <v>2</v>
      </c>
      <c r="G685">
        <v>5707.35009765625</v>
      </c>
      <c r="H685">
        <v>1.0606601717798201</v>
      </c>
      <c r="I685">
        <v>426.34999084472702</v>
      </c>
      <c r="J685">
        <v>109.530836089959</v>
      </c>
      <c r="K685">
        <v>1246.75</v>
      </c>
      <c r="L685">
        <v>5.0205271998210899</v>
      </c>
      <c r="M685">
        <v>1262.2999877929699</v>
      </c>
      <c r="N685">
        <v>72.2663648273126</v>
      </c>
      <c r="O685">
        <v>2</v>
      </c>
    </row>
    <row r="686" spans="1:15" x14ac:dyDescent="0.25">
      <c r="A686" t="s">
        <v>168</v>
      </c>
      <c r="B686">
        <v>0</v>
      </c>
      <c r="C686">
        <v>1</v>
      </c>
      <c r="D686">
        <v>0</v>
      </c>
      <c r="E686">
        <v>0</v>
      </c>
      <c r="F686">
        <v>99</v>
      </c>
      <c r="G686">
        <v>382.58888907384397</v>
      </c>
      <c r="H686">
        <v>51.104191844660498</v>
      </c>
      <c r="I686">
        <v>5727.2222123579504</v>
      </c>
      <c r="J686">
        <v>287.342803754089</v>
      </c>
      <c r="K686">
        <v>1262.34646637271</v>
      </c>
      <c r="L686">
        <v>28.8405612713732</v>
      </c>
      <c r="M686">
        <v>1542.1252589370299</v>
      </c>
      <c r="N686">
        <v>71.616814134414597</v>
      </c>
      <c r="O686">
        <v>3</v>
      </c>
    </row>
    <row r="687" spans="1:15" x14ac:dyDescent="0.25">
      <c r="A687" t="s">
        <v>168</v>
      </c>
      <c r="B687">
        <v>0</v>
      </c>
      <c r="C687">
        <v>0</v>
      </c>
      <c r="D687">
        <v>1</v>
      </c>
      <c r="E687">
        <v>0</v>
      </c>
      <c r="F687">
        <v>83</v>
      </c>
      <c r="G687">
        <v>529.83735013295404</v>
      </c>
      <c r="H687">
        <v>26.146872979031802</v>
      </c>
      <c r="I687">
        <v>463.52168659991497</v>
      </c>
      <c r="J687">
        <v>31.7250965951594</v>
      </c>
      <c r="K687">
        <v>9913.2035368034594</v>
      </c>
      <c r="L687">
        <v>183.63367386563499</v>
      </c>
      <c r="M687">
        <v>1791.88674522308</v>
      </c>
      <c r="N687">
        <v>131.21744689730701</v>
      </c>
      <c r="O687">
        <v>4</v>
      </c>
    </row>
    <row r="688" spans="1:15" x14ac:dyDescent="0.25">
      <c r="A688" t="s">
        <v>168</v>
      </c>
      <c r="B688">
        <v>0</v>
      </c>
      <c r="C688">
        <v>0</v>
      </c>
      <c r="D688">
        <v>0</v>
      </c>
      <c r="E688">
        <v>1</v>
      </c>
      <c r="F688">
        <v>5</v>
      </c>
      <c r="G688">
        <v>539.79999999999995</v>
      </c>
      <c r="H688">
        <v>37.570412986911101</v>
      </c>
      <c r="I688">
        <v>458.82000122070298</v>
      </c>
      <c r="J688">
        <v>53.078034580643703</v>
      </c>
      <c r="K688">
        <v>1265.2199951171899</v>
      </c>
      <c r="L688">
        <v>28.870309722085999</v>
      </c>
      <c r="M688">
        <v>8535.1798828124993</v>
      </c>
      <c r="N688">
        <v>121.723099296931</v>
      </c>
      <c r="O688">
        <v>5</v>
      </c>
    </row>
    <row r="689" spans="1:15" x14ac:dyDescent="0.25">
      <c r="A689" t="s">
        <v>168</v>
      </c>
      <c r="B689">
        <v>1</v>
      </c>
      <c r="C689">
        <v>0</v>
      </c>
      <c r="D689">
        <v>0</v>
      </c>
      <c r="E689">
        <v>1</v>
      </c>
      <c r="F689">
        <v>71</v>
      </c>
      <c r="G689">
        <v>5691.5577547315097</v>
      </c>
      <c r="H689">
        <v>143.57561819250299</v>
      </c>
      <c r="I689">
        <v>456.05352138465599</v>
      </c>
      <c r="J689">
        <v>83.128751508923003</v>
      </c>
      <c r="K689">
        <v>1318.7507014744699</v>
      </c>
      <c r="L689">
        <v>24.729621933081098</v>
      </c>
      <c r="M689">
        <v>7974.1366155919904</v>
      </c>
      <c r="N689">
        <v>152.91907513270499</v>
      </c>
      <c r="O689">
        <v>6</v>
      </c>
    </row>
    <row r="690" spans="1:15" x14ac:dyDescent="0.25">
      <c r="A690" t="s">
        <v>168</v>
      </c>
      <c r="B690">
        <v>1</v>
      </c>
      <c r="C690">
        <v>0</v>
      </c>
      <c r="D690">
        <v>1</v>
      </c>
      <c r="E690">
        <v>1</v>
      </c>
      <c r="F690">
        <v>1</v>
      </c>
      <c r="G690">
        <v>5806</v>
      </c>
      <c r="H690">
        <v>0</v>
      </c>
      <c r="I690">
        <v>421.70001220703102</v>
      </c>
      <c r="J690">
        <v>0</v>
      </c>
      <c r="K690">
        <v>9829.400390625</v>
      </c>
      <c r="L690">
        <v>0</v>
      </c>
      <c r="M690">
        <v>8643</v>
      </c>
      <c r="N690">
        <v>0</v>
      </c>
      <c r="O690">
        <v>7</v>
      </c>
    </row>
    <row r="691" spans="1:15" x14ac:dyDescent="0.25">
      <c r="A691" t="s">
        <v>169</v>
      </c>
      <c r="B691">
        <v>0</v>
      </c>
      <c r="C691">
        <v>0</v>
      </c>
      <c r="D691">
        <v>0</v>
      </c>
      <c r="E691">
        <v>0</v>
      </c>
      <c r="F691">
        <v>17832</v>
      </c>
      <c r="G691">
        <v>548.44589500033601</v>
      </c>
      <c r="H691">
        <v>28.311224186934201</v>
      </c>
      <c r="I691">
        <v>475.39995494515699</v>
      </c>
      <c r="J691">
        <v>33.847433887824501</v>
      </c>
      <c r="K691">
        <v>1244.72858357419</v>
      </c>
      <c r="L691">
        <v>26.511277555043598</v>
      </c>
      <c r="M691">
        <v>1584.26195054805</v>
      </c>
      <c r="N691">
        <v>67.848013394363093</v>
      </c>
      <c r="O691">
        <v>1</v>
      </c>
    </row>
    <row r="692" spans="1:15" x14ac:dyDescent="0.25">
      <c r="A692" t="s">
        <v>169</v>
      </c>
      <c r="B692">
        <v>0</v>
      </c>
      <c r="C692">
        <v>1</v>
      </c>
      <c r="D692">
        <v>0</v>
      </c>
      <c r="E692">
        <v>0</v>
      </c>
      <c r="F692">
        <v>33</v>
      </c>
      <c r="G692">
        <v>414.82424186937698</v>
      </c>
      <c r="H692">
        <v>49.582720756269801</v>
      </c>
      <c r="I692">
        <v>5399.1242823745297</v>
      </c>
      <c r="J692">
        <v>878.87386818273797</v>
      </c>
      <c r="K692">
        <v>1289.8091005267499</v>
      </c>
      <c r="L692">
        <v>28.958258426417899</v>
      </c>
      <c r="M692">
        <v>1584.1363636363601</v>
      </c>
      <c r="N692">
        <v>75.706216071923194</v>
      </c>
      <c r="O692">
        <v>2</v>
      </c>
    </row>
    <row r="693" spans="1:15" x14ac:dyDescent="0.25">
      <c r="A693" t="s">
        <v>169</v>
      </c>
      <c r="B693">
        <v>0</v>
      </c>
      <c r="C693">
        <v>0</v>
      </c>
      <c r="D693">
        <v>1</v>
      </c>
      <c r="E693">
        <v>0</v>
      </c>
      <c r="F693">
        <v>2</v>
      </c>
      <c r="G693">
        <v>518.74998474121105</v>
      </c>
      <c r="H693">
        <v>16.758417766609298</v>
      </c>
      <c r="I693">
        <v>507.95001220703102</v>
      </c>
      <c r="J693">
        <v>31.466251762801399</v>
      </c>
      <c r="K693">
        <v>10157.5</v>
      </c>
      <c r="L693">
        <v>9.8994949366116707</v>
      </c>
      <c r="M693">
        <v>1960.1000366210901</v>
      </c>
      <c r="N693">
        <v>18.809023116213002</v>
      </c>
      <c r="O693">
        <v>3</v>
      </c>
    </row>
    <row r="694" spans="1:15" x14ac:dyDescent="0.25">
      <c r="A694" t="s">
        <v>169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548.40002441406295</v>
      </c>
      <c r="H694">
        <v>0</v>
      </c>
      <c r="I694">
        <v>470.89999389648398</v>
      </c>
      <c r="J694">
        <v>0</v>
      </c>
      <c r="K694">
        <v>1314.80004882813</v>
      </c>
      <c r="L694">
        <v>0</v>
      </c>
      <c r="M694">
        <v>8724.2998046875</v>
      </c>
      <c r="N694">
        <v>0</v>
      </c>
      <c r="O694">
        <v>4</v>
      </c>
    </row>
    <row r="695" spans="1:15" x14ac:dyDescent="0.25">
      <c r="A695" t="s">
        <v>170</v>
      </c>
      <c r="B695">
        <v>0</v>
      </c>
      <c r="C695">
        <v>0</v>
      </c>
      <c r="D695">
        <v>0</v>
      </c>
      <c r="E695">
        <v>0</v>
      </c>
      <c r="F695">
        <v>2</v>
      </c>
      <c r="G695">
        <v>682.05001831054699</v>
      </c>
      <c r="H695">
        <v>15.0613658075989</v>
      </c>
      <c r="I695">
        <v>608.25</v>
      </c>
      <c r="J695">
        <v>78.842406102300004</v>
      </c>
      <c r="K695">
        <v>1513.5</v>
      </c>
      <c r="L695">
        <v>14.142135623731001</v>
      </c>
      <c r="M695">
        <v>2093.05004882813</v>
      </c>
      <c r="N695">
        <v>5.5860745179771296</v>
      </c>
      <c r="O695">
        <v>1</v>
      </c>
    </row>
    <row r="696" spans="1:15" x14ac:dyDescent="0.25">
      <c r="A696" t="s">
        <v>170</v>
      </c>
      <c r="B696">
        <v>0</v>
      </c>
      <c r="C696">
        <v>1</v>
      </c>
      <c r="D696">
        <v>0</v>
      </c>
      <c r="E696">
        <v>0</v>
      </c>
      <c r="F696">
        <v>26</v>
      </c>
      <c r="G696">
        <v>447.392309335562</v>
      </c>
      <c r="H696">
        <v>60.005274057441198</v>
      </c>
      <c r="I696">
        <v>7434.8961651141799</v>
      </c>
      <c r="J696">
        <v>206.07835733163</v>
      </c>
      <c r="K696">
        <v>1596.9384671724799</v>
      </c>
      <c r="L696">
        <v>39.922028656201697</v>
      </c>
      <c r="M696">
        <v>1986.5000093900201</v>
      </c>
      <c r="N696">
        <v>89.746194309122103</v>
      </c>
      <c r="O696">
        <v>2</v>
      </c>
    </row>
    <row r="697" spans="1:15" x14ac:dyDescent="0.25">
      <c r="A697" t="s">
        <v>170</v>
      </c>
      <c r="B697">
        <v>1</v>
      </c>
      <c r="C697">
        <v>0</v>
      </c>
      <c r="D697">
        <v>1</v>
      </c>
      <c r="E697">
        <v>0</v>
      </c>
      <c r="F697">
        <v>31</v>
      </c>
      <c r="G697">
        <v>6654.7386750251999</v>
      </c>
      <c r="H697">
        <v>427.43872021195301</v>
      </c>
      <c r="I697">
        <v>631.86452065744697</v>
      </c>
      <c r="J697">
        <v>92.689371575086</v>
      </c>
      <c r="K697">
        <v>12293.835527973801</v>
      </c>
      <c r="L697">
        <v>270.27108113159102</v>
      </c>
      <c r="M697">
        <v>2203.6516073903699</v>
      </c>
      <c r="N697">
        <v>164.90195892255801</v>
      </c>
      <c r="O697">
        <v>3</v>
      </c>
    </row>
    <row r="698" spans="1:15" x14ac:dyDescent="0.25">
      <c r="A698" t="s">
        <v>170</v>
      </c>
      <c r="B698">
        <v>0</v>
      </c>
      <c r="C698">
        <v>1</v>
      </c>
      <c r="D698">
        <v>1</v>
      </c>
      <c r="E698">
        <v>0</v>
      </c>
      <c r="F698">
        <v>2</v>
      </c>
      <c r="G698">
        <v>442.19999694824202</v>
      </c>
      <c r="H698">
        <v>17.253401145114498</v>
      </c>
      <c r="I698">
        <v>6820</v>
      </c>
      <c r="J698">
        <v>538.53224833808804</v>
      </c>
      <c r="K698">
        <v>11595.850097656299</v>
      </c>
      <c r="L698">
        <v>625.01126957041004</v>
      </c>
      <c r="M698">
        <v>2700.25</v>
      </c>
      <c r="N698">
        <v>100.47994266000499</v>
      </c>
      <c r="O698">
        <v>4</v>
      </c>
    </row>
    <row r="699" spans="1:15" x14ac:dyDescent="0.25">
      <c r="A699" t="s">
        <v>170</v>
      </c>
      <c r="B699">
        <v>1</v>
      </c>
      <c r="C699">
        <v>1</v>
      </c>
      <c r="D699">
        <v>1</v>
      </c>
      <c r="E699">
        <v>0</v>
      </c>
      <c r="F699">
        <v>529</v>
      </c>
      <c r="G699">
        <v>6556.9790131365198</v>
      </c>
      <c r="H699">
        <v>369.76987357494801</v>
      </c>
      <c r="I699">
        <v>7251.0406353379003</v>
      </c>
      <c r="J699">
        <v>277.63767066127798</v>
      </c>
      <c r="K699">
        <v>12415.468991833101</v>
      </c>
      <c r="L699">
        <v>224.19116859198999</v>
      </c>
      <c r="M699">
        <v>2277.7640842372798</v>
      </c>
      <c r="N699">
        <v>208.682300165523</v>
      </c>
      <c r="O699">
        <v>5</v>
      </c>
    </row>
    <row r="700" spans="1:15" x14ac:dyDescent="0.25">
      <c r="A700" t="s">
        <v>170</v>
      </c>
      <c r="B700">
        <v>0</v>
      </c>
      <c r="C700">
        <v>0</v>
      </c>
      <c r="D700">
        <v>0</v>
      </c>
      <c r="E700">
        <v>1</v>
      </c>
      <c r="F700">
        <v>19</v>
      </c>
      <c r="G700">
        <v>657.47368099815003</v>
      </c>
      <c r="H700">
        <v>28.598636273296201</v>
      </c>
      <c r="I700">
        <v>611.30526894017305</v>
      </c>
      <c r="J700">
        <v>42.040857513694398</v>
      </c>
      <c r="K700">
        <v>1637.2999974300999</v>
      </c>
      <c r="L700">
        <v>39.083708832664598</v>
      </c>
      <c r="M700">
        <v>11085.0631681743</v>
      </c>
      <c r="N700">
        <v>211.803864862208</v>
      </c>
      <c r="O700">
        <v>6</v>
      </c>
    </row>
    <row r="701" spans="1:15" x14ac:dyDescent="0.25">
      <c r="A701" t="s">
        <v>170</v>
      </c>
      <c r="B701">
        <v>1</v>
      </c>
      <c r="C701">
        <v>0</v>
      </c>
      <c r="D701">
        <v>0</v>
      </c>
      <c r="E701">
        <v>1</v>
      </c>
      <c r="F701">
        <v>1</v>
      </c>
      <c r="G701">
        <v>6624.89990234375</v>
      </c>
      <c r="H701">
        <v>0</v>
      </c>
      <c r="I701">
        <v>645.5</v>
      </c>
      <c r="J701">
        <v>0</v>
      </c>
      <c r="K701">
        <v>1688.59997558594</v>
      </c>
      <c r="L701">
        <v>0</v>
      </c>
      <c r="M701">
        <v>10441.2998046875</v>
      </c>
      <c r="N701">
        <v>0</v>
      </c>
      <c r="O701">
        <v>7</v>
      </c>
    </row>
    <row r="702" spans="1:15" x14ac:dyDescent="0.25">
      <c r="A702" t="s">
        <v>170</v>
      </c>
      <c r="B702">
        <v>0</v>
      </c>
      <c r="C702">
        <v>1</v>
      </c>
      <c r="D702">
        <v>0</v>
      </c>
      <c r="E702">
        <v>1</v>
      </c>
      <c r="F702">
        <v>545</v>
      </c>
      <c r="G702">
        <v>441.02568824138098</v>
      </c>
      <c r="H702">
        <v>60.768854601231503</v>
      </c>
      <c r="I702">
        <v>7320.3952336582597</v>
      </c>
      <c r="J702">
        <v>249.794920895648</v>
      </c>
      <c r="K702">
        <v>1696.20183867008</v>
      </c>
      <c r="L702">
        <v>35.902824146983903</v>
      </c>
      <c r="M702">
        <v>11245.4563324255</v>
      </c>
      <c r="N702">
        <v>221.063956166618</v>
      </c>
      <c r="O702">
        <v>8</v>
      </c>
    </row>
    <row r="703" spans="1:15" x14ac:dyDescent="0.25">
      <c r="A703" t="s">
        <v>170</v>
      </c>
      <c r="B703">
        <v>1</v>
      </c>
      <c r="C703">
        <v>1</v>
      </c>
      <c r="D703">
        <v>0</v>
      </c>
      <c r="E703">
        <v>1</v>
      </c>
      <c r="F703">
        <v>16</v>
      </c>
      <c r="G703">
        <v>6085.9812316894504</v>
      </c>
      <c r="H703">
        <v>359.055988422707</v>
      </c>
      <c r="I703">
        <v>7296.2999877929697</v>
      </c>
      <c r="J703">
        <v>263.202821503515</v>
      </c>
      <c r="K703">
        <v>1705.55625915527</v>
      </c>
      <c r="L703">
        <v>41.758108461408902</v>
      </c>
      <c r="M703">
        <v>10549.743774414101</v>
      </c>
      <c r="N703">
        <v>300.86361065531401</v>
      </c>
      <c r="O703">
        <v>9</v>
      </c>
    </row>
    <row r="704" spans="1:15" x14ac:dyDescent="0.25">
      <c r="A704" t="s">
        <v>170</v>
      </c>
      <c r="B704">
        <v>1</v>
      </c>
      <c r="C704">
        <v>0</v>
      </c>
      <c r="D704">
        <v>1</v>
      </c>
      <c r="E704">
        <v>1</v>
      </c>
      <c r="F704">
        <v>611</v>
      </c>
      <c r="G704">
        <v>6760.15825666812</v>
      </c>
      <c r="H704">
        <v>349.874559205514</v>
      </c>
      <c r="I704">
        <v>627.85679294317697</v>
      </c>
      <c r="J704">
        <v>84.579000586393406</v>
      </c>
      <c r="K704">
        <v>12426.360372340399</v>
      </c>
      <c r="L704">
        <v>242.93325760960099</v>
      </c>
      <c r="M704">
        <v>11293.306706155399</v>
      </c>
      <c r="N704">
        <v>283.041969781577</v>
      </c>
      <c r="O704">
        <v>10</v>
      </c>
    </row>
    <row r="705" spans="1:15" x14ac:dyDescent="0.25">
      <c r="A705" t="s">
        <v>170</v>
      </c>
      <c r="B705">
        <v>0</v>
      </c>
      <c r="C705">
        <v>1</v>
      </c>
      <c r="D705">
        <v>1</v>
      </c>
      <c r="E705">
        <v>1</v>
      </c>
      <c r="F705">
        <v>18</v>
      </c>
      <c r="G705">
        <v>562.63889058431005</v>
      </c>
      <c r="H705">
        <v>446.79315023052698</v>
      </c>
      <c r="I705">
        <v>7082.7666558159699</v>
      </c>
      <c r="J705">
        <v>388.76870571210998</v>
      </c>
      <c r="K705">
        <v>12127.911078559</v>
      </c>
      <c r="L705">
        <v>870.25547175797601</v>
      </c>
      <c r="M705">
        <v>11950.188802083299</v>
      </c>
      <c r="N705">
        <v>356.99307491643299</v>
      </c>
      <c r="O705">
        <v>11</v>
      </c>
    </row>
    <row r="706" spans="1:15" x14ac:dyDescent="0.25">
      <c r="A706" t="s">
        <v>170</v>
      </c>
      <c r="B706">
        <v>1</v>
      </c>
      <c r="C706">
        <v>1</v>
      </c>
      <c r="D706">
        <v>1</v>
      </c>
      <c r="E706">
        <v>1</v>
      </c>
      <c r="F706">
        <v>14341</v>
      </c>
      <c r="G706">
        <v>6569.4670102362998</v>
      </c>
      <c r="H706">
        <v>345.99226730940097</v>
      </c>
      <c r="I706">
        <v>7191.8807393220304</v>
      </c>
      <c r="J706">
        <v>270.230250684444</v>
      </c>
      <c r="K706">
        <v>12474.106523963201</v>
      </c>
      <c r="L706">
        <v>227.62435899498701</v>
      </c>
      <c r="M706">
        <v>11367.885592717101</v>
      </c>
      <c r="N706">
        <v>291.55480578905798</v>
      </c>
      <c r="O706">
        <v>12</v>
      </c>
    </row>
    <row r="707" spans="1:15" x14ac:dyDescent="0.25">
      <c r="A707" t="s">
        <v>172</v>
      </c>
      <c r="B707">
        <v>0</v>
      </c>
      <c r="C707">
        <v>0</v>
      </c>
      <c r="D707">
        <v>0</v>
      </c>
      <c r="E707">
        <v>0</v>
      </c>
      <c r="F707">
        <v>67</v>
      </c>
      <c r="G707">
        <v>602.274629962978</v>
      </c>
      <c r="H707">
        <v>29.9037370687109</v>
      </c>
      <c r="I707">
        <v>528.83880433039894</v>
      </c>
      <c r="J707">
        <v>30.301031920761901</v>
      </c>
      <c r="K707">
        <v>1380.27911285856</v>
      </c>
      <c r="L707">
        <v>26.667640713085099</v>
      </c>
      <c r="M707">
        <v>1781.4238809614001</v>
      </c>
      <c r="N707">
        <v>65.900759787796403</v>
      </c>
      <c r="O707">
        <v>1</v>
      </c>
    </row>
    <row r="708" spans="1:15" x14ac:dyDescent="0.25">
      <c r="A708" t="s">
        <v>172</v>
      </c>
      <c r="B708">
        <v>1</v>
      </c>
      <c r="C708">
        <v>0</v>
      </c>
      <c r="D708">
        <v>0</v>
      </c>
      <c r="E708">
        <v>0</v>
      </c>
      <c r="F708">
        <v>1</v>
      </c>
      <c r="G708">
        <v>5429.10009765625</v>
      </c>
      <c r="H708">
        <v>0</v>
      </c>
      <c r="I708">
        <v>702.59997558593795</v>
      </c>
      <c r="J708">
        <v>0</v>
      </c>
      <c r="K708">
        <v>1346.40002441406</v>
      </c>
      <c r="L708">
        <v>0</v>
      </c>
      <c r="M708">
        <v>1545</v>
      </c>
      <c r="N708">
        <v>0</v>
      </c>
      <c r="O708">
        <v>2</v>
      </c>
    </row>
    <row r="709" spans="1:15" x14ac:dyDescent="0.25">
      <c r="A709" t="s">
        <v>172</v>
      </c>
      <c r="B709">
        <v>0</v>
      </c>
      <c r="C709">
        <v>1</v>
      </c>
      <c r="D709">
        <v>0</v>
      </c>
      <c r="E709">
        <v>0</v>
      </c>
      <c r="F709">
        <v>318</v>
      </c>
      <c r="G709">
        <v>417.683647683581</v>
      </c>
      <c r="H709">
        <v>55.565518226865102</v>
      </c>
      <c r="I709">
        <v>6635.7946531667603</v>
      </c>
      <c r="J709">
        <v>177.737329626595</v>
      </c>
      <c r="K709">
        <v>1436.8877363864699</v>
      </c>
      <c r="L709">
        <v>28.220203330673801</v>
      </c>
      <c r="M709">
        <v>1770.11604241905</v>
      </c>
      <c r="N709">
        <v>79.682474940644099</v>
      </c>
      <c r="O709">
        <v>3</v>
      </c>
    </row>
    <row r="710" spans="1:15" x14ac:dyDescent="0.25">
      <c r="A710" t="s">
        <v>172</v>
      </c>
      <c r="B710">
        <v>1</v>
      </c>
      <c r="C710">
        <v>1</v>
      </c>
      <c r="D710">
        <v>0</v>
      </c>
      <c r="E710">
        <v>0</v>
      </c>
      <c r="F710">
        <v>5</v>
      </c>
      <c r="G710">
        <v>5934.3798828125</v>
      </c>
      <c r="H710">
        <v>166.23969714321001</v>
      </c>
      <c r="I710">
        <v>6657.47998046875</v>
      </c>
      <c r="J710">
        <v>146.714192527862</v>
      </c>
      <c r="K710">
        <v>1474.46000976563</v>
      </c>
      <c r="L710">
        <v>19.613238115534799</v>
      </c>
      <c r="M710">
        <v>1537.1999755859399</v>
      </c>
      <c r="N710">
        <v>50.954195332405703</v>
      </c>
      <c r="O710">
        <v>4</v>
      </c>
    </row>
    <row r="711" spans="1:15" x14ac:dyDescent="0.25">
      <c r="A711" t="s">
        <v>172</v>
      </c>
      <c r="B711">
        <v>0</v>
      </c>
      <c r="C711">
        <v>0</v>
      </c>
      <c r="D711">
        <v>1</v>
      </c>
      <c r="E711">
        <v>0</v>
      </c>
      <c r="F711">
        <v>1</v>
      </c>
      <c r="G711">
        <v>558.40002441406295</v>
      </c>
      <c r="H711">
        <v>0</v>
      </c>
      <c r="I711">
        <v>503.10000610351602</v>
      </c>
      <c r="J711">
        <v>0</v>
      </c>
      <c r="K711">
        <v>10918.2001953125</v>
      </c>
      <c r="L711">
        <v>0</v>
      </c>
      <c r="M711">
        <v>2147.39990234375</v>
      </c>
      <c r="N711">
        <v>0</v>
      </c>
      <c r="O711">
        <v>5</v>
      </c>
    </row>
    <row r="712" spans="1:15" x14ac:dyDescent="0.25">
      <c r="A712" t="s">
        <v>172</v>
      </c>
      <c r="B712">
        <v>1</v>
      </c>
      <c r="C712">
        <v>0</v>
      </c>
      <c r="D712">
        <v>1</v>
      </c>
      <c r="E712">
        <v>0</v>
      </c>
      <c r="F712">
        <v>284</v>
      </c>
      <c r="G712">
        <v>6232.7348564040503</v>
      </c>
      <c r="H712">
        <v>295.741553693144</v>
      </c>
      <c r="I712">
        <v>537.63521027900799</v>
      </c>
      <c r="J712">
        <v>83.028234979264397</v>
      </c>
      <c r="K712">
        <v>11283.1570546325</v>
      </c>
      <c r="L712">
        <v>180.34383012091999</v>
      </c>
      <c r="M712">
        <v>1876.4612637372099</v>
      </c>
      <c r="N712">
        <v>155.564197953562</v>
      </c>
      <c r="O712">
        <v>6</v>
      </c>
    </row>
    <row r="713" spans="1:15" x14ac:dyDescent="0.25">
      <c r="A713" t="s">
        <v>172</v>
      </c>
      <c r="B713">
        <v>0</v>
      </c>
      <c r="C713">
        <v>1</v>
      </c>
      <c r="D713">
        <v>1</v>
      </c>
      <c r="E713">
        <v>0</v>
      </c>
      <c r="F713">
        <v>5</v>
      </c>
      <c r="G713">
        <v>423.63999633789098</v>
      </c>
      <c r="H713">
        <v>58.395149882898998</v>
      </c>
      <c r="I713">
        <v>6398.8</v>
      </c>
      <c r="J713">
        <v>223.992469007105</v>
      </c>
      <c r="K713">
        <v>11197.5201171875</v>
      </c>
      <c r="L713">
        <v>273.478739911682</v>
      </c>
      <c r="M713">
        <v>2069.8799804687501</v>
      </c>
      <c r="N713">
        <v>192.29965111410601</v>
      </c>
      <c r="O713">
        <v>7</v>
      </c>
    </row>
    <row r="714" spans="1:15" x14ac:dyDescent="0.25">
      <c r="A714" t="s">
        <v>172</v>
      </c>
      <c r="B714">
        <v>1</v>
      </c>
      <c r="C714">
        <v>1</v>
      </c>
      <c r="D714">
        <v>1</v>
      </c>
      <c r="E714">
        <v>0</v>
      </c>
      <c r="F714">
        <v>1739</v>
      </c>
      <c r="G714">
        <v>6079.78269266191</v>
      </c>
      <c r="H714">
        <v>330.12125645491898</v>
      </c>
      <c r="I714">
        <v>6527.3499165513604</v>
      </c>
      <c r="J714">
        <v>236.20217313921199</v>
      </c>
      <c r="K714">
        <v>11311.946064436301</v>
      </c>
      <c r="L714">
        <v>194.18962120405601</v>
      </c>
      <c r="M714">
        <v>1896.0729727764301</v>
      </c>
      <c r="N714">
        <v>168.761163788593</v>
      </c>
      <c r="O714">
        <v>8</v>
      </c>
    </row>
    <row r="715" spans="1:15" x14ac:dyDescent="0.25">
      <c r="A715" t="s">
        <v>172</v>
      </c>
      <c r="B715">
        <v>0</v>
      </c>
      <c r="C715">
        <v>0</v>
      </c>
      <c r="D715">
        <v>0</v>
      </c>
      <c r="E715">
        <v>1</v>
      </c>
      <c r="F715">
        <v>299</v>
      </c>
      <c r="G715">
        <v>592.67959839683704</v>
      </c>
      <c r="H715">
        <v>31.728933121664301</v>
      </c>
      <c r="I715">
        <v>527.51739052865003</v>
      </c>
      <c r="J715">
        <v>36.275722446170398</v>
      </c>
      <c r="K715">
        <v>1473.00100187474</v>
      </c>
      <c r="L715">
        <v>32.488718559228197</v>
      </c>
      <c r="M715">
        <v>9933.1033621185197</v>
      </c>
      <c r="N715">
        <v>199.368203949698</v>
      </c>
      <c r="O715">
        <v>9</v>
      </c>
    </row>
    <row r="716" spans="1:15" x14ac:dyDescent="0.25">
      <c r="A716" t="s">
        <v>172</v>
      </c>
      <c r="B716">
        <v>1</v>
      </c>
      <c r="C716">
        <v>0</v>
      </c>
      <c r="D716">
        <v>0</v>
      </c>
      <c r="E716">
        <v>1</v>
      </c>
      <c r="F716">
        <v>3</v>
      </c>
      <c r="G716">
        <v>6094.9334309895803</v>
      </c>
      <c r="H716">
        <v>46.753048272974297</v>
      </c>
      <c r="I716">
        <v>486.83334350585898</v>
      </c>
      <c r="J716">
        <v>53.899582183107697</v>
      </c>
      <c r="K716">
        <v>1483.8999837239601</v>
      </c>
      <c r="L716">
        <v>19.2943111277581</v>
      </c>
      <c r="M716">
        <v>9234.4332682291697</v>
      </c>
      <c r="N716">
        <v>240.62192437192101</v>
      </c>
      <c r="O716">
        <v>10</v>
      </c>
    </row>
    <row r="717" spans="1:15" x14ac:dyDescent="0.25">
      <c r="A717" t="s">
        <v>172</v>
      </c>
      <c r="B717">
        <v>0</v>
      </c>
      <c r="C717">
        <v>1</v>
      </c>
      <c r="D717">
        <v>0</v>
      </c>
      <c r="E717">
        <v>1</v>
      </c>
      <c r="F717">
        <v>1831</v>
      </c>
      <c r="G717">
        <v>414.20764640170597</v>
      </c>
      <c r="H717">
        <v>55.7640437605193</v>
      </c>
      <c r="I717">
        <v>6572.8915346271697</v>
      </c>
      <c r="J717">
        <v>199.69325863134401</v>
      </c>
      <c r="K717">
        <v>1527.79918026885</v>
      </c>
      <c r="L717">
        <v>34.549163341224698</v>
      </c>
      <c r="M717">
        <v>9997.4265482062401</v>
      </c>
      <c r="N717">
        <v>199.78726482698201</v>
      </c>
      <c r="O717">
        <v>11</v>
      </c>
    </row>
    <row r="718" spans="1:15" x14ac:dyDescent="0.25">
      <c r="A718" t="s">
        <v>172</v>
      </c>
      <c r="B718">
        <v>1</v>
      </c>
      <c r="C718">
        <v>1</v>
      </c>
      <c r="D718">
        <v>0</v>
      </c>
      <c r="E718">
        <v>1</v>
      </c>
      <c r="F718">
        <v>27</v>
      </c>
      <c r="G718">
        <v>5833.8369864004599</v>
      </c>
      <c r="H718">
        <v>266.98661124271598</v>
      </c>
      <c r="I718">
        <v>6533.9740668402801</v>
      </c>
      <c r="J718">
        <v>235.712025751288</v>
      </c>
      <c r="K718">
        <v>1527.4074028862799</v>
      </c>
      <c r="L718">
        <v>39.703632886041703</v>
      </c>
      <c r="M718">
        <v>9225.0443431712993</v>
      </c>
      <c r="N718">
        <v>185.625210651842</v>
      </c>
      <c r="O718">
        <v>12</v>
      </c>
    </row>
    <row r="719" spans="1:15" x14ac:dyDescent="0.25">
      <c r="A719" t="s">
        <v>172</v>
      </c>
      <c r="B719">
        <v>0</v>
      </c>
      <c r="C719">
        <v>0</v>
      </c>
      <c r="D719">
        <v>1</v>
      </c>
      <c r="E719">
        <v>1</v>
      </c>
      <c r="F719">
        <v>3</v>
      </c>
      <c r="G719">
        <v>582.93332926432299</v>
      </c>
      <c r="H719">
        <v>14.866835953892201</v>
      </c>
      <c r="I719">
        <v>517.16667683919297</v>
      </c>
      <c r="J719">
        <v>30.6506753520435</v>
      </c>
      <c r="K719">
        <v>11257.033203125</v>
      </c>
      <c r="L719">
        <v>32.578060203140197</v>
      </c>
      <c r="M719">
        <v>10479.7998046875</v>
      </c>
      <c r="N719">
        <v>297.406072882876</v>
      </c>
      <c r="O719">
        <v>13</v>
      </c>
    </row>
    <row r="720" spans="1:15" x14ac:dyDescent="0.25">
      <c r="A720" t="s">
        <v>172</v>
      </c>
      <c r="B720">
        <v>1</v>
      </c>
      <c r="C720">
        <v>0</v>
      </c>
      <c r="D720">
        <v>1</v>
      </c>
      <c r="E720">
        <v>1</v>
      </c>
      <c r="F720">
        <v>1801</v>
      </c>
      <c r="G720">
        <v>6256.9330439252499</v>
      </c>
      <c r="H720">
        <v>329.35213816154402</v>
      </c>
      <c r="I720">
        <v>530.93053851850402</v>
      </c>
      <c r="J720">
        <v>77.825271931761307</v>
      </c>
      <c r="K720">
        <v>11349.4551301794</v>
      </c>
      <c r="L720">
        <v>198.95674414953001</v>
      </c>
      <c r="M720">
        <v>9912.2601267525006</v>
      </c>
      <c r="N720">
        <v>257.38924984007002</v>
      </c>
      <c r="O720">
        <v>14</v>
      </c>
    </row>
    <row r="721" spans="1:15" x14ac:dyDescent="0.25">
      <c r="A721" t="s">
        <v>172</v>
      </c>
      <c r="B721">
        <v>0</v>
      </c>
      <c r="C721">
        <v>1</v>
      </c>
      <c r="D721">
        <v>1</v>
      </c>
      <c r="E721">
        <v>1</v>
      </c>
      <c r="F721">
        <v>21</v>
      </c>
      <c r="G721">
        <v>424.79523577008899</v>
      </c>
      <c r="H721">
        <v>60.018791955932201</v>
      </c>
      <c r="I721">
        <v>6476.6237909226202</v>
      </c>
      <c r="J721">
        <v>200.54345357532301</v>
      </c>
      <c r="K721">
        <v>11336.2237723214</v>
      </c>
      <c r="L721">
        <v>155.165608021108</v>
      </c>
      <c r="M721">
        <v>10617.4381045387</v>
      </c>
      <c r="N721">
        <v>219.09581455154699</v>
      </c>
      <c r="O721">
        <v>15</v>
      </c>
    </row>
    <row r="722" spans="1:15" x14ac:dyDescent="0.25">
      <c r="A722" t="s">
        <v>172</v>
      </c>
      <c r="B722">
        <v>1</v>
      </c>
      <c r="C722">
        <v>1</v>
      </c>
      <c r="D722">
        <v>1</v>
      </c>
      <c r="E722">
        <v>1</v>
      </c>
      <c r="F722">
        <v>10663</v>
      </c>
      <c r="G722">
        <v>6099.7238723052296</v>
      </c>
      <c r="H722">
        <v>315.76553336575302</v>
      </c>
      <c r="I722">
        <v>6479.8068949543704</v>
      </c>
      <c r="J722">
        <v>238.511264062946</v>
      </c>
      <c r="K722">
        <v>11358.0342893138</v>
      </c>
      <c r="L722">
        <v>196.40405237080901</v>
      </c>
      <c r="M722">
        <v>9965.2249476870893</v>
      </c>
      <c r="N722">
        <v>266.40726522674498</v>
      </c>
      <c r="O722">
        <v>16</v>
      </c>
    </row>
    <row r="723" spans="1:15" x14ac:dyDescent="0.25">
      <c r="A723" t="s">
        <v>173</v>
      </c>
      <c r="B723">
        <v>0</v>
      </c>
      <c r="C723">
        <v>0</v>
      </c>
      <c r="D723">
        <v>0</v>
      </c>
      <c r="E723">
        <v>0</v>
      </c>
      <c r="F723">
        <v>1762</v>
      </c>
      <c r="G723">
        <v>741.77491585323401</v>
      </c>
      <c r="H723">
        <v>37.389671257798902</v>
      </c>
      <c r="I723">
        <v>649.53700417422294</v>
      </c>
      <c r="J723">
        <v>43.240271635902197</v>
      </c>
      <c r="K723">
        <v>1668.6651521957699</v>
      </c>
      <c r="L723">
        <v>34.625936984662701</v>
      </c>
      <c r="M723">
        <v>2176.0205466089701</v>
      </c>
      <c r="N723">
        <v>88.500232597656606</v>
      </c>
      <c r="O723">
        <v>1</v>
      </c>
    </row>
    <row r="724" spans="1:15" x14ac:dyDescent="0.25">
      <c r="A724" t="s">
        <v>173</v>
      </c>
      <c r="B724">
        <v>1</v>
      </c>
      <c r="C724">
        <v>0</v>
      </c>
      <c r="D724">
        <v>0</v>
      </c>
      <c r="E724">
        <v>0</v>
      </c>
      <c r="F724">
        <v>10</v>
      </c>
      <c r="G724">
        <v>6451.2701171874996</v>
      </c>
      <c r="H724">
        <v>495.09681473739403</v>
      </c>
      <c r="I724">
        <v>601.51998901367199</v>
      </c>
      <c r="J724">
        <v>66.438437314551507</v>
      </c>
      <c r="K724">
        <v>1684.5300048828101</v>
      </c>
      <c r="L724">
        <v>45.5579134661021</v>
      </c>
      <c r="M724">
        <v>1827.8499877929701</v>
      </c>
      <c r="N724">
        <v>92.780128977985697</v>
      </c>
      <c r="O724">
        <v>2</v>
      </c>
    </row>
    <row r="725" spans="1:15" x14ac:dyDescent="0.25">
      <c r="A725" t="s">
        <v>173</v>
      </c>
      <c r="B725">
        <v>0</v>
      </c>
      <c r="C725">
        <v>1</v>
      </c>
      <c r="D725">
        <v>0</v>
      </c>
      <c r="E725">
        <v>0</v>
      </c>
      <c r="F725">
        <v>1911</v>
      </c>
      <c r="G725">
        <v>494.69220294882501</v>
      </c>
      <c r="H725">
        <v>64.380285355770397</v>
      </c>
      <c r="I725">
        <v>7624.30324807958</v>
      </c>
      <c r="J725">
        <v>315.92221167218702</v>
      </c>
      <c r="K725">
        <v>1726.6127681841999</v>
      </c>
      <c r="L725">
        <v>37.2578945167146</v>
      </c>
      <c r="M725">
        <v>2159.1321827934898</v>
      </c>
      <c r="N725">
        <v>84.183422366724201</v>
      </c>
      <c r="O725">
        <v>3</v>
      </c>
    </row>
    <row r="726" spans="1:15" x14ac:dyDescent="0.25">
      <c r="A726" t="s">
        <v>173</v>
      </c>
      <c r="B726">
        <v>1</v>
      </c>
      <c r="C726">
        <v>1</v>
      </c>
      <c r="D726">
        <v>0</v>
      </c>
      <c r="E726">
        <v>0</v>
      </c>
      <c r="F726">
        <v>13</v>
      </c>
      <c r="G726">
        <v>6150.6384840745204</v>
      </c>
      <c r="H726">
        <v>350.20498202336699</v>
      </c>
      <c r="I726">
        <v>7614.4384390023997</v>
      </c>
      <c r="J726">
        <v>264.30732817707599</v>
      </c>
      <c r="K726">
        <v>1737.3769061748801</v>
      </c>
      <c r="L726">
        <v>39.422656712293502</v>
      </c>
      <c r="M726">
        <v>1914.9307673527601</v>
      </c>
      <c r="N726">
        <v>102.35162363100601</v>
      </c>
      <c r="O726">
        <v>4</v>
      </c>
    </row>
    <row r="727" spans="1:15" x14ac:dyDescent="0.25">
      <c r="A727" t="s">
        <v>173</v>
      </c>
      <c r="B727">
        <v>0</v>
      </c>
      <c r="C727">
        <v>0</v>
      </c>
      <c r="D727">
        <v>1</v>
      </c>
      <c r="E727">
        <v>0</v>
      </c>
      <c r="F727">
        <v>11</v>
      </c>
      <c r="G727">
        <v>738.70000665838097</v>
      </c>
      <c r="H727">
        <v>48.052532591196297</v>
      </c>
      <c r="I727">
        <v>628.60908647017004</v>
      </c>
      <c r="J727">
        <v>46.910340675122796</v>
      </c>
      <c r="K727">
        <v>12565.3998579545</v>
      </c>
      <c r="L727">
        <v>849.68032359512597</v>
      </c>
      <c r="M727">
        <v>2585.8545365767</v>
      </c>
      <c r="N727">
        <v>291.95032295253998</v>
      </c>
      <c r="O727">
        <v>5</v>
      </c>
    </row>
    <row r="728" spans="1:15" x14ac:dyDescent="0.25">
      <c r="A728" t="s">
        <v>173</v>
      </c>
      <c r="B728">
        <v>1</v>
      </c>
      <c r="C728">
        <v>0</v>
      </c>
      <c r="D728">
        <v>1</v>
      </c>
      <c r="E728">
        <v>0</v>
      </c>
      <c r="F728">
        <v>1915</v>
      </c>
      <c r="G728">
        <v>6683.0835449218703</v>
      </c>
      <c r="H728">
        <v>401.02368004094501</v>
      </c>
      <c r="I728">
        <v>647.60819820075403</v>
      </c>
      <c r="J728">
        <v>84.178627117941204</v>
      </c>
      <c r="K728">
        <v>13220.048774069801</v>
      </c>
      <c r="L728">
        <v>333.22262046250302</v>
      </c>
      <c r="M728">
        <v>2373.1509117983001</v>
      </c>
      <c r="N728">
        <v>180.666340859146</v>
      </c>
      <c r="O728">
        <v>6</v>
      </c>
    </row>
    <row r="729" spans="1:15" x14ac:dyDescent="0.25">
      <c r="A729" t="s">
        <v>173</v>
      </c>
      <c r="B729">
        <v>0</v>
      </c>
      <c r="C729">
        <v>1</v>
      </c>
      <c r="D729">
        <v>1</v>
      </c>
      <c r="E729">
        <v>0</v>
      </c>
      <c r="F729">
        <v>12</v>
      </c>
      <c r="G729">
        <v>518.55833180745401</v>
      </c>
      <c r="H729">
        <v>67.345424553443905</v>
      </c>
      <c r="I729">
        <v>7283.2333577474001</v>
      </c>
      <c r="J729">
        <v>539.72200921960405</v>
      </c>
      <c r="K729">
        <v>13030.2001953125</v>
      </c>
      <c r="L729">
        <v>699.14198369610597</v>
      </c>
      <c r="M729">
        <v>2755.4249877929701</v>
      </c>
      <c r="N729">
        <v>214.195738274321</v>
      </c>
      <c r="O729">
        <v>7</v>
      </c>
    </row>
    <row r="730" spans="1:15" x14ac:dyDescent="0.25">
      <c r="A730" t="s">
        <v>173</v>
      </c>
      <c r="B730">
        <v>1</v>
      </c>
      <c r="C730">
        <v>1</v>
      </c>
      <c r="D730">
        <v>1</v>
      </c>
      <c r="E730">
        <v>0</v>
      </c>
      <c r="F730">
        <v>2040</v>
      </c>
      <c r="G730">
        <v>6509.4220108331401</v>
      </c>
      <c r="H730">
        <v>393.07334250783299</v>
      </c>
      <c r="I730">
        <v>7437.2328945982699</v>
      </c>
      <c r="J730">
        <v>320.99940486158698</v>
      </c>
      <c r="K730">
        <v>13296.650492589601</v>
      </c>
      <c r="L730">
        <v>319.98139431088703</v>
      </c>
      <c r="M730">
        <v>2397.50392150879</v>
      </c>
      <c r="N730">
        <v>186.50826204767901</v>
      </c>
      <c r="O730">
        <v>8</v>
      </c>
    </row>
    <row r="731" spans="1:15" x14ac:dyDescent="0.25">
      <c r="A731" t="s">
        <v>173</v>
      </c>
      <c r="B731">
        <v>0</v>
      </c>
      <c r="C731">
        <v>0</v>
      </c>
      <c r="D731">
        <v>0</v>
      </c>
      <c r="E731">
        <v>1</v>
      </c>
      <c r="F731">
        <v>1944</v>
      </c>
      <c r="G731">
        <v>730.675205371998</v>
      </c>
      <c r="H731">
        <v>35.844858597292102</v>
      </c>
      <c r="I731">
        <v>640.26841490945696</v>
      </c>
      <c r="J731">
        <v>41.8465148393921</v>
      </c>
      <c r="K731">
        <v>1766.92129661026</v>
      </c>
      <c r="L731">
        <v>38.2861609015441</v>
      </c>
      <c r="M731">
        <v>11897.9575109914</v>
      </c>
      <c r="N731">
        <v>234.81238293853301</v>
      </c>
      <c r="O731">
        <v>9</v>
      </c>
    </row>
    <row r="732" spans="1:15" x14ac:dyDescent="0.25">
      <c r="A732" t="s">
        <v>173</v>
      </c>
      <c r="B732">
        <v>1</v>
      </c>
      <c r="C732">
        <v>0</v>
      </c>
      <c r="D732">
        <v>0</v>
      </c>
      <c r="E732">
        <v>1</v>
      </c>
      <c r="F732">
        <v>8</v>
      </c>
      <c r="G732">
        <v>6569.4250488281295</v>
      </c>
      <c r="H732">
        <v>306.954830352437</v>
      </c>
      <c r="I732">
        <v>625.41249847412098</v>
      </c>
      <c r="J732">
        <v>116.11249938892701</v>
      </c>
      <c r="K732">
        <v>1774.25</v>
      </c>
      <c r="L732">
        <v>24.219766338135798</v>
      </c>
      <c r="M732">
        <v>11067.4375</v>
      </c>
      <c r="N732">
        <v>290.90721437831701</v>
      </c>
      <c r="O732">
        <v>10</v>
      </c>
    </row>
    <row r="733" spans="1:15" x14ac:dyDescent="0.25">
      <c r="A733" t="s">
        <v>173</v>
      </c>
      <c r="B733">
        <v>0</v>
      </c>
      <c r="C733">
        <v>1</v>
      </c>
      <c r="D733">
        <v>0</v>
      </c>
      <c r="E733">
        <v>1</v>
      </c>
      <c r="F733">
        <v>2034</v>
      </c>
      <c r="G733">
        <v>493.61116021830497</v>
      </c>
      <c r="H733">
        <v>69.551407072081005</v>
      </c>
      <c r="I733">
        <v>7533.7102782963102</v>
      </c>
      <c r="J733">
        <v>290.21145139101901</v>
      </c>
      <c r="K733">
        <v>1828.1105699567299</v>
      </c>
      <c r="L733">
        <v>68.3577944069323</v>
      </c>
      <c r="M733">
        <v>11941.460912053701</v>
      </c>
      <c r="N733">
        <v>268.681360503593</v>
      </c>
      <c r="O733">
        <v>11</v>
      </c>
    </row>
    <row r="734" spans="1:15" x14ac:dyDescent="0.25">
      <c r="A734" t="s">
        <v>173</v>
      </c>
      <c r="B734">
        <v>1</v>
      </c>
      <c r="C734">
        <v>1</v>
      </c>
      <c r="D734">
        <v>0</v>
      </c>
      <c r="E734">
        <v>1</v>
      </c>
      <c r="F734">
        <v>7</v>
      </c>
      <c r="G734">
        <v>5983.4286411830399</v>
      </c>
      <c r="H734">
        <v>828.64038506878899</v>
      </c>
      <c r="I734">
        <v>7265.271484375</v>
      </c>
      <c r="J734">
        <v>531.56944069596705</v>
      </c>
      <c r="K734">
        <v>1818.01429966518</v>
      </c>
      <c r="L734">
        <v>33.615634476123802</v>
      </c>
      <c r="M734">
        <v>11096.4998604911</v>
      </c>
      <c r="N734">
        <v>471.57832606126999</v>
      </c>
      <c r="O734">
        <v>12</v>
      </c>
    </row>
    <row r="735" spans="1:15" x14ac:dyDescent="0.25">
      <c r="A735" t="s">
        <v>173</v>
      </c>
      <c r="B735">
        <v>0</v>
      </c>
      <c r="C735">
        <v>0</v>
      </c>
      <c r="D735">
        <v>1</v>
      </c>
      <c r="E735">
        <v>1</v>
      </c>
      <c r="F735">
        <v>5</v>
      </c>
      <c r="G735">
        <v>728.71999511718798</v>
      </c>
      <c r="H735">
        <v>15.2509730334466</v>
      </c>
      <c r="I735">
        <v>639.67999267578102</v>
      </c>
      <c r="J735">
        <v>21.558102447301501</v>
      </c>
      <c r="K735">
        <v>11086.5201171875</v>
      </c>
      <c r="L735">
        <v>4456.2492908881504</v>
      </c>
      <c r="M735">
        <v>10675.5399902344</v>
      </c>
      <c r="N735">
        <v>4606.5056484611796</v>
      </c>
      <c r="O735">
        <v>13</v>
      </c>
    </row>
    <row r="736" spans="1:15" x14ac:dyDescent="0.25">
      <c r="A736" t="s">
        <v>173</v>
      </c>
      <c r="B736">
        <v>1</v>
      </c>
      <c r="C736">
        <v>0</v>
      </c>
      <c r="D736">
        <v>1</v>
      </c>
      <c r="E736">
        <v>1</v>
      </c>
      <c r="F736">
        <v>2088</v>
      </c>
      <c r="G736">
        <v>6718.5690620977803</v>
      </c>
      <c r="H736">
        <v>395.35808796893502</v>
      </c>
      <c r="I736">
        <v>641.52179088081004</v>
      </c>
      <c r="J736">
        <v>84.977043617195207</v>
      </c>
      <c r="K736">
        <v>13321.647134013599</v>
      </c>
      <c r="L736">
        <v>338.78368182847601</v>
      </c>
      <c r="M736">
        <v>11910.6015447273</v>
      </c>
      <c r="N736">
        <v>306.20715079455903</v>
      </c>
      <c r="O736">
        <v>14</v>
      </c>
    </row>
    <row r="737" spans="1:15" x14ac:dyDescent="0.25">
      <c r="A737" t="s">
        <v>173</v>
      </c>
      <c r="B737">
        <v>0</v>
      </c>
      <c r="C737">
        <v>1</v>
      </c>
      <c r="D737">
        <v>1</v>
      </c>
      <c r="E737">
        <v>1</v>
      </c>
      <c r="F737">
        <v>10</v>
      </c>
      <c r="G737">
        <v>524.50999755859402</v>
      </c>
      <c r="H737">
        <v>58.384746768479303</v>
      </c>
      <c r="I737">
        <v>7283.4699707031295</v>
      </c>
      <c r="J737">
        <v>313.772919672858</v>
      </c>
      <c r="K737">
        <v>13191.340039062499</v>
      </c>
      <c r="L737">
        <v>390.02676539447299</v>
      </c>
      <c r="M737">
        <v>12793.170019531201</v>
      </c>
      <c r="N737">
        <v>371.72998142805602</v>
      </c>
      <c r="O737">
        <v>15</v>
      </c>
    </row>
    <row r="738" spans="1:15" x14ac:dyDescent="0.25">
      <c r="A738" t="s">
        <v>173</v>
      </c>
      <c r="B738">
        <v>1</v>
      </c>
      <c r="C738">
        <v>1</v>
      </c>
      <c r="D738">
        <v>1</v>
      </c>
      <c r="E738">
        <v>1</v>
      </c>
      <c r="F738">
        <v>2229</v>
      </c>
      <c r="G738">
        <v>6536.06500898578</v>
      </c>
      <c r="H738">
        <v>404.62543104216797</v>
      </c>
      <c r="I738">
        <v>7365.7677438427099</v>
      </c>
      <c r="J738">
        <v>316.42300839597601</v>
      </c>
      <c r="K738">
        <v>13379.9035406853</v>
      </c>
      <c r="L738">
        <v>346.867061688631</v>
      </c>
      <c r="M738">
        <v>11996.4661637961</v>
      </c>
      <c r="N738">
        <v>311.59332515908699</v>
      </c>
      <c r="O738">
        <v>16</v>
      </c>
    </row>
    <row r="739" spans="1:15" x14ac:dyDescent="0.25">
      <c r="A739" t="s">
        <v>174</v>
      </c>
      <c r="B739">
        <v>0</v>
      </c>
      <c r="C739">
        <v>0</v>
      </c>
      <c r="D739">
        <v>0</v>
      </c>
      <c r="E739">
        <v>0</v>
      </c>
      <c r="F739">
        <v>4718</v>
      </c>
      <c r="G739">
        <v>659.15584967509301</v>
      </c>
      <c r="H739">
        <v>33.6492728799048</v>
      </c>
      <c r="I739">
        <v>586.66138193373899</v>
      </c>
      <c r="J739">
        <v>40.120129265324699</v>
      </c>
      <c r="K739">
        <v>1505.05239517581</v>
      </c>
      <c r="L739">
        <v>34.301562413998901</v>
      </c>
      <c r="M739">
        <v>1930.0622938931499</v>
      </c>
      <c r="N739">
        <v>80.903650802861094</v>
      </c>
      <c r="O739">
        <v>1</v>
      </c>
    </row>
    <row r="740" spans="1:15" x14ac:dyDescent="0.25">
      <c r="A740" t="s">
        <v>174</v>
      </c>
      <c r="B740">
        <v>1</v>
      </c>
      <c r="C740">
        <v>0</v>
      </c>
      <c r="D740">
        <v>0</v>
      </c>
      <c r="E740">
        <v>0</v>
      </c>
      <c r="F740">
        <v>12</v>
      </c>
      <c r="G740">
        <v>6267.3583170572902</v>
      </c>
      <c r="H740">
        <v>127.674485445817</v>
      </c>
      <c r="I740">
        <v>565.94166819254599</v>
      </c>
      <c r="J740">
        <v>67.065916223728294</v>
      </c>
      <c r="K740">
        <v>1515.8833312988299</v>
      </c>
      <c r="L740">
        <v>25.547266904913901</v>
      </c>
      <c r="M740">
        <v>1684.3583374023401</v>
      </c>
      <c r="N740">
        <v>86.610567425760806</v>
      </c>
      <c r="O740">
        <v>2</v>
      </c>
    </row>
    <row r="741" spans="1:15" x14ac:dyDescent="0.25">
      <c r="A741" t="s">
        <v>174</v>
      </c>
      <c r="B741">
        <v>0</v>
      </c>
      <c r="C741">
        <v>1</v>
      </c>
      <c r="D741">
        <v>0</v>
      </c>
      <c r="E741">
        <v>0</v>
      </c>
      <c r="F741">
        <v>2448</v>
      </c>
      <c r="G741">
        <v>439.13292466581299</v>
      </c>
      <c r="H741">
        <v>60.0276948134428</v>
      </c>
      <c r="I741">
        <v>7053.5586608687299</v>
      </c>
      <c r="J741">
        <v>228.67886036584099</v>
      </c>
      <c r="K741">
        <v>1559.0206277884699</v>
      </c>
      <c r="L741">
        <v>32.392097605001403</v>
      </c>
      <c r="M741">
        <v>1920.23190387402</v>
      </c>
      <c r="N741">
        <v>81.256684436183704</v>
      </c>
      <c r="O741">
        <v>3</v>
      </c>
    </row>
    <row r="742" spans="1:15" x14ac:dyDescent="0.25">
      <c r="A742" t="s">
        <v>174</v>
      </c>
      <c r="B742">
        <v>1</v>
      </c>
      <c r="C742">
        <v>1</v>
      </c>
      <c r="D742">
        <v>0</v>
      </c>
      <c r="E742">
        <v>0</v>
      </c>
      <c r="F742">
        <v>4</v>
      </c>
      <c r="G742">
        <v>5569.4000244140598</v>
      </c>
      <c r="H742">
        <v>592.504296145225</v>
      </c>
      <c r="I742">
        <v>6940.0250244140598</v>
      </c>
      <c r="J742">
        <v>403.10086580495499</v>
      </c>
      <c r="K742">
        <v>1598.875</v>
      </c>
      <c r="L742">
        <v>11.3511731767325</v>
      </c>
      <c r="M742">
        <v>1665.5</v>
      </c>
      <c r="N742">
        <v>95.750102050308101</v>
      </c>
      <c r="O742">
        <v>4</v>
      </c>
    </row>
    <row r="743" spans="1:15" x14ac:dyDescent="0.25">
      <c r="A743" t="s">
        <v>174</v>
      </c>
      <c r="B743">
        <v>0</v>
      </c>
      <c r="C743">
        <v>0</v>
      </c>
      <c r="D743">
        <v>1</v>
      </c>
      <c r="E743">
        <v>0</v>
      </c>
      <c r="F743">
        <v>14</v>
      </c>
      <c r="G743">
        <v>655.61427961077004</v>
      </c>
      <c r="H743">
        <v>43.433392252497597</v>
      </c>
      <c r="I743">
        <v>577.971435546875</v>
      </c>
      <c r="J743">
        <v>42.983049729714701</v>
      </c>
      <c r="K743">
        <v>11945.107073102699</v>
      </c>
      <c r="L743">
        <v>238.31814375860799</v>
      </c>
      <c r="M743">
        <v>2352.8285435267899</v>
      </c>
      <c r="N743">
        <v>148.48059736705201</v>
      </c>
      <c r="O743">
        <v>5</v>
      </c>
    </row>
    <row r="744" spans="1:15" x14ac:dyDescent="0.25">
      <c r="A744" t="s">
        <v>174</v>
      </c>
      <c r="B744">
        <v>1</v>
      </c>
      <c r="C744">
        <v>0</v>
      </c>
      <c r="D744">
        <v>1</v>
      </c>
      <c r="E744">
        <v>0</v>
      </c>
      <c r="F744">
        <v>2496</v>
      </c>
      <c r="G744">
        <v>6362.0142650115204</v>
      </c>
      <c r="H744">
        <v>358.97176233276002</v>
      </c>
      <c r="I744">
        <v>593.56590624344699</v>
      </c>
      <c r="J744">
        <v>82.8882933946919</v>
      </c>
      <c r="K744">
        <v>12093.3479211269</v>
      </c>
      <c r="L744">
        <v>288.56000736285199</v>
      </c>
      <c r="M744">
        <v>2048.4153065314699</v>
      </c>
      <c r="N744">
        <v>165.69211365133199</v>
      </c>
      <c r="O744">
        <v>6</v>
      </c>
    </row>
    <row r="745" spans="1:15" x14ac:dyDescent="0.25">
      <c r="A745" t="s">
        <v>174</v>
      </c>
      <c r="B745">
        <v>0</v>
      </c>
      <c r="C745">
        <v>1</v>
      </c>
      <c r="D745">
        <v>1</v>
      </c>
      <c r="E745">
        <v>0</v>
      </c>
      <c r="F745">
        <v>11</v>
      </c>
      <c r="G745">
        <v>468.36363358931101</v>
      </c>
      <c r="H745">
        <v>71.606990497293395</v>
      </c>
      <c r="I745">
        <v>6878.1182084517004</v>
      </c>
      <c r="J745">
        <v>132.11280469586899</v>
      </c>
      <c r="K745">
        <v>12175.390891335201</v>
      </c>
      <c r="L745">
        <v>162.86357899149101</v>
      </c>
      <c r="M745">
        <v>2319.9454234730101</v>
      </c>
      <c r="N745">
        <v>253.34227272472901</v>
      </c>
      <c r="O745">
        <v>7</v>
      </c>
    </row>
    <row r="746" spans="1:15" x14ac:dyDescent="0.25">
      <c r="A746" t="s">
        <v>174</v>
      </c>
      <c r="B746">
        <v>1</v>
      </c>
      <c r="C746">
        <v>1</v>
      </c>
      <c r="D746">
        <v>1</v>
      </c>
      <c r="E746">
        <v>0</v>
      </c>
      <c r="F746">
        <v>1263</v>
      </c>
      <c r="G746">
        <v>6219.68289940865</v>
      </c>
      <c r="H746">
        <v>335.267761479108</v>
      </c>
      <c r="I746">
        <v>6908.7137747890702</v>
      </c>
      <c r="J746">
        <v>290.65476107204</v>
      </c>
      <c r="K746">
        <v>12157.0703735835</v>
      </c>
      <c r="L746">
        <v>236.69366356916299</v>
      </c>
      <c r="M746">
        <v>2075.0856699698102</v>
      </c>
      <c r="N746">
        <v>171.63016579328001</v>
      </c>
      <c r="O746">
        <v>8</v>
      </c>
    </row>
    <row r="747" spans="1:15" x14ac:dyDescent="0.25">
      <c r="A747" t="s">
        <v>174</v>
      </c>
      <c r="B747">
        <v>0</v>
      </c>
      <c r="C747">
        <v>0</v>
      </c>
      <c r="D747">
        <v>0</v>
      </c>
      <c r="E747">
        <v>1</v>
      </c>
      <c r="F747">
        <v>2417</v>
      </c>
      <c r="G747">
        <v>649.848282914641</v>
      </c>
      <c r="H747">
        <v>33.557413512599801</v>
      </c>
      <c r="I747">
        <v>579.03582950539999</v>
      </c>
      <c r="J747">
        <v>38.6964030407255</v>
      </c>
      <c r="K747">
        <v>1600.1271415082299</v>
      </c>
      <c r="L747">
        <v>43.501175630776501</v>
      </c>
      <c r="M747">
        <v>10699.4416979662</v>
      </c>
      <c r="N747">
        <v>214.60561011136099</v>
      </c>
      <c r="O747">
        <v>9</v>
      </c>
    </row>
    <row r="748" spans="1:15" x14ac:dyDescent="0.25">
      <c r="A748" t="s">
        <v>174</v>
      </c>
      <c r="B748">
        <v>1</v>
      </c>
      <c r="C748">
        <v>0</v>
      </c>
      <c r="D748">
        <v>0</v>
      </c>
      <c r="E748">
        <v>1</v>
      </c>
      <c r="F748">
        <v>8</v>
      </c>
      <c r="G748">
        <v>6251.5125732421902</v>
      </c>
      <c r="H748">
        <v>270.25075600188597</v>
      </c>
      <c r="I748">
        <v>624.6875</v>
      </c>
      <c r="J748">
        <v>74.931788877919502</v>
      </c>
      <c r="K748">
        <v>1625.74998474121</v>
      </c>
      <c r="L748">
        <v>36.153496666583401</v>
      </c>
      <c r="M748">
        <v>9930.4251708984393</v>
      </c>
      <c r="N748">
        <v>163.43341290407599</v>
      </c>
      <c r="O748">
        <v>10</v>
      </c>
    </row>
    <row r="749" spans="1:15" x14ac:dyDescent="0.25">
      <c r="A749" t="s">
        <v>174</v>
      </c>
      <c r="B749">
        <v>0</v>
      </c>
      <c r="C749">
        <v>1</v>
      </c>
      <c r="D749">
        <v>0</v>
      </c>
      <c r="E749">
        <v>1</v>
      </c>
      <c r="F749">
        <v>1286</v>
      </c>
      <c r="G749">
        <v>437.785070179039</v>
      </c>
      <c r="H749">
        <v>59.945468045156801</v>
      </c>
      <c r="I749">
        <v>6968.95606266099</v>
      </c>
      <c r="J749">
        <v>231.50469154801999</v>
      </c>
      <c r="K749">
        <v>1653.6008556122699</v>
      </c>
      <c r="L749">
        <v>35.2997026596545</v>
      </c>
      <c r="M749">
        <v>10746.9425278541</v>
      </c>
      <c r="N749">
        <v>193.142893131622</v>
      </c>
      <c r="O749">
        <v>11</v>
      </c>
    </row>
    <row r="750" spans="1:15" x14ac:dyDescent="0.25">
      <c r="A750" t="s">
        <v>174</v>
      </c>
      <c r="B750">
        <v>1</v>
      </c>
      <c r="C750">
        <v>1</v>
      </c>
      <c r="D750">
        <v>0</v>
      </c>
      <c r="E750">
        <v>1</v>
      </c>
      <c r="F750">
        <v>3</v>
      </c>
      <c r="G750">
        <v>6081.5665690104197</v>
      </c>
      <c r="H750">
        <v>239.561625832776</v>
      </c>
      <c r="I750">
        <v>6944.0333658854197</v>
      </c>
      <c r="J750">
        <v>185.695173446751</v>
      </c>
      <c r="K750">
        <v>1628.3333333333301</v>
      </c>
      <c r="L750">
        <v>34.308068800192999</v>
      </c>
      <c r="M750">
        <v>10024.599934895799</v>
      </c>
      <c r="N750">
        <v>87.680738335674405</v>
      </c>
      <c r="O750">
        <v>12</v>
      </c>
    </row>
    <row r="751" spans="1:15" x14ac:dyDescent="0.25">
      <c r="A751" t="s">
        <v>174</v>
      </c>
      <c r="B751">
        <v>0</v>
      </c>
      <c r="C751">
        <v>0</v>
      </c>
      <c r="D751">
        <v>1</v>
      </c>
      <c r="E751">
        <v>1</v>
      </c>
      <c r="F751">
        <v>6</v>
      </c>
      <c r="G751">
        <v>660.25</v>
      </c>
      <c r="H751">
        <v>37.9140899507968</v>
      </c>
      <c r="I751">
        <v>558.73333740234398</v>
      </c>
      <c r="J751">
        <v>54.928854822603199</v>
      </c>
      <c r="K751">
        <v>12191.116861979201</v>
      </c>
      <c r="L751">
        <v>209.24487723973601</v>
      </c>
      <c r="M751">
        <v>11388.166503906299</v>
      </c>
      <c r="N751">
        <v>312.91438310454498</v>
      </c>
      <c r="O751">
        <v>13</v>
      </c>
    </row>
    <row r="752" spans="1:15" x14ac:dyDescent="0.25">
      <c r="A752" t="s">
        <v>174</v>
      </c>
      <c r="B752">
        <v>1</v>
      </c>
      <c r="C752">
        <v>0</v>
      </c>
      <c r="D752">
        <v>1</v>
      </c>
      <c r="E752">
        <v>1</v>
      </c>
      <c r="F752">
        <v>1227</v>
      </c>
      <c r="G752">
        <v>6394.5958400188501</v>
      </c>
      <c r="H752">
        <v>337.18211506012301</v>
      </c>
      <c r="I752">
        <v>592.64865487867405</v>
      </c>
      <c r="J752">
        <v>80.552320017658104</v>
      </c>
      <c r="K752">
        <v>12188.128925351501</v>
      </c>
      <c r="L752">
        <v>236.18109020043201</v>
      </c>
      <c r="M752">
        <v>10663.273355522901</v>
      </c>
      <c r="N752">
        <v>285.31077430361</v>
      </c>
      <c r="O752">
        <v>14</v>
      </c>
    </row>
    <row r="753" spans="1:15" x14ac:dyDescent="0.25">
      <c r="A753" t="s">
        <v>174</v>
      </c>
      <c r="B753">
        <v>0</v>
      </c>
      <c r="C753">
        <v>1</v>
      </c>
      <c r="D753">
        <v>1</v>
      </c>
      <c r="E753">
        <v>1</v>
      </c>
      <c r="F753">
        <v>6</v>
      </c>
      <c r="G753">
        <v>439.73333740234398</v>
      </c>
      <c r="H753">
        <v>58.640447979544099</v>
      </c>
      <c r="I753">
        <v>6800.7000325520803</v>
      </c>
      <c r="J753">
        <v>298.25378239171198</v>
      </c>
      <c r="K753">
        <v>12249.883463541701</v>
      </c>
      <c r="L753">
        <v>195.09508743345</v>
      </c>
      <c r="M753">
        <v>11339.2666015625</v>
      </c>
      <c r="N753">
        <v>190.97834568601101</v>
      </c>
      <c r="O753">
        <v>15</v>
      </c>
    </row>
    <row r="754" spans="1:15" x14ac:dyDescent="0.25">
      <c r="A754" t="s">
        <v>174</v>
      </c>
      <c r="B754">
        <v>1</v>
      </c>
      <c r="C754">
        <v>1</v>
      </c>
      <c r="D754">
        <v>1</v>
      </c>
      <c r="E754">
        <v>1</v>
      </c>
      <c r="F754">
        <v>726</v>
      </c>
      <c r="G754">
        <v>6252.5367761196803</v>
      </c>
      <c r="H754">
        <v>333.155337173372</v>
      </c>
      <c r="I754">
        <v>6858.2437976175097</v>
      </c>
      <c r="J754">
        <v>251.778234153325</v>
      </c>
      <c r="K754">
        <v>12222.7333379068</v>
      </c>
      <c r="L754">
        <v>210.83007658104</v>
      </c>
      <c r="M754">
        <v>10736.5403538223</v>
      </c>
      <c r="N754">
        <v>281.25543734639001</v>
      </c>
      <c r="O754">
        <v>16</v>
      </c>
    </row>
    <row r="755" spans="1:15" x14ac:dyDescent="0.25">
      <c r="A755" t="s">
        <v>175</v>
      </c>
      <c r="B755">
        <v>0</v>
      </c>
      <c r="C755">
        <v>0</v>
      </c>
      <c r="D755">
        <v>0</v>
      </c>
      <c r="E755">
        <v>0</v>
      </c>
      <c r="F755">
        <v>8659</v>
      </c>
      <c r="G755">
        <v>602.90869621702404</v>
      </c>
      <c r="H755">
        <v>31.147913549108701</v>
      </c>
      <c r="I755">
        <v>532.28209948052404</v>
      </c>
      <c r="J755">
        <v>37.5495065041166</v>
      </c>
      <c r="K755">
        <v>1377.16907230284</v>
      </c>
      <c r="L755">
        <v>30.975230254225099</v>
      </c>
      <c r="M755">
        <v>1751.39665103573</v>
      </c>
      <c r="N755">
        <v>77.172253449887407</v>
      </c>
      <c r="O755">
        <v>1</v>
      </c>
    </row>
    <row r="756" spans="1:15" x14ac:dyDescent="0.25">
      <c r="A756" t="s">
        <v>175</v>
      </c>
      <c r="B756">
        <v>1</v>
      </c>
      <c r="C756">
        <v>0</v>
      </c>
      <c r="D756">
        <v>0</v>
      </c>
      <c r="E756">
        <v>0</v>
      </c>
      <c r="F756">
        <v>13</v>
      </c>
      <c r="G756">
        <v>5946.1077223557704</v>
      </c>
      <c r="H756">
        <v>120.06889769039201</v>
      </c>
      <c r="I756">
        <v>557.97693105844303</v>
      </c>
      <c r="J756">
        <v>112.33663272176</v>
      </c>
      <c r="K756">
        <v>1371.0384709284899</v>
      </c>
      <c r="L756">
        <v>31.704097284016701</v>
      </c>
      <c r="M756">
        <v>1545.3076923076901</v>
      </c>
      <c r="N756">
        <v>57.217921338011998</v>
      </c>
      <c r="O756">
        <v>2</v>
      </c>
    </row>
    <row r="757" spans="1:15" x14ac:dyDescent="0.25">
      <c r="A757" t="s">
        <v>175</v>
      </c>
      <c r="B757">
        <v>0</v>
      </c>
      <c r="C757">
        <v>1</v>
      </c>
      <c r="D757">
        <v>0</v>
      </c>
      <c r="E757">
        <v>0</v>
      </c>
      <c r="F757">
        <v>2335</v>
      </c>
      <c r="G757">
        <v>414.30269800876403</v>
      </c>
      <c r="H757">
        <v>56.211669401006297</v>
      </c>
      <c r="I757">
        <v>6534.07841504115</v>
      </c>
      <c r="J757">
        <v>189.641412124081</v>
      </c>
      <c r="K757">
        <v>1426.6611562855501</v>
      </c>
      <c r="L757">
        <v>31.966261377523001</v>
      </c>
      <c r="M757">
        <v>1744.0964449047301</v>
      </c>
      <c r="N757">
        <v>76.809574584950298</v>
      </c>
      <c r="O757">
        <v>3</v>
      </c>
    </row>
    <row r="758" spans="1:15" x14ac:dyDescent="0.25">
      <c r="A758" t="s">
        <v>175</v>
      </c>
      <c r="B758">
        <v>1</v>
      </c>
      <c r="C758">
        <v>1</v>
      </c>
      <c r="D758">
        <v>0</v>
      </c>
      <c r="E758">
        <v>0</v>
      </c>
      <c r="F758">
        <v>3</v>
      </c>
      <c r="G758">
        <v>5779.89990234375</v>
      </c>
      <c r="H758">
        <v>146.69777376014099</v>
      </c>
      <c r="I758">
        <v>6441.9332682291697</v>
      </c>
      <c r="J758">
        <v>127.212086536385</v>
      </c>
      <c r="K758">
        <v>1432.8333333333301</v>
      </c>
      <c r="L758">
        <v>4.5347010925951903</v>
      </c>
      <c r="M758">
        <v>1472.1333414713499</v>
      </c>
      <c r="N758">
        <v>74.893627332632605</v>
      </c>
      <c r="O758">
        <v>4</v>
      </c>
    </row>
    <row r="759" spans="1:15" x14ac:dyDescent="0.25">
      <c r="A759" t="s">
        <v>175</v>
      </c>
      <c r="B759">
        <v>0</v>
      </c>
      <c r="C759">
        <v>0</v>
      </c>
      <c r="D759">
        <v>1</v>
      </c>
      <c r="E759">
        <v>0</v>
      </c>
      <c r="F759">
        <v>16</v>
      </c>
      <c r="G759">
        <v>603.09374618530296</v>
      </c>
      <c r="H759">
        <v>15.200813318219099</v>
      </c>
      <c r="I759">
        <v>524.94999504089401</v>
      </c>
      <c r="J759">
        <v>37.395897850785701</v>
      </c>
      <c r="K759">
        <v>11076.506225585899</v>
      </c>
      <c r="L759">
        <v>281.70772652296699</v>
      </c>
      <c r="M759">
        <v>2068.6500091552698</v>
      </c>
      <c r="N759">
        <v>159.999513908165</v>
      </c>
      <c r="O759">
        <v>5</v>
      </c>
    </row>
    <row r="760" spans="1:15" x14ac:dyDescent="0.25">
      <c r="A760" t="s">
        <v>175</v>
      </c>
      <c r="B760">
        <v>1</v>
      </c>
      <c r="C760">
        <v>0</v>
      </c>
      <c r="D760">
        <v>1</v>
      </c>
      <c r="E760">
        <v>0</v>
      </c>
      <c r="F760">
        <v>2360</v>
      </c>
      <c r="G760">
        <v>6117.7672050864003</v>
      </c>
      <c r="H760">
        <v>276.96124231079</v>
      </c>
      <c r="I760">
        <v>536.60538158093505</v>
      </c>
      <c r="J760">
        <v>77.19778254709</v>
      </c>
      <c r="K760">
        <v>11179.248640985001</v>
      </c>
      <c r="L760">
        <v>245.93453202552701</v>
      </c>
      <c r="M760">
        <v>1837.3781351380401</v>
      </c>
      <c r="N760">
        <v>154.59185013263601</v>
      </c>
      <c r="O760">
        <v>6</v>
      </c>
    </row>
    <row r="761" spans="1:15" x14ac:dyDescent="0.25">
      <c r="A761" t="s">
        <v>175</v>
      </c>
      <c r="B761">
        <v>0</v>
      </c>
      <c r="C761">
        <v>1</v>
      </c>
      <c r="D761">
        <v>1</v>
      </c>
      <c r="E761">
        <v>0</v>
      </c>
      <c r="F761">
        <v>7</v>
      </c>
      <c r="G761">
        <v>399.31428745814702</v>
      </c>
      <c r="H761">
        <v>60.258649135368898</v>
      </c>
      <c r="I761">
        <v>6360.0285993303596</v>
      </c>
      <c r="J761">
        <v>257.128540141239</v>
      </c>
      <c r="K761">
        <v>11095.4285714286</v>
      </c>
      <c r="L761">
        <v>302.32651328695903</v>
      </c>
      <c r="M761">
        <v>2047.1714215959801</v>
      </c>
      <c r="N761">
        <v>169.26597824643099</v>
      </c>
      <c r="O761">
        <v>7</v>
      </c>
    </row>
    <row r="762" spans="1:15" x14ac:dyDescent="0.25">
      <c r="A762" t="s">
        <v>175</v>
      </c>
      <c r="B762">
        <v>1</v>
      </c>
      <c r="C762">
        <v>1</v>
      </c>
      <c r="D762">
        <v>1</v>
      </c>
      <c r="E762">
        <v>0</v>
      </c>
      <c r="F762">
        <v>595</v>
      </c>
      <c r="G762">
        <v>5963.8983250722204</v>
      </c>
      <c r="H762">
        <v>310.38928985016003</v>
      </c>
      <c r="I762">
        <v>6421.2796538537305</v>
      </c>
      <c r="J762">
        <v>195.13579451490401</v>
      </c>
      <c r="K762">
        <v>11202.3828584559</v>
      </c>
      <c r="L762">
        <v>190.34040066754599</v>
      </c>
      <c r="M762">
        <v>1842.9295781496201</v>
      </c>
      <c r="N762">
        <v>155.97917436096401</v>
      </c>
      <c r="O762">
        <v>8</v>
      </c>
    </row>
    <row r="763" spans="1:15" x14ac:dyDescent="0.25">
      <c r="A763" t="s">
        <v>175</v>
      </c>
      <c r="B763">
        <v>0</v>
      </c>
      <c r="C763">
        <v>0</v>
      </c>
      <c r="D763">
        <v>0</v>
      </c>
      <c r="E763">
        <v>1</v>
      </c>
      <c r="F763">
        <v>2351</v>
      </c>
      <c r="G763">
        <v>593.15159499843003</v>
      </c>
      <c r="H763">
        <v>31.1489737000677</v>
      </c>
      <c r="I763">
        <v>527.45648651577403</v>
      </c>
      <c r="J763">
        <v>36.419157864559402</v>
      </c>
      <c r="K763">
        <v>1465.5599322657699</v>
      </c>
      <c r="L763">
        <v>33.629906291877496</v>
      </c>
      <c r="M763">
        <v>9768.6018756978392</v>
      </c>
      <c r="N763">
        <v>195.39206440035201</v>
      </c>
      <c r="O763">
        <v>9</v>
      </c>
    </row>
    <row r="764" spans="1:15" x14ac:dyDescent="0.25">
      <c r="A764" t="s">
        <v>175</v>
      </c>
      <c r="B764">
        <v>1</v>
      </c>
      <c r="C764">
        <v>0</v>
      </c>
      <c r="D764">
        <v>0</v>
      </c>
      <c r="E764">
        <v>1</v>
      </c>
      <c r="F764">
        <v>4</v>
      </c>
      <c r="G764">
        <v>6049.8751220703098</v>
      </c>
      <c r="H764">
        <v>55.469771132226299</v>
      </c>
      <c r="I764">
        <v>580.17500305175804</v>
      </c>
      <c r="J764">
        <v>71.491264747956293</v>
      </c>
      <c r="K764">
        <v>1490.34997558594</v>
      </c>
      <c r="L764">
        <v>43.287775681343298</v>
      </c>
      <c r="M764">
        <v>8873.0749511718805</v>
      </c>
      <c r="N764">
        <v>179.624988465429</v>
      </c>
      <c r="O764">
        <v>10</v>
      </c>
    </row>
    <row r="765" spans="1:15" x14ac:dyDescent="0.25">
      <c r="A765" t="s">
        <v>175</v>
      </c>
      <c r="B765">
        <v>0</v>
      </c>
      <c r="C765">
        <v>1</v>
      </c>
      <c r="D765">
        <v>0</v>
      </c>
      <c r="E765">
        <v>1</v>
      </c>
      <c r="F765">
        <v>594</v>
      </c>
      <c r="G765">
        <v>408.59377124413902</v>
      </c>
      <c r="H765">
        <v>57.625281619519498</v>
      </c>
      <c r="I765">
        <v>6462.64814897017</v>
      </c>
      <c r="J765">
        <v>189.38758274851</v>
      </c>
      <c r="K765">
        <v>1516.07895585905</v>
      </c>
      <c r="L765">
        <v>33.397196715916898</v>
      </c>
      <c r="M765">
        <v>9837.1395629471808</v>
      </c>
      <c r="N765">
        <v>197.469712079602</v>
      </c>
      <c r="O765">
        <v>11</v>
      </c>
    </row>
    <row r="766" spans="1:15" x14ac:dyDescent="0.25">
      <c r="A766" t="s">
        <v>175</v>
      </c>
      <c r="B766">
        <v>1</v>
      </c>
      <c r="C766">
        <v>1</v>
      </c>
      <c r="D766">
        <v>0</v>
      </c>
      <c r="E766">
        <v>1</v>
      </c>
      <c r="F766">
        <v>1</v>
      </c>
      <c r="G766">
        <v>5824.7001953125</v>
      </c>
      <c r="H766">
        <v>0</v>
      </c>
      <c r="I766">
        <v>6719.5</v>
      </c>
      <c r="J766">
        <v>0</v>
      </c>
      <c r="K766">
        <v>1536.69995117188</v>
      </c>
      <c r="L766">
        <v>0</v>
      </c>
      <c r="M766">
        <v>9025.5</v>
      </c>
      <c r="N766">
        <v>0</v>
      </c>
      <c r="O766">
        <v>12</v>
      </c>
    </row>
    <row r="767" spans="1:15" x14ac:dyDescent="0.25">
      <c r="A767" t="s">
        <v>175</v>
      </c>
      <c r="B767">
        <v>0</v>
      </c>
      <c r="C767">
        <v>0</v>
      </c>
      <c r="D767">
        <v>1</v>
      </c>
      <c r="E767">
        <v>1</v>
      </c>
      <c r="F767">
        <v>3</v>
      </c>
      <c r="G767">
        <v>604.03332519531295</v>
      </c>
      <c r="H767">
        <v>47.609494640241003</v>
      </c>
      <c r="I767">
        <v>525.59999593098996</v>
      </c>
      <c r="J767">
        <v>39.3823459479432</v>
      </c>
      <c r="K767">
        <v>11407.366536458299</v>
      </c>
      <c r="L767">
        <v>178.85670509410701</v>
      </c>
      <c r="M767">
        <v>10459.433268229201</v>
      </c>
      <c r="N767">
        <v>158.138860682559</v>
      </c>
      <c r="O767">
        <v>13</v>
      </c>
    </row>
    <row r="768" spans="1:15" x14ac:dyDescent="0.25">
      <c r="A768" t="s">
        <v>175</v>
      </c>
      <c r="B768">
        <v>1</v>
      </c>
      <c r="C768">
        <v>0</v>
      </c>
      <c r="D768">
        <v>1</v>
      </c>
      <c r="E768">
        <v>1</v>
      </c>
      <c r="F768">
        <v>635</v>
      </c>
      <c r="G768">
        <v>6104.6666134811803</v>
      </c>
      <c r="H768">
        <v>324.467334222278</v>
      </c>
      <c r="I768">
        <v>533.46803204393802</v>
      </c>
      <c r="J768">
        <v>75.380612620963205</v>
      </c>
      <c r="K768">
        <v>11226.0833000123</v>
      </c>
      <c r="L768">
        <v>237.04697374197201</v>
      </c>
      <c r="M768">
        <v>9715.7466058686005</v>
      </c>
      <c r="N768">
        <v>267.892463495632</v>
      </c>
      <c r="O768">
        <v>14</v>
      </c>
    </row>
    <row r="769" spans="1:15" x14ac:dyDescent="0.25">
      <c r="A769" t="s">
        <v>175</v>
      </c>
      <c r="B769">
        <v>0</v>
      </c>
      <c r="C769">
        <v>1</v>
      </c>
      <c r="D769">
        <v>1</v>
      </c>
      <c r="E769">
        <v>1</v>
      </c>
      <c r="F769">
        <v>2</v>
      </c>
      <c r="G769">
        <v>469.54998779296898</v>
      </c>
      <c r="H769">
        <v>78.559546126476306</v>
      </c>
      <c r="I769">
        <v>6332.4501953125</v>
      </c>
      <c r="J769">
        <v>32.173358543987902</v>
      </c>
      <c r="K769">
        <v>11355.2001953125</v>
      </c>
      <c r="L769">
        <v>0.99022570724756798</v>
      </c>
      <c r="M769">
        <v>10292.550292968799</v>
      </c>
      <c r="N769">
        <v>52.8210146614283</v>
      </c>
      <c r="O769">
        <v>15</v>
      </c>
    </row>
    <row r="770" spans="1:15" x14ac:dyDescent="0.25">
      <c r="A770" t="s">
        <v>175</v>
      </c>
      <c r="B770">
        <v>1</v>
      </c>
      <c r="C770">
        <v>1</v>
      </c>
      <c r="D770">
        <v>1</v>
      </c>
      <c r="E770">
        <v>1</v>
      </c>
      <c r="F770">
        <v>193</v>
      </c>
      <c r="G770">
        <v>5931.6549268337103</v>
      </c>
      <c r="H770">
        <v>325.109216478625</v>
      </c>
      <c r="I770">
        <v>6352.6507701181999</v>
      </c>
      <c r="J770">
        <v>287.75658968485402</v>
      </c>
      <c r="K770">
        <v>11197.0875667908</v>
      </c>
      <c r="L770">
        <v>308.79178939656703</v>
      </c>
      <c r="M770">
        <v>9700.4570236601394</v>
      </c>
      <c r="N770">
        <v>483.31277380120099</v>
      </c>
      <c r="O770">
        <v>16</v>
      </c>
    </row>
    <row r="771" spans="1:15" x14ac:dyDescent="0.25">
      <c r="A771" t="s">
        <v>176</v>
      </c>
      <c r="B771">
        <v>0</v>
      </c>
      <c r="C771">
        <v>0</v>
      </c>
      <c r="D771">
        <v>0</v>
      </c>
      <c r="E771">
        <v>0</v>
      </c>
      <c r="F771">
        <v>11961</v>
      </c>
      <c r="G771">
        <v>543.01544999785301</v>
      </c>
      <c r="H771">
        <v>29.610612299541302</v>
      </c>
      <c r="I771">
        <v>471.82327558563497</v>
      </c>
      <c r="J771">
        <v>35.3581046264161</v>
      </c>
      <c r="K771">
        <v>1236.9898918923</v>
      </c>
      <c r="L771">
        <v>28.9634954560604</v>
      </c>
      <c r="M771">
        <v>1555.8552539099201</v>
      </c>
      <c r="N771">
        <v>71.300684380158202</v>
      </c>
      <c r="O771">
        <v>1</v>
      </c>
    </row>
    <row r="772" spans="1:15" x14ac:dyDescent="0.25">
      <c r="A772" t="s">
        <v>176</v>
      </c>
      <c r="B772">
        <v>1</v>
      </c>
      <c r="C772">
        <v>0</v>
      </c>
      <c r="D772">
        <v>0</v>
      </c>
      <c r="E772">
        <v>0</v>
      </c>
      <c r="F772">
        <v>13</v>
      </c>
      <c r="G772">
        <v>5565.3153545673104</v>
      </c>
      <c r="H772">
        <v>183.39138559212</v>
      </c>
      <c r="I772">
        <v>488.16153893104001</v>
      </c>
      <c r="J772">
        <v>75.964975951175006</v>
      </c>
      <c r="K772">
        <v>1270.4538480318499</v>
      </c>
      <c r="L772">
        <v>29.4633701171844</v>
      </c>
      <c r="M772">
        <v>1336.32306377704</v>
      </c>
      <c r="N772">
        <v>54.075476325220997</v>
      </c>
      <c r="O772">
        <v>2</v>
      </c>
    </row>
    <row r="773" spans="1:15" x14ac:dyDescent="0.25">
      <c r="A773" t="s">
        <v>176</v>
      </c>
      <c r="B773">
        <v>0</v>
      </c>
      <c r="C773">
        <v>1</v>
      </c>
      <c r="D773">
        <v>0</v>
      </c>
      <c r="E773">
        <v>0</v>
      </c>
      <c r="F773">
        <v>1810</v>
      </c>
      <c r="G773">
        <v>387.62790087283599</v>
      </c>
      <c r="H773">
        <v>52.619865340262002</v>
      </c>
      <c r="I773">
        <v>5896.5104347861297</v>
      </c>
      <c r="J773">
        <v>176.12320948136701</v>
      </c>
      <c r="K773">
        <v>1282.20729144186</v>
      </c>
      <c r="L773">
        <v>30.3569541011585</v>
      </c>
      <c r="M773">
        <v>1545.04281835398</v>
      </c>
      <c r="N773">
        <v>70.001316637252799</v>
      </c>
      <c r="O773">
        <v>3</v>
      </c>
    </row>
    <row r="774" spans="1:15" x14ac:dyDescent="0.25">
      <c r="A774" t="s">
        <v>176</v>
      </c>
      <c r="B774">
        <v>1</v>
      </c>
      <c r="C774">
        <v>1</v>
      </c>
      <c r="D774">
        <v>0</v>
      </c>
      <c r="E774">
        <v>0</v>
      </c>
      <c r="F774">
        <v>3</v>
      </c>
      <c r="G774">
        <v>5264.86669921875</v>
      </c>
      <c r="H774">
        <v>538.69328694455601</v>
      </c>
      <c r="I774">
        <v>5866.8665364583303</v>
      </c>
      <c r="J774">
        <v>162.600079398275</v>
      </c>
      <c r="K774">
        <v>1287.03332519531</v>
      </c>
      <c r="L774">
        <v>41.275927418351102</v>
      </c>
      <c r="M774">
        <v>1379.46667480469</v>
      </c>
      <c r="N774">
        <v>119.345947469579</v>
      </c>
      <c r="O774">
        <v>4</v>
      </c>
    </row>
    <row r="775" spans="1:15" x14ac:dyDescent="0.25">
      <c r="A775" t="s">
        <v>176</v>
      </c>
      <c r="B775">
        <v>0</v>
      </c>
      <c r="C775">
        <v>0</v>
      </c>
      <c r="D775">
        <v>1</v>
      </c>
      <c r="E775">
        <v>0</v>
      </c>
      <c r="F775">
        <v>10</v>
      </c>
      <c r="G775">
        <v>528.52000732421902</v>
      </c>
      <c r="H775">
        <v>32.405585580792099</v>
      </c>
      <c r="I775">
        <v>471.24999084472699</v>
      </c>
      <c r="J775">
        <v>25.1317072024403</v>
      </c>
      <c r="K775">
        <v>9622.0599121093692</v>
      </c>
      <c r="L775">
        <v>1535.7724046706901</v>
      </c>
      <c r="M775">
        <v>1758.26000976563</v>
      </c>
      <c r="N775">
        <v>116.386362294414</v>
      </c>
      <c r="O775">
        <v>5</v>
      </c>
    </row>
    <row r="776" spans="1:15" x14ac:dyDescent="0.25">
      <c r="A776" t="s">
        <v>176</v>
      </c>
      <c r="B776">
        <v>1</v>
      </c>
      <c r="C776">
        <v>0</v>
      </c>
      <c r="D776">
        <v>1</v>
      </c>
      <c r="E776">
        <v>0</v>
      </c>
      <c r="F776">
        <v>1738</v>
      </c>
      <c r="G776">
        <v>5735.32525683931</v>
      </c>
      <c r="H776">
        <v>249.718527370309</v>
      </c>
      <c r="I776">
        <v>471.177847314622</v>
      </c>
      <c r="J776">
        <v>72.535705491585404</v>
      </c>
      <c r="K776">
        <v>10102.6274891668</v>
      </c>
      <c r="L776">
        <v>179.48640183491801</v>
      </c>
      <c r="M776">
        <v>1599.96380903202</v>
      </c>
      <c r="N776">
        <v>144.91237984759599</v>
      </c>
      <c r="O776">
        <v>6</v>
      </c>
    </row>
    <row r="777" spans="1:15" x14ac:dyDescent="0.25">
      <c r="A777" t="s">
        <v>176</v>
      </c>
      <c r="B777">
        <v>0</v>
      </c>
      <c r="C777">
        <v>1</v>
      </c>
      <c r="D777">
        <v>1</v>
      </c>
      <c r="E777">
        <v>0</v>
      </c>
      <c r="F777">
        <v>2</v>
      </c>
      <c r="G777">
        <v>423.5</v>
      </c>
      <c r="H777">
        <v>37.193799427063198</v>
      </c>
      <c r="I777">
        <v>5858.0500488281295</v>
      </c>
      <c r="J777">
        <v>39.810318940992403</v>
      </c>
      <c r="K777">
        <v>10107.199707031299</v>
      </c>
      <c r="L777">
        <v>104.08625629745301</v>
      </c>
      <c r="M777">
        <v>1806.55004882813</v>
      </c>
      <c r="N777">
        <v>158.74547237638001</v>
      </c>
      <c r="O777">
        <v>7</v>
      </c>
    </row>
    <row r="778" spans="1:15" x14ac:dyDescent="0.25">
      <c r="A778" t="s">
        <v>176</v>
      </c>
      <c r="B778">
        <v>1</v>
      </c>
      <c r="C778">
        <v>1</v>
      </c>
      <c r="D778">
        <v>1</v>
      </c>
      <c r="E778">
        <v>0</v>
      </c>
      <c r="F778">
        <v>267</v>
      </c>
      <c r="G778">
        <v>5590.6296020965001</v>
      </c>
      <c r="H778">
        <v>256.16576299507</v>
      </c>
      <c r="I778">
        <v>5843.2741616924204</v>
      </c>
      <c r="J778">
        <v>209.64814412406301</v>
      </c>
      <c r="K778">
        <v>10082.9363113003</v>
      </c>
      <c r="L778">
        <v>192.59920415021099</v>
      </c>
      <c r="M778">
        <v>1601.71086069171</v>
      </c>
      <c r="N778">
        <v>150.891775346027</v>
      </c>
      <c r="O778">
        <v>8</v>
      </c>
    </row>
    <row r="779" spans="1:15" x14ac:dyDescent="0.25">
      <c r="A779" t="s">
        <v>176</v>
      </c>
      <c r="B779">
        <v>0</v>
      </c>
      <c r="C779">
        <v>0</v>
      </c>
      <c r="D779">
        <v>0</v>
      </c>
      <c r="E779">
        <v>1</v>
      </c>
      <c r="F779">
        <v>1752</v>
      </c>
      <c r="G779">
        <v>534.43247771589699</v>
      </c>
      <c r="H779">
        <v>28.685527071666399</v>
      </c>
      <c r="I779">
        <v>468.30690617321801</v>
      </c>
      <c r="J779">
        <v>34.771579463409303</v>
      </c>
      <c r="K779">
        <v>1320.97505675712</v>
      </c>
      <c r="L779">
        <v>33.267758972682998</v>
      </c>
      <c r="M779">
        <v>8759.1329886379808</v>
      </c>
      <c r="N779">
        <v>206.584055603526</v>
      </c>
      <c r="O779">
        <v>9</v>
      </c>
    </row>
    <row r="780" spans="1:15" x14ac:dyDescent="0.25">
      <c r="A780" t="s">
        <v>176</v>
      </c>
      <c r="B780">
        <v>1</v>
      </c>
      <c r="C780">
        <v>0</v>
      </c>
      <c r="D780">
        <v>0</v>
      </c>
      <c r="E780">
        <v>1</v>
      </c>
      <c r="F780">
        <v>2</v>
      </c>
      <c r="G780">
        <v>5645.10009765625</v>
      </c>
      <c r="H780">
        <v>68.447798312064606</v>
      </c>
      <c r="I780">
        <v>530.20001220703102</v>
      </c>
      <c r="J780">
        <v>64.346717087975804</v>
      </c>
      <c r="K780">
        <v>1330.09997558594</v>
      </c>
      <c r="L780">
        <v>14.707855575378501</v>
      </c>
      <c r="M780">
        <v>8111.39990234375</v>
      </c>
      <c r="N780">
        <v>202.514967811448</v>
      </c>
      <c r="O780">
        <v>10</v>
      </c>
    </row>
    <row r="781" spans="1:15" x14ac:dyDescent="0.25">
      <c r="A781" t="s">
        <v>176</v>
      </c>
      <c r="B781">
        <v>0</v>
      </c>
      <c r="C781">
        <v>1</v>
      </c>
      <c r="D781">
        <v>0</v>
      </c>
      <c r="E781">
        <v>1</v>
      </c>
      <c r="F781">
        <v>255</v>
      </c>
      <c r="G781">
        <v>385.08117639878202</v>
      </c>
      <c r="H781">
        <v>51.471866293515397</v>
      </c>
      <c r="I781">
        <v>5860.2372549019601</v>
      </c>
      <c r="J781">
        <v>144.287408916228</v>
      </c>
      <c r="K781">
        <v>1370.0650945925199</v>
      </c>
      <c r="L781">
        <v>31.051661092191999</v>
      </c>
      <c r="M781">
        <v>8847.5180376838198</v>
      </c>
      <c r="N781">
        <v>169.61346376555301</v>
      </c>
      <c r="O781">
        <v>11</v>
      </c>
    </row>
    <row r="782" spans="1:15" x14ac:dyDescent="0.25">
      <c r="A782" t="s">
        <v>176</v>
      </c>
      <c r="B782">
        <v>1</v>
      </c>
      <c r="C782">
        <v>1</v>
      </c>
      <c r="D782">
        <v>0</v>
      </c>
      <c r="E782">
        <v>1</v>
      </c>
      <c r="F782">
        <v>1</v>
      </c>
      <c r="G782">
        <v>5659.5</v>
      </c>
      <c r="H782">
        <v>0</v>
      </c>
      <c r="I782">
        <v>5810.10009765625</v>
      </c>
      <c r="J782">
        <v>0</v>
      </c>
      <c r="K782">
        <v>1361.5</v>
      </c>
      <c r="L782">
        <v>0</v>
      </c>
      <c r="M782">
        <v>7901.89990234375</v>
      </c>
      <c r="N782">
        <v>0</v>
      </c>
      <c r="O782">
        <v>12</v>
      </c>
    </row>
    <row r="783" spans="1:15" x14ac:dyDescent="0.25">
      <c r="A783" t="s">
        <v>176</v>
      </c>
      <c r="B783">
        <v>0</v>
      </c>
      <c r="C783">
        <v>0</v>
      </c>
      <c r="D783">
        <v>1</v>
      </c>
      <c r="E783">
        <v>1</v>
      </c>
      <c r="F783">
        <v>3</v>
      </c>
      <c r="G783">
        <v>528.03333536783896</v>
      </c>
      <c r="H783">
        <v>27.6060428362049</v>
      </c>
      <c r="I783">
        <v>464.26667277018203</v>
      </c>
      <c r="J783">
        <v>12.780579505005299</v>
      </c>
      <c r="K783">
        <v>10134.933268229201</v>
      </c>
      <c r="L783">
        <v>81.285573703311698</v>
      </c>
      <c r="M783">
        <v>9341.1666666666697</v>
      </c>
      <c r="N783">
        <v>41.551929734026601</v>
      </c>
      <c r="O783">
        <v>13</v>
      </c>
    </row>
    <row r="784" spans="1:15" x14ac:dyDescent="0.25">
      <c r="A784" t="s">
        <v>176</v>
      </c>
      <c r="B784">
        <v>1</v>
      </c>
      <c r="C784">
        <v>0</v>
      </c>
      <c r="D784">
        <v>1</v>
      </c>
      <c r="E784">
        <v>1</v>
      </c>
      <c r="F784">
        <v>259</v>
      </c>
      <c r="G784">
        <v>5740.3660224119203</v>
      </c>
      <c r="H784">
        <v>240.31296289983999</v>
      </c>
      <c r="I784">
        <v>464.67567732527402</v>
      </c>
      <c r="J784">
        <v>74.744717854058194</v>
      </c>
      <c r="K784">
        <v>10139.8312582951</v>
      </c>
      <c r="L784">
        <v>153.553132857782</v>
      </c>
      <c r="M784">
        <v>8642.1587140293195</v>
      </c>
      <c r="N784">
        <v>244.47822931972399</v>
      </c>
      <c r="O784">
        <v>14</v>
      </c>
    </row>
    <row r="785" spans="1:15" x14ac:dyDescent="0.25">
      <c r="A785" t="s">
        <v>176</v>
      </c>
      <c r="B785">
        <v>0</v>
      </c>
      <c r="C785">
        <v>1</v>
      </c>
      <c r="D785">
        <v>1</v>
      </c>
      <c r="E785">
        <v>1</v>
      </c>
      <c r="F785">
        <v>1</v>
      </c>
      <c r="G785">
        <v>294.79998779296898</v>
      </c>
      <c r="H785">
        <v>0</v>
      </c>
      <c r="I785">
        <v>6039.39990234375</v>
      </c>
      <c r="J785">
        <v>0</v>
      </c>
      <c r="K785">
        <v>10025.099609375</v>
      </c>
      <c r="L785">
        <v>0</v>
      </c>
      <c r="M785">
        <v>9414.599609375</v>
      </c>
      <c r="N785">
        <v>0</v>
      </c>
      <c r="O785">
        <v>15</v>
      </c>
    </row>
    <row r="786" spans="1:15" x14ac:dyDescent="0.25">
      <c r="A786" t="s">
        <v>176</v>
      </c>
      <c r="B786">
        <v>1</v>
      </c>
      <c r="C786">
        <v>1</v>
      </c>
      <c r="D786">
        <v>1</v>
      </c>
      <c r="E786">
        <v>1</v>
      </c>
      <c r="F786">
        <v>61</v>
      </c>
      <c r="G786">
        <v>5518.9770587858602</v>
      </c>
      <c r="H786">
        <v>281.99150654083599</v>
      </c>
      <c r="I786">
        <v>5838.5393346567598</v>
      </c>
      <c r="J786">
        <v>197.52599991523999</v>
      </c>
      <c r="K786">
        <v>10097.854123975399</v>
      </c>
      <c r="L786">
        <v>174.12994097729401</v>
      </c>
      <c r="M786">
        <v>8558.7310771004104</v>
      </c>
      <c r="N786">
        <v>352.97175850074098</v>
      </c>
      <c r="O786">
        <v>16</v>
      </c>
    </row>
    <row r="787" spans="1:15" x14ac:dyDescent="0.25">
      <c r="A787" t="s">
        <v>177</v>
      </c>
      <c r="B787">
        <v>0</v>
      </c>
      <c r="C787">
        <v>0</v>
      </c>
      <c r="D787">
        <v>0</v>
      </c>
      <c r="E787">
        <v>0</v>
      </c>
      <c r="F787">
        <v>14887</v>
      </c>
      <c r="G787">
        <v>534.35166927769899</v>
      </c>
      <c r="H787">
        <v>28.463149288692701</v>
      </c>
      <c r="I787">
        <v>461.19334992268898</v>
      </c>
      <c r="J787">
        <v>33.440847730924801</v>
      </c>
      <c r="K787">
        <v>1209.69355164374</v>
      </c>
      <c r="L787">
        <v>28.011130498542599</v>
      </c>
      <c r="M787">
        <v>1516.2176195109901</v>
      </c>
      <c r="N787">
        <v>69.040360676219393</v>
      </c>
      <c r="O787">
        <v>1</v>
      </c>
    </row>
    <row r="788" spans="1:15" x14ac:dyDescent="0.25">
      <c r="A788" t="s">
        <v>177</v>
      </c>
      <c r="B788">
        <v>1</v>
      </c>
      <c r="C788">
        <v>0</v>
      </c>
      <c r="D788">
        <v>0</v>
      </c>
      <c r="E788">
        <v>0</v>
      </c>
      <c r="F788">
        <v>8</v>
      </c>
      <c r="G788">
        <v>5434.9500122070303</v>
      </c>
      <c r="H788">
        <v>315.38949430512002</v>
      </c>
      <c r="I788">
        <v>511.287494659424</v>
      </c>
      <c r="J788">
        <v>63.934036111022003</v>
      </c>
      <c r="K788">
        <v>1246.2875061035199</v>
      </c>
      <c r="L788">
        <v>37.6508820849063</v>
      </c>
      <c r="M788">
        <v>1347.28746032715</v>
      </c>
      <c r="N788">
        <v>39.031613408458</v>
      </c>
      <c r="O788">
        <v>2</v>
      </c>
    </row>
    <row r="789" spans="1:15" x14ac:dyDescent="0.25">
      <c r="A789" t="s">
        <v>177</v>
      </c>
      <c r="B789">
        <v>0</v>
      </c>
      <c r="C789">
        <v>1</v>
      </c>
      <c r="D789">
        <v>0</v>
      </c>
      <c r="E789">
        <v>0</v>
      </c>
      <c r="F789">
        <v>1177</v>
      </c>
      <c r="G789">
        <v>383.32268444440501</v>
      </c>
      <c r="H789">
        <v>52.980863165198699</v>
      </c>
      <c r="I789">
        <v>5792.5136839057204</v>
      </c>
      <c r="J789">
        <v>167.08031416767199</v>
      </c>
      <c r="K789">
        <v>1256.90067801399</v>
      </c>
      <c r="L789">
        <v>43.772523005275197</v>
      </c>
      <c r="M789">
        <v>1509.5225158017299</v>
      </c>
      <c r="N789">
        <v>82.239663017268597</v>
      </c>
      <c r="O789">
        <v>3</v>
      </c>
    </row>
    <row r="790" spans="1:15" x14ac:dyDescent="0.25">
      <c r="A790" t="s">
        <v>177</v>
      </c>
      <c r="B790">
        <v>1</v>
      </c>
      <c r="C790">
        <v>1</v>
      </c>
      <c r="D790">
        <v>0</v>
      </c>
      <c r="E790">
        <v>0</v>
      </c>
      <c r="F790">
        <v>1</v>
      </c>
      <c r="G790">
        <v>5474.60009765625</v>
      </c>
      <c r="H790">
        <v>0</v>
      </c>
      <c r="I790">
        <v>5849.5</v>
      </c>
      <c r="J790">
        <v>0</v>
      </c>
      <c r="K790">
        <v>1267.80004882813</v>
      </c>
      <c r="L790">
        <v>0</v>
      </c>
      <c r="M790">
        <v>1224.90002441406</v>
      </c>
      <c r="N790">
        <v>0</v>
      </c>
      <c r="O790">
        <v>4</v>
      </c>
    </row>
    <row r="791" spans="1:15" x14ac:dyDescent="0.25">
      <c r="A791" t="s">
        <v>177</v>
      </c>
      <c r="B791">
        <v>0</v>
      </c>
      <c r="C791">
        <v>0</v>
      </c>
      <c r="D791">
        <v>1</v>
      </c>
      <c r="E791">
        <v>0</v>
      </c>
      <c r="F791">
        <v>16</v>
      </c>
      <c r="G791">
        <v>549.08124542236305</v>
      </c>
      <c r="H791">
        <v>32.538943379325502</v>
      </c>
      <c r="I791">
        <v>444.36250114440901</v>
      </c>
      <c r="J791">
        <v>32.320273121004902</v>
      </c>
      <c r="K791">
        <v>9813.5437011718805</v>
      </c>
      <c r="L791">
        <v>274.10330012616203</v>
      </c>
      <c r="M791">
        <v>1712.90000152588</v>
      </c>
      <c r="N791">
        <v>112.33845821450301</v>
      </c>
      <c r="O791">
        <v>5</v>
      </c>
    </row>
    <row r="792" spans="1:15" x14ac:dyDescent="0.25">
      <c r="A792" t="s">
        <v>177</v>
      </c>
      <c r="B792">
        <v>1</v>
      </c>
      <c r="C792">
        <v>0</v>
      </c>
      <c r="D792">
        <v>1</v>
      </c>
      <c r="E792">
        <v>0</v>
      </c>
      <c r="F792">
        <v>1082</v>
      </c>
      <c r="G792">
        <v>5664.7570295351497</v>
      </c>
      <c r="H792">
        <v>226.250925981617</v>
      </c>
      <c r="I792">
        <v>469.81839181050401</v>
      </c>
      <c r="J792">
        <v>70.435321936631794</v>
      </c>
      <c r="K792">
        <v>9867.5245801322799</v>
      </c>
      <c r="L792">
        <v>156.562250928411</v>
      </c>
      <c r="M792">
        <v>1555.4430684144299</v>
      </c>
      <c r="N792">
        <v>139.30581207487401</v>
      </c>
      <c r="O792">
        <v>6</v>
      </c>
    </row>
    <row r="793" spans="1:15" x14ac:dyDescent="0.25">
      <c r="A793" t="s">
        <v>177</v>
      </c>
      <c r="B793">
        <v>0</v>
      </c>
      <c r="C793">
        <v>1</v>
      </c>
      <c r="D793">
        <v>1</v>
      </c>
      <c r="E793">
        <v>0</v>
      </c>
      <c r="F793">
        <v>2</v>
      </c>
      <c r="G793">
        <v>340.69999694824202</v>
      </c>
      <c r="H793">
        <v>107.90449912490401</v>
      </c>
      <c r="I793">
        <v>5734.1999511718795</v>
      </c>
      <c r="J793">
        <v>163.48288065014</v>
      </c>
      <c r="K793">
        <v>9863.25</v>
      </c>
      <c r="L793">
        <v>154.36196276019601</v>
      </c>
      <c r="M793">
        <v>1718.55004882813</v>
      </c>
      <c r="N793">
        <v>119.147492629933</v>
      </c>
      <c r="O793">
        <v>7</v>
      </c>
    </row>
    <row r="794" spans="1:15" x14ac:dyDescent="0.25">
      <c r="A794" t="s">
        <v>177</v>
      </c>
      <c r="B794">
        <v>1</v>
      </c>
      <c r="C794">
        <v>1</v>
      </c>
      <c r="D794">
        <v>1</v>
      </c>
      <c r="E794">
        <v>0</v>
      </c>
      <c r="F794">
        <v>76</v>
      </c>
      <c r="G794">
        <v>5491.9868260433796</v>
      </c>
      <c r="H794">
        <v>302.27859437874901</v>
      </c>
      <c r="I794">
        <v>5752.3934518914502</v>
      </c>
      <c r="J794">
        <v>174.616806483706</v>
      </c>
      <c r="K794">
        <v>9811.5973478618398</v>
      </c>
      <c r="L794">
        <v>305.37934144603202</v>
      </c>
      <c r="M794">
        <v>1563.0789441560401</v>
      </c>
      <c r="N794">
        <v>154.04524294478699</v>
      </c>
      <c r="O794">
        <v>8</v>
      </c>
    </row>
    <row r="795" spans="1:15" x14ac:dyDescent="0.25">
      <c r="A795" t="s">
        <v>177</v>
      </c>
      <c r="B795">
        <v>0</v>
      </c>
      <c r="C795">
        <v>0</v>
      </c>
      <c r="D795">
        <v>0</v>
      </c>
      <c r="E795">
        <v>1</v>
      </c>
      <c r="F795">
        <v>1101</v>
      </c>
      <c r="G795">
        <v>527.11162617724096</v>
      </c>
      <c r="H795">
        <v>29.314346713395899</v>
      </c>
      <c r="I795">
        <v>457.034695908549</v>
      </c>
      <c r="J795">
        <v>34.958070411167</v>
      </c>
      <c r="K795">
        <v>1291.8852865026799</v>
      </c>
      <c r="L795">
        <v>31.295749195823198</v>
      </c>
      <c r="M795">
        <v>8559.6998210078891</v>
      </c>
      <c r="N795">
        <v>175.406095701075</v>
      </c>
      <c r="O795">
        <v>9</v>
      </c>
    </row>
    <row r="796" spans="1:15" x14ac:dyDescent="0.25">
      <c r="A796" t="s">
        <v>177</v>
      </c>
      <c r="B796">
        <v>1</v>
      </c>
      <c r="C796">
        <v>0</v>
      </c>
      <c r="D796">
        <v>0</v>
      </c>
      <c r="E796">
        <v>1</v>
      </c>
      <c r="F796">
        <v>2</v>
      </c>
      <c r="G796">
        <v>5653.6999511718795</v>
      </c>
      <c r="H796">
        <v>29.415711150757001</v>
      </c>
      <c r="I796">
        <v>490.80000305175798</v>
      </c>
      <c r="J796">
        <v>92.489579926712295</v>
      </c>
      <c r="K796">
        <v>1312.9500122070301</v>
      </c>
      <c r="L796">
        <v>35.4260324740969</v>
      </c>
      <c r="M796">
        <v>8011.25</v>
      </c>
      <c r="N796">
        <v>104.015131298955</v>
      </c>
      <c r="O796">
        <v>10</v>
      </c>
    </row>
    <row r="797" spans="1:15" x14ac:dyDescent="0.25">
      <c r="A797" t="s">
        <v>177</v>
      </c>
      <c r="B797">
        <v>0</v>
      </c>
      <c r="C797">
        <v>1</v>
      </c>
      <c r="D797">
        <v>0</v>
      </c>
      <c r="E797">
        <v>1</v>
      </c>
      <c r="F797">
        <v>95</v>
      </c>
      <c r="G797">
        <v>377.37789370888203</v>
      </c>
      <c r="H797">
        <v>46.485139962939499</v>
      </c>
      <c r="I797">
        <v>5779.7094777960501</v>
      </c>
      <c r="J797">
        <v>132.974364712083</v>
      </c>
      <c r="K797">
        <v>1340.3494706003301</v>
      </c>
      <c r="L797">
        <v>28.798687141172302</v>
      </c>
      <c r="M797">
        <v>8640.1947265625004</v>
      </c>
      <c r="N797">
        <v>161.86432697935101</v>
      </c>
      <c r="O797">
        <v>11</v>
      </c>
    </row>
    <row r="798" spans="1:15" x14ac:dyDescent="0.25">
      <c r="A798" t="s">
        <v>177</v>
      </c>
      <c r="B798">
        <v>1</v>
      </c>
      <c r="C798">
        <v>1</v>
      </c>
      <c r="D798">
        <v>0</v>
      </c>
      <c r="E798">
        <v>1</v>
      </c>
      <c r="F798">
        <v>1</v>
      </c>
      <c r="G798">
        <v>5438.89990234375</v>
      </c>
      <c r="H798">
        <v>0</v>
      </c>
      <c r="I798">
        <v>5662.89990234375</v>
      </c>
      <c r="J798">
        <v>0</v>
      </c>
      <c r="K798">
        <v>1358.80004882813</v>
      </c>
      <c r="L798">
        <v>0</v>
      </c>
      <c r="M798">
        <v>7953.39990234375</v>
      </c>
      <c r="N798">
        <v>0</v>
      </c>
      <c r="O798">
        <v>12</v>
      </c>
    </row>
    <row r="799" spans="1:15" x14ac:dyDescent="0.25">
      <c r="A799" t="s">
        <v>177</v>
      </c>
      <c r="B799">
        <v>0</v>
      </c>
      <c r="C799">
        <v>0</v>
      </c>
      <c r="D799">
        <v>1</v>
      </c>
      <c r="E799">
        <v>1</v>
      </c>
      <c r="F799">
        <v>2</v>
      </c>
      <c r="G799">
        <v>517.89999389648403</v>
      </c>
      <c r="H799">
        <v>2.5456103072952998</v>
      </c>
      <c r="I799">
        <v>463.69999694824202</v>
      </c>
      <c r="J799">
        <v>3.3941254972072898</v>
      </c>
      <c r="K799">
        <v>9924.64990234375</v>
      </c>
      <c r="L799">
        <v>65.972924577911698</v>
      </c>
      <c r="M799">
        <v>9130.05029296875</v>
      </c>
      <c r="N799">
        <v>91.711887626688394</v>
      </c>
      <c r="O799">
        <v>13</v>
      </c>
    </row>
    <row r="800" spans="1:15" x14ac:dyDescent="0.25">
      <c r="A800" t="s">
        <v>177</v>
      </c>
      <c r="B800">
        <v>1</v>
      </c>
      <c r="C800">
        <v>0</v>
      </c>
      <c r="D800">
        <v>1</v>
      </c>
      <c r="E800">
        <v>1</v>
      </c>
      <c r="F800">
        <v>71</v>
      </c>
      <c r="G800">
        <v>5651.7873500770202</v>
      </c>
      <c r="H800">
        <v>192.67591632574101</v>
      </c>
      <c r="I800">
        <v>476.130984024263</v>
      </c>
      <c r="J800">
        <v>75.3091193084271</v>
      </c>
      <c r="K800">
        <v>9880.3620158450703</v>
      </c>
      <c r="L800">
        <v>130.50289507364201</v>
      </c>
      <c r="M800">
        <v>8460.5380034110894</v>
      </c>
      <c r="N800">
        <v>221.48028437584199</v>
      </c>
      <c r="O800">
        <v>14</v>
      </c>
    </row>
    <row r="801" spans="1:15" x14ac:dyDescent="0.25">
      <c r="A801" t="s">
        <v>177</v>
      </c>
      <c r="B801">
        <v>1</v>
      </c>
      <c r="C801">
        <v>1</v>
      </c>
      <c r="D801">
        <v>1</v>
      </c>
      <c r="E801">
        <v>1</v>
      </c>
      <c r="F801">
        <v>19</v>
      </c>
      <c r="G801">
        <v>5299.8631013569102</v>
      </c>
      <c r="H801">
        <v>417.869571346464</v>
      </c>
      <c r="I801">
        <v>5571.5104851973701</v>
      </c>
      <c r="J801">
        <v>213.821069541361</v>
      </c>
      <c r="K801">
        <v>9769.0263671875</v>
      </c>
      <c r="L801">
        <v>243.226387492496</v>
      </c>
      <c r="M801">
        <v>8044.7894479852002</v>
      </c>
      <c r="N801">
        <v>561.06721092434202</v>
      </c>
      <c r="O801">
        <v>15</v>
      </c>
    </row>
    <row r="802" spans="1:15" x14ac:dyDescent="0.25">
      <c r="A802" t="s">
        <v>178</v>
      </c>
      <c r="B802">
        <v>0</v>
      </c>
      <c r="C802">
        <v>0</v>
      </c>
      <c r="D802">
        <v>0</v>
      </c>
      <c r="E802">
        <v>0</v>
      </c>
      <c r="F802">
        <v>16494</v>
      </c>
      <c r="G802">
        <v>541.32618544638603</v>
      </c>
      <c r="H802">
        <v>28.736976051147099</v>
      </c>
      <c r="I802">
        <v>470.17038318739998</v>
      </c>
      <c r="J802">
        <v>34.213073020805197</v>
      </c>
      <c r="K802">
        <v>1216.17152915632</v>
      </c>
      <c r="L802">
        <v>27.544470778165699</v>
      </c>
      <c r="M802">
        <v>1539.1208922533101</v>
      </c>
      <c r="N802">
        <v>68.440589687262502</v>
      </c>
      <c r="O802">
        <v>1</v>
      </c>
    </row>
    <row r="803" spans="1:15" x14ac:dyDescent="0.25">
      <c r="A803" t="s">
        <v>178</v>
      </c>
      <c r="B803">
        <v>1</v>
      </c>
      <c r="C803">
        <v>0</v>
      </c>
      <c r="D803">
        <v>0</v>
      </c>
      <c r="E803">
        <v>0</v>
      </c>
      <c r="F803">
        <v>10</v>
      </c>
      <c r="G803">
        <v>5477.22998046875</v>
      </c>
      <c r="H803">
        <v>209.408060857913</v>
      </c>
      <c r="I803">
        <v>519.86999511718795</v>
      </c>
      <c r="J803">
        <v>77.514827598070994</v>
      </c>
      <c r="K803">
        <v>1225.22998046875</v>
      </c>
      <c r="L803">
        <v>39.9232977989126</v>
      </c>
      <c r="M803">
        <v>1386.9599731445301</v>
      </c>
      <c r="N803">
        <v>76.440245940451803</v>
      </c>
      <c r="O803">
        <v>2</v>
      </c>
    </row>
    <row r="804" spans="1:15" x14ac:dyDescent="0.25">
      <c r="A804" t="s">
        <v>178</v>
      </c>
      <c r="B804">
        <v>0</v>
      </c>
      <c r="C804">
        <v>1</v>
      </c>
      <c r="D804">
        <v>0</v>
      </c>
      <c r="E804">
        <v>0</v>
      </c>
      <c r="F804">
        <v>646</v>
      </c>
      <c r="G804">
        <v>384.57414895166897</v>
      </c>
      <c r="H804">
        <v>51.758643810337503</v>
      </c>
      <c r="I804">
        <v>5852.1958264802597</v>
      </c>
      <c r="J804">
        <v>135.885179998127</v>
      </c>
      <c r="K804">
        <v>1262.59767968145</v>
      </c>
      <c r="L804">
        <v>28.175138225322399</v>
      </c>
      <c r="M804">
        <v>1530.91284727681</v>
      </c>
      <c r="N804">
        <v>68.444847077044898</v>
      </c>
      <c r="O804">
        <v>3</v>
      </c>
    </row>
    <row r="805" spans="1:15" x14ac:dyDescent="0.25">
      <c r="A805" t="s">
        <v>178</v>
      </c>
      <c r="B805">
        <v>0</v>
      </c>
      <c r="C805">
        <v>0</v>
      </c>
      <c r="D805">
        <v>1</v>
      </c>
      <c r="E805">
        <v>0</v>
      </c>
      <c r="F805">
        <v>11</v>
      </c>
      <c r="G805">
        <v>541.56363747336604</v>
      </c>
      <c r="H805">
        <v>22.781277394887798</v>
      </c>
      <c r="I805">
        <v>463.20908979936098</v>
      </c>
      <c r="J805">
        <v>30.103340081126401</v>
      </c>
      <c r="K805">
        <v>9903.8997691761397</v>
      </c>
      <c r="L805">
        <v>68.943933686848993</v>
      </c>
      <c r="M805">
        <v>1773.1363636363601</v>
      </c>
      <c r="N805">
        <v>172.783237219386</v>
      </c>
      <c r="O805">
        <v>4</v>
      </c>
    </row>
    <row r="806" spans="1:15" x14ac:dyDescent="0.25">
      <c r="A806" t="s">
        <v>178</v>
      </c>
      <c r="B806">
        <v>1</v>
      </c>
      <c r="C806">
        <v>0</v>
      </c>
      <c r="D806">
        <v>1</v>
      </c>
      <c r="E806">
        <v>0</v>
      </c>
      <c r="F806">
        <v>577</v>
      </c>
      <c r="G806">
        <v>5700.5674242783298</v>
      </c>
      <c r="H806">
        <v>225.69533880171701</v>
      </c>
      <c r="I806">
        <v>474.58093626660298</v>
      </c>
      <c r="J806">
        <v>70.542696406965007</v>
      </c>
      <c r="K806">
        <v>9890.6597957511894</v>
      </c>
      <c r="L806">
        <v>135.96200778445399</v>
      </c>
      <c r="M806">
        <v>1629.84419469982</v>
      </c>
      <c r="N806">
        <v>139.27883554842501</v>
      </c>
      <c r="O806">
        <v>5</v>
      </c>
    </row>
    <row r="807" spans="1:15" x14ac:dyDescent="0.25">
      <c r="A807" t="s">
        <v>178</v>
      </c>
      <c r="B807">
        <v>1</v>
      </c>
      <c r="C807">
        <v>1</v>
      </c>
      <c r="D807">
        <v>1</v>
      </c>
      <c r="E807">
        <v>0</v>
      </c>
      <c r="F807">
        <v>24</v>
      </c>
      <c r="G807">
        <v>5554.4333292643196</v>
      </c>
      <c r="H807">
        <v>269.281348708466</v>
      </c>
      <c r="I807">
        <v>5738.5541788737</v>
      </c>
      <c r="J807">
        <v>340.27760038973099</v>
      </c>
      <c r="K807">
        <v>9888.1500651041697</v>
      </c>
      <c r="L807">
        <v>118.927966222771</v>
      </c>
      <c r="M807">
        <v>1640.625</v>
      </c>
      <c r="N807">
        <v>196.32916890315599</v>
      </c>
      <c r="O807">
        <v>6</v>
      </c>
    </row>
    <row r="808" spans="1:15" x14ac:dyDescent="0.25">
      <c r="A808" t="s">
        <v>178</v>
      </c>
      <c r="B808">
        <v>0</v>
      </c>
      <c r="C808">
        <v>0</v>
      </c>
      <c r="D808">
        <v>0</v>
      </c>
      <c r="E808">
        <v>1</v>
      </c>
      <c r="F808">
        <v>618</v>
      </c>
      <c r="G808">
        <v>534.07475725192501</v>
      </c>
      <c r="H808">
        <v>28.814509726980798</v>
      </c>
      <c r="I808">
        <v>465.617475935556</v>
      </c>
      <c r="J808">
        <v>34.080400429263896</v>
      </c>
      <c r="K808">
        <v>1296.3797727911999</v>
      </c>
      <c r="L808">
        <v>27.283929893163599</v>
      </c>
      <c r="M808">
        <v>8632.4132716107906</v>
      </c>
      <c r="N808">
        <v>169.74404620706699</v>
      </c>
      <c r="O808">
        <v>7</v>
      </c>
    </row>
    <row r="809" spans="1:15" x14ac:dyDescent="0.25">
      <c r="A809" t="s">
        <v>178</v>
      </c>
      <c r="B809">
        <v>0</v>
      </c>
      <c r="C809">
        <v>1</v>
      </c>
      <c r="D809">
        <v>0</v>
      </c>
      <c r="E809">
        <v>1</v>
      </c>
      <c r="F809">
        <v>25</v>
      </c>
      <c r="G809">
        <v>393.08400268554698</v>
      </c>
      <c r="H809">
        <v>49.504014610525203</v>
      </c>
      <c r="I809">
        <v>5826.5960351562499</v>
      </c>
      <c r="J809">
        <v>80.708306343334698</v>
      </c>
      <c r="K809">
        <v>1335.5280126953101</v>
      </c>
      <c r="L809">
        <v>28.926400301045</v>
      </c>
      <c r="M809">
        <v>8786.6121093750007</v>
      </c>
      <c r="N809">
        <v>172.368589245843</v>
      </c>
      <c r="O809">
        <v>8</v>
      </c>
    </row>
    <row r="810" spans="1:15" x14ac:dyDescent="0.25">
      <c r="A810" t="s">
        <v>178</v>
      </c>
      <c r="B810">
        <v>1</v>
      </c>
      <c r="C810">
        <v>0</v>
      </c>
      <c r="D810">
        <v>1</v>
      </c>
      <c r="E810">
        <v>1</v>
      </c>
      <c r="F810">
        <v>29</v>
      </c>
      <c r="G810">
        <v>5696.7275390625</v>
      </c>
      <c r="H810">
        <v>328.32865717964899</v>
      </c>
      <c r="I810">
        <v>448.90689507846201</v>
      </c>
      <c r="J810">
        <v>81.100841796859299</v>
      </c>
      <c r="K810">
        <v>9962.2930697737102</v>
      </c>
      <c r="L810">
        <v>141.124575800331</v>
      </c>
      <c r="M810">
        <v>8674.7827990301703</v>
      </c>
      <c r="N810">
        <v>217.565882437689</v>
      </c>
      <c r="O810">
        <v>9</v>
      </c>
    </row>
    <row r="811" spans="1:15" x14ac:dyDescent="0.25">
      <c r="A811" t="s">
        <v>178</v>
      </c>
      <c r="B811">
        <v>1</v>
      </c>
      <c r="C811">
        <v>1</v>
      </c>
      <c r="D811">
        <v>1</v>
      </c>
      <c r="E811">
        <v>1</v>
      </c>
      <c r="F811">
        <v>10</v>
      </c>
      <c r="G811">
        <v>5329.3900634765596</v>
      </c>
      <c r="H811">
        <v>499.24383002328199</v>
      </c>
      <c r="I811">
        <v>5678.0801269531203</v>
      </c>
      <c r="J811">
        <v>264.42068271094303</v>
      </c>
      <c r="K811">
        <v>9762.3599609374996</v>
      </c>
      <c r="L811">
        <v>320.46134951781602</v>
      </c>
      <c r="M811">
        <v>8347.7600585937507</v>
      </c>
      <c r="N811">
        <v>592.31573102868902</v>
      </c>
      <c r="O811">
        <v>10</v>
      </c>
    </row>
    <row r="812" spans="1:15" x14ac:dyDescent="0.25">
      <c r="A812" t="s">
        <v>179</v>
      </c>
      <c r="B812">
        <v>0</v>
      </c>
      <c r="C812">
        <v>0</v>
      </c>
      <c r="D812">
        <v>0</v>
      </c>
      <c r="E812">
        <v>0</v>
      </c>
      <c r="F812">
        <v>17407</v>
      </c>
      <c r="G812">
        <v>535.81902106664199</v>
      </c>
      <c r="H812">
        <v>28.5360463074332</v>
      </c>
      <c r="I812">
        <v>465.117745752357</v>
      </c>
      <c r="J812">
        <v>33.931345153673703</v>
      </c>
      <c r="K812">
        <v>1197.1583792843801</v>
      </c>
      <c r="L812">
        <v>27.271218227195799</v>
      </c>
      <c r="M812">
        <v>1521.6733612185001</v>
      </c>
      <c r="N812">
        <v>68.7342987786988</v>
      </c>
      <c r="O812">
        <v>1</v>
      </c>
    </row>
    <row r="813" spans="1:15" x14ac:dyDescent="0.25">
      <c r="A813" t="s">
        <v>179</v>
      </c>
      <c r="B813">
        <v>1</v>
      </c>
      <c r="C813">
        <v>0</v>
      </c>
      <c r="D813">
        <v>0</v>
      </c>
      <c r="E813">
        <v>0</v>
      </c>
      <c r="F813">
        <v>4</v>
      </c>
      <c r="G813">
        <v>5494.0001220703098</v>
      </c>
      <c r="H813">
        <v>130.626071990252</v>
      </c>
      <c r="I813">
        <v>445.69999694824202</v>
      </c>
      <c r="J813">
        <v>83.870260028041102</v>
      </c>
      <c r="K813">
        <v>1398.97497558594</v>
      </c>
      <c r="L813">
        <v>397.54568298321902</v>
      </c>
      <c r="M813">
        <v>1308.2000427246101</v>
      </c>
      <c r="N813">
        <v>67.788929443370606</v>
      </c>
      <c r="O813">
        <v>2</v>
      </c>
    </row>
    <row r="814" spans="1:15" x14ac:dyDescent="0.25">
      <c r="A814" t="s">
        <v>179</v>
      </c>
      <c r="B814">
        <v>0</v>
      </c>
      <c r="C814">
        <v>1</v>
      </c>
      <c r="D814">
        <v>0</v>
      </c>
      <c r="E814">
        <v>0</v>
      </c>
      <c r="F814">
        <v>332</v>
      </c>
      <c r="G814">
        <v>381.756023912545</v>
      </c>
      <c r="H814">
        <v>50.698699218713003</v>
      </c>
      <c r="I814">
        <v>5769.5310352739098</v>
      </c>
      <c r="J814">
        <v>174.579880467691</v>
      </c>
      <c r="K814">
        <v>1242.8183726115401</v>
      </c>
      <c r="L814">
        <v>28.229799223621701</v>
      </c>
      <c r="M814">
        <v>1513.9475884495</v>
      </c>
      <c r="N814">
        <v>67.4959324550383</v>
      </c>
      <c r="O814">
        <v>3</v>
      </c>
    </row>
    <row r="815" spans="1:15" x14ac:dyDescent="0.25">
      <c r="A815" t="s">
        <v>179</v>
      </c>
      <c r="B815">
        <v>0</v>
      </c>
      <c r="C815">
        <v>0</v>
      </c>
      <c r="D815">
        <v>1</v>
      </c>
      <c r="E815">
        <v>0</v>
      </c>
      <c r="F815">
        <v>3</v>
      </c>
      <c r="G815">
        <v>556.13332112630201</v>
      </c>
      <c r="H815">
        <v>28.6325617883547</v>
      </c>
      <c r="I815">
        <v>460.93332926432299</v>
      </c>
      <c r="J815">
        <v>22.936069677178299</v>
      </c>
      <c r="K815">
        <v>9637.7333984375</v>
      </c>
      <c r="L815">
        <v>140.364169588724</v>
      </c>
      <c r="M815">
        <v>1769.3000081380201</v>
      </c>
      <c r="N815">
        <v>123.24252871388001</v>
      </c>
      <c r="O815">
        <v>4</v>
      </c>
    </row>
    <row r="816" spans="1:15" x14ac:dyDescent="0.25">
      <c r="A816" t="s">
        <v>179</v>
      </c>
      <c r="B816">
        <v>1</v>
      </c>
      <c r="C816">
        <v>0</v>
      </c>
      <c r="D816">
        <v>1</v>
      </c>
      <c r="E816">
        <v>0</v>
      </c>
      <c r="F816">
        <v>306</v>
      </c>
      <c r="G816">
        <v>5678.9169969745699</v>
      </c>
      <c r="H816">
        <v>162.15613214999101</v>
      </c>
      <c r="I816">
        <v>473.00555509679498</v>
      </c>
      <c r="J816">
        <v>71.947469737642905</v>
      </c>
      <c r="K816">
        <v>9710.6418249591497</v>
      </c>
      <c r="L816">
        <v>136.82738971873101</v>
      </c>
      <c r="M816">
        <v>1644.61993727341</v>
      </c>
      <c r="N816">
        <v>144.32570202111901</v>
      </c>
      <c r="O816">
        <v>5</v>
      </c>
    </row>
    <row r="817" spans="1:15" x14ac:dyDescent="0.25">
      <c r="A817" t="s">
        <v>179</v>
      </c>
      <c r="B817">
        <v>1</v>
      </c>
      <c r="C817">
        <v>1</v>
      </c>
      <c r="D817">
        <v>1</v>
      </c>
      <c r="E817">
        <v>0</v>
      </c>
      <c r="F817">
        <v>5</v>
      </c>
      <c r="G817">
        <v>5558.8</v>
      </c>
      <c r="H817">
        <v>100.915158494108</v>
      </c>
      <c r="I817">
        <v>5783.2600585937498</v>
      </c>
      <c r="J817">
        <v>130.08357215707099</v>
      </c>
      <c r="K817">
        <v>9781.7601562500004</v>
      </c>
      <c r="L817">
        <v>90.762046312890703</v>
      </c>
      <c r="M817">
        <v>1643.84001464844</v>
      </c>
      <c r="N817">
        <v>144.15294014718199</v>
      </c>
      <c r="O817">
        <v>6</v>
      </c>
    </row>
    <row r="818" spans="1:15" x14ac:dyDescent="0.25">
      <c r="A818" t="s">
        <v>179</v>
      </c>
      <c r="B818">
        <v>0</v>
      </c>
      <c r="C818">
        <v>0</v>
      </c>
      <c r="D818">
        <v>0</v>
      </c>
      <c r="E818">
        <v>1</v>
      </c>
      <c r="F818">
        <v>309</v>
      </c>
      <c r="G818">
        <v>530.66051732529297</v>
      </c>
      <c r="H818">
        <v>29.849129690366599</v>
      </c>
      <c r="I818">
        <v>461.79967728401903</v>
      </c>
      <c r="J818">
        <v>35.480310837189997</v>
      </c>
      <c r="K818">
        <v>1277.95469176654</v>
      </c>
      <c r="L818">
        <v>28.169114209469399</v>
      </c>
      <c r="M818">
        <v>8521.5388302108604</v>
      </c>
      <c r="N818">
        <v>168.57288222087999</v>
      </c>
      <c r="O818">
        <v>7</v>
      </c>
    </row>
    <row r="819" spans="1:15" x14ac:dyDescent="0.25">
      <c r="A819" t="s">
        <v>179</v>
      </c>
      <c r="B819">
        <v>0</v>
      </c>
      <c r="C819">
        <v>1</v>
      </c>
      <c r="D819">
        <v>0</v>
      </c>
      <c r="E819">
        <v>1</v>
      </c>
      <c r="F819">
        <v>8</v>
      </c>
      <c r="G819">
        <v>397.00000381469698</v>
      </c>
      <c r="H819">
        <v>85.187764318344804</v>
      </c>
      <c r="I819">
        <v>5780.6375122070303</v>
      </c>
      <c r="J819">
        <v>140.96436157773201</v>
      </c>
      <c r="K819">
        <v>1325.8374938964801</v>
      </c>
      <c r="L819">
        <v>31.790392676295301</v>
      </c>
      <c r="M819">
        <v>8654.8250732421893</v>
      </c>
      <c r="N819">
        <v>214.91683280712701</v>
      </c>
      <c r="O819">
        <v>8</v>
      </c>
    </row>
    <row r="820" spans="1:15" x14ac:dyDescent="0.25">
      <c r="A820" t="s">
        <v>179</v>
      </c>
      <c r="B820">
        <v>1</v>
      </c>
      <c r="C820">
        <v>0</v>
      </c>
      <c r="D820">
        <v>1</v>
      </c>
      <c r="E820">
        <v>1</v>
      </c>
      <c r="F820">
        <v>6</v>
      </c>
      <c r="G820">
        <v>5648.716796875</v>
      </c>
      <c r="H820">
        <v>147.69582631439201</v>
      </c>
      <c r="I820">
        <v>493.36666361490899</v>
      </c>
      <c r="J820">
        <v>45.474365296161302</v>
      </c>
      <c r="K820">
        <v>9799.6668294270803</v>
      </c>
      <c r="L820">
        <v>56.532156226192598</v>
      </c>
      <c r="M820">
        <v>8585.966796875</v>
      </c>
      <c r="N820">
        <v>231.99383822430499</v>
      </c>
      <c r="O820">
        <v>9</v>
      </c>
    </row>
    <row r="821" spans="1:15" x14ac:dyDescent="0.25">
      <c r="A821" t="s">
        <v>179</v>
      </c>
      <c r="B821">
        <v>1</v>
      </c>
      <c r="C821">
        <v>1</v>
      </c>
      <c r="D821">
        <v>1</v>
      </c>
      <c r="E821">
        <v>1</v>
      </c>
      <c r="F821">
        <v>2</v>
      </c>
      <c r="G821">
        <v>5243.3000488281295</v>
      </c>
      <c r="H821">
        <v>231.082703251954</v>
      </c>
      <c r="I821">
        <v>5700.75</v>
      </c>
      <c r="J821">
        <v>142.34045694605899</v>
      </c>
      <c r="K821">
        <v>9747.14990234375</v>
      </c>
      <c r="L821">
        <v>55.9325607122355</v>
      </c>
      <c r="M821">
        <v>8538.9501953125</v>
      </c>
      <c r="N821">
        <v>8.1317279836453</v>
      </c>
      <c r="O821">
        <v>10</v>
      </c>
    </row>
    <row r="822" spans="1:15" x14ac:dyDescent="0.25">
      <c r="A822" t="s">
        <v>180</v>
      </c>
      <c r="B822">
        <v>0</v>
      </c>
      <c r="C822">
        <v>0</v>
      </c>
      <c r="D822">
        <v>0</v>
      </c>
      <c r="E822">
        <v>0</v>
      </c>
      <c r="F822">
        <v>17774</v>
      </c>
      <c r="G822">
        <v>555.35718454562902</v>
      </c>
      <c r="H822">
        <v>28.734807891231998</v>
      </c>
      <c r="I822">
        <v>484.46324976198599</v>
      </c>
      <c r="J822">
        <v>34.202820571145203</v>
      </c>
      <c r="K822">
        <v>1248.82900276755</v>
      </c>
      <c r="L822">
        <v>27.102769769940199</v>
      </c>
      <c r="M822">
        <v>1585.9485372125</v>
      </c>
      <c r="N822">
        <v>69.044898273694898</v>
      </c>
      <c r="O822">
        <v>1</v>
      </c>
    </row>
    <row r="823" spans="1:15" x14ac:dyDescent="0.25">
      <c r="A823" t="s">
        <v>180</v>
      </c>
      <c r="B823">
        <v>1</v>
      </c>
      <c r="C823">
        <v>0</v>
      </c>
      <c r="D823">
        <v>0</v>
      </c>
      <c r="E823">
        <v>0</v>
      </c>
      <c r="F823">
        <v>3</v>
      </c>
      <c r="G823">
        <v>5469.4332682291697</v>
      </c>
      <c r="H823">
        <v>58.487317335258403</v>
      </c>
      <c r="I823">
        <v>538.96665445963504</v>
      </c>
      <c r="J823">
        <v>23.345327419800402</v>
      </c>
      <c r="K823">
        <v>1250.80004882813</v>
      </c>
      <c r="L823">
        <v>12.8160056179763</v>
      </c>
      <c r="M823">
        <v>1407.2000325520801</v>
      </c>
      <c r="N823">
        <v>87.7141331836349</v>
      </c>
      <c r="O823">
        <v>2</v>
      </c>
    </row>
    <row r="824" spans="1:15" x14ac:dyDescent="0.25">
      <c r="A824" t="s">
        <v>180</v>
      </c>
      <c r="B824">
        <v>0</v>
      </c>
      <c r="C824">
        <v>1</v>
      </c>
      <c r="D824">
        <v>0</v>
      </c>
      <c r="E824">
        <v>0</v>
      </c>
      <c r="F824">
        <v>179</v>
      </c>
      <c r="G824">
        <v>395.31899350981502</v>
      </c>
      <c r="H824">
        <v>52.923812939393699</v>
      </c>
      <c r="I824">
        <v>5955.24525630674</v>
      </c>
      <c r="J824">
        <v>312.09375274750602</v>
      </c>
      <c r="K824">
        <v>1294.7111741391</v>
      </c>
      <c r="L824">
        <v>28.1898722605799</v>
      </c>
      <c r="M824">
        <v>1573.8782133816301</v>
      </c>
      <c r="N824">
        <v>68.247819232709801</v>
      </c>
      <c r="O824">
        <v>3</v>
      </c>
    </row>
    <row r="825" spans="1:15" x14ac:dyDescent="0.25">
      <c r="A825" t="s">
        <v>180</v>
      </c>
      <c r="B825">
        <v>0</v>
      </c>
      <c r="C825">
        <v>0</v>
      </c>
      <c r="D825">
        <v>1</v>
      </c>
      <c r="E825">
        <v>0</v>
      </c>
      <c r="F825">
        <v>3</v>
      </c>
      <c r="G825">
        <v>562.43332926432299</v>
      </c>
      <c r="H825">
        <v>32.616607274036099</v>
      </c>
      <c r="I825">
        <v>477.30000813802098</v>
      </c>
      <c r="J825">
        <v>14.2944114595411</v>
      </c>
      <c r="K825">
        <v>7945.36669921875</v>
      </c>
      <c r="L825">
        <v>3764.80638656973</v>
      </c>
      <c r="M825">
        <v>1956.9333089192701</v>
      </c>
      <c r="N825">
        <v>312.92847218562201</v>
      </c>
      <c r="O825">
        <v>4</v>
      </c>
    </row>
    <row r="826" spans="1:15" x14ac:dyDescent="0.25">
      <c r="A826" t="s">
        <v>180</v>
      </c>
      <c r="B826">
        <v>1</v>
      </c>
      <c r="C826">
        <v>0</v>
      </c>
      <c r="D826">
        <v>1</v>
      </c>
      <c r="E826">
        <v>0</v>
      </c>
      <c r="F826">
        <v>148</v>
      </c>
      <c r="G826">
        <v>5781.89391759924</v>
      </c>
      <c r="H826">
        <v>204.03907078767301</v>
      </c>
      <c r="I826">
        <v>491.76216207968201</v>
      </c>
      <c r="J826">
        <v>72.129166779305805</v>
      </c>
      <c r="K826">
        <v>10116.6858240076</v>
      </c>
      <c r="L826">
        <v>141.37234811865599</v>
      </c>
      <c r="M826">
        <v>1712.3283782134199</v>
      </c>
      <c r="N826">
        <v>144.663489116015</v>
      </c>
      <c r="O826">
        <v>5</v>
      </c>
    </row>
    <row r="827" spans="1:15" x14ac:dyDescent="0.25">
      <c r="A827" t="s">
        <v>180</v>
      </c>
      <c r="B827">
        <v>1</v>
      </c>
      <c r="C827">
        <v>1</v>
      </c>
      <c r="D827">
        <v>1</v>
      </c>
      <c r="E827">
        <v>0</v>
      </c>
      <c r="F827">
        <v>4</v>
      </c>
      <c r="G827">
        <v>5613.6750488281295</v>
      </c>
      <c r="H827">
        <v>206.46859556311401</v>
      </c>
      <c r="I827">
        <v>5759.97509765625</v>
      </c>
      <c r="J827">
        <v>203.837581445084</v>
      </c>
      <c r="K827">
        <v>9978.35009765625</v>
      </c>
      <c r="L827">
        <v>335.06565955205201</v>
      </c>
      <c r="M827">
        <v>1752.8500061035199</v>
      </c>
      <c r="N827">
        <v>120.985568097974</v>
      </c>
      <c r="O827">
        <v>6</v>
      </c>
    </row>
    <row r="828" spans="1:15" x14ac:dyDescent="0.25">
      <c r="A828" t="s">
        <v>180</v>
      </c>
      <c r="B828">
        <v>0</v>
      </c>
      <c r="C828">
        <v>0</v>
      </c>
      <c r="D828">
        <v>0</v>
      </c>
      <c r="E828">
        <v>1</v>
      </c>
      <c r="F828">
        <v>156</v>
      </c>
      <c r="G828">
        <v>547.83782039544496</v>
      </c>
      <c r="H828">
        <v>31.7400411913456</v>
      </c>
      <c r="I828">
        <v>483.59871869209502</v>
      </c>
      <c r="J828">
        <v>30.793316664527399</v>
      </c>
      <c r="K828">
        <v>1333.7333319248301</v>
      </c>
      <c r="L828">
        <v>29.222076377398398</v>
      </c>
      <c r="M828">
        <v>8866.7134289863807</v>
      </c>
      <c r="N828">
        <v>221.199278290546</v>
      </c>
      <c r="O828">
        <v>7</v>
      </c>
    </row>
    <row r="829" spans="1:15" x14ac:dyDescent="0.25">
      <c r="A829" t="s">
        <v>180</v>
      </c>
      <c r="B829">
        <v>1</v>
      </c>
      <c r="C829">
        <v>0</v>
      </c>
      <c r="D829">
        <v>1</v>
      </c>
      <c r="E829">
        <v>1</v>
      </c>
      <c r="F829">
        <v>2</v>
      </c>
      <c r="G829">
        <v>5829.5498046875</v>
      </c>
      <c r="H829">
        <v>61.871843353822896</v>
      </c>
      <c r="I829">
        <v>460.19999694824202</v>
      </c>
      <c r="J829">
        <v>0.565698372461101</v>
      </c>
      <c r="K829">
        <v>10079.0498046875</v>
      </c>
      <c r="L829">
        <v>71.064231509248003</v>
      </c>
      <c r="M829">
        <v>8813.2998046875</v>
      </c>
      <c r="N829">
        <v>19.798989873223299</v>
      </c>
      <c r="O829">
        <v>8</v>
      </c>
    </row>
    <row r="830" spans="1:15" x14ac:dyDescent="0.25">
      <c r="A830" t="s">
        <v>180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5579.89990234375</v>
      </c>
      <c r="H830">
        <v>0</v>
      </c>
      <c r="I830">
        <v>5907.10009765625</v>
      </c>
      <c r="J830">
        <v>0</v>
      </c>
      <c r="K830">
        <v>9866.5</v>
      </c>
      <c r="L830">
        <v>0</v>
      </c>
      <c r="M830">
        <v>8982</v>
      </c>
      <c r="N830">
        <v>0</v>
      </c>
      <c r="O830">
        <v>9</v>
      </c>
    </row>
    <row r="831" spans="1:15" x14ac:dyDescent="0.25">
      <c r="A831" t="s">
        <v>181</v>
      </c>
      <c r="B831">
        <v>0</v>
      </c>
      <c r="C831">
        <v>0</v>
      </c>
      <c r="D831">
        <v>0</v>
      </c>
      <c r="E831">
        <v>0</v>
      </c>
      <c r="F831">
        <v>17704</v>
      </c>
      <c r="G831">
        <v>569.681128662633</v>
      </c>
      <c r="H831">
        <v>30.7574390458478</v>
      </c>
      <c r="I831">
        <v>491.63787293121698</v>
      </c>
      <c r="J831">
        <v>35.998833502703199</v>
      </c>
      <c r="K831">
        <v>1292.3734802439201</v>
      </c>
      <c r="L831">
        <v>32.581567827964498</v>
      </c>
      <c r="M831">
        <v>1640.4084895323999</v>
      </c>
      <c r="N831">
        <v>76.154060890188106</v>
      </c>
      <c r="O831">
        <v>1</v>
      </c>
    </row>
    <row r="832" spans="1:15" x14ac:dyDescent="0.25">
      <c r="A832" t="s">
        <v>181</v>
      </c>
      <c r="B832">
        <v>1</v>
      </c>
      <c r="C832">
        <v>0</v>
      </c>
      <c r="D832">
        <v>0</v>
      </c>
      <c r="E832">
        <v>0</v>
      </c>
      <c r="F832">
        <v>5</v>
      </c>
      <c r="G832">
        <v>5689.9</v>
      </c>
      <c r="H832">
        <v>238.562520958947</v>
      </c>
      <c r="I832">
        <v>452.87999267578101</v>
      </c>
      <c r="J832">
        <v>79.779919085688405</v>
      </c>
      <c r="K832">
        <v>1319.96000976563</v>
      </c>
      <c r="L832">
        <v>30.195229147713398</v>
      </c>
      <c r="M832">
        <v>1455.91999511719</v>
      </c>
      <c r="N832">
        <v>33.174940125719303</v>
      </c>
      <c r="O832">
        <v>2</v>
      </c>
    </row>
    <row r="833" spans="1:15" x14ac:dyDescent="0.25">
      <c r="A833" t="s">
        <v>181</v>
      </c>
      <c r="B833">
        <v>0</v>
      </c>
      <c r="C833">
        <v>1</v>
      </c>
      <c r="D833">
        <v>0</v>
      </c>
      <c r="E833">
        <v>0</v>
      </c>
      <c r="F833">
        <v>115</v>
      </c>
      <c r="G833">
        <v>415.02260874872599</v>
      </c>
      <c r="H833">
        <v>54.960381229150599</v>
      </c>
      <c r="I833">
        <v>5985.2382557744604</v>
      </c>
      <c r="J833">
        <v>454.31622235110501</v>
      </c>
      <c r="K833">
        <v>1334.24696097996</v>
      </c>
      <c r="L833">
        <v>37.4089206720707</v>
      </c>
      <c r="M833">
        <v>1625.8313030740501</v>
      </c>
      <c r="N833">
        <v>76.061131406721501</v>
      </c>
      <c r="O833">
        <v>3</v>
      </c>
    </row>
    <row r="834" spans="1:15" x14ac:dyDescent="0.25">
      <c r="A834" t="s">
        <v>181</v>
      </c>
      <c r="B834">
        <v>0</v>
      </c>
      <c r="C834">
        <v>0</v>
      </c>
      <c r="D834">
        <v>1</v>
      </c>
      <c r="E834">
        <v>0</v>
      </c>
      <c r="F834">
        <v>5</v>
      </c>
      <c r="G834">
        <v>576.06000976562495</v>
      </c>
      <c r="H834">
        <v>30.6256948940656</v>
      </c>
      <c r="I834">
        <v>490.02000122070302</v>
      </c>
      <c r="J834">
        <v>23.6826307776265</v>
      </c>
      <c r="K834">
        <v>9854.580078125</v>
      </c>
      <c r="L834">
        <v>1460.12523781342</v>
      </c>
      <c r="M834">
        <v>1832.35998535156</v>
      </c>
      <c r="N834">
        <v>124.184538814883</v>
      </c>
      <c r="O834">
        <v>4</v>
      </c>
    </row>
    <row r="835" spans="1:15" x14ac:dyDescent="0.25">
      <c r="A835" t="s">
        <v>181</v>
      </c>
      <c r="B835">
        <v>1</v>
      </c>
      <c r="C835">
        <v>0</v>
      </c>
      <c r="D835">
        <v>1</v>
      </c>
      <c r="E835">
        <v>0</v>
      </c>
      <c r="F835">
        <v>83</v>
      </c>
      <c r="G835">
        <v>5919.0915792074502</v>
      </c>
      <c r="H835">
        <v>201.86046369226099</v>
      </c>
      <c r="I835">
        <v>484.45301101868398</v>
      </c>
      <c r="J835">
        <v>78.194074258621797</v>
      </c>
      <c r="K835">
        <v>10495.420510165701</v>
      </c>
      <c r="L835">
        <v>274.619754992217</v>
      </c>
      <c r="M835">
        <v>1746.5542227503799</v>
      </c>
      <c r="N835">
        <v>182.31282855719701</v>
      </c>
      <c r="O835">
        <v>5</v>
      </c>
    </row>
    <row r="836" spans="1:15" x14ac:dyDescent="0.25">
      <c r="A836" t="s">
        <v>181</v>
      </c>
      <c r="B836">
        <v>1</v>
      </c>
      <c r="C836">
        <v>1</v>
      </c>
      <c r="D836">
        <v>1</v>
      </c>
      <c r="E836">
        <v>0</v>
      </c>
      <c r="F836">
        <v>1</v>
      </c>
      <c r="G836">
        <v>5812.7001953125</v>
      </c>
      <c r="H836">
        <v>0</v>
      </c>
      <c r="I836">
        <v>6070</v>
      </c>
      <c r="J836">
        <v>0</v>
      </c>
      <c r="K836">
        <v>10417</v>
      </c>
      <c r="L836">
        <v>0</v>
      </c>
      <c r="M836">
        <v>1971.5</v>
      </c>
      <c r="N836">
        <v>0</v>
      </c>
      <c r="O836">
        <v>6</v>
      </c>
    </row>
    <row r="837" spans="1:15" x14ac:dyDescent="0.25">
      <c r="A837" t="s">
        <v>181</v>
      </c>
      <c r="B837">
        <v>0</v>
      </c>
      <c r="C837">
        <v>0</v>
      </c>
      <c r="D837">
        <v>0</v>
      </c>
      <c r="E837">
        <v>1</v>
      </c>
      <c r="F837">
        <v>74</v>
      </c>
      <c r="G837">
        <v>566.28378708298101</v>
      </c>
      <c r="H837">
        <v>32.283572747004101</v>
      </c>
      <c r="I837">
        <v>485.30405570365298</v>
      </c>
      <c r="J837">
        <v>36.756663175714301</v>
      </c>
      <c r="K837">
        <v>1381.1824340820301</v>
      </c>
      <c r="L837">
        <v>30.523004103105698</v>
      </c>
      <c r="M837">
        <v>9196.4743058488202</v>
      </c>
      <c r="N837">
        <v>145.97905507027099</v>
      </c>
      <c r="O837">
        <v>7</v>
      </c>
    </row>
    <row r="838" spans="1:15" x14ac:dyDescent="0.25">
      <c r="A838" t="s">
        <v>181</v>
      </c>
      <c r="B838">
        <v>1</v>
      </c>
      <c r="C838">
        <v>1</v>
      </c>
      <c r="D838">
        <v>1</v>
      </c>
      <c r="E838">
        <v>1</v>
      </c>
      <c r="F838">
        <v>4</v>
      </c>
      <c r="G838">
        <v>3475.7249755859398</v>
      </c>
      <c r="H838">
        <v>543.49772492654301</v>
      </c>
      <c r="I838">
        <v>4314.6750488281295</v>
      </c>
      <c r="J838">
        <v>574.39232468716102</v>
      </c>
      <c r="K838">
        <v>8296.0499267578107</v>
      </c>
      <c r="L838">
        <v>1208.4326684820401</v>
      </c>
      <c r="M838">
        <v>5805.7249755859402</v>
      </c>
      <c r="N838">
        <v>932.95877394896797</v>
      </c>
      <c r="O838">
        <v>8</v>
      </c>
    </row>
    <row r="839" spans="1:15" x14ac:dyDescent="0.25">
      <c r="A839" t="s">
        <v>182</v>
      </c>
      <c r="B839">
        <v>0</v>
      </c>
      <c r="C839">
        <v>0</v>
      </c>
      <c r="D839">
        <v>0</v>
      </c>
      <c r="E839">
        <v>0</v>
      </c>
      <c r="F839">
        <v>17245</v>
      </c>
      <c r="G839">
        <v>569.78072491007401</v>
      </c>
      <c r="H839">
        <v>29.7100133882061</v>
      </c>
      <c r="I839">
        <v>502.90749215833603</v>
      </c>
      <c r="J839">
        <v>34.988273114142103</v>
      </c>
      <c r="K839">
        <v>1300.0318648889399</v>
      </c>
      <c r="L839">
        <v>29.832628316077699</v>
      </c>
      <c r="M839">
        <v>1657.20187298826</v>
      </c>
      <c r="N839">
        <v>72.360743998874696</v>
      </c>
      <c r="O839">
        <v>1</v>
      </c>
    </row>
    <row r="840" spans="1:15" x14ac:dyDescent="0.25">
      <c r="A840" t="s">
        <v>182</v>
      </c>
      <c r="B840">
        <v>1</v>
      </c>
      <c r="C840">
        <v>0</v>
      </c>
      <c r="D840">
        <v>0</v>
      </c>
      <c r="E840">
        <v>0</v>
      </c>
      <c r="F840">
        <v>2</v>
      </c>
      <c r="G840">
        <v>5878.7001953125</v>
      </c>
      <c r="H840">
        <v>65.760930650348897</v>
      </c>
      <c r="I840">
        <v>489.35000610351602</v>
      </c>
      <c r="J840">
        <v>15.2027957955108</v>
      </c>
      <c r="K840">
        <v>1303.15002441406</v>
      </c>
      <c r="L840">
        <v>13.788582233137699</v>
      </c>
      <c r="M840">
        <v>1353.2999877929699</v>
      </c>
      <c r="N840">
        <v>17.9605295054875</v>
      </c>
      <c r="O840">
        <v>2</v>
      </c>
    </row>
    <row r="841" spans="1:15" x14ac:dyDescent="0.25">
      <c r="A841" t="s">
        <v>182</v>
      </c>
      <c r="B841">
        <v>0</v>
      </c>
      <c r="C841">
        <v>1</v>
      </c>
      <c r="D841">
        <v>0</v>
      </c>
      <c r="E841">
        <v>0</v>
      </c>
      <c r="F841">
        <v>26</v>
      </c>
      <c r="G841">
        <v>392.73077040452199</v>
      </c>
      <c r="H841">
        <v>48.015937513494698</v>
      </c>
      <c r="I841">
        <v>5912.15771484375</v>
      </c>
      <c r="J841">
        <v>489.25099932734702</v>
      </c>
      <c r="K841">
        <v>1340.0384568434499</v>
      </c>
      <c r="L841">
        <v>25.8755801414672</v>
      </c>
      <c r="M841">
        <v>1629.76923546424</v>
      </c>
      <c r="N841">
        <v>68.027475996768302</v>
      </c>
      <c r="O841">
        <v>3</v>
      </c>
    </row>
    <row r="842" spans="1:15" x14ac:dyDescent="0.25">
      <c r="A842" t="s">
        <v>182</v>
      </c>
      <c r="B842">
        <v>0</v>
      </c>
      <c r="C842">
        <v>0</v>
      </c>
      <c r="D842">
        <v>1</v>
      </c>
      <c r="E842">
        <v>0</v>
      </c>
      <c r="F842">
        <v>5</v>
      </c>
      <c r="G842">
        <v>548.46000976562505</v>
      </c>
      <c r="H842">
        <v>17.5092288688368</v>
      </c>
      <c r="I842">
        <v>515.22000122070301</v>
      </c>
      <c r="J842">
        <v>26.6040828089819</v>
      </c>
      <c r="K842">
        <v>10555.240039062501</v>
      </c>
      <c r="L842">
        <v>144.61589520709401</v>
      </c>
      <c r="M842">
        <v>2102.1199951171898</v>
      </c>
      <c r="N842">
        <v>125.34652002070401</v>
      </c>
      <c r="O842">
        <v>4</v>
      </c>
    </row>
    <row r="843" spans="1:15" x14ac:dyDescent="0.25">
      <c r="A843" t="s">
        <v>182</v>
      </c>
      <c r="B843">
        <v>1</v>
      </c>
      <c r="C843">
        <v>0</v>
      </c>
      <c r="D843">
        <v>1</v>
      </c>
      <c r="E843">
        <v>0</v>
      </c>
      <c r="F843">
        <v>1</v>
      </c>
      <c r="G843">
        <v>6002.89990234375</v>
      </c>
      <c r="H843">
        <v>0</v>
      </c>
      <c r="I843">
        <v>667.40002441406295</v>
      </c>
      <c r="J843">
        <v>0</v>
      </c>
      <c r="K843">
        <v>10567.400390625</v>
      </c>
      <c r="L843">
        <v>0</v>
      </c>
      <c r="M843">
        <v>1786.5</v>
      </c>
      <c r="N843">
        <v>0</v>
      </c>
      <c r="O843">
        <v>5</v>
      </c>
    </row>
    <row r="844" spans="1:15" x14ac:dyDescent="0.25">
      <c r="A844" t="s">
        <v>182</v>
      </c>
      <c r="B844">
        <v>0</v>
      </c>
      <c r="C844">
        <v>0</v>
      </c>
      <c r="D844">
        <v>0</v>
      </c>
      <c r="E844">
        <v>1</v>
      </c>
      <c r="F844">
        <v>1</v>
      </c>
      <c r="G844">
        <v>528.20001220703102</v>
      </c>
      <c r="H844">
        <v>0</v>
      </c>
      <c r="I844">
        <v>496.60000610351602</v>
      </c>
      <c r="J844">
        <v>0</v>
      </c>
      <c r="K844">
        <v>1370.90002441406</v>
      </c>
      <c r="L844">
        <v>0</v>
      </c>
      <c r="M844">
        <v>9115.099609375</v>
      </c>
      <c r="N844">
        <v>0</v>
      </c>
      <c r="O844">
        <v>6</v>
      </c>
    </row>
    <row r="845" spans="1:15" x14ac:dyDescent="0.25">
      <c r="A845" t="s">
        <v>183</v>
      </c>
      <c r="B845">
        <v>1</v>
      </c>
      <c r="C845">
        <v>0</v>
      </c>
      <c r="D845">
        <v>0</v>
      </c>
      <c r="E845">
        <v>0</v>
      </c>
      <c r="F845">
        <v>3</v>
      </c>
      <c r="G845">
        <v>5628.9332682291697</v>
      </c>
      <c r="H845">
        <v>127.973394222858</v>
      </c>
      <c r="I845">
        <v>459.39999389648398</v>
      </c>
      <c r="J845">
        <v>60.797031149408497</v>
      </c>
      <c r="K845">
        <v>1216.1666666666699</v>
      </c>
      <c r="L845">
        <v>26.706240645032899</v>
      </c>
      <c r="M845">
        <v>1365.36669921875</v>
      </c>
      <c r="N845">
        <v>33.823117400245202</v>
      </c>
      <c r="O845">
        <v>1</v>
      </c>
    </row>
    <row r="846" spans="1:15" x14ac:dyDescent="0.25">
      <c r="A846" t="s">
        <v>183</v>
      </c>
      <c r="B846">
        <v>1</v>
      </c>
      <c r="C846">
        <v>1</v>
      </c>
      <c r="D846">
        <v>1</v>
      </c>
      <c r="E846">
        <v>0</v>
      </c>
      <c r="F846">
        <v>216</v>
      </c>
      <c r="G846">
        <v>5811.6324169017698</v>
      </c>
      <c r="H846">
        <v>200.694404309867</v>
      </c>
      <c r="I846">
        <v>5946.49119737413</v>
      </c>
      <c r="J846">
        <v>170.23847192466201</v>
      </c>
      <c r="K846">
        <v>10002.2888861762</v>
      </c>
      <c r="L846">
        <v>137.64461504919501</v>
      </c>
      <c r="M846">
        <v>1637.14074141891</v>
      </c>
      <c r="N846">
        <v>138.89927199852099</v>
      </c>
      <c r="O846">
        <v>2</v>
      </c>
    </row>
    <row r="847" spans="1:15" x14ac:dyDescent="0.25">
      <c r="A847" t="s">
        <v>183</v>
      </c>
      <c r="B847">
        <v>0</v>
      </c>
      <c r="C847">
        <v>0</v>
      </c>
      <c r="D847">
        <v>0</v>
      </c>
      <c r="E847">
        <v>1</v>
      </c>
      <c r="F847">
        <v>2</v>
      </c>
      <c r="G847">
        <v>540.94998168945301</v>
      </c>
      <c r="H847">
        <v>27.082181087770199</v>
      </c>
      <c r="I847">
        <v>460.35000610351602</v>
      </c>
      <c r="J847">
        <v>56.356419092242398</v>
      </c>
      <c r="K847">
        <v>1296.15002441406</v>
      </c>
      <c r="L847">
        <v>47.588320900553001</v>
      </c>
      <c r="M847">
        <v>8945.10009765625</v>
      </c>
      <c r="N847">
        <v>170.83741265504901</v>
      </c>
      <c r="O847">
        <v>3</v>
      </c>
    </row>
    <row r="848" spans="1:15" x14ac:dyDescent="0.25">
      <c r="A848" t="s">
        <v>183</v>
      </c>
      <c r="B848">
        <v>1</v>
      </c>
      <c r="C848">
        <v>0</v>
      </c>
      <c r="D848">
        <v>0</v>
      </c>
      <c r="E848">
        <v>1</v>
      </c>
      <c r="F848">
        <v>237</v>
      </c>
      <c r="G848">
        <v>5843.4371435752901</v>
      </c>
      <c r="H848">
        <v>237.09115207336299</v>
      </c>
      <c r="I848">
        <v>470.33122401499003</v>
      </c>
      <c r="J848">
        <v>70.833381487089198</v>
      </c>
      <c r="K848">
        <v>1320.19831069109</v>
      </c>
      <c r="L848">
        <v>32.329273025802699</v>
      </c>
      <c r="M848">
        <v>8110.5700178830402</v>
      </c>
      <c r="N848">
        <v>174.61142544877401</v>
      </c>
      <c r="O848">
        <v>4</v>
      </c>
    </row>
    <row r="849" spans="1:15" x14ac:dyDescent="0.25">
      <c r="A849" t="s">
        <v>183</v>
      </c>
      <c r="B849">
        <v>1</v>
      </c>
      <c r="C849">
        <v>1</v>
      </c>
      <c r="D849">
        <v>0</v>
      </c>
      <c r="E849">
        <v>1</v>
      </c>
      <c r="F849">
        <v>7</v>
      </c>
      <c r="G849">
        <v>5742.1428571428596</v>
      </c>
      <c r="H849">
        <v>230.18143225921699</v>
      </c>
      <c r="I849">
        <v>5785.7571149553596</v>
      </c>
      <c r="J849">
        <v>133.43631731111</v>
      </c>
      <c r="K849">
        <v>1362.44287109375</v>
      </c>
      <c r="L849">
        <v>30.4070051339766</v>
      </c>
      <c r="M849">
        <v>8194.9144810267899</v>
      </c>
      <c r="N849">
        <v>120.75518976713199</v>
      </c>
      <c r="O849">
        <v>5</v>
      </c>
    </row>
    <row r="850" spans="1:15" x14ac:dyDescent="0.25">
      <c r="A850" t="s">
        <v>183</v>
      </c>
      <c r="B850">
        <v>1</v>
      </c>
      <c r="C850">
        <v>0</v>
      </c>
      <c r="D850">
        <v>1</v>
      </c>
      <c r="E850">
        <v>1</v>
      </c>
      <c r="F850">
        <v>4</v>
      </c>
      <c r="G850">
        <v>5797.6999511718795</v>
      </c>
      <c r="H850">
        <v>91.426900018046993</v>
      </c>
      <c r="I850">
        <v>481.30000305175798</v>
      </c>
      <c r="J850">
        <v>28.483670723490899</v>
      </c>
      <c r="K850">
        <v>9934.3249511718805</v>
      </c>
      <c r="L850">
        <v>88.718830299408296</v>
      </c>
      <c r="M850">
        <v>8606.6750488281305</v>
      </c>
      <c r="N850">
        <v>324.82632721953001</v>
      </c>
      <c r="O850">
        <v>6</v>
      </c>
    </row>
    <row r="851" spans="1:15" x14ac:dyDescent="0.25">
      <c r="A851" t="s">
        <v>183</v>
      </c>
      <c r="B851">
        <v>0</v>
      </c>
      <c r="C851">
        <v>1</v>
      </c>
      <c r="D851">
        <v>1</v>
      </c>
      <c r="E851">
        <v>1</v>
      </c>
      <c r="F851">
        <v>254</v>
      </c>
      <c r="G851">
        <v>381.72086652620601</v>
      </c>
      <c r="H851">
        <v>51.532218252323602</v>
      </c>
      <c r="I851">
        <v>5835.1090539646902</v>
      </c>
      <c r="J851">
        <v>190.62263957064701</v>
      </c>
      <c r="K851">
        <v>10032.5618233268</v>
      </c>
      <c r="L851">
        <v>247.78635673707501</v>
      </c>
      <c r="M851">
        <v>9364.7756078524908</v>
      </c>
      <c r="N851">
        <v>277.35938269899799</v>
      </c>
      <c r="O851">
        <v>7</v>
      </c>
    </row>
    <row r="852" spans="1:15" x14ac:dyDescent="0.25">
      <c r="A852" t="s">
        <v>183</v>
      </c>
      <c r="B852">
        <v>1</v>
      </c>
      <c r="C852">
        <v>1</v>
      </c>
      <c r="D852">
        <v>1</v>
      </c>
      <c r="E852">
        <v>1</v>
      </c>
      <c r="F852">
        <v>17031</v>
      </c>
      <c r="G852">
        <v>5778.8414179846905</v>
      </c>
      <c r="H852">
        <v>236.72506099684401</v>
      </c>
      <c r="I852">
        <v>5904.5451536157898</v>
      </c>
      <c r="J852">
        <v>188.90625954092101</v>
      </c>
      <c r="K852">
        <v>10005.0539107684</v>
      </c>
      <c r="L852">
        <v>194.403978858626</v>
      </c>
      <c r="M852">
        <v>8812.8374954643805</v>
      </c>
      <c r="N852">
        <v>269.62644714387199</v>
      </c>
      <c r="O852">
        <v>8</v>
      </c>
    </row>
    <row r="853" spans="1:15" x14ac:dyDescent="0.25">
      <c r="A853" t="s">
        <v>185</v>
      </c>
      <c r="B853">
        <v>0</v>
      </c>
      <c r="C853">
        <v>0</v>
      </c>
      <c r="D853">
        <v>0</v>
      </c>
      <c r="E853">
        <v>0</v>
      </c>
      <c r="F853">
        <v>31</v>
      </c>
      <c r="G853">
        <v>546.04838217458405</v>
      </c>
      <c r="H853">
        <v>32.9088977281857</v>
      </c>
      <c r="I853">
        <v>458.53225904895402</v>
      </c>
      <c r="J853">
        <v>30.631655763635599</v>
      </c>
      <c r="K853">
        <v>1240.1128874747999</v>
      </c>
      <c r="L853">
        <v>33.429977253346799</v>
      </c>
      <c r="M853">
        <v>1565.0967741935499</v>
      </c>
      <c r="N853">
        <v>66.861203196095602</v>
      </c>
      <c r="O853">
        <v>1</v>
      </c>
    </row>
    <row r="854" spans="1:15" x14ac:dyDescent="0.25">
      <c r="A854" t="s">
        <v>185</v>
      </c>
      <c r="B854">
        <v>1</v>
      </c>
      <c r="C854">
        <v>0</v>
      </c>
      <c r="D854">
        <v>0</v>
      </c>
      <c r="E854">
        <v>0</v>
      </c>
      <c r="F854">
        <v>209</v>
      </c>
      <c r="G854">
        <v>5727.24784245103</v>
      </c>
      <c r="H854">
        <v>245.85104599157299</v>
      </c>
      <c r="I854">
        <v>450.72009452564299</v>
      </c>
      <c r="J854">
        <v>73.496778725421095</v>
      </c>
      <c r="K854">
        <v>1260.8210519306999</v>
      </c>
      <c r="L854">
        <v>25.3445692101409</v>
      </c>
      <c r="M854">
        <v>1353.2971290697899</v>
      </c>
      <c r="N854">
        <v>77.361746788847697</v>
      </c>
      <c r="O854">
        <v>2</v>
      </c>
    </row>
    <row r="855" spans="1:15" x14ac:dyDescent="0.25">
      <c r="A855" t="s">
        <v>185</v>
      </c>
      <c r="B855">
        <v>1</v>
      </c>
      <c r="C855">
        <v>1</v>
      </c>
      <c r="D855">
        <v>0</v>
      </c>
      <c r="E855">
        <v>0</v>
      </c>
      <c r="F855">
        <v>2</v>
      </c>
      <c r="G855">
        <v>5603.25</v>
      </c>
      <c r="H855">
        <v>143.47224211633699</v>
      </c>
      <c r="I855">
        <v>5832.60009765625</v>
      </c>
      <c r="J855">
        <v>305.32857000955801</v>
      </c>
      <c r="K855">
        <v>1298.5499877929699</v>
      </c>
      <c r="L855">
        <v>5.8689344938008903</v>
      </c>
      <c r="M855">
        <v>1373.90002441406</v>
      </c>
      <c r="N855">
        <v>33.799738667415298</v>
      </c>
      <c r="O855">
        <v>3</v>
      </c>
    </row>
    <row r="856" spans="1:15" x14ac:dyDescent="0.25">
      <c r="A856" t="s">
        <v>185</v>
      </c>
      <c r="B856">
        <v>0</v>
      </c>
      <c r="C856">
        <v>1</v>
      </c>
      <c r="D856">
        <v>1</v>
      </c>
      <c r="E856">
        <v>0</v>
      </c>
      <c r="F856">
        <v>201</v>
      </c>
      <c r="G856">
        <v>404.25671682784798</v>
      </c>
      <c r="H856">
        <v>98.022976225553705</v>
      </c>
      <c r="I856">
        <v>5816.8522426927902</v>
      </c>
      <c r="J856">
        <v>176.22659179424099</v>
      </c>
      <c r="K856">
        <v>10197.499004003401</v>
      </c>
      <c r="L856">
        <v>168.00890318570401</v>
      </c>
      <c r="M856">
        <v>1789.7761175810399</v>
      </c>
      <c r="N856">
        <v>139.06883081620799</v>
      </c>
      <c r="O856">
        <v>4</v>
      </c>
    </row>
    <row r="857" spans="1:15" x14ac:dyDescent="0.25">
      <c r="A857" t="s">
        <v>185</v>
      </c>
      <c r="B857">
        <v>1</v>
      </c>
      <c r="C857">
        <v>1</v>
      </c>
      <c r="D857">
        <v>1</v>
      </c>
      <c r="E857">
        <v>0</v>
      </c>
      <c r="F857">
        <v>1639</v>
      </c>
      <c r="G857">
        <v>5759.3290454056896</v>
      </c>
      <c r="H857">
        <v>251.41053934929201</v>
      </c>
      <c r="I857">
        <v>5877.8319707734299</v>
      </c>
      <c r="J857">
        <v>184.94580699129099</v>
      </c>
      <c r="K857">
        <v>10180.8023244452</v>
      </c>
      <c r="L857">
        <v>171.95767091398699</v>
      </c>
      <c r="M857">
        <v>1601.05399559445</v>
      </c>
      <c r="N857">
        <v>141.247733947124</v>
      </c>
      <c r="O857">
        <v>5</v>
      </c>
    </row>
    <row r="858" spans="1:15" x14ac:dyDescent="0.25">
      <c r="A858" t="s">
        <v>185</v>
      </c>
      <c r="B858">
        <v>0</v>
      </c>
      <c r="C858">
        <v>0</v>
      </c>
      <c r="D858">
        <v>0</v>
      </c>
      <c r="E858">
        <v>1</v>
      </c>
      <c r="F858">
        <v>212</v>
      </c>
      <c r="G858">
        <v>530.25754619094596</v>
      </c>
      <c r="H858">
        <v>31.110234891205</v>
      </c>
      <c r="I858">
        <v>458.86792452830201</v>
      </c>
      <c r="J858">
        <v>35.982971366272302</v>
      </c>
      <c r="K858">
        <v>1321.63820317106</v>
      </c>
      <c r="L858">
        <v>30.1052863248309</v>
      </c>
      <c r="M858">
        <v>8846.7363212153596</v>
      </c>
      <c r="N858">
        <v>207.323464498915</v>
      </c>
      <c r="O858">
        <v>6</v>
      </c>
    </row>
    <row r="859" spans="1:15" x14ac:dyDescent="0.25">
      <c r="A859" t="s">
        <v>185</v>
      </c>
      <c r="B859">
        <v>1</v>
      </c>
      <c r="C859">
        <v>0</v>
      </c>
      <c r="D859">
        <v>0</v>
      </c>
      <c r="E859">
        <v>1</v>
      </c>
      <c r="F859">
        <v>1549</v>
      </c>
      <c r="G859">
        <v>5806.7908999379597</v>
      </c>
      <c r="H859">
        <v>226.701637476895</v>
      </c>
      <c r="I859">
        <v>458.37475815459601</v>
      </c>
      <c r="J859">
        <v>72.5256371569008</v>
      </c>
      <c r="K859">
        <v>1336.6655251371899</v>
      </c>
      <c r="L859">
        <v>30.779990475945599</v>
      </c>
      <c r="M859">
        <v>8121.7854755714397</v>
      </c>
      <c r="N859">
        <v>183.67116924544899</v>
      </c>
      <c r="O859">
        <v>7</v>
      </c>
    </row>
    <row r="860" spans="1:15" x14ac:dyDescent="0.25">
      <c r="A860" t="s">
        <v>185</v>
      </c>
      <c r="B860">
        <v>0</v>
      </c>
      <c r="C860">
        <v>1</v>
      </c>
      <c r="D860">
        <v>0</v>
      </c>
      <c r="E860">
        <v>1</v>
      </c>
      <c r="F860">
        <v>1</v>
      </c>
      <c r="G860">
        <v>359.39999389648398</v>
      </c>
      <c r="H860">
        <v>0</v>
      </c>
      <c r="I860">
        <v>5714.60009765625</v>
      </c>
      <c r="J860">
        <v>0</v>
      </c>
      <c r="K860">
        <v>1355.90002441406</v>
      </c>
      <c r="L860">
        <v>0</v>
      </c>
      <c r="M860">
        <v>8958.599609375</v>
      </c>
      <c r="N860">
        <v>0</v>
      </c>
      <c r="O860">
        <v>8</v>
      </c>
    </row>
    <row r="861" spans="1:15" x14ac:dyDescent="0.25">
      <c r="A861" t="s">
        <v>185</v>
      </c>
      <c r="B861">
        <v>1</v>
      </c>
      <c r="C861">
        <v>1</v>
      </c>
      <c r="D861">
        <v>0</v>
      </c>
      <c r="E861">
        <v>1</v>
      </c>
      <c r="F861">
        <v>13</v>
      </c>
      <c r="G861">
        <v>5598.6769080528802</v>
      </c>
      <c r="H861">
        <v>411.97224709888701</v>
      </c>
      <c r="I861">
        <v>5793.6077223557704</v>
      </c>
      <c r="J861">
        <v>119.074867880157</v>
      </c>
      <c r="K861">
        <v>1385.90768667368</v>
      </c>
      <c r="L861">
        <v>48.258358350380398</v>
      </c>
      <c r="M861">
        <v>8187.2693058894201</v>
      </c>
      <c r="N861">
        <v>229.40762372284999</v>
      </c>
      <c r="O861">
        <v>9</v>
      </c>
    </row>
    <row r="862" spans="1:15" x14ac:dyDescent="0.25">
      <c r="A862" t="s">
        <v>185</v>
      </c>
      <c r="B862">
        <v>0</v>
      </c>
      <c r="C862">
        <v>0</v>
      </c>
      <c r="D862">
        <v>1</v>
      </c>
      <c r="E862">
        <v>1</v>
      </c>
      <c r="F862">
        <v>2</v>
      </c>
      <c r="G862">
        <v>536.29998779296898</v>
      </c>
      <c r="H862">
        <v>11.3137084989848</v>
      </c>
      <c r="I862">
        <v>440.84999084472702</v>
      </c>
      <c r="J862">
        <v>9.1216731614691806</v>
      </c>
      <c r="K862">
        <v>10227.100097656299</v>
      </c>
      <c r="L862">
        <v>85.277492131477203</v>
      </c>
      <c r="M862">
        <v>9191.2001953125</v>
      </c>
      <c r="N862">
        <v>130.39076666438601</v>
      </c>
      <c r="O862">
        <v>10</v>
      </c>
    </row>
    <row r="863" spans="1:15" x14ac:dyDescent="0.25">
      <c r="A863" t="s">
        <v>185</v>
      </c>
      <c r="B863">
        <v>1</v>
      </c>
      <c r="C863">
        <v>0</v>
      </c>
      <c r="D863">
        <v>1</v>
      </c>
      <c r="E863">
        <v>1</v>
      </c>
      <c r="F863">
        <v>21</v>
      </c>
      <c r="G863">
        <v>5937.86669921875</v>
      </c>
      <c r="H863">
        <v>165.07076246503701</v>
      </c>
      <c r="I863">
        <v>439.19523693266399</v>
      </c>
      <c r="J863">
        <v>71.047606897378898</v>
      </c>
      <c r="K863">
        <v>10155.2761346726</v>
      </c>
      <c r="L863">
        <v>143.14180593775799</v>
      </c>
      <c r="M863">
        <v>8619.7333054315495</v>
      </c>
      <c r="N863">
        <v>256.40090072768697</v>
      </c>
      <c r="O863">
        <v>11</v>
      </c>
    </row>
    <row r="864" spans="1:15" x14ac:dyDescent="0.25">
      <c r="A864" t="s">
        <v>185</v>
      </c>
      <c r="B864">
        <v>0</v>
      </c>
      <c r="C864">
        <v>1</v>
      </c>
      <c r="D864">
        <v>1</v>
      </c>
      <c r="E864">
        <v>1</v>
      </c>
      <c r="F864">
        <v>1656</v>
      </c>
      <c r="G864">
        <v>392.82077323987301</v>
      </c>
      <c r="H864">
        <v>55.4174401465201</v>
      </c>
      <c r="I864">
        <v>5797.8623778117499</v>
      </c>
      <c r="J864">
        <v>183.257169821481</v>
      </c>
      <c r="K864">
        <v>10233.345288262901</v>
      </c>
      <c r="L864">
        <v>193.718495418386</v>
      </c>
      <c r="M864">
        <v>9391.9222934004192</v>
      </c>
      <c r="N864">
        <v>274.29387090836099</v>
      </c>
      <c r="O864">
        <v>12</v>
      </c>
    </row>
    <row r="865" spans="1:15" x14ac:dyDescent="0.25">
      <c r="A865" t="s">
        <v>185</v>
      </c>
      <c r="B865">
        <v>1</v>
      </c>
      <c r="C865">
        <v>1</v>
      </c>
      <c r="D865">
        <v>1</v>
      </c>
      <c r="E865">
        <v>1</v>
      </c>
      <c r="F865">
        <v>12626</v>
      </c>
      <c r="G865">
        <v>5727.3152306778902</v>
      </c>
      <c r="H865">
        <v>248.150276678571</v>
      </c>
      <c r="I865">
        <v>5853.18994977889</v>
      </c>
      <c r="J865">
        <v>197.17108148262099</v>
      </c>
      <c r="K865">
        <v>10178.398282538599</v>
      </c>
      <c r="L865">
        <v>198.17569693754501</v>
      </c>
      <c r="M865">
        <v>8756.8331971926109</v>
      </c>
      <c r="N865">
        <v>277.39456168289303</v>
      </c>
      <c r="O865">
        <v>13</v>
      </c>
    </row>
    <row r="866" spans="1:15" x14ac:dyDescent="0.25">
      <c r="A866" t="s">
        <v>186</v>
      </c>
      <c r="B866">
        <v>0</v>
      </c>
      <c r="C866">
        <v>0</v>
      </c>
      <c r="D866">
        <v>0</v>
      </c>
      <c r="E866">
        <v>0</v>
      </c>
      <c r="F866">
        <v>774</v>
      </c>
      <c r="G866">
        <v>541.50193841820897</v>
      </c>
      <c r="H866">
        <v>29.223453875203599</v>
      </c>
      <c r="I866">
        <v>464.559172558846</v>
      </c>
      <c r="J866">
        <v>34.655855353912401</v>
      </c>
      <c r="K866">
        <v>1242.27428678764</v>
      </c>
      <c r="L866">
        <v>27.152446128835901</v>
      </c>
      <c r="M866">
        <v>1576.6530979363499</v>
      </c>
      <c r="N866">
        <v>89.508604133179404</v>
      </c>
      <c r="O866">
        <v>1</v>
      </c>
    </row>
    <row r="867" spans="1:15" x14ac:dyDescent="0.25">
      <c r="A867" t="s">
        <v>186</v>
      </c>
      <c r="B867">
        <v>1</v>
      </c>
      <c r="C867">
        <v>0</v>
      </c>
      <c r="D867">
        <v>0</v>
      </c>
      <c r="E867">
        <v>0</v>
      </c>
      <c r="F867">
        <v>1445</v>
      </c>
      <c r="G867">
        <v>5649.3834646680398</v>
      </c>
      <c r="H867">
        <v>227.21721666813099</v>
      </c>
      <c r="I867">
        <v>459.04851266405598</v>
      </c>
      <c r="J867">
        <v>73.989200861598306</v>
      </c>
      <c r="K867">
        <v>1262.2663657006899</v>
      </c>
      <c r="L867">
        <v>27.375109989269799</v>
      </c>
      <c r="M867">
        <v>1362.79619394058</v>
      </c>
      <c r="N867">
        <v>66.9496122997123</v>
      </c>
      <c r="O867">
        <v>2</v>
      </c>
    </row>
    <row r="868" spans="1:15" x14ac:dyDescent="0.25">
      <c r="A868" t="s">
        <v>186</v>
      </c>
      <c r="B868">
        <v>0</v>
      </c>
      <c r="C868">
        <v>1</v>
      </c>
      <c r="D868">
        <v>0</v>
      </c>
      <c r="E868">
        <v>0</v>
      </c>
      <c r="F868">
        <v>7</v>
      </c>
      <c r="G868">
        <v>424.357142857143</v>
      </c>
      <c r="H868">
        <v>32.828936996111601</v>
      </c>
      <c r="I868">
        <v>5778.5999581473197</v>
      </c>
      <c r="J868">
        <v>176.52598199975799</v>
      </c>
      <c r="K868">
        <v>1476.91428920201</v>
      </c>
      <c r="L868">
        <v>505.21514112328498</v>
      </c>
      <c r="M868">
        <v>1580.44287109375</v>
      </c>
      <c r="N868">
        <v>73.558315525808695</v>
      </c>
      <c r="O868">
        <v>3</v>
      </c>
    </row>
    <row r="869" spans="1:15" x14ac:dyDescent="0.25">
      <c r="A869" t="s">
        <v>186</v>
      </c>
      <c r="B869">
        <v>1</v>
      </c>
      <c r="C869">
        <v>1</v>
      </c>
      <c r="D869">
        <v>0</v>
      </c>
      <c r="E869">
        <v>0</v>
      </c>
      <c r="F869">
        <v>12</v>
      </c>
      <c r="G869">
        <v>5505.7333170572902</v>
      </c>
      <c r="H869">
        <v>326.31913993852299</v>
      </c>
      <c r="I869">
        <v>5825.2000325520803</v>
      </c>
      <c r="J869">
        <v>229.055803422086</v>
      </c>
      <c r="K869">
        <v>1298.71667480469</v>
      </c>
      <c r="L869">
        <v>26.6218865189471</v>
      </c>
      <c r="M869">
        <v>1343.9416809081999</v>
      </c>
      <c r="N869">
        <v>74.694476071538105</v>
      </c>
      <c r="O869">
        <v>4</v>
      </c>
    </row>
    <row r="870" spans="1:15" x14ac:dyDescent="0.25">
      <c r="A870" t="s">
        <v>186</v>
      </c>
      <c r="B870">
        <v>0</v>
      </c>
      <c r="C870">
        <v>0</v>
      </c>
      <c r="D870">
        <v>1</v>
      </c>
      <c r="E870">
        <v>0</v>
      </c>
      <c r="F870">
        <v>8</v>
      </c>
      <c r="G870">
        <v>541.19999694824196</v>
      </c>
      <c r="H870">
        <v>25.002728813134301</v>
      </c>
      <c r="I870">
        <v>473.40000915527298</v>
      </c>
      <c r="J870">
        <v>46.362550043019198</v>
      </c>
      <c r="K870">
        <v>10132.962402343799</v>
      </c>
      <c r="L870">
        <v>198.968116255799</v>
      </c>
      <c r="M870">
        <v>1679.6499786377001</v>
      </c>
      <c r="N870">
        <v>52.804480368374897</v>
      </c>
      <c r="O870">
        <v>5</v>
      </c>
    </row>
    <row r="871" spans="1:15" x14ac:dyDescent="0.25">
      <c r="A871" t="s">
        <v>186</v>
      </c>
      <c r="B871">
        <v>1</v>
      </c>
      <c r="C871">
        <v>0</v>
      </c>
      <c r="D871">
        <v>1</v>
      </c>
      <c r="E871">
        <v>0</v>
      </c>
      <c r="F871">
        <v>4</v>
      </c>
      <c r="G871">
        <v>5642.0500488281295</v>
      </c>
      <c r="H871">
        <v>838.70523427484898</v>
      </c>
      <c r="I871">
        <v>399.65000152587902</v>
      </c>
      <c r="J871">
        <v>99.355999451846401</v>
      </c>
      <c r="K871">
        <v>10091.9748535156</v>
      </c>
      <c r="L871">
        <v>298.41464614188601</v>
      </c>
      <c r="M871">
        <v>1514.875</v>
      </c>
      <c r="N871">
        <v>63.744676324904297</v>
      </c>
      <c r="O871">
        <v>6</v>
      </c>
    </row>
    <row r="872" spans="1:15" x14ac:dyDescent="0.25">
      <c r="A872" t="s">
        <v>186</v>
      </c>
      <c r="B872">
        <v>0</v>
      </c>
      <c r="C872">
        <v>1</v>
      </c>
      <c r="D872">
        <v>1</v>
      </c>
      <c r="E872">
        <v>0</v>
      </c>
      <c r="F872">
        <v>1450</v>
      </c>
      <c r="G872">
        <v>396.99944864207299</v>
      </c>
      <c r="H872">
        <v>51.144626514821802</v>
      </c>
      <c r="I872">
        <v>5791.6104773370198</v>
      </c>
      <c r="J872">
        <v>192.28048562329101</v>
      </c>
      <c r="K872">
        <v>10221.657586543601</v>
      </c>
      <c r="L872">
        <v>207.918431851062</v>
      </c>
      <c r="M872">
        <v>1801.9110353246199</v>
      </c>
      <c r="N872">
        <v>151.45113371080899</v>
      </c>
      <c r="O872">
        <v>7</v>
      </c>
    </row>
    <row r="873" spans="1:15" x14ac:dyDescent="0.25">
      <c r="A873" t="s">
        <v>186</v>
      </c>
      <c r="B873">
        <v>1</v>
      </c>
      <c r="C873">
        <v>1</v>
      </c>
      <c r="D873">
        <v>1</v>
      </c>
      <c r="E873">
        <v>0</v>
      </c>
      <c r="F873">
        <v>2715</v>
      </c>
      <c r="G873">
        <v>5704.1723777588304</v>
      </c>
      <c r="H873">
        <v>252.34294800415401</v>
      </c>
      <c r="I873">
        <v>5841.6270684061301</v>
      </c>
      <c r="J873">
        <v>187.357007933522</v>
      </c>
      <c r="K873">
        <v>10199.8887959686</v>
      </c>
      <c r="L873">
        <v>209.59672151816801</v>
      </c>
      <c r="M873">
        <v>1608.1446406411901</v>
      </c>
      <c r="N873">
        <v>143.215704212509</v>
      </c>
      <c r="O873">
        <v>8</v>
      </c>
    </row>
    <row r="874" spans="1:15" x14ac:dyDescent="0.25">
      <c r="A874" t="s">
        <v>186</v>
      </c>
      <c r="B874">
        <v>0</v>
      </c>
      <c r="C874">
        <v>0</v>
      </c>
      <c r="D874">
        <v>0</v>
      </c>
      <c r="E874">
        <v>1</v>
      </c>
      <c r="F874">
        <v>1502</v>
      </c>
      <c r="G874">
        <v>531.65545936716501</v>
      </c>
      <c r="H874">
        <v>28.0395355789232</v>
      </c>
      <c r="I874">
        <v>460.61098540162601</v>
      </c>
      <c r="J874">
        <v>33.856707745114399</v>
      </c>
      <c r="K874">
        <v>1326.8296949282501</v>
      </c>
      <c r="L874">
        <v>29.498296236165199</v>
      </c>
      <c r="M874">
        <v>8878.6032565303594</v>
      </c>
      <c r="N874">
        <v>166.78219318073999</v>
      </c>
      <c r="O874">
        <v>9</v>
      </c>
    </row>
    <row r="875" spans="1:15" x14ac:dyDescent="0.25">
      <c r="A875" t="s">
        <v>186</v>
      </c>
      <c r="B875">
        <v>1</v>
      </c>
      <c r="C875">
        <v>0</v>
      </c>
      <c r="D875">
        <v>0</v>
      </c>
      <c r="E875">
        <v>1</v>
      </c>
      <c r="F875">
        <v>2693</v>
      </c>
      <c r="G875">
        <v>5743.8084622966398</v>
      </c>
      <c r="H875">
        <v>223.84430780482001</v>
      </c>
      <c r="I875">
        <v>459.168251221746</v>
      </c>
      <c r="J875">
        <v>73.384013668996403</v>
      </c>
      <c r="K875">
        <v>1341.3862601590799</v>
      </c>
      <c r="L875">
        <v>29.966105630630601</v>
      </c>
      <c r="M875">
        <v>8115.9999970989602</v>
      </c>
      <c r="N875">
        <v>171.10906748346801</v>
      </c>
      <c r="O875">
        <v>10</v>
      </c>
    </row>
    <row r="876" spans="1:15" x14ac:dyDescent="0.25">
      <c r="A876" t="s">
        <v>186</v>
      </c>
      <c r="B876">
        <v>0</v>
      </c>
      <c r="C876">
        <v>1</v>
      </c>
      <c r="D876">
        <v>0</v>
      </c>
      <c r="E876">
        <v>1</v>
      </c>
      <c r="F876">
        <v>6</v>
      </c>
      <c r="G876">
        <v>374.999994913737</v>
      </c>
      <c r="H876">
        <v>51.4352481162422</v>
      </c>
      <c r="I876">
        <v>5838.5333658854197</v>
      </c>
      <c r="J876">
        <v>77.408882045645598</v>
      </c>
      <c r="K876">
        <v>1561.08335367839</v>
      </c>
      <c r="L876">
        <v>447.39051876603401</v>
      </c>
      <c r="M876">
        <v>8958.33349609375</v>
      </c>
      <c r="N876">
        <v>164.87581151888401</v>
      </c>
      <c r="O876">
        <v>11</v>
      </c>
    </row>
    <row r="877" spans="1:15" x14ac:dyDescent="0.25">
      <c r="A877" t="s">
        <v>186</v>
      </c>
      <c r="B877">
        <v>1</v>
      </c>
      <c r="C877">
        <v>1</v>
      </c>
      <c r="D877">
        <v>0</v>
      </c>
      <c r="E877">
        <v>1</v>
      </c>
      <c r="F877">
        <v>17</v>
      </c>
      <c r="G877">
        <v>5739.1588637408104</v>
      </c>
      <c r="H877">
        <v>197.263099594414</v>
      </c>
      <c r="I877">
        <v>5761.0294117647099</v>
      </c>
      <c r="J877">
        <v>201.198982743031</v>
      </c>
      <c r="K877">
        <v>1398.1647159352001</v>
      </c>
      <c r="L877">
        <v>28.094166369567699</v>
      </c>
      <c r="M877">
        <v>8162.7587316176496</v>
      </c>
      <c r="N877">
        <v>142.26190487428599</v>
      </c>
      <c r="O877">
        <v>12</v>
      </c>
    </row>
    <row r="878" spans="1:15" x14ac:dyDescent="0.25">
      <c r="A878" t="s">
        <v>186</v>
      </c>
      <c r="B878">
        <v>0</v>
      </c>
      <c r="C878">
        <v>0</v>
      </c>
      <c r="D878">
        <v>1</v>
      </c>
      <c r="E878">
        <v>1</v>
      </c>
      <c r="F878">
        <v>8</v>
      </c>
      <c r="G878">
        <v>542.91249465942406</v>
      </c>
      <c r="H878">
        <v>30.591569461510701</v>
      </c>
      <c r="I878">
        <v>456.737499237061</v>
      </c>
      <c r="J878">
        <v>40.738671567868103</v>
      </c>
      <c r="K878">
        <v>10042.0125732422</v>
      </c>
      <c r="L878">
        <v>667.66547861313802</v>
      </c>
      <c r="M878">
        <v>9343.6750488281305</v>
      </c>
      <c r="N878">
        <v>272.87943652438099</v>
      </c>
      <c r="O878">
        <v>13</v>
      </c>
    </row>
    <row r="879" spans="1:15" x14ac:dyDescent="0.25">
      <c r="A879" t="s">
        <v>186</v>
      </c>
      <c r="B879">
        <v>1</v>
      </c>
      <c r="C879">
        <v>0</v>
      </c>
      <c r="D879">
        <v>1</v>
      </c>
      <c r="E879">
        <v>1</v>
      </c>
      <c r="F879">
        <v>24</v>
      </c>
      <c r="G879">
        <v>5853.9374389648401</v>
      </c>
      <c r="H879">
        <v>213.66126119642001</v>
      </c>
      <c r="I879">
        <v>474.43333307901997</v>
      </c>
      <c r="J879">
        <v>84.816205610939306</v>
      </c>
      <c r="K879">
        <v>10241.862508138</v>
      </c>
      <c r="L879">
        <v>166.26991370714899</v>
      </c>
      <c r="M879">
        <v>8732.3416341145803</v>
      </c>
      <c r="N879">
        <v>248.03253846208301</v>
      </c>
      <c r="O879">
        <v>14</v>
      </c>
    </row>
    <row r="880" spans="1:15" x14ac:dyDescent="0.25">
      <c r="A880" t="s">
        <v>186</v>
      </c>
      <c r="B880">
        <v>0</v>
      </c>
      <c r="C880">
        <v>1</v>
      </c>
      <c r="D880">
        <v>1</v>
      </c>
      <c r="E880">
        <v>1</v>
      </c>
      <c r="F880">
        <v>2639</v>
      </c>
      <c r="G880">
        <v>392.96225835374503</v>
      </c>
      <c r="H880">
        <v>51.086395021838896</v>
      </c>
      <c r="I880">
        <v>5761.6653619313101</v>
      </c>
      <c r="J880">
        <v>181.80081583542599</v>
      </c>
      <c r="K880">
        <v>10256.053766815099</v>
      </c>
      <c r="L880">
        <v>195.736222904149</v>
      </c>
      <c r="M880">
        <v>9372.1528595999898</v>
      </c>
      <c r="N880">
        <v>266.87861976084503</v>
      </c>
      <c r="O880">
        <v>15</v>
      </c>
    </row>
    <row r="881" spans="1:15" x14ac:dyDescent="0.25">
      <c r="A881" t="s">
        <v>186</v>
      </c>
      <c r="B881">
        <v>1</v>
      </c>
      <c r="C881">
        <v>1</v>
      </c>
      <c r="D881">
        <v>1</v>
      </c>
      <c r="E881">
        <v>1</v>
      </c>
      <c r="F881">
        <v>5132</v>
      </c>
      <c r="G881">
        <v>5663.3961254901797</v>
      </c>
      <c r="H881">
        <v>252.923302227259</v>
      </c>
      <c r="I881">
        <v>5812.74933812772</v>
      </c>
      <c r="J881">
        <v>198.55674400714901</v>
      </c>
      <c r="K881">
        <v>10198.332731417901</v>
      </c>
      <c r="L881">
        <v>202.814900188096</v>
      </c>
      <c r="M881">
        <v>8730.4315416747795</v>
      </c>
      <c r="N881">
        <v>265.442655760413</v>
      </c>
      <c r="O881">
        <v>16</v>
      </c>
    </row>
    <row r="882" spans="1:15" x14ac:dyDescent="0.25">
      <c r="A882" t="s">
        <v>187</v>
      </c>
      <c r="B882">
        <v>0</v>
      </c>
      <c r="C882">
        <v>0</v>
      </c>
      <c r="D882">
        <v>0</v>
      </c>
      <c r="E882">
        <v>0</v>
      </c>
      <c r="F882">
        <v>3933</v>
      </c>
      <c r="G882">
        <v>538.32880704032505</v>
      </c>
      <c r="H882">
        <v>29.015874938115399</v>
      </c>
      <c r="I882">
        <v>464.810297543361</v>
      </c>
      <c r="J882">
        <v>35.167473848624802</v>
      </c>
      <c r="K882">
        <v>1231.60439774052</v>
      </c>
      <c r="L882">
        <v>30.737261564146898</v>
      </c>
      <c r="M882">
        <v>1549.4475466691599</v>
      </c>
      <c r="N882">
        <v>71.8512504472682</v>
      </c>
      <c r="O882">
        <v>1</v>
      </c>
    </row>
    <row r="883" spans="1:15" x14ac:dyDescent="0.25">
      <c r="A883" t="s">
        <v>187</v>
      </c>
      <c r="B883">
        <v>1</v>
      </c>
      <c r="C883">
        <v>0</v>
      </c>
      <c r="D883">
        <v>0</v>
      </c>
      <c r="E883">
        <v>0</v>
      </c>
      <c r="F883">
        <v>2711</v>
      </c>
      <c r="G883">
        <v>5583.5450739788403</v>
      </c>
      <c r="H883">
        <v>212.33880230869499</v>
      </c>
      <c r="I883">
        <v>467.53769810197099</v>
      </c>
      <c r="J883">
        <v>70.264851489354299</v>
      </c>
      <c r="K883">
        <v>1250.03043279081</v>
      </c>
      <c r="L883">
        <v>27.8953565949456</v>
      </c>
      <c r="M883">
        <v>1345.2962012943501</v>
      </c>
      <c r="N883">
        <v>68.396210552225497</v>
      </c>
      <c r="O883">
        <v>2</v>
      </c>
    </row>
    <row r="884" spans="1:15" x14ac:dyDescent="0.25">
      <c r="A884" t="s">
        <v>187</v>
      </c>
      <c r="B884">
        <v>0</v>
      </c>
      <c r="C884">
        <v>1</v>
      </c>
      <c r="D884">
        <v>0</v>
      </c>
      <c r="E884">
        <v>0</v>
      </c>
      <c r="F884">
        <v>15</v>
      </c>
      <c r="G884">
        <v>411.40666707356797</v>
      </c>
      <c r="H884">
        <v>49.771321955575701</v>
      </c>
      <c r="I884">
        <v>5524.9332682291697</v>
      </c>
      <c r="J884">
        <v>462.015089655314</v>
      </c>
      <c r="K884">
        <v>1278.9000000000001</v>
      </c>
      <c r="L884">
        <v>32.933004710286603</v>
      </c>
      <c r="M884">
        <v>1509.8600097656199</v>
      </c>
      <c r="N884">
        <v>90.818848022375406</v>
      </c>
      <c r="O884">
        <v>3</v>
      </c>
    </row>
    <row r="885" spans="1:15" x14ac:dyDescent="0.25">
      <c r="A885" t="s">
        <v>187</v>
      </c>
      <c r="B885">
        <v>1</v>
      </c>
      <c r="C885">
        <v>1</v>
      </c>
      <c r="D885">
        <v>0</v>
      </c>
      <c r="E885">
        <v>0</v>
      </c>
      <c r="F885">
        <v>7</v>
      </c>
      <c r="G885">
        <v>5592.0427594866096</v>
      </c>
      <c r="H885">
        <v>163.410183770472</v>
      </c>
      <c r="I885">
        <v>5814.0713588169601</v>
      </c>
      <c r="J885">
        <v>157.182478413448</v>
      </c>
      <c r="K885">
        <v>1300.1857212611601</v>
      </c>
      <c r="L885">
        <v>43.508338892150697</v>
      </c>
      <c r="M885">
        <v>1340.87144252232</v>
      </c>
      <c r="N885">
        <v>131.708275043958</v>
      </c>
      <c r="O885">
        <v>4</v>
      </c>
    </row>
    <row r="886" spans="1:15" x14ac:dyDescent="0.25">
      <c r="A886" t="s">
        <v>187</v>
      </c>
      <c r="B886">
        <v>0</v>
      </c>
      <c r="C886">
        <v>0</v>
      </c>
      <c r="D886">
        <v>1</v>
      </c>
      <c r="E886">
        <v>0</v>
      </c>
      <c r="F886">
        <v>6</v>
      </c>
      <c r="G886">
        <v>557.95000203450502</v>
      </c>
      <c r="H886">
        <v>24.361259643867498</v>
      </c>
      <c r="I886">
        <v>665.16665649414097</v>
      </c>
      <c r="J886">
        <v>449.38978267076902</v>
      </c>
      <c r="K886">
        <v>10175.533203125</v>
      </c>
      <c r="L886">
        <v>88.736495129002805</v>
      </c>
      <c r="M886">
        <v>1705.9833374023401</v>
      </c>
      <c r="N886">
        <v>134.90638591185899</v>
      </c>
      <c r="O886">
        <v>5</v>
      </c>
    </row>
    <row r="887" spans="1:15" x14ac:dyDescent="0.25">
      <c r="A887" t="s">
        <v>187</v>
      </c>
      <c r="B887">
        <v>1</v>
      </c>
      <c r="C887">
        <v>0</v>
      </c>
      <c r="D887">
        <v>1</v>
      </c>
      <c r="E887">
        <v>0</v>
      </c>
      <c r="F887">
        <v>4</v>
      </c>
      <c r="G887">
        <v>5804.0751953125</v>
      </c>
      <c r="H887">
        <v>335.97132194082701</v>
      </c>
      <c r="I887">
        <v>493.875</v>
      </c>
      <c r="J887">
        <v>145.89418610355401</v>
      </c>
      <c r="K887">
        <v>10144.9250488281</v>
      </c>
      <c r="L887">
        <v>140.04995159608899</v>
      </c>
      <c r="M887">
        <v>1466.4750061035199</v>
      </c>
      <c r="N887">
        <v>59.934631155967502</v>
      </c>
      <c r="O887">
        <v>6</v>
      </c>
    </row>
    <row r="888" spans="1:15" x14ac:dyDescent="0.25">
      <c r="A888" t="s">
        <v>187</v>
      </c>
      <c r="B888">
        <v>0</v>
      </c>
      <c r="C888">
        <v>1</v>
      </c>
      <c r="D888">
        <v>1</v>
      </c>
      <c r="E888">
        <v>0</v>
      </c>
      <c r="F888">
        <v>2557</v>
      </c>
      <c r="G888">
        <v>392.78611676600701</v>
      </c>
      <c r="H888">
        <v>51.7525444728645</v>
      </c>
      <c r="I888">
        <v>5742.7732474961504</v>
      </c>
      <c r="J888">
        <v>181.57219154115501</v>
      </c>
      <c r="K888">
        <v>10095.501223090099</v>
      </c>
      <c r="L888">
        <v>191.783126353754</v>
      </c>
      <c r="M888">
        <v>1769.9886979695</v>
      </c>
      <c r="N888">
        <v>144.67621234279201</v>
      </c>
      <c r="O888">
        <v>7</v>
      </c>
    </row>
    <row r="889" spans="1:15" x14ac:dyDescent="0.25">
      <c r="A889" t="s">
        <v>187</v>
      </c>
      <c r="B889">
        <v>1</v>
      </c>
      <c r="C889">
        <v>1</v>
      </c>
      <c r="D889">
        <v>1</v>
      </c>
      <c r="E889">
        <v>0</v>
      </c>
      <c r="F889">
        <v>1745</v>
      </c>
      <c r="G889">
        <v>5646.5024602939202</v>
      </c>
      <c r="H889">
        <v>234.99684687235199</v>
      </c>
      <c r="I889">
        <v>5804.4802276873697</v>
      </c>
      <c r="J889">
        <v>190.63582958461299</v>
      </c>
      <c r="K889">
        <v>10080.1718100824</v>
      </c>
      <c r="L889">
        <v>192.899552326291</v>
      </c>
      <c r="M889">
        <v>1581.0593712924201</v>
      </c>
      <c r="N889">
        <v>145.17676293247899</v>
      </c>
      <c r="O889">
        <v>8</v>
      </c>
    </row>
    <row r="890" spans="1:15" x14ac:dyDescent="0.25">
      <c r="A890" t="s">
        <v>187</v>
      </c>
      <c r="B890">
        <v>0</v>
      </c>
      <c r="C890">
        <v>0</v>
      </c>
      <c r="D890">
        <v>0</v>
      </c>
      <c r="E890">
        <v>1</v>
      </c>
      <c r="F890">
        <v>2663</v>
      </c>
      <c r="G890">
        <v>529.71881320106797</v>
      </c>
      <c r="H890">
        <v>28.834159894312101</v>
      </c>
      <c r="I890">
        <v>460.04111879802099</v>
      </c>
      <c r="J890">
        <v>33.746267987465998</v>
      </c>
      <c r="K890">
        <v>1314.18802105642</v>
      </c>
      <c r="L890">
        <v>31.073940206291802</v>
      </c>
      <c r="M890">
        <v>8740.8898948701008</v>
      </c>
      <c r="N890">
        <v>182.06365114460499</v>
      </c>
      <c r="O890">
        <v>9</v>
      </c>
    </row>
    <row r="891" spans="1:15" x14ac:dyDescent="0.25">
      <c r="A891" t="s">
        <v>187</v>
      </c>
      <c r="B891">
        <v>1</v>
      </c>
      <c r="C891">
        <v>0</v>
      </c>
      <c r="D891">
        <v>0</v>
      </c>
      <c r="E891">
        <v>1</v>
      </c>
      <c r="F891">
        <v>1779</v>
      </c>
      <c r="G891">
        <v>5692.9731906421302</v>
      </c>
      <c r="H891">
        <v>211.54163037564899</v>
      </c>
      <c r="I891">
        <v>463.90056225421301</v>
      </c>
      <c r="J891">
        <v>71.800794519986894</v>
      </c>
      <c r="K891">
        <v>1328.02810595182</v>
      </c>
      <c r="L891">
        <v>30.980710215779499</v>
      </c>
      <c r="M891">
        <v>8000.67133621636</v>
      </c>
      <c r="N891">
        <v>187.13015525704299</v>
      </c>
      <c r="O891">
        <v>10</v>
      </c>
    </row>
    <row r="892" spans="1:15" x14ac:dyDescent="0.25">
      <c r="A892" t="s">
        <v>187</v>
      </c>
      <c r="B892">
        <v>0</v>
      </c>
      <c r="C892">
        <v>1</v>
      </c>
      <c r="D892">
        <v>0</v>
      </c>
      <c r="E892">
        <v>1</v>
      </c>
      <c r="F892">
        <v>8</v>
      </c>
      <c r="G892">
        <v>364.075004577637</v>
      </c>
      <c r="H892">
        <v>39.649815503192002</v>
      </c>
      <c r="I892">
        <v>5779.7124633789099</v>
      </c>
      <c r="J892">
        <v>120.85945745081899</v>
      </c>
      <c r="K892">
        <v>1388.6499938964801</v>
      </c>
      <c r="L892">
        <v>18.6270759644582</v>
      </c>
      <c r="M892">
        <v>8807.4375</v>
      </c>
      <c r="N892">
        <v>223.615141222603</v>
      </c>
      <c r="O892">
        <v>11</v>
      </c>
    </row>
    <row r="893" spans="1:15" x14ac:dyDescent="0.25">
      <c r="A893" t="s">
        <v>187</v>
      </c>
      <c r="B893">
        <v>1</v>
      </c>
      <c r="C893">
        <v>1</v>
      </c>
      <c r="D893">
        <v>0</v>
      </c>
      <c r="E893">
        <v>1</v>
      </c>
      <c r="F893">
        <v>11</v>
      </c>
      <c r="G893">
        <v>5504.2544833096599</v>
      </c>
      <c r="H893">
        <v>410.47940502490201</v>
      </c>
      <c r="I893">
        <v>5780.2727716619302</v>
      </c>
      <c r="J893">
        <v>250.28279352228</v>
      </c>
      <c r="K893">
        <v>1389.98181152344</v>
      </c>
      <c r="L893">
        <v>31.292960741325199</v>
      </c>
      <c r="M893">
        <v>8127.2090287642004</v>
      </c>
      <c r="N893">
        <v>191.06215408818699</v>
      </c>
      <c r="O893">
        <v>12</v>
      </c>
    </row>
    <row r="894" spans="1:15" x14ac:dyDescent="0.25">
      <c r="A894" t="s">
        <v>187</v>
      </c>
      <c r="B894">
        <v>0</v>
      </c>
      <c r="C894">
        <v>0</v>
      </c>
      <c r="D894">
        <v>1</v>
      </c>
      <c r="E894">
        <v>1</v>
      </c>
      <c r="F894">
        <v>7</v>
      </c>
      <c r="G894">
        <v>524.24286324637296</v>
      </c>
      <c r="H894">
        <v>18.399452491187098</v>
      </c>
      <c r="I894">
        <v>458.78571428571399</v>
      </c>
      <c r="J894">
        <v>22.181176616506399</v>
      </c>
      <c r="K894">
        <v>10201.7569754464</v>
      </c>
      <c r="L894">
        <v>81.560644267379104</v>
      </c>
      <c r="M894">
        <v>9307.5998883928605</v>
      </c>
      <c r="N894">
        <v>186.903595324935</v>
      </c>
      <c r="O894">
        <v>13</v>
      </c>
    </row>
    <row r="895" spans="1:15" x14ac:dyDescent="0.25">
      <c r="A895" t="s">
        <v>187</v>
      </c>
      <c r="B895">
        <v>1</v>
      </c>
      <c r="C895">
        <v>0</v>
      </c>
      <c r="D895">
        <v>1</v>
      </c>
      <c r="E895">
        <v>1</v>
      </c>
      <c r="F895">
        <v>8</v>
      </c>
      <c r="G895">
        <v>5915.4249877929697</v>
      </c>
      <c r="H895">
        <v>122.058391556576</v>
      </c>
      <c r="I895">
        <v>450.25</v>
      </c>
      <c r="J895">
        <v>40.228741561233697</v>
      </c>
      <c r="K895">
        <v>10198.899780273399</v>
      </c>
      <c r="L895">
        <v>83.657689899637603</v>
      </c>
      <c r="M895">
        <v>8553.6501464843805</v>
      </c>
      <c r="N895">
        <v>332.411130980976</v>
      </c>
      <c r="O895">
        <v>14</v>
      </c>
    </row>
    <row r="896" spans="1:15" x14ac:dyDescent="0.25">
      <c r="A896" t="s">
        <v>187</v>
      </c>
      <c r="B896">
        <v>0</v>
      </c>
      <c r="C896">
        <v>1</v>
      </c>
      <c r="D896">
        <v>1</v>
      </c>
      <c r="E896">
        <v>1</v>
      </c>
      <c r="F896">
        <v>1758</v>
      </c>
      <c r="G896">
        <v>386.53208169947999</v>
      </c>
      <c r="H896">
        <v>51.160669775871298</v>
      </c>
      <c r="I896">
        <v>5722.4009619529497</v>
      </c>
      <c r="J896">
        <v>175.952511674513</v>
      </c>
      <c r="K896">
        <v>10119.422355504301</v>
      </c>
      <c r="L896">
        <v>214.228393438002</v>
      </c>
      <c r="M896">
        <v>9196.1841231379804</v>
      </c>
      <c r="N896">
        <v>295.37202748927598</v>
      </c>
      <c r="O896">
        <v>15</v>
      </c>
    </row>
    <row r="897" spans="1:15" x14ac:dyDescent="0.25">
      <c r="A897" t="s">
        <v>187</v>
      </c>
      <c r="B897">
        <v>1</v>
      </c>
      <c r="C897">
        <v>1</v>
      </c>
      <c r="D897">
        <v>1</v>
      </c>
      <c r="E897">
        <v>1</v>
      </c>
      <c r="F897">
        <v>1284</v>
      </c>
      <c r="G897">
        <v>5611.6383216358799</v>
      </c>
      <c r="H897">
        <v>232.37265066935601</v>
      </c>
      <c r="I897">
        <v>5788.9866768430002</v>
      </c>
      <c r="J897">
        <v>190.47568842578301</v>
      </c>
      <c r="K897">
        <v>10068.4345760167</v>
      </c>
      <c r="L897">
        <v>235.77455352966399</v>
      </c>
      <c r="M897">
        <v>8584.5936165212497</v>
      </c>
      <c r="N897">
        <v>271.94834462760201</v>
      </c>
      <c r="O897">
        <v>16</v>
      </c>
    </row>
    <row r="898" spans="1:15" x14ac:dyDescent="0.25">
      <c r="A898" t="s">
        <v>188</v>
      </c>
      <c r="B898">
        <v>0</v>
      </c>
      <c r="C898">
        <v>0</v>
      </c>
      <c r="D898">
        <v>0</v>
      </c>
      <c r="E898">
        <v>0</v>
      </c>
      <c r="F898">
        <v>8813</v>
      </c>
      <c r="G898">
        <v>540.78636109700403</v>
      </c>
      <c r="H898">
        <v>30.289178793556601</v>
      </c>
      <c r="I898">
        <v>468.49471242530899</v>
      </c>
      <c r="J898">
        <v>34.538203715527402</v>
      </c>
      <c r="K898">
        <v>1235.2267449752401</v>
      </c>
      <c r="L898">
        <v>30.261745325858499</v>
      </c>
      <c r="M898">
        <v>1553.4971967459301</v>
      </c>
      <c r="N898">
        <v>72.343418378777997</v>
      </c>
      <c r="O898">
        <v>1</v>
      </c>
    </row>
    <row r="899" spans="1:15" x14ac:dyDescent="0.25">
      <c r="A899" t="s">
        <v>188</v>
      </c>
      <c r="B899">
        <v>1</v>
      </c>
      <c r="C899">
        <v>0</v>
      </c>
      <c r="D899">
        <v>0</v>
      </c>
      <c r="E899">
        <v>0</v>
      </c>
      <c r="F899">
        <v>2537</v>
      </c>
      <c r="G899">
        <v>5583.1604692927503</v>
      </c>
      <c r="H899">
        <v>207.87955097213199</v>
      </c>
      <c r="I899">
        <v>465.342372986008</v>
      </c>
      <c r="J899">
        <v>72.477115750155804</v>
      </c>
      <c r="K899">
        <v>1253.42794622978</v>
      </c>
      <c r="L899">
        <v>27.728627611605599</v>
      </c>
      <c r="M899">
        <v>1348.54308124523</v>
      </c>
      <c r="N899">
        <v>66.539928120854697</v>
      </c>
      <c r="O899">
        <v>2</v>
      </c>
    </row>
    <row r="900" spans="1:15" x14ac:dyDescent="0.25">
      <c r="A900" t="s">
        <v>188</v>
      </c>
      <c r="B900">
        <v>0</v>
      </c>
      <c r="C900">
        <v>1</v>
      </c>
      <c r="D900">
        <v>0</v>
      </c>
      <c r="E900">
        <v>0</v>
      </c>
      <c r="F900">
        <v>28</v>
      </c>
      <c r="G900">
        <v>381.789285932268</v>
      </c>
      <c r="H900">
        <v>45.228239678475198</v>
      </c>
      <c r="I900">
        <v>5824.7392403738804</v>
      </c>
      <c r="J900">
        <v>227.57296396618699</v>
      </c>
      <c r="K900">
        <v>1266.35000174386</v>
      </c>
      <c r="L900">
        <v>22.017081823003501</v>
      </c>
      <c r="M900">
        <v>1555.71428135463</v>
      </c>
      <c r="N900">
        <v>69.306708180366002</v>
      </c>
      <c r="O900">
        <v>3</v>
      </c>
    </row>
    <row r="901" spans="1:15" x14ac:dyDescent="0.25">
      <c r="A901" t="s">
        <v>188</v>
      </c>
      <c r="B901">
        <v>1</v>
      </c>
      <c r="C901">
        <v>1</v>
      </c>
      <c r="D901">
        <v>0</v>
      </c>
      <c r="E901">
        <v>0</v>
      </c>
      <c r="F901">
        <v>8</v>
      </c>
      <c r="G901">
        <v>5577.0749511718795</v>
      </c>
      <c r="H901">
        <v>93.161611616143404</v>
      </c>
      <c r="I901">
        <v>5897.875</v>
      </c>
      <c r="J901">
        <v>104.182015385714</v>
      </c>
      <c r="K901">
        <v>1301.34997558594</v>
      </c>
      <c r="L901">
        <v>31.098635608661102</v>
      </c>
      <c r="M901">
        <v>1323.5500030517601</v>
      </c>
      <c r="N901">
        <v>68.590663265957204</v>
      </c>
      <c r="O901">
        <v>4</v>
      </c>
    </row>
    <row r="902" spans="1:15" x14ac:dyDescent="0.25">
      <c r="A902" t="s">
        <v>188</v>
      </c>
      <c r="B902">
        <v>0</v>
      </c>
      <c r="C902">
        <v>0</v>
      </c>
      <c r="D902">
        <v>1</v>
      </c>
      <c r="E902">
        <v>0</v>
      </c>
      <c r="F902">
        <v>13</v>
      </c>
      <c r="G902">
        <v>537.76153799203701</v>
      </c>
      <c r="H902">
        <v>29.526530567645899</v>
      </c>
      <c r="I902">
        <v>484.03846388596799</v>
      </c>
      <c r="J902">
        <v>65.778186413616893</v>
      </c>
      <c r="K902">
        <v>10018.446138822101</v>
      </c>
      <c r="L902">
        <v>202.505323944374</v>
      </c>
      <c r="M902">
        <v>1799.1461557241601</v>
      </c>
      <c r="N902">
        <v>158.189106499736</v>
      </c>
      <c r="O902">
        <v>5</v>
      </c>
    </row>
    <row r="903" spans="1:15" x14ac:dyDescent="0.25">
      <c r="A903" t="s">
        <v>188</v>
      </c>
      <c r="B903">
        <v>1</v>
      </c>
      <c r="C903">
        <v>0</v>
      </c>
      <c r="D903">
        <v>1</v>
      </c>
      <c r="E903">
        <v>0</v>
      </c>
      <c r="F903">
        <v>2</v>
      </c>
      <c r="G903">
        <v>5861.75</v>
      </c>
      <c r="H903">
        <v>79.549512883486599</v>
      </c>
      <c r="I903">
        <v>438.39999389648398</v>
      </c>
      <c r="J903">
        <v>0.84853676909843201</v>
      </c>
      <c r="K903">
        <v>10122</v>
      </c>
      <c r="L903">
        <v>93.478964045688798</v>
      </c>
      <c r="M903">
        <v>1387.1499633789099</v>
      </c>
      <c r="N903">
        <v>95.530108874953399</v>
      </c>
      <c r="O903">
        <v>6</v>
      </c>
    </row>
    <row r="904" spans="1:15" x14ac:dyDescent="0.25">
      <c r="A904" t="s">
        <v>188</v>
      </c>
      <c r="B904">
        <v>0</v>
      </c>
      <c r="C904">
        <v>1</v>
      </c>
      <c r="D904">
        <v>1</v>
      </c>
      <c r="E904">
        <v>0</v>
      </c>
      <c r="F904">
        <v>2544</v>
      </c>
      <c r="G904">
        <v>394.997523379776</v>
      </c>
      <c r="H904">
        <v>52.687775278146397</v>
      </c>
      <c r="I904">
        <v>5750.6403630094701</v>
      </c>
      <c r="J904">
        <v>159.441911242554</v>
      </c>
      <c r="K904">
        <v>10118.3297954056</v>
      </c>
      <c r="L904">
        <v>182.76782526886299</v>
      </c>
      <c r="M904">
        <v>1771.2538515007</v>
      </c>
      <c r="N904">
        <v>148.599194795746</v>
      </c>
      <c r="O904">
        <v>7</v>
      </c>
    </row>
    <row r="905" spans="1:15" x14ac:dyDescent="0.25">
      <c r="A905" t="s">
        <v>188</v>
      </c>
      <c r="B905">
        <v>1</v>
      </c>
      <c r="C905">
        <v>1</v>
      </c>
      <c r="D905">
        <v>1</v>
      </c>
      <c r="E905">
        <v>0</v>
      </c>
      <c r="F905">
        <v>766</v>
      </c>
      <c r="G905">
        <v>5653.7339421762799</v>
      </c>
      <c r="H905">
        <v>221.12568952960001</v>
      </c>
      <c r="I905">
        <v>5804.6977876907204</v>
      </c>
      <c r="J905">
        <v>166.89633417194699</v>
      </c>
      <c r="K905">
        <v>10110.0048241678</v>
      </c>
      <c r="L905">
        <v>164.088059045839</v>
      </c>
      <c r="M905">
        <v>1578.2178841932</v>
      </c>
      <c r="N905">
        <v>143.51270378968201</v>
      </c>
      <c r="O905">
        <v>8</v>
      </c>
    </row>
    <row r="906" spans="1:15" x14ac:dyDescent="0.25">
      <c r="A906" t="s">
        <v>188</v>
      </c>
      <c r="B906">
        <v>0</v>
      </c>
      <c r="C906">
        <v>0</v>
      </c>
      <c r="D906">
        <v>0</v>
      </c>
      <c r="E906">
        <v>1</v>
      </c>
      <c r="F906">
        <v>2589</v>
      </c>
      <c r="G906">
        <v>533.69590560659697</v>
      </c>
      <c r="H906">
        <v>28.872475371330601</v>
      </c>
      <c r="I906">
        <v>463.11695647875098</v>
      </c>
      <c r="J906">
        <v>33.8025721838819</v>
      </c>
      <c r="K906">
        <v>1319.7320204433099</v>
      </c>
      <c r="L906">
        <v>31.325561674910901</v>
      </c>
      <c r="M906">
        <v>8770.1054517761404</v>
      </c>
      <c r="N906">
        <v>193.79022335827801</v>
      </c>
      <c r="O906">
        <v>9</v>
      </c>
    </row>
    <row r="907" spans="1:15" x14ac:dyDescent="0.25">
      <c r="A907" t="s">
        <v>188</v>
      </c>
      <c r="B907">
        <v>1</v>
      </c>
      <c r="C907">
        <v>0</v>
      </c>
      <c r="D907">
        <v>0</v>
      </c>
      <c r="E907">
        <v>1</v>
      </c>
      <c r="F907">
        <v>761</v>
      </c>
      <c r="G907">
        <v>5694.0792401548097</v>
      </c>
      <c r="H907">
        <v>205.36065867597301</v>
      </c>
      <c r="I907">
        <v>461.26609677930099</v>
      </c>
      <c r="J907">
        <v>75.970895606198894</v>
      </c>
      <c r="K907">
        <v>1332.7793661711601</v>
      </c>
      <c r="L907">
        <v>29.219470127398399</v>
      </c>
      <c r="M907">
        <v>8042.4588669565101</v>
      </c>
      <c r="N907">
        <v>170.689589790696</v>
      </c>
      <c r="O907">
        <v>10</v>
      </c>
    </row>
    <row r="908" spans="1:15" x14ac:dyDescent="0.25">
      <c r="A908" t="s">
        <v>188</v>
      </c>
      <c r="B908">
        <v>0</v>
      </c>
      <c r="C908">
        <v>1</v>
      </c>
      <c r="D908">
        <v>0</v>
      </c>
      <c r="E908">
        <v>1</v>
      </c>
      <c r="F908">
        <v>9</v>
      </c>
      <c r="G908">
        <v>407.54444715711799</v>
      </c>
      <c r="H908">
        <v>26.573399313913001</v>
      </c>
      <c r="I908">
        <v>5732.8223198784699</v>
      </c>
      <c r="J908">
        <v>188.52721322941099</v>
      </c>
      <c r="K908">
        <v>1365.1444363064199</v>
      </c>
      <c r="L908">
        <v>32.067933543073103</v>
      </c>
      <c r="M908">
        <v>8933</v>
      </c>
      <c r="N908">
        <v>254.698865946745</v>
      </c>
      <c r="O908">
        <v>11</v>
      </c>
    </row>
    <row r="909" spans="1:15" x14ac:dyDescent="0.25">
      <c r="A909" t="s">
        <v>188</v>
      </c>
      <c r="B909">
        <v>1</v>
      </c>
      <c r="C909">
        <v>1</v>
      </c>
      <c r="D909">
        <v>0</v>
      </c>
      <c r="E909">
        <v>1</v>
      </c>
      <c r="F909">
        <v>4</v>
      </c>
      <c r="G909">
        <v>5549.4250488281295</v>
      </c>
      <c r="H909">
        <v>215.40373841719699</v>
      </c>
      <c r="I909">
        <v>5868.0499267578098</v>
      </c>
      <c r="J909">
        <v>211.120934647084</v>
      </c>
      <c r="K909">
        <v>1405.5249633789099</v>
      </c>
      <c r="L909">
        <v>19.9814103670012</v>
      </c>
      <c r="M909">
        <v>8149.0500488281295</v>
      </c>
      <c r="N909">
        <v>140.08809409834899</v>
      </c>
      <c r="O909">
        <v>12</v>
      </c>
    </row>
    <row r="910" spans="1:15" x14ac:dyDescent="0.25">
      <c r="A910" t="s">
        <v>188</v>
      </c>
      <c r="B910">
        <v>0</v>
      </c>
      <c r="C910">
        <v>0</v>
      </c>
      <c r="D910">
        <v>1</v>
      </c>
      <c r="E910">
        <v>1</v>
      </c>
      <c r="F910">
        <v>1</v>
      </c>
      <c r="G910">
        <v>534.59997558593795</v>
      </c>
      <c r="H910">
        <v>0</v>
      </c>
      <c r="I910">
        <v>454.39999389648398</v>
      </c>
      <c r="J910">
        <v>0</v>
      </c>
      <c r="K910">
        <v>9935.2998046875</v>
      </c>
      <c r="L910">
        <v>0</v>
      </c>
      <c r="M910">
        <v>9307.5</v>
      </c>
      <c r="N910">
        <v>0</v>
      </c>
      <c r="O910">
        <v>13</v>
      </c>
    </row>
    <row r="911" spans="1:15" x14ac:dyDescent="0.25">
      <c r="A911" t="s">
        <v>188</v>
      </c>
      <c r="B911">
        <v>1</v>
      </c>
      <c r="C911">
        <v>0</v>
      </c>
      <c r="D911">
        <v>1</v>
      </c>
      <c r="E911">
        <v>1</v>
      </c>
      <c r="F911">
        <v>1</v>
      </c>
      <c r="G911">
        <v>5586.10009765625</v>
      </c>
      <c r="H911">
        <v>0</v>
      </c>
      <c r="I911">
        <v>362.20001220703102</v>
      </c>
      <c r="J911">
        <v>0</v>
      </c>
      <c r="K911">
        <v>9457</v>
      </c>
      <c r="L911">
        <v>0</v>
      </c>
      <c r="M911">
        <v>7807.39990234375</v>
      </c>
      <c r="N911">
        <v>0</v>
      </c>
      <c r="O911">
        <v>14</v>
      </c>
    </row>
    <row r="912" spans="1:15" x14ac:dyDescent="0.25">
      <c r="A912" t="s">
        <v>188</v>
      </c>
      <c r="B912">
        <v>0</v>
      </c>
      <c r="C912">
        <v>1</v>
      </c>
      <c r="D912">
        <v>1</v>
      </c>
      <c r="E912">
        <v>1</v>
      </c>
      <c r="F912">
        <v>815</v>
      </c>
      <c r="G912">
        <v>392.724539708799</v>
      </c>
      <c r="H912">
        <v>51.833965714015001</v>
      </c>
      <c r="I912">
        <v>5711.2982721434</v>
      </c>
      <c r="J912">
        <v>176.65059575177199</v>
      </c>
      <c r="K912">
        <v>10146.580607146299</v>
      </c>
      <c r="L912">
        <v>236.569925646515</v>
      </c>
      <c r="M912">
        <v>9250.3623292513403</v>
      </c>
      <c r="N912">
        <v>267.54756749902998</v>
      </c>
      <c r="O912">
        <v>15</v>
      </c>
    </row>
    <row r="913" spans="1:15" x14ac:dyDescent="0.25">
      <c r="A913" t="s">
        <v>188</v>
      </c>
      <c r="B913">
        <v>1</v>
      </c>
      <c r="C913">
        <v>1</v>
      </c>
      <c r="D913">
        <v>1</v>
      </c>
      <c r="E913">
        <v>1</v>
      </c>
      <c r="F913">
        <v>261</v>
      </c>
      <c r="G913">
        <v>5607.85518438697</v>
      </c>
      <c r="H913">
        <v>230.60464290921499</v>
      </c>
      <c r="I913">
        <v>5764.8206997575398</v>
      </c>
      <c r="J913">
        <v>206.97584718207401</v>
      </c>
      <c r="K913">
        <v>10085.276606651099</v>
      </c>
      <c r="L913">
        <v>198.074414373753</v>
      </c>
      <c r="M913">
        <v>8584.5716295498096</v>
      </c>
      <c r="N913">
        <v>319.76146185048799</v>
      </c>
      <c r="O913">
        <v>16</v>
      </c>
    </row>
    <row r="914" spans="1:15" x14ac:dyDescent="0.25">
      <c r="A914" t="s">
        <v>189</v>
      </c>
      <c r="B914">
        <v>0</v>
      </c>
      <c r="C914">
        <v>0</v>
      </c>
      <c r="D914">
        <v>0</v>
      </c>
      <c r="E914">
        <v>0</v>
      </c>
      <c r="F914">
        <v>12517</v>
      </c>
      <c r="G914">
        <v>545.37804579668102</v>
      </c>
      <c r="H914">
        <v>28.674371757211699</v>
      </c>
      <c r="I914">
        <v>474.813365880508</v>
      </c>
      <c r="J914">
        <v>34.199669659020998</v>
      </c>
      <c r="K914">
        <v>1242.11668110861</v>
      </c>
      <c r="L914">
        <v>27.090508028336799</v>
      </c>
      <c r="M914">
        <v>1561.2129419906901</v>
      </c>
      <c r="N914">
        <v>69.334598757169502</v>
      </c>
      <c r="O914">
        <v>1</v>
      </c>
    </row>
    <row r="915" spans="1:15" x14ac:dyDescent="0.25">
      <c r="A915" t="s">
        <v>189</v>
      </c>
      <c r="B915">
        <v>1</v>
      </c>
      <c r="C915">
        <v>0</v>
      </c>
      <c r="D915">
        <v>0</v>
      </c>
      <c r="E915">
        <v>0</v>
      </c>
      <c r="F915">
        <v>1752</v>
      </c>
      <c r="G915">
        <v>5580.7986349863504</v>
      </c>
      <c r="H915">
        <v>202.41184730882199</v>
      </c>
      <c r="I915">
        <v>477.98047923606299</v>
      </c>
      <c r="J915">
        <v>72.566127506558601</v>
      </c>
      <c r="K915">
        <v>1261.3711758269601</v>
      </c>
      <c r="L915">
        <v>26.934294998947699</v>
      </c>
      <c r="M915">
        <v>1355.1861875351201</v>
      </c>
      <c r="N915">
        <v>68.285307437258496</v>
      </c>
      <c r="O915">
        <v>2</v>
      </c>
    </row>
    <row r="916" spans="1:15" x14ac:dyDescent="0.25">
      <c r="A916" t="s">
        <v>189</v>
      </c>
      <c r="B916">
        <v>0</v>
      </c>
      <c r="C916">
        <v>1</v>
      </c>
      <c r="D916">
        <v>0</v>
      </c>
      <c r="E916">
        <v>0</v>
      </c>
      <c r="F916">
        <v>27</v>
      </c>
      <c r="G916">
        <v>368.99259214047999</v>
      </c>
      <c r="H916">
        <v>46.993927276037901</v>
      </c>
      <c r="I916">
        <v>5777.4221643518504</v>
      </c>
      <c r="J916">
        <v>326.26752259612601</v>
      </c>
      <c r="K916">
        <v>1282.08889431424</v>
      </c>
      <c r="L916">
        <v>34.653586594907402</v>
      </c>
      <c r="M916">
        <v>1539.0370370370399</v>
      </c>
      <c r="N916">
        <v>68.238761938513605</v>
      </c>
      <c r="O916">
        <v>3</v>
      </c>
    </row>
    <row r="917" spans="1:15" x14ac:dyDescent="0.25">
      <c r="A917" t="s">
        <v>189</v>
      </c>
      <c r="B917">
        <v>1</v>
      </c>
      <c r="C917">
        <v>1</v>
      </c>
      <c r="D917">
        <v>0</v>
      </c>
      <c r="E917">
        <v>0</v>
      </c>
      <c r="F917">
        <v>3</v>
      </c>
      <c r="G917">
        <v>5555.2333984375</v>
      </c>
      <c r="H917">
        <v>107.586451641625</v>
      </c>
      <c r="I917">
        <v>5870.9332682291697</v>
      </c>
      <c r="J917">
        <v>219.50608779297201</v>
      </c>
      <c r="K917">
        <v>1305.56665039063</v>
      </c>
      <c r="L917">
        <v>20.6645116129855</v>
      </c>
      <c r="M917">
        <v>1334.2333170572899</v>
      </c>
      <c r="N917">
        <v>10.703859007743</v>
      </c>
      <c r="O917">
        <v>4</v>
      </c>
    </row>
    <row r="918" spans="1:15" x14ac:dyDescent="0.25">
      <c r="A918" t="s">
        <v>189</v>
      </c>
      <c r="B918">
        <v>0</v>
      </c>
      <c r="C918">
        <v>0</v>
      </c>
      <c r="D918">
        <v>1</v>
      </c>
      <c r="E918">
        <v>0</v>
      </c>
      <c r="F918">
        <v>8</v>
      </c>
      <c r="G918">
        <v>538.08750534057594</v>
      </c>
      <c r="H918">
        <v>29.393422221534099</v>
      </c>
      <c r="I918">
        <v>469.099994659424</v>
      </c>
      <c r="J918">
        <v>25.681845311550301</v>
      </c>
      <c r="K918">
        <v>10175.862670898399</v>
      </c>
      <c r="L918">
        <v>82.553643768940503</v>
      </c>
      <c r="M918">
        <v>1764.21250915527</v>
      </c>
      <c r="N918">
        <v>142.36725290283101</v>
      </c>
      <c r="O918">
        <v>5</v>
      </c>
    </row>
    <row r="919" spans="1:15" x14ac:dyDescent="0.25">
      <c r="A919" t="s">
        <v>189</v>
      </c>
      <c r="B919">
        <v>0</v>
      </c>
      <c r="C919">
        <v>1</v>
      </c>
      <c r="D919">
        <v>1</v>
      </c>
      <c r="E919">
        <v>0</v>
      </c>
      <c r="F919">
        <v>1805</v>
      </c>
      <c r="G919">
        <v>399.13612176361499</v>
      </c>
      <c r="H919">
        <v>51.780144378294999</v>
      </c>
      <c r="I919">
        <v>5775.8191138439197</v>
      </c>
      <c r="J919">
        <v>159.671188381289</v>
      </c>
      <c r="K919">
        <v>10144.340718869</v>
      </c>
      <c r="L919">
        <v>170.43301157622199</v>
      </c>
      <c r="M919">
        <v>1778.4159565849</v>
      </c>
      <c r="N919">
        <v>146.82011023296499</v>
      </c>
      <c r="O919">
        <v>6</v>
      </c>
    </row>
    <row r="920" spans="1:15" x14ac:dyDescent="0.25">
      <c r="A920" t="s">
        <v>189</v>
      </c>
      <c r="B920">
        <v>1</v>
      </c>
      <c r="C920">
        <v>1</v>
      </c>
      <c r="D920">
        <v>1</v>
      </c>
      <c r="E920">
        <v>0</v>
      </c>
      <c r="F920">
        <v>251</v>
      </c>
      <c r="G920">
        <v>5658.3541750964896</v>
      </c>
      <c r="H920">
        <v>179.23408151613299</v>
      </c>
      <c r="I920">
        <v>5848.4398421937203</v>
      </c>
      <c r="J920">
        <v>168.762739119218</v>
      </c>
      <c r="K920">
        <v>10127.9019624626</v>
      </c>
      <c r="L920">
        <v>139.98085479400899</v>
      </c>
      <c r="M920">
        <v>1594.01275026846</v>
      </c>
      <c r="N920">
        <v>142.78689245972501</v>
      </c>
      <c r="O920">
        <v>7</v>
      </c>
    </row>
    <row r="921" spans="1:15" x14ac:dyDescent="0.25">
      <c r="A921" t="s">
        <v>189</v>
      </c>
      <c r="B921">
        <v>0</v>
      </c>
      <c r="C921">
        <v>0</v>
      </c>
      <c r="D921">
        <v>0</v>
      </c>
      <c r="E921">
        <v>1</v>
      </c>
      <c r="F921">
        <v>1777</v>
      </c>
      <c r="G921">
        <v>537.80641544408604</v>
      </c>
      <c r="H921">
        <v>28.7401406433221</v>
      </c>
      <c r="I921">
        <v>469.56201455240199</v>
      </c>
      <c r="J921">
        <v>33.720767910775898</v>
      </c>
      <c r="K921">
        <v>1325.6649404857401</v>
      </c>
      <c r="L921">
        <v>32.579812957865798</v>
      </c>
      <c r="M921">
        <v>8772.86584713087</v>
      </c>
      <c r="N921">
        <v>187.580094760175</v>
      </c>
      <c r="O921">
        <v>8</v>
      </c>
    </row>
    <row r="922" spans="1:15" x14ac:dyDescent="0.25">
      <c r="A922" t="s">
        <v>189</v>
      </c>
      <c r="B922">
        <v>1</v>
      </c>
      <c r="C922">
        <v>0</v>
      </c>
      <c r="D922">
        <v>0</v>
      </c>
      <c r="E922">
        <v>1</v>
      </c>
      <c r="F922">
        <v>262</v>
      </c>
      <c r="G922">
        <v>5666.1908452856596</v>
      </c>
      <c r="H922">
        <v>220.91061601499399</v>
      </c>
      <c r="I922">
        <v>476.91106863240202</v>
      </c>
      <c r="J922">
        <v>73.331351854001696</v>
      </c>
      <c r="K922">
        <v>1338.8519077446599</v>
      </c>
      <c r="L922">
        <v>30.498186223442701</v>
      </c>
      <c r="M922">
        <v>8045.0610705659601</v>
      </c>
      <c r="N922">
        <v>177.768318350166</v>
      </c>
      <c r="O922">
        <v>9</v>
      </c>
    </row>
    <row r="923" spans="1:15" x14ac:dyDescent="0.25">
      <c r="A923" t="s">
        <v>189</v>
      </c>
      <c r="B923">
        <v>0</v>
      </c>
      <c r="C923">
        <v>1</v>
      </c>
      <c r="D923">
        <v>0</v>
      </c>
      <c r="E923">
        <v>1</v>
      </c>
      <c r="F923">
        <v>3</v>
      </c>
      <c r="G923">
        <v>426.23333740234398</v>
      </c>
      <c r="H923">
        <v>25.2658528595306</v>
      </c>
      <c r="I923">
        <v>5592.3333333333303</v>
      </c>
      <c r="J923">
        <v>183.92636458970199</v>
      </c>
      <c r="K923">
        <v>1373.7666829427101</v>
      </c>
      <c r="L923">
        <v>25.374273484831299</v>
      </c>
      <c r="M923">
        <v>8915.0667317708303</v>
      </c>
      <c r="N923">
        <v>134.715503397188</v>
      </c>
      <c r="O923">
        <v>10</v>
      </c>
    </row>
    <row r="924" spans="1:15" x14ac:dyDescent="0.25">
      <c r="A924" t="s">
        <v>189</v>
      </c>
      <c r="B924">
        <v>1</v>
      </c>
      <c r="C924">
        <v>1</v>
      </c>
      <c r="D924">
        <v>0</v>
      </c>
      <c r="E924">
        <v>1</v>
      </c>
      <c r="F924">
        <v>1</v>
      </c>
      <c r="G924">
        <v>5689.39990234375</v>
      </c>
      <c r="H924">
        <v>0</v>
      </c>
      <c r="I924">
        <v>5617.7001953125</v>
      </c>
      <c r="J924">
        <v>0</v>
      </c>
      <c r="K924">
        <v>1361.80004882813</v>
      </c>
      <c r="L924">
        <v>0</v>
      </c>
      <c r="M924">
        <v>8116.10009765625</v>
      </c>
      <c r="N924">
        <v>0</v>
      </c>
      <c r="O924">
        <v>11</v>
      </c>
    </row>
    <row r="925" spans="1:15" x14ac:dyDescent="0.25">
      <c r="A925" t="s">
        <v>189</v>
      </c>
      <c r="B925">
        <v>0</v>
      </c>
      <c r="C925">
        <v>0</v>
      </c>
      <c r="D925">
        <v>1</v>
      </c>
      <c r="E925">
        <v>1</v>
      </c>
      <c r="F925">
        <v>1</v>
      </c>
      <c r="G925">
        <v>516</v>
      </c>
      <c r="H925">
        <v>0</v>
      </c>
      <c r="I925">
        <v>478.29998779296898</v>
      </c>
      <c r="J925">
        <v>0</v>
      </c>
      <c r="K925">
        <v>10225.7998046875</v>
      </c>
      <c r="L925">
        <v>0</v>
      </c>
      <c r="M925">
        <v>9585.099609375</v>
      </c>
      <c r="N925">
        <v>0</v>
      </c>
      <c r="O925">
        <v>12</v>
      </c>
    </row>
    <row r="926" spans="1:15" x14ac:dyDescent="0.25">
      <c r="A926" t="s">
        <v>189</v>
      </c>
      <c r="B926">
        <v>1</v>
      </c>
      <c r="C926">
        <v>0</v>
      </c>
      <c r="D926">
        <v>1</v>
      </c>
      <c r="E926">
        <v>1</v>
      </c>
      <c r="F926">
        <v>2</v>
      </c>
      <c r="G926">
        <v>5880.85009765625</v>
      </c>
      <c r="H926">
        <v>34.153119424517001</v>
      </c>
      <c r="I926">
        <v>456.59999084472702</v>
      </c>
      <c r="J926">
        <v>22.910255394606899</v>
      </c>
      <c r="K926">
        <v>9974.60009765625</v>
      </c>
      <c r="L926">
        <v>58.831422301514003</v>
      </c>
      <c r="M926">
        <v>8296.14990234375</v>
      </c>
      <c r="N926">
        <v>99.206943293679402</v>
      </c>
      <c r="O926">
        <v>13</v>
      </c>
    </row>
    <row r="927" spans="1:15" x14ac:dyDescent="0.25">
      <c r="A927" t="s">
        <v>189</v>
      </c>
      <c r="B927">
        <v>0</v>
      </c>
      <c r="C927">
        <v>1</v>
      </c>
      <c r="D927">
        <v>1</v>
      </c>
      <c r="E927">
        <v>1</v>
      </c>
      <c r="F927">
        <v>265</v>
      </c>
      <c r="G927">
        <v>395.70830147221398</v>
      </c>
      <c r="H927">
        <v>51.126171582358097</v>
      </c>
      <c r="I927">
        <v>5749.1222803655701</v>
      </c>
      <c r="J927">
        <v>158.37592520236501</v>
      </c>
      <c r="K927">
        <v>10166.872479363199</v>
      </c>
      <c r="L927">
        <v>221.19050491906501</v>
      </c>
      <c r="M927">
        <v>9226.7060141509392</v>
      </c>
      <c r="N927">
        <v>285.43027487996301</v>
      </c>
      <c r="O927">
        <v>14</v>
      </c>
    </row>
    <row r="928" spans="1:15" x14ac:dyDescent="0.25">
      <c r="A928" t="s">
        <v>189</v>
      </c>
      <c r="B928">
        <v>1</v>
      </c>
      <c r="C928">
        <v>1</v>
      </c>
      <c r="D928">
        <v>1</v>
      </c>
      <c r="E928">
        <v>1</v>
      </c>
      <c r="F928">
        <v>51</v>
      </c>
      <c r="G928">
        <v>5532.5274538526301</v>
      </c>
      <c r="H928">
        <v>390.58818606673498</v>
      </c>
      <c r="I928">
        <v>5725.1529373468102</v>
      </c>
      <c r="J928">
        <v>270.42045664281397</v>
      </c>
      <c r="K928">
        <v>10046.562748927699</v>
      </c>
      <c r="L928">
        <v>359.08715753607498</v>
      </c>
      <c r="M928">
        <v>8511.6529277726695</v>
      </c>
      <c r="N928">
        <v>401.22028511676598</v>
      </c>
      <c r="O928">
        <v>15</v>
      </c>
    </row>
    <row r="929" spans="1:15" x14ac:dyDescent="0.25">
      <c r="A929" t="s">
        <v>190</v>
      </c>
      <c r="B929">
        <v>0</v>
      </c>
      <c r="C929">
        <v>0</v>
      </c>
      <c r="D929">
        <v>0</v>
      </c>
      <c r="E929">
        <v>0</v>
      </c>
      <c r="F929">
        <v>15072</v>
      </c>
      <c r="G929">
        <v>545.45466436398306</v>
      </c>
      <c r="H929">
        <v>29.190925260535</v>
      </c>
      <c r="I929">
        <v>470.34887864989599</v>
      </c>
      <c r="J929">
        <v>38.267689953402801</v>
      </c>
      <c r="K929">
        <v>1228.46086741</v>
      </c>
      <c r="L929">
        <v>29.220856337473901</v>
      </c>
      <c r="M929">
        <v>1549.1515395616</v>
      </c>
      <c r="N929">
        <v>69.377664741789403</v>
      </c>
      <c r="O929">
        <v>1</v>
      </c>
    </row>
    <row r="930" spans="1:15" x14ac:dyDescent="0.25">
      <c r="A930" t="s">
        <v>190</v>
      </c>
      <c r="B930">
        <v>1</v>
      </c>
      <c r="C930">
        <v>0</v>
      </c>
      <c r="D930">
        <v>0</v>
      </c>
      <c r="E930">
        <v>0</v>
      </c>
      <c r="F930">
        <v>1045</v>
      </c>
      <c r="G930">
        <v>5549.21147881467</v>
      </c>
      <c r="H930">
        <v>242.09403683612601</v>
      </c>
      <c r="I930">
        <v>474.82507192803303</v>
      </c>
      <c r="J930">
        <v>68.860966342337903</v>
      </c>
      <c r="K930">
        <v>1245.8586591656699</v>
      </c>
      <c r="L930">
        <v>28.130685208829799</v>
      </c>
      <c r="M930">
        <v>1351.4980867084701</v>
      </c>
      <c r="N930">
        <v>68.907272903257706</v>
      </c>
      <c r="O930">
        <v>2</v>
      </c>
    </row>
    <row r="931" spans="1:15" x14ac:dyDescent="0.25">
      <c r="A931" t="s">
        <v>190</v>
      </c>
      <c r="B931">
        <v>0</v>
      </c>
      <c r="C931">
        <v>1</v>
      </c>
      <c r="D931">
        <v>0</v>
      </c>
      <c r="E931">
        <v>0</v>
      </c>
      <c r="F931">
        <v>19</v>
      </c>
      <c r="G931">
        <v>379.39999871504898</v>
      </c>
      <c r="H931">
        <v>53.209677216505199</v>
      </c>
      <c r="I931">
        <v>5351.1368215460498</v>
      </c>
      <c r="J931">
        <v>986.06246034799506</v>
      </c>
      <c r="K931">
        <v>1268.4052605879899</v>
      </c>
      <c r="L931">
        <v>22.0069295820912</v>
      </c>
      <c r="M931">
        <v>1546.79999100535</v>
      </c>
      <c r="N931">
        <v>78.893684598394103</v>
      </c>
      <c r="O931">
        <v>3</v>
      </c>
    </row>
    <row r="932" spans="1:15" x14ac:dyDescent="0.25">
      <c r="A932" t="s">
        <v>190</v>
      </c>
      <c r="B932">
        <v>1</v>
      </c>
      <c r="C932">
        <v>1</v>
      </c>
      <c r="D932">
        <v>0</v>
      </c>
      <c r="E932">
        <v>0</v>
      </c>
      <c r="F932">
        <v>1</v>
      </c>
      <c r="G932">
        <v>5512.5</v>
      </c>
      <c r="H932">
        <v>0</v>
      </c>
      <c r="I932">
        <v>5211</v>
      </c>
      <c r="J932">
        <v>0</v>
      </c>
      <c r="K932">
        <v>1265.69995117188</v>
      </c>
      <c r="L932">
        <v>0</v>
      </c>
      <c r="M932">
        <v>1413.90002441406</v>
      </c>
      <c r="N932">
        <v>0</v>
      </c>
      <c r="O932">
        <v>4</v>
      </c>
    </row>
    <row r="933" spans="1:15" x14ac:dyDescent="0.25">
      <c r="A933" t="s">
        <v>190</v>
      </c>
      <c r="B933">
        <v>0</v>
      </c>
      <c r="C933">
        <v>0</v>
      </c>
      <c r="D933">
        <v>1</v>
      </c>
      <c r="E933">
        <v>0</v>
      </c>
      <c r="F933">
        <v>6</v>
      </c>
      <c r="G933">
        <v>544.59999593098996</v>
      </c>
      <c r="H933">
        <v>31.569474005199801</v>
      </c>
      <c r="I933">
        <v>476.5</v>
      </c>
      <c r="J933">
        <v>43.413087350710001</v>
      </c>
      <c r="K933">
        <v>10016.350097656299</v>
      </c>
      <c r="L933">
        <v>105.43671330156801</v>
      </c>
      <c r="M933">
        <v>1879.59999593099</v>
      </c>
      <c r="N933">
        <v>164.09939181348699</v>
      </c>
      <c r="O933">
        <v>5</v>
      </c>
    </row>
    <row r="934" spans="1:15" x14ac:dyDescent="0.25">
      <c r="A934" t="s">
        <v>190</v>
      </c>
      <c r="B934">
        <v>0</v>
      </c>
      <c r="C934">
        <v>1</v>
      </c>
      <c r="D934">
        <v>1</v>
      </c>
      <c r="E934">
        <v>0</v>
      </c>
      <c r="F934">
        <v>1014</v>
      </c>
      <c r="G934">
        <v>398.17968414427003</v>
      </c>
      <c r="H934">
        <v>50.158766061377001</v>
      </c>
      <c r="I934">
        <v>5733.9723836985304</v>
      </c>
      <c r="J934">
        <v>167.12062798110699</v>
      </c>
      <c r="K934">
        <v>9998.7327493219891</v>
      </c>
      <c r="L934">
        <v>196.278105194842</v>
      </c>
      <c r="M934">
        <v>1788.8691323184401</v>
      </c>
      <c r="N934">
        <v>146.63551330703399</v>
      </c>
      <c r="O934">
        <v>6</v>
      </c>
    </row>
    <row r="935" spans="1:15" x14ac:dyDescent="0.25">
      <c r="A935" t="s">
        <v>190</v>
      </c>
      <c r="B935">
        <v>1</v>
      </c>
      <c r="C935">
        <v>1</v>
      </c>
      <c r="D935">
        <v>1</v>
      </c>
      <c r="E935">
        <v>0</v>
      </c>
      <c r="F935">
        <v>76</v>
      </c>
      <c r="G935">
        <v>5600.60792943051</v>
      </c>
      <c r="H935">
        <v>323.971368384085</v>
      </c>
      <c r="I935">
        <v>5766.7552490234402</v>
      </c>
      <c r="J935">
        <v>230.449868081528</v>
      </c>
      <c r="K935">
        <v>9961.7566367701493</v>
      </c>
      <c r="L935">
        <v>267.41119438545599</v>
      </c>
      <c r="M935">
        <v>1631.6750022486599</v>
      </c>
      <c r="N935">
        <v>146.64770684723501</v>
      </c>
      <c r="O935">
        <v>7</v>
      </c>
    </row>
    <row r="936" spans="1:15" x14ac:dyDescent="0.25">
      <c r="A936" t="s">
        <v>190</v>
      </c>
      <c r="B936">
        <v>0</v>
      </c>
      <c r="C936">
        <v>0</v>
      </c>
      <c r="D936">
        <v>0</v>
      </c>
      <c r="E936">
        <v>1</v>
      </c>
      <c r="F936">
        <v>1028</v>
      </c>
      <c r="G936">
        <v>537.571303786935</v>
      </c>
      <c r="H936">
        <v>29.718198422511101</v>
      </c>
      <c r="I936">
        <v>468.81206242305302</v>
      </c>
      <c r="J936">
        <v>35.975191701559098</v>
      </c>
      <c r="K936">
        <v>1313.3993201348601</v>
      </c>
      <c r="L936">
        <v>29.931445334373901</v>
      </c>
      <c r="M936">
        <v>8712.3138128495902</v>
      </c>
      <c r="N936">
        <v>174.54633550735701</v>
      </c>
      <c r="O936">
        <v>8</v>
      </c>
    </row>
    <row r="937" spans="1:15" x14ac:dyDescent="0.25">
      <c r="A937" t="s">
        <v>190</v>
      </c>
      <c r="B937">
        <v>1</v>
      </c>
      <c r="C937">
        <v>0</v>
      </c>
      <c r="D937">
        <v>0</v>
      </c>
      <c r="E937">
        <v>1</v>
      </c>
      <c r="F937">
        <v>60</v>
      </c>
      <c r="G937">
        <v>5648.83164876302</v>
      </c>
      <c r="H937">
        <v>230.38289675406199</v>
      </c>
      <c r="I937">
        <v>469.808333333333</v>
      </c>
      <c r="J937">
        <v>73.311523816883906</v>
      </c>
      <c r="K937">
        <v>1325.7300028483101</v>
      </c>
      <c r="L937">
        <v>29.873685578922</v>
      </c>
      <c r="M937">
        <v>8025.2483317057304</v>
      </c>
      <c r="N937">
        <v>170.85096891017801</v>
      </c>
      <c r="O937">
        <v>9</v>
      </c>
    </row>
    <row r="938" spans="1:15" x14ac:dyDescent="0.25">
      <c r="A938" t="s">
        <v>190</v>
      </c>
      <c r="B938">
        <v>0</v>
      </c>
      <c r="C938">
        <v>1</v>
      </c>
      <c r="D938">
        <v>0</v>
      </c>
      <c r="E938">
        <v>1</v>
      </c>
      <c r="F938">
        <v>6</v>
      </c>
      <c r="G938">
        <v>377.10000101725302</v>
      </c>
      <c r="H938">
        <v>54.702723923391403</v>
      </c>
      <c r="I938">
        <v>5803.7167154947902</v>
      </c>
      <c r="J938">
        <v>94.243307126655793</v>
      </c>
      <c r="K938">
        <v>1370.3833211263</v>
      </c>
      <c r="L938">
        <v>29.863877901055201</v>
      </c>
      <c r="M938">
        <v>8823.5</v>
      </c>
      <c r="N938">
        <v>86.863189755131799</v>
      </c>
      <c r="O938">
        <v>10</v>
      </c>
    </row>
    <row r="939" spans="1:15" x14ac:dyDescent="0.25">
      <c r="A939" t="s">
        <v>190</v>
      </c>
      <c r="B939">
        <v>0</v>
      </c>
      <c r="C939">
        <v>0</v>
      </c>
      <c r="D939">
        <v>1</v>
      </c>
      <c r="E939">
        <v>1</v>
      </c>
      <c r="F939">
        <v>1</v>
      </c>
      <c r="G939">
        <v>484</v>
      </c>
      <c r="H939">
        <v>0</v>
      </c>
      <c r="I939">
        <v>518</v>
      </c>
      <c r="J939">
        <v>0</v>
      </c>
      <c r="K939">
        <v>9872.900390625</v>
      </c>
      <c r="L939">
        <v>0</v>
      </c>
      <c r="M939">
        <v>9490.900390625</v>
      </c>
      <c r="N939">
        <v>0</v>
      </c>
      <c r="O939">
        <v>11</v>
      </c>
    </row>
    <row r="940" spans="1:15" x14ac:dyDescent="0.25">
      <c r="A940" t="s">
        <v>190</v>
      </c>
      <c r="B940">
        <v>0</v>
      </c>
      <c r="C940">
        <v>1</v>
      </c>
      <c r="D940">
        <v>1</v>
      </c>
      <c r="E940">
        <v>1</v>
      </c>
      <c r="F940">
        <v>83</v>
      </c>
      <c r="G940">
        <v>396.039759256754</v>
      </c>
      <c r="H940">
        <v>51.366600719259303</v>
      </c>
      <c r="I940">
        <v>5698.3493975903602</v>
      </c>
      <c r="J940">
        <v>208.23880890870399</v>
      </c>
      <c r="K940">
        <v>10044.708419615999</v>
      </c>
      <c r="L940">
        <v>234.827211009221</v>
      </c>
      <c r="M940">
        <v>9208.4241458019605</v>
      </c>
      <c r="N940">
        <v>267.37856576157202</v>
      </c>
      <c r="O940">
        <v>12</v>
      </c>
    </row>
    <row r="941" spans="1:15" x14ac:dyDescent="0.25">
      <c r="A941" t="s">
        <v>190</v>
      </c>
      <c r="B941">
        <v>1</v>
      </c>
      <c r="C941">
        <v>1</v>
      </c>
      <c r="D941">
        <v>1</v>
      </c>
      <c r="E941">
        <v>1</v>
      </c>
      <c r="F941">
        <v>17</v>
      </c>
      <c r="G941">
        <v>5435.2999770220604</v>
      </c>
      <c r="H941">
        <v>521.660009535055</v>
      </c>
      <c r="I941">
        <v>5701.5765165441198</v>
      </c>
      <c r="J941">
        <v>325.58299117783298</v>
      </c>
      <c r="K941">
        <v>9848.5706858915401</v>
      </c>
      <c r="L941">
        <v>499.43759299414302</v>
      </c>
      <c r="M941">
        <v>8438.4941119025698</v>
      </c>
      <c r="N941">
        <v>741.91099171252699</v>
      </c>
      <c r="O941">
        <v>13</v>
      </c>
    </row>
    <row r="942" spans="1:15" x14ac:dyDescent="0.25">
      <c r="A942" t="s">
        <v>191</v>
      </c>
      <c r="B942">
        <v>0</v>
      </c>
      <c r="C942">
        <v>0</v>
      </c>
      <c r="D942">
        <v>0</v>
      </c>
      <c r="E942">
        <v>0</v>
      </c>
      <c r="F942">
        <v>16587</v>
      </c>
      <c r="G942">
        <v>544.66265167790095</v>
      </c>
      <c r="H942">
        <v>30.5956988674649</v>
      </c>
      <c r="I942">
        <v>477.19041434499798</v>
      </c>
      <c r="J942">
        <v>34.122104269343403</v>
      </c>
      <c r="K942">
        <v>1225.9144210866</v>
      </c>
      <c r="L942">
        <v>28.783282961368201</v>
      </c>
      <c r="M942">
        <v>1557.7129375043601</v>
      </c>
      <c r="N942">
        <v>70.6325756282193</v>
      </c>
      <c r="O942">
        <v>1</v>
      </c>
    </row>
    <row r="943" spans="1:15" x14ac:dyDescent="0.25">
      <c r="A943" t="s">
        <v>191</v>
      </c>
      <c r="B943">
        <v>1</v>
      </c>
      <c r="C943">
        <v>0</v>
      </c>
      <c r="D943">
        <v>0</v>
      </c>
      <c r="E943">
        <v>0</v>
      </c>
      <c r="F943">
        <v>563</v>
      </c>
      <c r="G943">
        <v>5539.2138524436596</v>
      </c>
      <c r="H943">
        <v>190.958098887208</v>
      </c>
      <c r="I943">
        <v>483.37886353623202</v>
      </c>
      <c r="J943">
        <v>71.698959252660401</v>
      </c>
      <c r="K943">
        <v>1247.4314376804</v>
      </c>
      <c r="L943">
        <v>28.8700105422684</v>
      </c>
      <c r="M943">
        <v>1363.4515079478001</v>
      </c>
      <c r="N943">
        <v>68.889923729761406</v>
      </c>
      <c r="O943">
        <v>2</v>
      </c>
    </row>
    <row r="944" spans="1:15" x14ac:dyDescent="0.25">
      <c r="A944" t="s">
        <v>191</v>
      </c>
      <c r="B944">
        <v>0</v>
      </c>
      <c r="C944">
        <v>1</v>
      </c>
      <c r="D944">
        <v>0</v>
      </c>
      <c r="E944">
        <v>0</v>
      </c>
      <c r="F944">
        <v>34</v>
      </c>
      <c r="G944">
        <v>384.64411656996799</v>
      </c>
      <c r="H944">
        <v>46.532582911463798</v>
      </c>
      <c r="I944">
        <v>5746.8882410386004</v>
      </c>
      <c r="J944">
        <v>299.11257298592398</v>
      </c>
      <c r="K944">
        <v>1269.61176973231</v>
      </c>
      <c r="L944">
        <v>26.799973309647701</v>
      </c>
      <c r="M944">
        <v>1557.8147044462301</v>
      </c>
      <c r="N944">
        <v>70.658225348055893</v>
      </c>
      <c r="O944">
        <v>3</v>
      </c>
    </row>
    <row r="945" spans="1:15" x14ac:dyDescent="0.25">
      <c r="A945" t="s">
        <v>191</v>
      </c>
      <c r="B945">
        <v>1</v>
      </c>
      <c r="C945">
        <v>1</v>
      </c>
      <c r="D945">
        <v>0</v>
      </c>
      <c r="E945">
        <v>0</v>
      </c>
      <c r="F945">
        <v>1</v>
      </c>
      <c r="G945">
        <v>4987.5</v>
      </c>
      <c r="H945">
        <v>0</v>
      </c>
      <c r="I945">
        <v>6052.60009765625</v>
      </c>
      <c r="J945">
        <v>0</v>
      </c>
      <c r="K945">
        <v>1256.59997558594</v>
      </c>
      <c r="L945">
        <v>0</v>
      </c>
      <c r="M945">
        <v>1395.19995117188</v>
      </c>
      <c r="N945">
        <v>0</v>
      </c>
      <c r="O945">
        <v>4</v>
      </c>
    </row>
    <row r="946" spans="1:15" x14ac:dyDescent="0.25">
      <c r="A946" t="s">
        <v>191</v>
      </c>
      <c r="B946">
        <v>0</v>
      </c>
      <c r="C946">
        <v>0</v>
      </c>
      <c r="D946">
        <v>1</v>
      </c>
      <c r="E946">
        <v>0</v>
      </c>
      <c r="F946">
        <v>3</v>
      </c>
      <c r="G946">
        <v>537.96665445963504</v>
      </c>
      <c r="H946">
        <v>7.5268426441137404</v>
      </c>
      <c r="I946">
        <v>483.36666870117199</v>
      </c>
      <c r="J946">
        <v>32.020677329689697</v>
      </c>
      <c r="K946">
        <v>9937.966796875</v>
      </c>
      <c r="L946">
        <v>77.651939938710598</v>
      </c>
      <c r="M946">
        <v>1848.1667073567701</v>
      </c>
      <c r="N946">
        <v>123.806318052225</v>
      </c>
      <c r="O946">
        <v>5</v>
      </c>
    </row>
    <row r="947" spans="1:15" x14ac:dyDescent="0.25">
      <c r="A947" t="s">
        <v>191</v>
      </c>
      <c r="B947">
        <v>0</v>
      </c>
      <c r="C947">
        <v>1</v>
      </c>
      <c r="D947">
        <v>1</v>
      </c>
      <c r="E947">
        <v>0</v>
      </c>
      <c r="F947">
        <v>553</v>
      </c>
      <c r="G947">
        <v>396.320976105564</v>
      </c>
      <c r="H947">
        <v>55.132165160137902</v>
      </c>
      <c r="I947">
        <v>5743.6954767320303</v>
      </c>
      <c r="J947">
        <v>169.536746605595</v>
      </c>
      <c r="K947">
        <v>9970.8893235053092</v>
      </c>
      <c r="L947">
        <v>181.257379470773</v>
      </c>
      <c r="M947">
        <v>1847.9415934392</v>
      </c>
      <c r="N947">
        <v>159.762258475686</v>
      </c>
      <c r="O947">
        <v>6</v>
      </c>
    </row>
    <row r="948" spans="1:15" x14ac:dyDescent="0.25">
      <c r="A948" t="s">
        <v>191</v>
      </c>
      <c r="B948">
        <v>1</v>
      </c>
      <c r="C948">
        <v>1</v>
      </c>
      <c r="D948">
        <v>1</v>
      </c>
      <c r="E948">
        <v>0</v>
      </c>
      <c r="F948">
        <v>23</v>
      </c>
      <c r="G948">
        <v>5666.4782820991804</v>
      </c>
      <c r="H948">
        <v>116.909638794676</v>
      </c>
      <c r="I948">
        <v>5811.5347953464698</v>
      </c>
      <c r="J948">
        <v>142.828931740938</v>
      </c>
      <c r="K948">
        <v>9965.9260360054304</v>
      </c>
      <c r="L948">
        <v>151.90724395206399</v>
      </c>
      <c r="M948">
        <v>1674.3695599099899</v>
      </c>
      <c r="N948">
        <v>128.243275129474</v>
      </c>
      <c r="O948">
        <v>7</v>
      </c>
    </row>
    <row r="949" spans="1:15" x14ac:dyDescent="0.25">
      <c r="A949" t="s">
        <v>191</v>
      </c>
      <c r="B949">
        <v>0</v>
      </c>
      <c r="C949">
        <v>0</v>
      </c>
      <c r="D949">
        <v>0</v>
      </c>
      <c r="E949">
        <v>1</v>
      </c>
      <c r="F949">
        <v>571</v>
      </c>
      <c r="G949">
        <v>538.63239925671803</v>
      </c>
      <c r="H949">
        <v>28.079180713024801</v>
      </c>
      <c r="I949">
        <v>474.65744403364801</v>
      </c>
      <c r="J949">
        <v>33.341610938827799</v>
      </c>
      <c r="K949">
        <v>1306.0817862542399</v>
      </c>
      <c r="L949">
        <v>28.9775029432754</v>
      </c>
      <c r="M949">
        <v>8716.2110358403606</v>
      </c>
      <c r="N949">
        <v>171.15364406650701</v>
      </c>
      <c r="O949">
        <v>8</v>
      </c>
    </row>
    <row r="950" spans="1:15" x14ac:dyDescent="0.25">
      <c r="A950" t="s">
        <v>191</v>
      </c>
      <c r="B950">
        <v>1</v>
      </c>
      <c r="C950">
        <v>0</v>
      </c>
      <c r="D950">
        <v>0</v>
      </c>
      <c r="E950">
        <v>1</v>
      </c>
      <c r="F950">
        <v>20</v>
      </c>
      <c r="G950">
        <v>5600.02001953125</v>
      </c>
      <c r="H950">
        <v>177.07510696017101</v>
      </c>
      <c r="I950">
        <v>495.69499969482399</v>
      </c>
      <c r="J950">
        <v>80.046007048413202</v>
      </c>
      <c r="K950">
        <v>1320.4900024414101</v>
      </c>
      <c r="L950">
        <v>35.712051449488001</v>
      </c>
      <c r="M950">
        <v>8031.8850097656295</v>
      </c>
      <c r="N950">
        <v>170.760096973674</v>
      </c>
      <c r="O950">
        <v>9</v>
      </c>
    </row>
    <row r="951" spans="1:15" x14ac:dyDescent="0.25">
      <c r="A951" t="s">
        <v>191</v>
      </c>
      <c r="B951">
        <v>0</v>
      </c>
      <c r="C951">
        <v>1</v>
      </c>
      <c r="D951">
        <v>0</v>
      </c>
      <c r="E951">
        <v>1</v>
      </c>
      <c r="F951">
        <v>1</v>
      </c>
      <c r="G951">
        <v>386.60000610351602</v>
      </c>
      <c r="H951">
        <v>0</v>
      </c>
      <c r="I951">
        <v>5707.89990234375</v>
      </c>
      <c r="J951">
        <v>0</v>
      </c>
      <c r="K951">
        <v>1354.09997558594</v>
      </c>
      <c r="L951">
        <v>0</v>
      </c>
      <c r="M951">
        <v>8620</v>
      </c>
      <c r="N951">
        <v>0</v>
      </c>
      <c r="O951">
        <v>10</v>
      </c>
    </row>
    <row r="952" spans="1:15" x14ac:dyDescent="0.25">
      <c r="A952" t="s">
        <v>191</v>
      </c>
      <c r="B952">
        <v>1</v>
      </c>
      <c r="C952">
        <v>0</v>
      </c>
      <c r="D952">
        <v>1</v>
      </c>
      <c r="E952">
        <v>1</v>
      </c>
      <c r="F952">
        <v>1</v>
      </c>
      <c r="G952">
        <v>5865.10009765625</v>
      </c>
      <c r="H952">
        <v>0</v>
      </c>
      <c r="I952">
        <v>493.89999389648398</v>
      </c>
      <c r="J952">
        <v>0</v>
      </c>
      <c r="K952">
        <v>10017.2998046875</v>
      </c>
      <c r="L952">
        <v>0</v>
      </c>
      <c r="M952">
        <v>8705.2998046875</v>
      </c>
      <c r="N952">
        <v>0</v>
      </c>
      <c r="O952">
        <v>11</v>
      </c>
    </row>
    <row r="953" spans="1:15" x14ac:dyDescent="0.25">
      <c r="A953" t="s">
        <v>191</v>
      </c>
      <c r="B953">
        <v>0</v>
      </c>
      <c r="C953">
        <v>1</v>
      </c>
      <c r="D953">
        <v>1</v>
      </c>
      <c r="E953">
        <v>1</v>
      </c>
      <c r="F953">
        <v>20</v>
      </c>
      <c r="G953">
        <v>377.76500091552703</v>
      </c>
      <c r="H953">
        <v>45.498485141263302</v>
      </c>
      <c r="I953">
        <v>5710.1650390625</v>
      </c>
      <c r="J953">
        <v>146.80211683911401</v>
      </c>
      <c r="K953">
        <v>9934.1349609374993</v>
      </c>
      <c r="L953">
        <v>162.00458330805799</v>
      </c>
      <c r="M953">
        <v>9274.2949707031294</v>
      </c>
      <c r="N953">
        <v>193.97291236157699</v>
      </c>
      <c r="O953">
        <v>12</v>
      </c>
    </row>
    <row r="954" spans="1:15" x14ac:dyDescent="0.25">
      <c r="A954" t="s">
        <v>191</v>
      </c>
      <c r="B954">
        <v>1</v>
      </c>
      <c r="C954">
        <v>1</v>
      </c>
      <c r="D954">
        <v>1</v>
      </c>
      <c r="E954">
        <v>1</v>
      </c>
      <c r="F954">
        <v>6</v>
      </c>
      <c r="G954">
        <v>5552.3332519531295</v>
      </c>
      <c r="H954">
        <v>140.47050160666299</v>
      </c>
      <c r="I954">
        <v>5812.0834147135402</v>
      </c>
      <c r="J954">
        <v>150.50060579850199</v>
      </c>
      <c r="K954">
        <v>9926.4334309895803</v>
      </c>
      <c r="L954">
        <v>273.096095600816</v>
      </c>
      <c r="M954">
        <v>8672.63330078125</v>
      </c>
      <c r="N954">
        <v>193.12382092433899</v>
      </c>
      <c r="O954">
        <v>13</v>
      </c>
    </row>
    <row r="955" spans="1:15" x14ac:dyDescent="0.25">
      <c r="A955" t="s">
        <v>192</v>
      </c>
      <c r="B955">
        <v>0</v>
      </c>
      <c r="C955">
        <v>0</v>
      </c>
      <c r="D955">
        <v>0</v>
      </c>
      <c r="E955">
        <v>0</v>
      </c>
      <c r="F955">
        <v>17794</v>
      </c>
      <c r="G955">
        <v>541.84922429338098</v>
      </c>
      <c r="H955">
        <v>28.520982592291201</v>
      </c>
      <c r="I955">
        <v>469.909407713527</v>
      </c>
      <c r="J955">
        <v>33.728828424942897</v>
      </c>
      <c r="K955">
        <v>1213.1603629614001</v>
      </c>
      <c r="L955">
        <v>26.1238219393728</v>
      </c>
      <c r="M955">
        <v>1537.586657992</v>
      </c>
      <c r="N955">
        <v>67.597121607824207</v>
      </c>
      <c r="O955">
        <v>1</v>
      </c>
    </row>
    <row r="956" spans="1:15" x14ac:dyDescent="0.25">
      <c r="A956" t="s">
        <v>192</v>
      </c>
      <c r="B956">
        <v>1</v>
      </c>
      <c r="C956">
        <v>0</v>
      </c>
      <c r="D956">
        <v>0</v>
      </c>
      <c r="E956">
        <v>0</v>
      </c>
      <c r="F956">
        <v>287</v>
      </c>
      <c r="G956">
        <v>5520.5264939364697</v>
      </c>
      <c r="H956">
        <v>199.43009614137401</v>
      </c>
      <c r="I956">
        <v>480.45679338302301</v>
      </c>
      <c r="J956">
        <v>72.035624792049205</v>
      </c>
      <c r="K956">
        <v>1228.7937288184601</v>
      </c>
      <c r="L956">
        <v>23.347748364920101</v>
      </c>
      <c r="M956">
        <v>1355.20313223065</v>
      </c>
      <c r="N956">
        <v>64.176311134369797</v>
      </c>
      <c r="O956">
        <v>2</v>
      </c>
    </row>
    <row r="957" spans="1:15" x14ac:dyDescent="0.25">
      <c r="A957" t="s">
        <v>192</v>
      </c>
      <c r="B957">
        <v>0</v>
      </c>
      <c r="C957">
        <v>1</v>
      </c>
      <c r="D957">
        <v>0</v>
      </c>
      <c r="E957">
        <v>0</v>
      </c>
      <c r="F957">
        <v>32</v>
      </c>
      <c r="G957">
        <v>394.02812767028797</v>
      </c>
      <c r="H957">
        <v>46.122025376606203</v>
      </c>
      <c r="I957">
        <v>5671.5562286376999</v>
      </c>
      <c r="J957">
        <v>263.936617011078</v>
      </c>
      <c r="K957">
        <v>1264.43124771118</v>
      </c>
      <c r="L957">
        <v>24.031509906024201</v>
      </c>
      <c r="M957">
        <v>1533.7937583923299</v>
      </c>
      <c r="N957">
        <v>67.484830066065996</v>
      </c>
      <c r="O957">
        <v>3</v>
      </c>
    </row>
    <row r="958" spans="1:15" x14ac:dyDescent="0.25">
      <c r="A958" t="s">
        <v>192</v>
      </c>
      <c r="B958">
        <v>0</v>
      </c>
      <c r="C958">
        <v>0</v>
      </c>
      <c r="D958">
        <v>1</v>
      </c>
      <c r="E958">
        <v>0</v>
      </c>
      <c r="F958">
        <v>3</v>
      </c>
      <c r="G958">
        <v>526.63334147135402</v>
      </c>
      <c r="H958">
        <v>14.620620838792499</v>
      </c>
      <c r="I958">
        <v>469.60000610351602</v>
      </c>
      <c r="J958">
        <v>18.273757028125399</v>
      </c>
      <c r="K958">
        <v>9817.1331380208303</v>
      </c>
      <c r="L958">
        <v>70.693739870012394</v>
      </c>
      <c r="M958">
        <v>1804.7666422525999</v>
      </c>
      <c r="N958">
        <v>187.23915174092701</v>
      </c>
      <c r="O958">
        <v>4</v>
      </c>
    </row>
    <row r="959" spans="1:15" x14ac:dyDescent="0.25">
      <c r="A959" t="s">
        <v>192</v>
      </c>
      <c r="B959">
        <v>1</v>
      </c>
      <c r="C959">
        <v>0</v>
      </c>
      <c r="D959">
        <v>1</v>
      </c>
      <c r="E959">
        <v>0</v>
      </c>
      <c r="F959">
        <v>1</v>
      </c>
      <c r="G959">
        <v>5511.89990234375</v>
      </c>
      <c r="H959">
        <v>0</v>
      </c>
      <c r="I959">
        <v>627.79998779296898</v>
      </c>
      <c r="J959">
        <v>0</v>
      </c>
      <c r="K959">
        <v>9814</v>
      </c>
      <c r="L959">
        <v>0</v>
      </c>
      <c r="M959">
        <v>1600.59997558594</v>
      </c>
      <c r="N959">
        <v>0</v>
      </c>
      <c r="O959">
        <v>5</v>
      </c>
    </row>
    <row r="960" spans="1:15" x14ac:dyDescent="0.25">
      <c r="A960" t="s">
        <v>192</v>
      </c>
      <c r="B960">
        <v>0</v>
      </c>
      <c r="C960">
        <v>1</v>
      </c>
      <c r="D960">
        <v>1</v>
      </c>
      <c r="E960">
        <v>0</v>
      </c>
      <c r="F960">
        <v>284</v>
      </c>
      <c r="G960">
        <v>396.19366143454999</v>
      </c>
      <c r="H960">
        <v>51.505888180762902</v>
      </c>
      <c r="I960">
        <v>5692.3880219795301</v>
      </c>
      <c r="J960">
        <v>148.49581399476</v>
      </c>
      <c r="K960">
        <v>9846.3376705545797</v>
      </c>
      <c r="L960">
        <v>144.12479374890401</v>
      </c>
      <c r="M960">
        <v>1809.80879877655</v>
      </c>
      <c r="N960">
        <v>142.69711337187499</v>
      </c>
      <c r="O960">
        <v>6</v>
      </c>
    </row>
    <row r="961" spans="1:15" x14ac:dyDescent="0.25">
      <c r="A961" t="s">
        <v>192</v>
      </c>
      <c r="B961">
        <v>1</v>
      </c>
      <c r="C961">
        <v>1</v>
      </c>
      <c r="D961">
        <v>1</v>
      </c>
      <c r="E961">
        <v>0</v>
      </c>
      <c r="F961">
        <v>7</v>
      </c>
      <c r="G961">
        <v>5574.7714146205399</v>
      </c>
      <c r="H961">
        <v>204.00652021490799</v>
      </c>
      <c r="I961">
        <v>5666.3000139508904</v>
      </c>
      <c r="J961">
        <v>156.087157664464</v>
      </c>
      <c r="K961">
        <v>9804.2713448660706</v>
      </c>
      <c r="L961">
        <v>149.31700608578799</v>
      </c>
      <c r="M961">
        <v>1626.6571393694201</v>
      </c>
      <c r="N961">
        <v>138.720593752501</v>
      </c>
      <c r="O961">
        <v>7</v>
      </c>
    </row>
    <row r="962" spans="1:15" x14ac:dyDescent="0.25">
      <c r="A962" t="s">
        <v>192</v>
      </c>
      <c r="B962">
        <v>0</v>
      </c>
      <c r="C962">
        <v>0</v>
      </c>
      <c r="D962">
        <v>0</v>
      </c>
      <c r="E962">
        <v>1</v>
      </c>
      <c r="F962">
        <v>295</v>
      </c>
      <c r="G962">
        <v>536.88643995381995</v>
      </c>
      <c r="H962">
        <v>27.6587464098628</v>
      </c>
      <c r="I962">
        <v>467.34745690297302</v>
      </c>
      <c r="J962">
        <v>31.766037980512301</v>
      </c>
      <c r="K962">
        <v>1295.03864042638</v>
      </c>
      <c r="L962">
        <v>28.934953207891098</v>
      </c>
      <c r="M962">
        <v>8626.7457527807201</v>
      </c>
      <c r="N962">
        <v>156.383168449773</v>
      </c>
      <c r="O962">
        <v>8</v>
      </c>
    </row>
    <row r="963" spans="1:15" x14ac:dyDescent="0.25">
      <c r="A963" t="s">
        <v>192</v>
      </c>
      <c r="B963">
        <v>1</v>
      </c>
      <c r="C963">
        <v>0</v>
      </c>
      <c r="D963">
        <v>0</v>
      </c>
      <c r="E963">
        <v>1</v>
      </c>
      <c r="F963">
        <v>7</v>
      </c>
      <c r="G963">
        <v>5641.7000558035697</v>
      </c>
      <c r="H963">
        <v>104.646955550565</v>
      </c>
      <c r="I963">
        <v>469.12857055664102</v>
      </c>
      <c r="J963">
        <v>59.149859736165602</v>
      </c>
      <c r="K963">
        <v>1299.5857282366101</v>
      </c>
      <c r="L963">
        <v>30.757411203059998</v>
      </c>
      <c r="M963">
        <v>7966.4714006696404</v>
      </c>
      <c r="N963">
        <v>106.130634019718</v>
      </c>
      <c r="O963">
        <v>9</v>
      </c>
    </row>
    <row r="964" spans="1:15" x14ac:dyDescent="0.25">
      <c r="A964" t="s">
        <v>192</v>
      </c>
      <c r="B964">
        <v>0</v>
      </c>
      <c r="C964">
        <v>1</v>
      </c>
      <c r="D964">
        <v>1</v>
      </c>
      <c r="E964">
        <v>1</v>
      </c>
      <c r="F964">
        <v>3</v>
      </c>
      <c r="G964">
        <v>384.96666463216098</v>
      </c>
      <c r="H964">
        <v>63.7449786864765</v>
      </c>
      <c r="I964">
        <v>5736.36669921875</v>
      </c>
      <c r="J964">
        <v>125.152677643616</v>
      </c>
      <c r="K964">
        <v>9827.1331380208303</v>
      </c>
      <c r="L964">
        <v>50.820997649804902</v>
      </c>
      <c r="M964">
        <v>9332.0667317708303</v>
      </c>
      <c r="N964">
        <v>162.79905090820799</v>
      </c>
      <c r="O964">
        <v>10</v>
      </c>
    </row>
    <row r="965" spans="1:15" x14ac:dyDescent="0.25">
      <c r="A965" t="s">
        <v>192</v>
      </c>
      <c r="B965">
        <v>1</v>
      </c>
      <c r="C965">
        <v>1</v>
      </c>
      <c r="D965">
        <v>1</v>
      </c>
      <c r="E965">
        <v>1</v>
      </c>
      <c r="F965">
        <v>5</v>
      </c>
      <c r="G965">
        <v>5154.5200683593703</v>
      </c>
      <c r="H965">
        <v>762.051133358539</v>
      </c>
      <c r="I965">
        <v>5674.7</v>
      </c>
      <c r="J965">
        <v>302.70331141436998</v>
      </c>
      <c r="K965">
        <v>9708.1</v>
      </c>
      <c r="L965">
        <v>290.42218602037002</v>
      </c>
      <c r="M965">
        <v>8291.72021484375</v>
      </c>
      <c r="N965">
        <v>465.22847924686999</v>
      </c>
      <c r="O965">
        <v>11</v>
      </c>
    </row>
    <row r="966" spans="1:15" x14ac:dyDescent="0.25">
      <c r="A966" t="s">
        <v>193</v>
      </c>
      <c r="B966">
        <v>0</v>
      </c>
      <c r="C966">
        <v>0</v>
      </c>
      <c r="D966">
        <v>0</v>
      </c>
      <c r="E966">
        <v>0</v>
      </c>
      <c r="F966">
        <v>17993</v>
      </c>
      <c r="G966">
        <v>544.55704451606402</v>
      </c>
      <c r="H966">
        <v>29.3945829258126</v>
      </c>
      <c r="I966">
        <v>470.21231035173099</v>
      </c>
      <c r="J966">
        <v>34.585245780257999</v>
      </c>
      <c r="K966">
        <v>1223.4390766290301</v>
      </c>
      <c r="L966">
        <v>31.244025208332399</v>
      </c>
      <c r="M966">
        <v>1547.6770352777201</v>
      </c>
      <c r="N966">
        <v>70.868006796368803</v>
      </c>
      <c r="O966">
        <v>1</v>
      </c>
    </row>
    <row r="967" spans="1:15" x14ac:dyDescent="0.25">
      <c r="A967" t="s">
        <v>193</v>
      </c>
      <c r="B967">
        <v>1</v>
      </c>
      <c r="C967">
        <v>0</v>
      </c>
      <c r="D967">
        <v>0</v>
      </c>
      <c r="E967">
        <v>0</v>
      </c>
      <c r="F967">
        <v>153</v>
      </c>
      <c r="G967">
        <v>5542.3673023897099</v>
      </c>
      <c r="H967">
        <v>189.541458659184</v>
      </c>
      <c r="I967">
        <v>467.30065399369403</v>
      </c>
      <c r="J967">
        <v>69.494368264878304</v>
      </c>
      <c r="K967">
        <v>1246.4581673815401</v>
      </c>
      <c r="L967">
        <v>30.5157568380681</v>
      </c>
      <c r="M967">
        <v>1338.9856196384801</v>
      </c>
      <c r="N967">
        <v>60.774510708599401</v>
      </c>
      <c r="O967">
        <v>2</v>
      </c>
    </row>
    <row r="968" spans="1:15" x14ac:dyDescent="0.25">
      <c r="A968" t="s">
        <v>193</v>
      </c>
      <c r="B968">
        <v>0</v>
      </c>
      <c r="C968">
        <v>1</v>
      </c>
      <c r="D968">
        <v>0</v>
      </c>
      <c r="E968">
        <v>0</v>
      </c>
      <c r="F968">
        <v>30</v>
      </c>
      <c r="G968">
        <v>389.42666524251302</v>
      </c>
      <c r="H968">
        <v>54.580566822897502</v>
      </c>
      <c r="I968">
        <v>5545.3567138671897</v>
      </c>
      <c r="J968">
        <v>565.13216191291701</v>
      </c>
      <c r="K968">
        <v>1262.30334472656</v>
      </c>
      <c r="L968">
        <v>27.863445208343698</v>
      </c>
      <c r="M968">
        <v>1538.09000244141</v>
      </c>
      <c r="N968">
        <v>69.434245051910295</v>
      </c>
      <c r="O968">
        <v>3</v>
      </c>
    </row>
    <row r="969" spans="1:15" x14ac:dyDescent="0.25">
      <c r="A969" t="s">
        <v>193</v>
      </c>
      <c r="B969">
        <v>1</v>
      </c>
      <c r="C969">
        <v>1</v>
      </c>
      <c r="D969">
        <v>0</v>
      </c>
      <c r="E969">
        <v>0</v>
      </c>
      <c r="F969">
        <v>1</v>
      </c>
      <c r="G969">
        <v>5476.7998046875</v>
      </c>
      <c r="H969">
        <v>0</v>
      </c>
      <c r="I969">
        <v>5721.2998046875</v>
      </c>
      <c r="J969">
        <v>0</v>
      </c>
      <c r="K969">
        <v>1209.09997558594</v>
      </c>
      <c r="L969">
        <v>0</v>
      </c>
      <c r="M969">
        <v>1457</v>
      </c>
      <c r="N969">
        <v>0</v>
      </c>
      <c r="O969">
        <v>4</v>
      </c>
    </row>
    <row r="970" spans="1:15" x14ac:dyDescent="0.25">
      <c r="A970" t="s">
        <v>193</v>
      </c>
      <c r="B970">
        <v>0</v>
      </c>
      <c r="C970">
        <v>0</v>
      </c>
      <c r="D970">
        <v>1</v>
      </c>
      <c r="E970">
        <v>0</v>
      </c>
      <c r="F970">
        <v>3</v>
      </c>
      <c r="G970">
        <v>535.43332926432299</v>
      </c>
      <c r="H970">
        <v>36.471410119483501</v>
      </c>
      <c r="I970">
        <v>482.13334147135402</v>
      </c>
      <c r="J970">
        <v>45.943493789460902</v>
      </c>
      <c r="K970">
        <v>9925.8333333333303</v>
      </c>
      <c r="L970">
        <v>85.247390983087698</v>
      </c>
      <c r="M970">
        <v>1827.06665039063</v>
      </c>
      <c r="N970">
        <v>103.634546108606</v>
      </c>
      <c r="O970">
        <v>5</v>
      </c>
    </row>
    <row r="971" spans="1:15" x14ac:dyDescent="0.25">
      <c r="A971" t="s">
        <v>193</v>
      </c>
      <c r="B971">
        <v>0</v>
      </c>
      <c r="C971">
        <v>1</v>
      </c>
      <c r="D971">
        <v>1</v>
      </c>
      <c r="E971">
        <v>0</v>
      </c>
      <c r="F971">
        <v>172</v>
      </c>
      <c r="G971">
        <v>401.14244168303702</v>
      </c>
      <c r="H971">
        <v>52.8675968051135</v>
      </c>
      <c r="I971">
        <v>5708.9081406704199</v>
      </c>
      <c r="J971">
        <v>154.63907506122399</v>
      </c>
      <c r="K971">
        <v>9939.8261264534904</v>
      </c>
      <c r="L971">
        <v>163.93843118494399</v>
      </c>
      <c r="M971">
        <v>1802.82441959825</v>
      </c>
      <c r="N971">
        <v>143.95402940777501</v>
      </c>
      <c r="O971">
        <v>6</v>
      </c>
    </row>
    <row r="972" spans="1:15" x14ac:dyDescent="0.25">
      <c r="A972" t="s">
        <v>193</v>
      </c>
      <c r="B972">
        <v>0</v>
      </c>
      <c r="C972">
        <v>0</v>
      </c>
      <c r="D972">
        <v>0</v>
      </c>
      <c r="E972">
        <v>1</v>
      </c>
      <c r="F972">
        <v>148</v>
      </c>
      <c r="G972">
        <v>535.674325891443</v>
      </c>
      <c r="H972">
        <v>29.196256230098999</v>
      </c>
      <c r="I972">
        <v>469.197297173577</v>
      </c>
      <c r="J972">
        <v>33.7984957031384</v>
      </c>
      <c r="K972">
        <v>1303.6020252124699</v>
      </c>
      <c r="L972">
        <v>31.468986705641701</v>
      </c>
      <c r="M972">
        <v>8660.7682907516901</v>
      </c>
      <c r="N972">
        <v>171.749731077196</v>
      </c>
      <c r="O972">
        <v>7</v>
      </c>
    </row>
    <row r="973" spans="1:15" x14ac:dyDescent="0.25">
      <c r="A973" t="s">
        <v>193</v>
      </c>
      <c r="B973">
        <v>1</v>
      </c>
      <c r="C973">
        <v>0</v>
      </c>
      <c r="D973">
        <v>0</v>
      </c>
      <c r="E973">
        <v>1</v>
      </c>
      <c r="F973">
        <v>1</v>
      </c>
      <c r="G973">
        <v>5720.60009765625</v>
      </c>
      <c r="H973">
        <v>0</v>
      </c>
      <c r="I973">
        <v>495.5</v>
      </c>
      <c r="J973">
        <v>0</v>
      </c>
      <c r="K973">
        <v>1275.90002441406</v>
      </c>
      <c r="L973">
        <v>0</v>
      </c>
      <c r="M973">
        <v>7926.2001953125</v>
      </c>
      <c r="N973">
        <v>0</v>
      </c>
      <c r="O973">
        <v>8</v>
      </c>
    </row>
    <row r="974" spans="1:15" x14ac:dyDescent="0.25">
      <c r="A974" t="s">
        <v>193</v>
      </c>
      <c r="B974">
        <v>0</v>
      </c>
      <c r="C974">
        <v>1</v>
      </c>
      <c r="D974">
        <v>1</v>
      </c>
      <c r="E974">
        <v>1</v>
      </c>
      <c r="F974">
        <v>2</v>
      </c>
      <c r="G974">
        <v>398.94999694824202</v>
      </c>
      <c r="H974">
        <v>15.485634192148099</v>
      </c>
      <c r="I974">
        <v>5718.3000488281295</v>
      </c>
      <c r="J974">
        <v>138.73414330861101</v>
      </c>
      <c r="K974">
        <v>9891.650390625</v>
      </c>
      <c r="L974">
        <v>254.20488783656401</v>
      </c>
      <c r="M974">
        <v>9083.25</v>
      </c>
      <c r="N974">
        <v>193.95994250664299</v>
      </c>
      <c r="O974">
        <v>9</v>
      </c>
    </row>
    <row r="975" spans="1:15" x14ac:dyDescent="0.25">
      <c r="A975" t="s">
        <v>193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5732</v>
      </c>
      <c r="H975">
        <v>0</v>
      </c>
      <c r="I975">
        <v>5754.89990234375</v>
      </c>
      <c r="J975">
        <v>0</v>
      </c>
      <c r="K975">
        <v>9780.5</v>
      </c>
      <c r="L975">
        <v>0</v>
      </c>
      <c r="M975">
        <v>8647.400390625</v>
      </c>
      <c r="N975">
        <v>0</v>
      </c>
      <c r="O975">
        <v>10</v>
      </c>
    </row>
    <row r="976" spans="1:15" x14ac:dyDescent="0.25">
      <c r="A976" t="s">
        <v>194</v>
      </c>
      <c r="B976">
        <v>0</v>
      </c>
      <c r="C976">
        <v>0</v>
      </c>
      <c r="D976">
        <v>0</v>
      </c>
      <c r="E976">
        <v>0</v>
      </c>
      <c r="F976">
        <v>18419</v>
      </c>
      <c r="G976">
        <v>540.94839565352299</v>
      </c>
      <c r="H976">
        <v>29.082073369025899</v>
      </c>
      <c r="I976">
        <v>468.24234215730002</v>
      </c>
      <c r="J976">
        <v>34.364661771867098</v>
      </c>
      <c r="K976">
        <v>1233.94579532026</v>
      </c>
      <c r="L976">
        <v>26.894496386139</v>
      </c>
      <c r="M976">
        <v>1562.3652148108799</v>
      </c>
      <c r="N976">
        <v>69.973306371528395</v>
      </c>
      <c r="O976">
        <v>1</v>
      </c>
    </row>
    <row r="977" spans="1:15" x14ac:dyDescent="0.25">
      <c r="A977" t="s">
        <v>194</v>
      </c>
      <c r="B977">
        <v>1</v>
      </c>
      <c r="C977">
        <v>0</v>
      </c>
      <c r="D977">
        <v>0</v>
      </c>
      <c r="E977">
        <v>0</v>
      </c>
      <c r="F977">
        <v>68</v>
      </c>
      <c r="G977">
        <v>5590.8588077320801</v>
      </c>
      <c r="H977">
        <v>248.02391561035699</v>
      </c>
      <c r="I977">
        <v>477.53235581341897</v>
      </c>
      <c r="J977">
        <v>69.050505302368293</v>
      </c>
      <c r="K977">
        <v>1255.39705523323</v>
      </c>
      <c r="L977">
        <v>41.922952907182399</v>
      </c>
      <c r="M977">
        <v>1364.1764598173299</v>
      </c>
      <c r="N977">
        <v>74.349047279558803</v>
      </c>
      <c r="O977">
        <v>2</v>
      </c>
    </row>
    <row r="978" spans="1:15" x14ac:dyDescent="0.25">
      <c r="A978" t="s">
        <v>194</v>
      </c>
      <c r="B978">
        <v>0</v>
      </c>
      <c r="C978">
        <v>1</v>
      </c>
      <c r="D978">
        <v>0</v>
      </c>
      <c r="E978">
        <v>0</v>
      </c>
      <c r="F978">
        <v>38</v>
      </c>
      <c r="G978">
        <v>384.29210381758799</v>
      </c>
      <c r="H978">
        <v>48.424359226202597</v>
      </c>
      <c r="I978">
        <v>5732.2921206825704</v>
      </c>
      <c r="J978">
        <v>279.23805866030602</v>
      </c>
      <c r="K978">
        <v>1278.5026277241</v>
      </c>
      <c r="L978">
        <v>23.834191566217399</v>
      </c>
      <c r="M978">
        <v>1550.2999974300999</v>
      </c>
      <c r="N978">
        <v>75.387102208173502</v>
      </c>
      <c r="O978">
        <v>3</v>
      </c>
    </row>
    <row r="979" spans="1:15" x14ac:dyDescent="0.25">
      <c r="A979" t="s">
        <v>194</v>
      </c>
      <c r="B979">
        <v>0</v>
      </c>
      <c r="C979">
        <v>0</v>
      </c>
      <c r="D979">
        <v>1</v>
      </c>
      <c r="E979">
        <v>0</v>
      </c>
      <c r="F979">
        <v>8</v>
      </c>
      <c r="G979">
        <v>555.8125</v>
      </c>
      <c r="H979">
        <v>57.573163456516703</v>
      </c>
      <c r="I979">
        <v>481.74999618530302</v>
      </c>
      <c r="J979">
        <v>70.480203183511406</v>
      </c>
      <c r="K979">
        <v>9935.2375488281305</v>
      </c>
      <c r="L979">
        <v>294.65821821134199</v>
      </c>
      <c r="M979">
        <v>1896.7624816894499</v>
      </c>
      <c r="N979">
        <v>185.124527043879</v>
      </c>
      <c r="O979">
        <v>4</v>
      </c>
    </row>
    <row r="980" spans="1:15" x14ac:dyDescent="0.25">
      <c r="A980" t="s">
        <v>194</v>
      </c>
      <c r="B980">
        <v>0</v>
      </c>
      <c r="C980">
        <v>1</v>
      </c>
      <c r="D980">
        <v>1</v>
      </c>
      <c r="E980">
        <v>0</v>
      </c>
      <c r="F980">
        <v>62</v>
      </c>
      <c r="G980">
        <v>401.66129130701898</v>
      </c>
      <c r="H980">
        <v>48.748681199476501</v>
      </c>
      <c r="I980">
        <v>5721.95325888357</v>
      </c>
      <c r="J980">
        <v>161.96148952756201</v>
      </c>
      <c r="K980">
        <v>10069.117778162799</v>
      </c>
      <c r="L980">
        <v>306.979357991727</v>
      </c>
      <c r="M980">
        <v>1824.4403253370699</v>
      </c>
      <c r="N980">
        <v>148.43350151054301</v>
      </c>
      <c r="O980">
        <v>5</v>
      </c>
    </row>
    <row r="981" spans="1:15" x14ac:dyDescent="0.25">
      <c r="A981" t="s">
        <v>194</v>
      </c>
      <c r="B981">
        <v>0</v>
      </c>
      <c r="C981">
        <v>0</v>
      </c>
      <c r="D981">
        <v>0</v>
      </c>
      <c r="E981">
        <v>1</v>
      </c>
      <c r="F981">
        <v>67</v>
      </c>
      <c r="G981">
        <v>534.28358072309402</v>
      </c>
      <c r="H981">
        <v>24.651114053837698</v>
      </c>
      <c r="I981">
        <v>462.69552247915698</v>
      </c>
      <c r="J981">
        <v>31.147519652555399</v>
      </c>
      <c r="K981">
        <v>1310.8029839814601</v>
      </c>
      <c r="L981">
        <v>31.1925469197685</v>
      </c>
      <c r="M981">
        <v>8768.9403568097005</v>
      </c>
      <c r="N981">
        <v>180.73327692136399</v>
      </c>
      <c r="O981">
        <v>6</v>
      </c>
    </row>
    <row r="982" spans="1:15" x14ac:dyDescent="0.25">
      <c r="A982" t="s">
        <v>194</v>
      </c>
      <c r="B982">
        <v>1</v>
      </c>
      <c r="C982">
        <v>0</v>
      </c>
      <c r="D982">
        <v>0</v>
      </c>
      <c r="E982">
        <v>1</v>
      </c>
      <c r="F982">
        <v>2</v>
      </c>
      <c r="G982">
        <v>5287.2001953125</v>
      </c>
      <c r="H982">
        <v>710.64231509247998</v>
      </c>
      <c r="I982">
        <v>585</v>
      </c>
      <c r="J982">
        <v>215.24332145653401</v>
      </c>
      <c r="K982">
        <v>1525.1499633789099</v>
      </c>
      <c r="L982">
        <v>277.82227159154399</v>
      </c>
      <c r="M982">
        <v>8235</v>
      </c>
      <c r="N982">
        <v>68.872476701156103</v>
      </c>
      <c r="O982">
        <v>7</v>
      </c>
    </row>
    <row r="983" spans="1:15" x14ac:dyDescent="0.25">
      <c r="A983" t="s">
        <v>194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5410.2001953125</v>
      </c>
      <c r="H983">
        <v>0</v>
      </c>
      <c r="I983">
        <v>5702.7998046875</v>
      </c>
      <c r="J983">
        <v>0</v>
      </c>
      <c r="K983">
        <v>9929.400390625</v>
      </c>
      <c r="L983">
        <v>0</v>
      </c>
      <c r="M983">
        <v>8701.5</v>
      </c>
      <c r="N983">
        <v>0</v>
      </c>
      <c r="O983">
        <v>8</v>
      </c>
    </row>
    <row r="984" spans="1:15" x14ac:dyDescent="0.25">
      <c r="A984" t="s">
        <v>195</v>
      </c>
      <c r="B984">
        <v>0</v>
      </c>
      <c r="C984">
        <v>0</v>
      </c>
      <c r="D984">
        <v>0</v>
      </c>
      <c r="E984">
        <v>0</v>
      </c>
      <c r="F984">
        <v>17836</v>
      </c>
      <c r="G984">
        <v>548.59993299033795</v>
      </c>
      <c r="H984">
        <v>28.559419731205001</v>
      </c>
      <c r="I984">
        <v>478.73090382738701</v>
      </c>
      <c r="J984">
        <v>33.925425935455102</v>
      </c>
      <c r="K984">
        <v>1244.4020633427999</v>
      </c>
      <c r="L984">
        <v>27.186363680710699</v>
      </c>
      <c r="M984">
        <v>1588.8514353856301</v>
      </c>
      <c r="N984">
        <v>69.7822870069365</v>
      </c>
      <c r="O984">
        <v>1</v>
      </c>
    </row>
    <row r="985" spans="1:15" x14ac:dyDescent="0.25">
      <c r="A985" t="s">
        <v>195</v>
      </c>
      <c r="B985">
        <v>1</v>
      </c>
      <c r="C985">
        <v>0</v>
      </c>
      <c r="D985">
        <v>0</v>
      </c>
      <c r="E985">
        <v>0</v>
      </c>
      <c r="F985">
        <v>2</v>
      </c>
      <c r="G985">
        <v>5652.10009765625</v>
      </c>
      <c r="H985">
        <v>149.05797136733099</v>
      </c>
      <c r="I985">
        <v>511.10000610351602</v>
      </c>
      <c r="J985">
        <v>6.2225310427670397</v>
      </c>
      <c r="K985">
        <v>1277.80004882813</v>
      </c>
      <c r="L985">
        <v>29.698484809835001</v>
      </c>
      <c r="M985">
        <v>1308.05004882813</v>
      </c>
      <c r="N985">
        <v>9.5459415460183905</v>
      </c>
      <c r="O985">
        <v>2</v>
      </c>
    </row>
    <row r="986" spans="1:15" x14ac:dyDescent="0.25">
      <c r="A986" t="s">
        <v>195</v>
      </c>
      <c r="B986">
        <v>0</v>
      </c>
      <c r="C986">
        <v>1</v>
      </c>
      <c r="D986">
        <v>0</v>
      </c>
      <c r="E986">
        <v>0</v>
      </c>
      <c r="F986">
        <v>34</v>
      </c>
      <c r="G986">
        <v>397.26470408720098</v>
      </c>
      <c r="H986">
        <v>55.212941701115902</v>
      </c>
      <c r="I986">
        <v>5833.1470301011004</v>
      </c>
      <c r="J986">
        <v>205.48896806806499</v>
      </c>
      <c r="K986">
        <v>1287.10000430836</v>
      </c>
      <c r="L986">
        <v>28.072967135386602</v>
      </c>
      <c r="M986">
        <v>1586.3235294117601</v>
      </c>
      <c r="N986">
        <v>65.705766635348894</v>
      </c>
      <c r="O986">
        <v>3</v>
      </c>
    </row>
    <row r="987" spans="1:15" x14ac:dyDescent="0.25">
      <c r="A987" t="s">
        <v>195</v>
      </c>
      <c r="B987">
        <v>0</v>
      </c>
      <c r="C987">
        <v>0</v>
      </c>
      <c r="D987">
        <v>1</v>
      </c>
      <c r="E987">
        <v>0</v>
      </c>
      <c r="F987">
        <v>2</v>
      </c>
      <c r="G987">
        <v>540.44999694824196</v>
      </c>
      <c r="H987">
        <v>51.689510020573898</v>
      </c>
      <c r="I987">
        <v>491</v>
      </c>
      <c r="J987">
        <v>58.2656160331207</v>
      </c>
      <c r="K987">
        <v>10148.899902343799</v>
      </c>
      <c r="L987">
        <v>233.91078510971701</v>
      </c>
      <c r="M987">
        <v>1943.69995117188</v>
      </c>
      <c r="N987">
        <v>175.64525539334201</v>
      </c>
      <c r="O987">
        <v>4</v>
      </c>
    </row>
    <row r="988" spans="1:15" x14ac:dyDescent="0.25">
      <c r="A988" t="s">
        <v>196</v>
      </c>
      <c r="B988">
        <v>1</v>
      </c>
      <c r="C988">
        <v>1</v>
      </c>
      <c r="D988">
        <v>0</v>
      </c>
      <c r="E988">
        <v>0</v>
      </c>
      <c r="F988">
        <v>10</v>
      </c>
      <c r="G988">
        <v>5785.6299804687496</v>
      </c>
      <c r="H988">
        <v>182.98358111805001</v>
      </c>
      <c r="I988">
        <v>6068.0199218750004</v>
      </c>
      <c r="J988">
        <v>134.20338027872</v>
      </c>
      <c r="K988">
        <v>1304.54996337891</v>
      </c>
      <c r="L988">
        <v>28.1975015025026</v>
      </c>
      <c r="M988">
        <v>1358.1299926757799</v>
      </c>
      <c r="N988">
        <v>53.122932668629403</v>
      </c>
      <c r="O988">
        <v>1</v>
      </c>
    </row>
    <row r="989" spans="1:15" x14ac:dyDescent="0.25">
      <c r="A989" t="s">
        <v>196</v>
      </c>
      <c r="B989">
        <v>0</v>
      </c>
      <c r="C989">
        <v>0</v>
      </c>
      <c r="D989">
        <v>1</v>
      </c>
      <c r="E989">
        <v>0</v>
      </c>
      <c r="F989">
        <v>2</v>
      </c>
      <c r="G989">
        <v>528.29998779296898</v>
      </c>
      <c r="H989">
        <v>26.870057685088799</v>
      </c>
      <c r="I989">
        <v>494.45001220703102</v>
      </c>
      <c r="J989">
        <v>28.213577832692401</v>
      </c>
      <c r="K989">
        <v>10009.25</v>
      </c>
      <c r="L989">
        <v>138.23937572196999</v>
      </c>
      <c r="M989">
        <v>2089.5999755859398</v>
      </c>
      <c r="N989">
        <v>133.07746169261</v>
      </c>
      <c r="O989">
        <v>2</v>
      </c>
    </row>
    <row r="990" spans="1:15" x14ac:dyDescent="0.25">
      <c r="A990" t="s">
        <v>196</v>
      </c>
      <c r="B990">
        <v>1</v>
      </c>
      <c r="C990">
        <v>0</v>
      </c>
      <c r="D990">
        <v>1</v>
      </c>
      <c r="E990">
        <v>0</v>
      </c>
      <c r="F990">
        <v>2</v>
      </c>
      <c r="G990">
        <v>6059.39990234375</v>
      </c>
      <c r="H990">
        <v>24.183190023373101</v>
      </c>
      <c r="I990">
        <v>484.05000305175798</v>
      </c>
      <c r="J990">
        <v>75.589710593004597</v>
      </c>
      <c r="K990">
        <v>10040.400390625</v>
      </c>
      <c r="L990">
        <v>111.722871427475</v>
      </c>
      <c r="M990">
        <v>1678.65002441406</v>
      </c>
      <c r="N990">
        <v>6.8589012508112104</v>
      </c>
      <c r="O990">
        <v>3</v>
      </c>
    </row>
    <row r="991" spans="1:15" x14ac:dyDescent="0.25">
      <c r="A991" t="s">
        <v>196</v>
      </c>
      <c r="B991">
        <v>0</v>
      </c>
      <c r="C991">
        <v>1</v>
      </c>
      <c r="D991">
        <v>1</v>
      </c>
      <c r="E991">
        <v>0</v>
      </c>
      <c r="F991">
        <v>5</v>
      </c>
      <c r="G991">
        <v>374.1</v>
      </c>
      <c r="H991">
        <v>39.6249921944314</v>
      </c>
      <c r="I991">
        <v>5998.4201171875002</v>
      </c>
      <c r="J991">
        <v>140.90480706945399</v>
      </c>
      <c r="K991">
        <v>10087.819921875</v>
      </c>
      <c r="L991">
        <v>53.354958108644801</v>
      </c>
      <c r="M991">
        <v>1929.46000976563</v>
      </c>
      <c r="N991">
        <v>60.5928996080549</v>
      </c>
      <c r="O991">
        <v>4</v>
      </c>
    </row>
    <row r="992" spans="1:15" x14ac:dyDescent="0.25">
      <c r="A992" t="s">
        <v>196</v>
      </c>
      <c r="B992">
        <v>1</v>
      </c>
      <c r="C992">
        <v>1</v>
      </c>
      <c r="D992">
        <v>1</v>
      </c>
      <c r="E992">
        <v>0</v>
      </c>
      <c r="F992">
        <v>271</v>
      </c>
      <c r="G992">
        <v>5842.5147817689103</v>
      </c>
      <c r="H992">
        <v>252.258743757378</v>
      </c>
      <c r="I992">
        <v>5994.9760075530403</v>
      </c>
      <c r="J992">
        <v>219.86862399165599</v>
      </c>
      <c r="K992">
        <v>10060.2295029982</v>
      </c>
      <c r="L992">
        <v>224.58446439038701</v>
      </c>
      <c r="M992">
        <v>1647.3125477470601</v>
      </c>
      <c r="N992">
        <v>144.79566955439901</v>
      </c>
      <c r="O992">
        <v>5</v>
      </c>
    </row>
    <row r="993" spans="1:15" x14ac:dyDescent="0.25">
      <c r="A993" t="s">
        <v>196</v>
      </c>
      <c r="B993">
        <v>0</v>
      </c>
      <c r="C993">
        <v>0</v>
      </c>
      <c r="D993">
        <v>0</v>
      </c>
      <c r="E993">
        <v>1</v>
      </c>
      <c r="F993">
        <v>1</v>
      </c>
      <c r="G993">
        <v>525.09997558593795</v>
      </c>
      <c r="H993">
        <v>0</v>
      </c>
      <c r="I993">
        <v>469.89999389648398</v>
      </c>
      <c r="J993">
        <v>0</v>
      </c>
      <c r="K993">
        <v>1310.69995117188</v>
      </c>
      <c r="L993">
        <v>0</v>
      </c>
      <c r="M993">
        <v>9061.900390625</v>
      </c>
      <c r="N993">
        <v>0</v>
      </c>
      <c r="O993">
        <v>6</v>
      </c>
    </row>
    <row r="994" spans="1:15" x14ac:dyDescent="0.25">
      <c r="A994" t="s">
        <v>196</v>
      </c>
      <c r="B994">
        <v>1</v>
      </c>
      <c r="C994">
        <v>0</v>
      </c>
      <c r="D994">
        <v>0</v>
      </c>
      <c r="E994">
        <v>1</v>
      </c>
      <c r="F994">
        <v>5</v>
      </c>
      <c r="G994">
        <v>5951.06005859375</v>
      </c>
      <c r="H994">
        <v>89.074086954730006</v>
      </c>
      <c r="I994">
        <v>460.32000122070298</v>
      </c>
      <c r="J994">
        <v>62.253490197322201</v>
      </c>
      <c r="K994">
        <v>1313.67998046875</v>
      </c>
      <c r="L994">
        <v>39.600789173636997</v>
      </c>
      <c r="M994">
        <v>8157.8</v>
      </c>
      <c r="N994">
        <v>177.87067194328901</v>
      </c>
      <c r="O994">
        <v>7</v>
      </c>
    </row>
    <row r="995" spans="1:15" x14ac:dyDescent="0.25">
      <c r="A995" t="s">
        <v>196</v>
      </c>
      <c r="B995">
        <v>0</v>
      </c>
      <c r="C995">
        <v>1</v>
      </c>
      <c r="D995">
        <v>0</v>
      </c>
      <c r="E995">
        <v>1</v>
      </c>
      <c r="F995">
        <v>8</v>
      </c>
      <c r="G995">
        <v>361.125</v>
      </c>
      <c r="H995">
        <v>46.4225836980699</v>
      </c>
      <c r="I995">
        <v>6034.1500244140598</v>
      </c>
      <c r="J995">
        <v>105.075318304371</v>
      </c>
      <c r="K995">
        <v>1364.2624816894499</v>
      </c>
      <c r="L995">
        <v>29.417504734208698</v>
      </c>
      <c r="M995">
        <v>9012.5876464843805</v>
      </c>
      <c r="N995">
        <v>100.15568625196001</v>
      </c>
      <c r="O995">
        <v>8</v>
      </c>
    </row>
    <row r="996" spans="1:15" x14ac:dyDescent="0.25">
      <c r="A996" t="s">
        <v>196</v>
      </c>
      <c r="B996">
        <v>1</v>
      </c>
      <c r="C996">
        <v>1</v>
      </c>
      <c r="D996">
        <v>0</v>
      </c>
      <c r="E996">
        <v>1</v>
      </c>
      <c r="F996">
        <v>284</v>
      </c>
      <c r="G996">
        <v>5800.8855496258802</v>
      </c>
      <c r="H996">
        <v>194.95011086455901</v>
      </c>
      <c r="I996">
        <v>6041.0880333269097</v>
      </c>
      <c r="J996">
        <v>185.20216934898099</v>
      </c>
      <c r="K996">
        <v>1376.19225171586</v>
      </c>
      <c r="L996">
        <v>32.768554438048298</v>
      </c>
      <c r="M996">
        <v>8289.7176101039804</v>
      </c>
      <c r="N996">
        <v>184.83096790631299</v>
      </c>
      <c r="O996">
        <v>9</v>
      </c>
    </row>
    <row r="997" spans="1:15" x14ac:dyDescent="0.25">
      <c r="A997" t="s">
        <v>196</v>
      </c>
      <c r="B997">
        <v>0</v>
      </c>
      <c r="C997">
        <v>0</v>
      </c>
      <c r="D997">
        <v>1</v>
      </c>
      <c r="E997">
        <v>1</v>
      </c>
      <c r="F997">
        <v>5</v>
      </c>
      <c r="G997">
        <v>506.77999877929699</v>
      </c>
      <c r="H997">
        <v>30.4726387362157</v>
      </c>
      <c r="I997">
        <v>471.420007324219</v>
      </c>
      <c r="J997">
        <v>59.8332112854524</v>
      </c>
      <c r="K997">
        <v>9941.2000000000007</v>
      </c>
      <c r="L997">
        <v>299.87850347398802</v>
      </c>
      <c r="M997">
        <v>9363.1400390625004</v>
      </c>
      <c r="N997">
        <v>292.27099580424198</v>
      </c>
      <c r="O997">
        <v>10</v>
      </c>
    </row>
    <row r="998" spans="1:15" x14ac:dyDescent="0.25">
      <c r="A998" t="s">
        <v>196</v>
      </c>
      <c r="B998">
        <v>1</v>
      </c>
      <c r="C998">
        <v>0</v>
      </c>
      <c r="D998">
        <v>1</v>
      </c>
      <c r="E998">
        <v>1</v>
      </c>
      <c r="F998">
        <v>286</v>
      </c>
      <c r="G998">
        <v>5990.8444038871303</v>
      </c>
      <c r="H998">
        <v>247.10039843321499</v>
      </c>
      <c r="I998">
        <v>467.96328660658202</v>
      </c>
      <c r="J998">
        <v>71.737782513565506</v>
      </c>
      <c r="K998">
        <v>10120.9430213341</v>
      </c>
      <c r="L998">
        <v>164.336012837113</v>
      </c>
      <c r="M998">
        <v>8906.1101262019201</v>
      </c>
      <c r="N998">
        <v>247.83301881237401</v>
      </c>
      <c r="O998">
        <v>11</v>
      </c>
    </row>
    <row r="999" spans="1:15" x14ac:dyDescent="0.25">
      <c r="A999" t="s">
        <v>196</v>
      </c>
      <c r="B999">
        <v>0</v>
      </c>
      <c r="C999">
        <v>1</v>
      </c>
      <c r="D999">
        <v>1</v>
      </c>
      <c r="E999">
        <v>1</v>
      </c>
      <c r="F999">
        <v>287</v>
      </c>
      <c r="G999">
        <v>384.11010444455002</v>
      </c>
      <c r="H999">
        <v>51.414581712976002</v>
      </c>
      <c r="I999">
        <v>5916.0878106625696</v>
      </c>
      <c r="J999">
        <v>160.48527677710601</v>
      </c>
      <c r="K999">
        <v>10134.8766673018</v>
      </c>
      <c r="L999">
        <v>195.95748274546301</v>
      </c>
      <c r="M999">
        <v>9496.5557389209498</v>
      </c>
      <c r="N999">
        <v>278.03380444013499</v>
      </c>
      <c r="O999">
        <v>12</v>
      </c>
    </row>
    <row r="1000" spans="1:15" x14ac:dyDescent="0.25">
      <c r="A1000" t="s">
        <v>196</v>
      </c>
      <c r="B1000">
        <v>1</v>
      </c>
      <c r="C1000">
        <v>1</v>
      </c>
      <c r="D1000">
        <v>1</v>
      </c>
      <c r="E1000">
        <v>1</v>
      </c>
      <c r="F1000">
        <v>16723</v>
      </c>
      <c r="G1000">
        <v>5807.36730257005</v>
      </c>
      <c r="H1000">
        <v>240.08658342407199</v>
      </c>
      <c r="I1000">
        <v>5965.25753714652</v>
      </c>
      <c r="J1000">
        <v>194.98719139220401</v>
      </c>
      <c r="K1000">
        <v>10091.2890035197</v>
      </c>
      <c r="L1000">
        <v>217.24782123883401</v>
      </c>
      <c r="M1000">
        <v>8900.3620687077691</v>
      </c>
      <c r="N1000">
        <v>285.01807901866198</v>
      </c>
      <c r="O1000">
        <v>13</v>
      </c>
    </row>
    <row r="1001" spans="1:15" x14ac:dyDescent="0.25">
      <c r="A1001" t="s">
        <v>198</v>
      </c>
      <c r="B1001">
        <v>0</v>
      </c>
      <c r="C1001">
        <v>0</v>
      </c>
      <c r="D1001">
        <v>0</v>
      </c>
      <c r="E1001">
        <v>0</v>
      </c>
      <c r="F1001">
        <v>7</v>
      </c>
      <c r="G1001">
        <v>529.79999215262296</v>
      </c>
      <c r="H1001">
        <v>20.557229028349798</v>
      </c>
      <c r="I1001">
        <v>464.28571428571399</v>
      </c>
      <c r="J1001">
        <v>27.104154192716098</v>
      </c>
      <c r="K1001">
        <v>1218.6571219308</v>
      </c>
      <c r="L1001">
        <v>22.7022714927473</v>
      </c>
      <c r="M1001">
        <v>1564.48570033482</v>
      </c>
      <c r="N1001">
        <v>89.0316057292777</v>
      </c>
      <c r="O1001">
        <v>1</v>
      </c>
    </row>
    <row r="1002" spans="1:15" x14ac:dyDescent="0.25">
      <c r="A1002" t="s">
        <v>198</v>
      </c>
      <c r="B1002">
        <v>1</v>
      </c>
      <c r="C1002">
        <v>0</v>
      </c>
      <c r="D1002">
        <v>0</v>
      </c>
      <c r="E1002">
        <v>0</v>
      </c>
      <c r="F1002">
        <v>48</v>
      </c>
      <c r="G1002">
        <v>5679.6354166666697</v>
      </c>
      <c r="H1002">
        <v>224.77904537220701</v>
      </c>
      <c r="I1002">
        <v>463.89166704813601</v>
      </c>
      <c r="J1002">
        <v>86.121771081145596</v>
      </c>
      <c r="K1002">
        <v>1249.4479217529299</v>
      </c>
      <c r="L1002">
        <v>37.681177423732002</v>
      </c>
      <c r="M1002">
        <v>1356.2250061035199</v>
      </c>
      <c r="N1002">
        <v>72.450735231560699</v>
      </c>
      <c r="O1002">
        <v>2</v>
      </c>
    </row>
    <row r="1003" spans="1:15" x14ac:dyDescent="0.25">
      <c r="A1003" t="s">
        <v>198</v>
      </c>
      <c r="B1003">
        <v>0</v>
      </c>
      <c r="C1003">
        <v>1</v>
      </c>
      <c r="D1003">
        <v>0</v>
      </c>
      <c r="E1003">
        <v>0</v>
      </c>
      <c r="F1003">
        <v>29</v>
      </c>
      <c r="G1003">
        <v>382.513794997643</v>
      </c>
      <c r="H1003">
        <v>41.953168647845402</v>
      </c>
      <c r="I1003">
        <v>6006.9241480334003</v>
      </c>
      <c r="J1003">
        <v>126.042400444523</v>
      </c>
      <c r="K1003">
        <v>1291.9482632341101</v>
      </c>
      <c r="L1003">
        <v>29.574368799658199</v>
      </c>
      <c r="M1003">
        <v>1561.8758755387901</v>
      </c>
      <c r="N1003">
        <v>74.995598551857398</v>
      </c>
      <c r="O1003">
        <v>3</v>
      </c>
    </row>
    <row r="1004" spans="1:15" x14ac:dyDescent="0.25">
      <c r="A1004" t="s">
        <v>198</v>
      </c>
      <c r="B1004">
        <v>1</v>
      </c>
      <c r="C1004">
        <v>1</v>
      </c>
      <c r="D1004">
        <v>0</v>
      </c>
      <c r="E1004">
        <v>0</v>
      </c>
      <c r="F1004">
        <v>272</v>
      </c>
      <c r="G1004">
        <v>5642.6290480669804</v>
      </c>
      <c r="H1004">
        <v>240.32760665100901</v>
      </c>
      <c r="I1004">
        <v>5989.0738902372505</v>
      </c>
      <c r="J1004">
        <v>206.932507820947</v>
      </c>
      <c r="K1004">
        <v>1301.4301479564001</v>
      </c>
      <c r="L1004">
        <v>36.0211076431602</v>
      </c>
      <c r="M1004">
        <v>1363.3977961820699</v>
      </c>
      <c r="N1004">
        <v>140.19714182160999</v>
      </c>
      <c r="O1004">
        <v>4</v>
      </c>
    </row>
    <row r="1005" spans="1:15" x14ac:dyDescent="0.25">
      <c r="A1005" t="s">
        <v>198</v>
      </c>
      <c r="B1005">
        <v>0</v>
      </c>
      <c r="C1005">
        <v>0</v>
      </c>
      <c r="D1005">
        <v>1</v>
      </c>
      <c r="E1005">
        <v>0</v>
      </c>
      <c r="F1005">
        <v>39</v>
      </c>
      <c r="G1005">
        <v>540.22563993013796</v>
      </c>
      <c r="H1005">
        <v>25.864815482808002</v>
      </c>
      <c r="I1005">
        <v>454.33076907426903</v>
      </c>
      <c r="J1005">
        <v>34.958426882125899</v>
      </c>
      <c r="K1005">
        <v>10189.343674879799</v>
      </c>
      <c r="L1005">
        <v>135.92147028764899</v>
      </c>
      <c r="M1005">
        <v>1816.3179462139401</v>
      </c>
      <c r="N1005">
        <v>146.32909865313499</v>
      </c>
      <c r="O1005">
        <v>5</v>
      </c>
    </row>
    <row r="1006" spans="1:15" x14ac:dyDescent="0.25">
      <c r="A1006" t="s">
        <v>198</v>
      </c>
      <c r="B1006">
        <v>1</v>
      </c>
      <c r="C1006">
        <v>0</v>
      </c>
      <c r="D1006">
        <v>1</v>
      </c>
      <c r="E1006">
        <v>0</v>
      </c>
      <c r="F1006">
        <v>257</v>
      </c>
      <c r="G1006">
        <v>5896.6525204432101</v>
      </c>
      <c r="H1006">
        <v>248.69237039382099</v>
      </c>
      <c r="I1006">
        <v>451.44163459748103</v>
      </c>
      <c r="J1006">
        <v>67.462718172670805</v>
      </c>
      <c r="K1006">
        <v>10190.9945244103</v>
      </c>
      <c r="L1006">
        <v>233.54994417889901</v>
      </c>
      <c r="M1006">
        <v>1575.9743177362</v>
      </c>
      <c r="N1006">
        <v>147.963560621456</v>
      </c>
      <c r="O1006">
        <v>6</v>
      </c>
    </row>
    <row r="1007" spans="1:15" x14ac:dyDescent="0.25">
      <c r="A1007" t="s">
        <v>198</v>
      </c>
      <c r="B1007">
        <v>0</v>
      </c>
      <c r="C1007">
        <v>1</v>
      </c>
      <c r="D1007">
        <v>1</v>
      </c>
      <c r="E1007">
        <v>0</v>
      </c>
      <c r="F1007">
        <v>251</v>
      </c>
      <c r="G1007">
        <v>390.20916334661399</v>
      </c>
      <c r="H1007">
        <v>52.045280220745198</v>
      </c>
      <c r="I1007">
        <v>5845.4517924396196</v>
      </c>
      <c r="J1007">
        <v>232.26868123055701</v>
      </c>
      <c r="K1007">
        <v>10169.3928115662</v>
      </c>
      <c r="L1007">
        <v>271.78072609339</v>
      </c>
      <c r="M1007">
        <v>1788.6665350317501</v>
      </c>
      <c r="N1007">
        <v>166.61694254739001</v>
      </c>
      <c r="O1007">
        <v>7</v>
      </c>
    </row>
    <row r="1008" spans="1:15" x14ac:dyDescent="0.25">
      <c r="A1008" t="s">
        <v>198</v>
      </c>
      <c r="B1008">
        <v>1</v>
      </c>
      <c r="C1008">
        <v>1</v>
      </c>
      <c r="D1008">
        <v>1</v>
      </c>
      <c r="E1008">
        <v>0</v>
      </c>
      <c r="F1008">
        <v>1567</v>
      </c>
      <c r="G1008">
        <v>5747.0318489001702</v>
      </c>
      <c r="H1008">
        <v>261.391135778094</v>
      </c>
      <c r="I1008">
        <v>5910.0013442535501</v>
      </c>
      <c r="J1008">
        <v>209.926650485957</v>
      </c>
      <c r="K1008">
        <v>10181.9908077238</v>
      </c>
      <c r="L1008">
        <v>240.80242636412399</v>
      </c>
      <c r="M1008">
        <v>1598.8191449251201</v>
      </c>
      <c r="N1008">
        <v>161.75234439870999</v>
      </c>
      <c r="O1008">
        <v>8</v>
      </c>
    </row>
    <row r="1009" spans="1:15" x14ac:dyDescent="0.25">
      <c r="A1009" t="s">
        <v>198</v>
      </c>
      <c r="B1009">
        <v>0</v>
      </c>
      <c r="C1009">
        <v>0</v>
      </c>
      <c r="D1009">
        <v>0</v>
      </c>
      <c r="E1009">
        <v>1</v>
      </c>
      <c r="F1009">
        <v>40</v>
      </c>
      <c r="G1009">
        <v>524.15499725341795</v>
      </c>
      <c r="H1009">
        <v>31.471490955380698</v>
      </c>
      <c r="I1009">
        <v>462.13499908447301</v>
      </c>
      <c r="J1009">
        <v>37.161003168356501</v>
      </c>
      <c r="K1009">
        <v>1321.7149963378899</v>
      </c>
      <c r="L1009">
        <v>40.848029790908797</v>
      </c>
      <c r="M1009">
        <v>8810.1399902343692</v>
      </c>
      <c r="N1009">
        <v>237.47062429131799</v>
      </c>
      <c r="O1009">
        <v>9</v>
      </c>
    </row>
    <row r="1010" spans="1:15" x14ac:dyDescent="0.25">
      <c r="A1010" t="s">
        <v>198</v>
      </c>
      <c r="B1010">
        <v>1</v>
      </c>
      <c r="C1010">
        <v>0</v>
      </c>
      <c r="D1010">
        <v>0</v>
      </c>
      <c r="E1010">
        <v>1</v>
      </c>
      <c r="F1010">
        <v>262</v>
      </c>
      <c r="G1010">
        <v>5781.7900837905499</v>
      </c>
      <c r="H1010">
        <v>245.25356604344501</v>
      </c>
      <c r="I1010">
        <v>449.58778742433498</v>
      </c>
      <c r="J1010">
        <v>76.277218506707001</v>
      </c>
      <c r="K1010">
        <v>1338.40954310293</v>
      </c>
      <c r="L1010">
        <v>41.926003015464602</v>
      </c>
      <c r="M1010">
        <v>8090.61145299082</v>
      </c>
      <c r="N1010">
        <v>262.54895021153197</v>
      </c>
      <c r="O1010">
        <v>10</v>
      </c>
    </row>
    <row r="1011" spans="1:15" x14ac:dyDescent="0.25">
      <c r="A1011" t="s">
        <v>198</v>
      </c>
      <c r="B1011">
        <v>0</v>
      </c>
      <c r="C1011">
        <v>1</v>
      </c>
      <c r="D1011">
        <v>0</v>
      </c>
      <c r="E1011">
        <v>1</v>
      </c>
      <c r="F1011">
        <v>257</v>
      </c>
      <c r="G1011">
        <v>379.058755600035</v>
      </c>
      <c r="H1011">
        <v>52.684543043983801</v>
      </c>
      <c r="I1011">
        <v>5905.8976623297704</v>
      </c>
      <c r="J1011">
        <v>263.07469443983302</v>
      </c>
      <c r="K1011">
        <v>1368.34163395626</v>
      </c>
      <c r="L1011">
        <v>47.647049291681803</v>
      </c>
      <c r="M1011">
        <v>8907.2377511703507</v>
      </c>
      <c r="N1011">
        <v>310.69413228877801</v>
      </c>
      <c r="O1011">
        <v>11</v>
      </c>
    </row>
    <row r="1012" spans="1:15" x14ac:dyDescent="0.25">
      <c r="A1012" t="s">
        <v>198</v>
      </c>
      <c r="B1012">
        <v>1</v>
      </c>
      <c r="C1012">
        <v>1</v>
      </c>
      <c r="D1012">
        <v>0</v>
      </c>
      <c r="E1012">
        <v>1</v>
      </c>
      <c r="F1012">
        <v>1606</v>
      </c>
      <c r="G1012">
        <v>5712.4009343927601</v>
      </c>
      <c r="H1012">
        <v>254.12044604227</v>
      </c>
      <c r="I1012">
        <v>5956.9199243072899</v>
      </c>
      <c r="J1012">
        <v>209.44976648507199</v>
      </c>
      <c r="K1012">
        <v>1383.2369238828501</v>
      </c>
      <c r="L1012">
        <v>38.5043992491659</v>
      </c>
      <c r="M1012">
        <v>8224.0758851693809</v>
      </c>
      <c r="N1012">
        <v>221.535991637633</v>
      </c>
      <c r="O1012">
        <v>12</v>
      </c>
    </row>
    <row r="1013" spans="1:15" x14ac:dyDescent="0.25">
      <c r="A1013" t="s">
        <v>198</v>
      </c>
      <c r="B1013">
        <v>0</v>
      </c>
      <c r="C1013">
        <v>0</v>
      </c>
      <c r="D1013">
        <v>1</v>
      </c>
      <c r="E1013">
        <v>1</v>
      </c>
      <c r="F1013">
        <v>275</v>
      </c>
      <c r="G1013">
        <v>526.16072853781998</v>
      </c>
      <c r="H1013">
        <v>30.329371201593499</v>
      </c>
      <c r="I1013">
        <v>454.97200106534098</v>
      </c>
      <c r="J1013">
        <v>33.5432546386265</v>
      </c>
      <c r="K1013">
        <v>10230.887634943199</v>
      </c>
      <c r="L1013">
        <v>245.752659620918</v>
      </c>
      <c r="M1013">
        <v>9408.1422017045497</v>
      </c>
      <c r="N1013">
        <v>310.15868167940999</v>
      </c>
      <c r="O1013">
        <v>13</v>
      </c>
    </row>
    <row r="1014" spans="1:15" x14ac:dyDescent="0.25">
      <c r="A1014" t="s">
        <v>198</v>
      </c>
      <c r="B1014">
        <v>1</v>
      </c>
      <c r="C1014">
        <v>0</v>
      </c>
      <c r="D1014">
        <v>1</v>
      </c>
      <c r="E1014">
        <v>1</v>
      </c>
      <c r="F1014">
        <v>1585</v>
      </c>
      <c r="G1014">
        <v>5881.26075728263</v>
      </c>
      <c r="H1014">
        <v>282.18233229715798</v>
      </c>
      <c r="I1014">
        <v>455.779810638909</v>
      </c>
      <c r="J1014">
        <v>75.092754754077703</v>
      </c>
      <c r="K1014">
        <v>10216.145738860399</v>
      </c>
      <c r="L1014">
        <v>304.87899808977602</v>
      </c>
      <c r="M1014">
        <v>8743.4443494923107</v>
      </c>
      <c r="N1014">
        <v>303.53579362977501</v>
      </c>
      <c r="O1014">
        <v>14</v>
      </c>
    </row>
    <row r="1015" spans="1:15" x14ac:dyDescent="0.25">
      <c r="A1015" t="s">
        <v>198</v>
      </c>
      <c r="B1015">
        <v>0</v>
      </c>
      <c r="C1015">
        <v>1</v>
      </c>
      <c r="D1015">
        <v>1</v>
      </c>
      <c r="E1015">
        <v>1</v>
      </c>
      <c r="F1015">
        <v>1595</v>
      </c>
      <c r="G1015">
        <v>388.54714727611002</v>
      </c>
      <c r="H1015">
        <v>56.9419311094709</v>
      </c>
      <c r="I1015">
        <v>5834.2030080574104</v>
      </c>
      <c r="J1015">
        <v>211.889427677382</v>
      </c>
      <c r="K1015">
        <v>10235.561070055301</v>
      </c>
      <c r="L1015">
        <v>246.82807465665999</v>
      </c>
      <c r="M1015">
        <v>9369.4260218701002</v>
      </c>
      <c r="N1015">
        <v>334.41917383943399</v>
      </c>
      <c r="O1015">
        <v>15</v>
      </c>
    </row>
    <row r="1016" spans="1:15" x14ac:dyDescent="0.25">
      <c r="A1016" t="s">
        <v>198</v>
      </c>
      <c r="B1016">
        <v>1</v>
      </c>
      <c r="C1016">
        <v>1</v>
      </c>
      <c r="D1016">
        <v>1</v>
      </c>
      <c r="E1016">
        <v>1</v>
      </c>
      <c r="F1016">
        <v>10091</v>
      </c>
      <c r="G1016">
        <v>5713.19418148365</v>
      </c>
      <c r="H1016">
        <v>277.04911769702198</v>
      </c>
      <c r="I1016">
        <v>5896.3865245213901</v>
      </c>
      <c r="J1016">
        <v>222.235966430091</v>
      </c>
      <c r="K1016">
        <v>10191.7731172696</v>
      </c>
      <c r="L1016">
        <v>275.42089040075598</v>
      </c>
      <c r="M1016">
        <v>8746.5987209750601</v>
      </c>
      <c r="N1016">
        <v>325.37231162327902</v>
      </c>
      <c r="O1016">
        <v>16</v>
      </c>
    </row>
    <row r="1017" spans="1:15" x14ac:dyDescent="0.25">
      <c r="A1017" t="s">
        <v>199</v>
      </c>
      <c r="B1017">
        <v>0</v>
      </c>
      <c r="C1017">
        <v>0</v>
      </c>
      <c r="D1017">
        <v>0</v>
      </c>
      <c r="E1017">
        <v>0</v>
      </c>
      <c r="F1017">
        <v>434</v>
      </c>
      <c r="G1017">
        <v>562.30990684966298</v>
      </c>
      <c r="H1017">
        <v>30.386574183409401</v>
      </c>
      <c r="I1017">
        <v>485.351843205465</v>
      </c>
      <c r="J1017">
        <v>34.977339686977402</v>
      </c>
      <c r="K1017">
        <v>1288.7350221976701</v>
      </c>
      <c r="L1017">
        <v>28.036745459256299</v>
      </c>
      <c r="M1017">
        <v>1630.53640845514</v>
      </c>
      <c r="N1017">
        <v>70.909362038411103</v>
      </c>
      <c r="O1017">
        <v>1</v>
      </c>
    </row>
    <row r="1018" spans="1:15" x14ac:dyDescent="0.25">
      <c r="A1018" t="s">
        <v>199</v>
      </c>
      <c r="B1018">
        <v>1</v>
      </c>
      <c r="C1018">
        <v>0</v>
      </c>
      <c r="D1018">
        <v>0</v>
      </c>
      <c r="E1018">
        <v>0</v>
      </c>
      <c r="F1018">
        <v>637</v>
      </c>
      <c r="G1018">
        <v>5752.7693748773499</v>
      </c>
      <c r="H1018">
        <v>237.55438384593</v>
      </c>
      <c r="I1018">
        <v>486.66546331432602</v>
      </c>
      <c r="J1018">
        <v>74.654987791050502</v>
      </c>
      <c r="K1018">
        <v>1305.6784926673499</v>
      </c>
      <c r="L1018">
        <v>27.861762530846001</v>
      </c>
      <c r="M1018">
        <v>1409.25510089102</v>
      </c>
      <c r="N1018">
        <v>66.554221001569502</v>
      </c>
      <c r="O1018">
        <v>2</v>
      </c>
    </row>
    <row r="1019" spans="1:15" x14ac:dyDescent="0.25">
      <c r="A1019" t="s">
        <v>199</v>
      </c>
      <c r="B1019">
        <v>0</v>
      </c>
      <c r="C1019">
        <v>1</v>
      </c>
      <c r="D1019">
        <v>0</v>
      </c>
      <c r="E1019">
        <v>0</v>
      </c>
      <c r="F1019">
        <v>678</v>
      </c>
      <c r="G1019">
        <v>396.137610691487</v>
      </c>
      <c r="H1019">
        <v>51.902674671670901</v>
      </c>
      <c r="I1019">
        <v>6160.7209559077701</v>
      </c>
      <c r="J1019">
        <v>164.49712374929399</v>
      </c>
      <c r="K1019">
        <v>1338.4296448294001</v>
      </c>
      <c r="L1019">
        <v>28.217517630988301</v>
      </c>
      <c r="M1019">
        <v>1621.2076689683599</v>
      </c>
      <c r="N1019">
        <v>77.170721355522005</v>
      </c>
      <c r="O1019">
        <v>3</v>
      </c>
    </row>
    <row r="1020" spans="1:15" x14ac:dyDescent="0.25">
      <c r="A1020" t="s">
        <v>199</v>
      </c>
      <c r="B1020">
        <v>1</v>
      </c>
      <c r="C1020">
        <v>1</v>
      </c>
      <c r="D1020">
        <v>0</v>
      </c>
      <c r="E1020">
        <v>0</v>
      </c>
      <c r="F1020">
        <v>1022</v>
      </c>
      <c r="G1020">
        <v>5694.31742127301</v>
      </c>
      <c r="H1020">
        <v>273.99358446346099</v>
      </c>
      <c r="I1020">
        <v>6171.9251458155004</v>
      </c>
      <c r="J1020">
        <v>201.501306168296</v>
      </c>
      <c r="K1020">
        <v>1352.99109686984</v>
      </c>
      <c r="L1020">
        <v>29.424122867222</v>
      </c>
      <c r="M1020">
        <v>1414.3286688220501</v>
      </c>
      <c r="N1020">
        <v>69.540788916820404</v>
      </c>
      <c r="O1020">
        <v>4</v>
      </c>
    </row>
    <row r="1021" spans="1:15" x14ac:dyDescent="0.25">
      <c r="A1021" t="s">
        <v>199</v>
      </c>
      <c r="B1021">
        <v>0</v>
      </c>
      <c r="C1021">
        <v>0</v>
      </c>
      <c r="D1021">
        <v>1</v>
      </c>
      <c r="E1021">
        <v>0</v>
      </c>
      <c r="F1021">
        <v>645</v>
      </c>
      <c r="G1021">
        <v>558.85922496706905</v>
      </c>
      <c r="H1021">
        <v>28.228249106569201</v>
      </c>
      <c r="I1021">
        <v>484.12077480582298</v>
      </c>
      <c r="J1021">
        <v>35.709127333767697</v>
      </c>
      <c r="K1021">
        <v>10557.7071145228</v>
      </c>
      <c r="L1021">
        <v>154.86230745771999</v>
      </c>
      <c r="M1021">
        <v>1877.9330208711799</v>
      </c>
      <c r="N1021">
        <v>155.30872220401099</v>
      </c>
      <c r="O1021">
        <v>5</v>
      </c>
    </row>
    <row r="1022" spans="1:15" x14ac:dyDescent="0.25">
      <c r="A1022" t="s">
        <v>199</v>
      </c>
      <c r="B1022">
        <v>1</v>
      </c>
      <c r="C1022">
        <v>0</v>
      </c>
      <c r="D1022">
        <v>1</v>
      </c>
      <c r="E1022">
        <v>0</v>
      </c>
      <c r="F1022">
        <v>1094</v>
      </c>
      <c r="G1022">
        <v>5961.1810728976197</v>
      </c>
      <c r="H1022">
        <v>267.05992563445398</v>
      </c>
      <c r="I1022">
        <v>482.79223048403702</v>
      </c>
      <c r="J1022">
        <v>74.111869531080799</v>
      </c>
      <c r="K1022">
        <v>10565.260156607101</v>
      </c>
      <c r="L1022">
        <v>166.48744253167999</v>
      </c>
      <c r="M1022">
        <v>1663.07842727466</v>
      </c>
      <c r="N1022">
        <v>148.92765287737501</v>
      </c>
      <c r="O1022">
        <v>6</v>
      </c>
    </row>
    <row r="1023" spans="1:15" x14ac:dyDescent="0.25">
      <c r="A1023" t="s">
        <v>199</v>
      </c>
      <c r="B1023">
        <v>0</v>
      </c>
      <c r="C1023">
        <v>1</v>
      </c>
      <c r="D1023">
        <v>1</v>
      </c>
      <c r="E1023">
        <v>0</v>
      </c>
      <c r="F1023">
        <v>1061</v>
      </c>
      <c r="G1023">
        <v>402.839208532795</v>
      </c>
      <c r="H1023">
        <v>52.422306974707404</v>
      </c>
      <c r="I1023">
        <v>6042.1033941299502</v>
      </c>
      <c r="J1023">
        <v>173.14726911665201</v>
      </c>
      <c r="K1023">
        <v>10584.6874512179</v>
      </c>
      <c r="L1023">
        <v>167.83163109125201</v>
      </c>
      <c r="M1023">
        <v>1880.2631485028501</v>
      </c>
      <c r="N1023">
        <v>152.72712162867501</v>
      </c>
      <c r="O1023">
        <v>7</v>
      </c>
    </row>
    <row r="1024" spans="1:15" x14ac:dyDescent="0.25">
      <c r="A1024" t="s">
        <v>199</v>
      </c>
      <c r="B1024">
        <v>1</v>
      </c>
      <c r="C1024">
        <v>1</v>
      </c>
      <c r="D1024">
        <v>1</v>
      </c>
      <c r="E1024">
        <v>0</v>
      </c>
      <c r="F1024">
        <v>1486</v>
      </c>
      <c r="G1024">
        <v>5826.82274832026</v>
      </c>
      <c r="H1024">
        <v>261.89171302356698</v>
      </c>
      <c r="I1024">
        <v>6096.6679690785904</v>
      </c>
      <c r="J1024">
        <v>207.53566260678599</v>
      </c>
      <c r="K1024">
        <v>10577.6150648238</v>
      </c>
      <c r="L1024">
        <v>187.42609934178699</v>
      </c>
      <c r="M1024">
        <v>1669.7360700193999</v>
      </c>
      <c r="N1024">
        <v>150.956151588126</v>
      </c>
      <c r="O1024">
        <v>8</v>
      </c>
    </row>
    <row r="1025" spans="1:15" x14ac:dyDescent="0.25">
      <c r="A1025" t="s">
        <v>199</v>
      </c>
      <c r="B1025">
        <v>0</v>
      </c>
      <c r="C1025">
        <v>0</v>
      </c>
      <c r="D1025">
        <v>0</v>
      </c>
      <c r="E1025">
        <v>1</v>
      </c>
      <c r="F1025">
        <v>697</v>
      </c>
      <c r="G1025">
        <v>550.46355815871004</v>
      </c>
      <c r="H1025">
        <v>28.790953048123502</v>
      </c>
      <c r="I1025">
        <v>484.17259717637501</v>
      </c>
      <c r="J1025">
        <v>34.138694091255502</v>
      </c>
      <c r="K1025">
        <v>1373.01377222836</v>
      </c>
      <c r="L1025">
        <v>30.527613196035698</v>
      </c>
      <c r="M1025">
        <v>9182.2751930707509</v>
      </c>
      <c r="N1025">
        <v>220.67662756267501</v>
      </c>
      <c r="O1025">
        <v>9</v>
      </c>
    </row>
    <row r="1026" spans="1:15" x14ac:dyDescent="0.25">
      <c r="A1026" t="s">
        <v>199</v>
      </c>
      <c r="B1026">
        <v>1</v>
      </c>
      <c r="C1026">
        <v>0</v>
      </c>
      <c r="D1026">
        <v>0</v>
      </c>
      <c r="E1026">
        <v>1</v>
      </c>
      <c r="F1026">
        <v>1037</v>
      </c>
      <c r="G1026">
        <v>5851.1568931940101</v>
      </c>
      <c r="H1026">
        <v>272.19589035376799</v>
      </c>
      <c r="I1026">
        <v>479.80742654827998</v>
      </c>
      <c r="J1026">
        <v>72.242240197457605</v>
      </c>
      <c r="K1026">
        <v>1387.26306905719</v>
      </c>
      <c r="L1026">
        <v>31.6801999856938</v>
      </c>
      <c r="M1026">
        <v>8411.6716428662894</v>
      </c>
      <c r="N1026">
        <v>174.50759673160701</v>
      </c>
      <c r="O1026">
        <v>10</v>
      </c>
    </row>
    <row r="1027" spans="1:15" x14ac:dyDescent="0.25">
      <c r="A1027" t="s">
        <v>199</v>
      </c>
      <c r="B1027">
        <v>0</v>
      </c>
      <c r="C1027">
        <v>1</v>
      </c>
      <c r="D1027">
        <v>0</v>
      </c>
      <c r="E1027">
        <v>1</v>
      </c>
      <c r="F1027">
        <v>1023</v>
      </c>
      <c r="G1027">
        <v>387.78514202039599</v>
      </c>
      <c r="H1027">
        <v>53.622113692669899</v>
      </c>
      <c r="I1027">
        <v>6115.2776167674701</v>
      </c>
      <c r="J1027">
        <v>169.89569849010201</v>
      </c>
      <c r="K1027">
        <v>1426.5766371263701</v>
      </c>
      <c r="L1027">
        <v>32.912052021331299</v>
      </c>
      <c r="M1027">
        <v>9244.5671594345695</v>
      </c>
      <c r="N1027">
        <v>184.33725155283099</v>
      </c>
      <c r="O1027">
        <v>11</v>
      </c>
    </row>
    <row r="1028" spans="1:15" x14ac:dyDescent="0.25">
      <c r="A1028" t="s">
        <v>199</v>
      </c>
      <c r="B1028">
        <v>1</v>
      </c>
      <c r="C1028">
        <v>1</v>
      </c>
      <c r="D1028">
        <v>0</v>
      </c>
      <c r="E1028">
        <v>1</v>
      </c>
      <c r="F1028">
        <v>1615</v>
      </c>
      <c r="G1028">
        <v>5770.4796870464897</v>
      </c>
      <c r="H1028">
        <v>271.09062464687798</v>
      </c>
      <c r="I1028">
        <v>6124.5368430122899</v>
      </c>
      <c r="J1028">
        <v>248.02545318835999</v>
      </c>
      <c r="K1028">
        <v>1436.6292872756601</v>
      </c>
      <c r="L1028">
        <v>42.720769765055799</v>
      </c>
      <c r="M1028">
        <v>8538.7993856424091</v>
      </c>
      <c r="N1028">
        <v>187.691605112812</v>
      </c>
      <c r="O1028">
        <v>12</v>
      </c>
    </row>
    <row r="1029" spans="1:15" x14ac:dyDescent="0.25">
      <c r="A1029" t="s">
        <v>199</v>
      </c>
      <c r="B1029">
        <v>0</v>
      </c>
      <c r="C1029">
        <v>0</v>
      </c>
      <c r="D1029">
        <v>1</v>
      </c>
      <c r="E1029">
        <v>1</v>
      </c>
      <c r="F1029">
        <v>1015</v>
      </c>
      <c r="G1029">
        <v>549.36591219596698</v>
      </c>
      <c r="H1029">
        <v>28.091552289110599</v>
      </c>
      <c r="I1029">
        <v>480.78935928720603</v>
      </c>
      <c r="J1029">
        <v>34.019801753488998</v>
      </c>
      <c r="K1029">
        <v>10621.159217210599</v>
      </c>
      <c r="L1029">
        <v>173.994302013154</v>
      </c>
      <c r="M1029">
        <v>9773.5277829625902</v>
      </c>
      <c r="N1029">
        <v>305.83978157951202</v>
      </c>
      <c r="O1029">
        <v>13</v>
      </c>
    </row>
    <row r="1030" spans="1:15" x14ac:dyDescent="0.25">
      <c r="A1030" t="s">
        <v>199</v>
      </c>
      <c r="B1030">
        <v>1</v>
      </c>
      <c r="C1030">
        <v>0</v>
      </c>
      <c r="D1030">
        <v>1</v>
      </c>
      <c r="E1030">
        <v>1</v>
      </c>
      <c r="F1030">
        <v>1580</v>
      </c>
      <c r="G1030">
        <v>5962.4184128387096</v>
      </c>
      <c r="H1030">
        <v>265.99731828390799</v>
      </c>
      <c r="I1030">
        <v>483.91101285717201</v>
      </c>
      <c r="J1030">
        <v>73.880291047875204</v>
      </c>
      <c r="K1030">
        <v>10615.9259419502</v>
      </c>
      <c r="L1030">
        <v>199.03836238626999</v>
      </c>
      <c r="M1030">
        <v>9058.1932910774303</v>
      </c>
      <c r="N1030">
        <v>253.663273839726</v>
      </c>
      <c r="O1030">
        <v>14</v>
      </c>
    </row>
    <row r="1031" spans="1:15" x14ac:dyDescent="0.25">
      <c r="A1031" t="s">
        <v>199</v>
      </c>
      <c r="B1031">
        <v>0</v>
      </c>
      <c r="C1031">
        <v>1</v>
      </c>
      <c r="D1031">
        <v>1</v>
      </c>
      <c r="E1031">
        <v>1</v>
      </c>
      <c r="F1031">
        <v>1580</v>
      </c>
      <c r="G1031">
        <v>397.83234177601503</v>
      </c>
      <c r="H1031">
        <v>51.665932623629502</v>
      </c>
      <c r="I1031">
        <v>6004.0651864739903</v>
      </c>
      <c r="J1031">
        <v>190.07001812291199</v>
      </c>
      <c r="K1031">
        <v>10628.5791924199</v>
      </c>
      <c r="L1031">
        <v>185.32451455396799</v>
      </c>
      <c r="M1031">
        <v>9720.9052471691994</v>
      </c>
      <c r="N1031">
        <v>266.18624286922397</v>
      </c>
      <c r="O1031">
        <v>15</v>
      </c>
    </row>
    <row r="1032" spans="1:15" x14ac:dyDescent="0.25">
      <c r="A1032" t="s">
        <v>199</v>
      </c>
      <c r="B1032">
        <v>1</v>
      </c>
      <c r="C1032">
        <v>1</v>
      </c>
      <c r="D1032">
        <v>1</v>
      </c>
      <c r="E1032">
        <v>1</v>
      </c>
      <c r="F1032">
        <v>2626</v>
      </c>
      <c r="G1032">
        <v>5791.4346166118303</v>
      </c>
      <c r="H1032">
        <v>277.58112101884399</v>
      </c>
      <c r="I1032">
        <v>6060.9335490311696</v>
      </c>
      <c r="J1032">
        <v>218.82838676733601</v>
      </c>
      <c r="K1032">
        <v>10587.2264336428</v>
      </c>
      <c r="L1032">
        <v>248.98556654302399</v>
      </c>
      <c r="M1032">
        <v>9072.9762380328302</v>
      </c>
      <c r="N1032">
        <v>272.01803193302601</v>
      </c>
      <c r="O1032">
        <v>16</v>
      </c>
    </row>
    <row r="1033" spans="1:15" x14ac:dyDescent="0.25">
      <c r="A1033" t="s">
        <v>200</v>
      </c>
      <c r="B1033">
        <v>0</v>
      </c>
      <c r="C1033">
        <v>0</v>
      </c>
      <c r="D1033">
        <v>0</v>
      </c>
      <c r="E1033">
        <v>0</v>
      </c>
      <c r="F1033">
        <v>2493</v>
      </c>
      <c r="G1033">
        <v>549.07484969144105</v>
      </c>
      <c r="H1033">
        <v>32.500271746920298</v>
      </c>
      <c r="I1033">
        <v>457.046690878503</v>
      </c>
      <c r="J1033">
        <v>33.367733250559503</v>
      </c>
      <c r="K1033">
        <v>1227.4616530288699</v>
      </c>
      <c r="L1033">
        <v>26.596412895005699</v>
      </c>
      <c r="M1033">
        <v>1546.7235858548499</v>
      </c>
      <c r="N1033">
        <v>93.301924485103598</v>
      </c>
      <c r="O1033">
        <v>1</v>
      </c>
    </row>
    <row r="1034" spans="1:15" x14ac:dyDescent="0.25">
      <c r="A1034" t="s">
        <v>200</v>
      </c>
      <c r="B1034">
        <v>1</v>
      </c>
      <c r="C1034">
        <v>0</v>
      </c>
      <c r="D1034">
        <v>0</v>
      </c>
      <c r="E1034">
        <v>0</v>
      </c>
      <c r="F1034">
        <v>1662</v>
      </c>
      <c r="G1034">
        <v>5592.4791831189796</v>
      </c>
      <c r="H1034">
        <v>201.95058157255801</v>
      </c>
      <c r="I1034">
        <v>451.74121524338</v>
      </c>
      <c r="J1034">
        <v>71.6648181025692</v>
      </c>
      <c r="K1034">
        <v>1246.3963302079801</v>
      </c>
      <c r="L1034">
        <v>27.108452777488999</v>
      </c>
      <c r="M1034">
        <v>1339.3048152992401</v>
      </c>
      <c r="N1034">
        <v>67.707041570825297</v>
      </c>
      <c r="O1034">
        <v>2</v>
      </c>
    </row>
    <row r="1035" spans="1:15" x14ac:dyDescent="0.25">
      <c r="A1035" t="s">
        <v>200</v>
      </c>
      <c r="B1035">
        <v>0</v>
      </c>
      <c r="C1035">
        <v>1</v>
      </c>
      <c r="D1035">
        <v>0</v>
      </c>
      <c r="E1035">
        <v>0</v>
      </c>
      <c r="F1035">
        <v>1730</v>
      </c>
      <c r="G1035">
        <v>396.60832397813698</v>
      </c>
      <c r="H1035">
        <v>51.451372603295098</v>
      </c>
      <c r="I1035">
        <v>5874.6796541952699</v>
      </c>
      <c r="J1035">
        <v>156.36941111975801</v>
      </c>
      <c r="K1035">
        <v>1273.2025439311999</v>
      </c>
      <c r="L1035">
        <v>28.636144984482701</v>
      </c>
      <c r="M1035">
        <v>1535.08653239873</v>
      </c>
      <c r="N1035">
        <v>71.504655777992298</v>
      </c>
      <c r="O1035">
        <v>3</v>
      </c>
    </row>
    <row r="1036" spans="1:15" x14ac:dyDescent="0.25">
      <c r="A1036" t="s">
        <v>200</v>
      </c>
      <c r="B1036">
        <v>1</v>
      </c>
      <c r="C1036">
        <v>1</v>
      </c>
      <c r="D1036">
        <v>0</v>
      </c>
      <c r="E1036">
        <v>0</v>
      </c>
      <c r="F1036">
        <v>982</v>
      </c>
      <c r="G1036">
        <v>5542.7350298537704</v>
      </c>
      <c r="H1036">
        <v>227.65381802657899</v>
      </c>
      <c r="I1036">
        <v>5897.9331999427204</v>
      </c>
      <c r="J1036">
        <v>190.764822941402</v>
      </c>
      <c r="K1036">
        <v>1292.11160906075</v>
      </c>
      <c r="L1036">
        <v>32.924908686790801</v>
      </c>
      <c r="M1036">
        <v>1342.5677170763199</v>
      </c>
      <c r="N1036">
        <v>70.613899496651896</v>
      </c>
      <c r="O1036">
        <v>4</v>
      </c>
    </row>
    <row r="1037" spans="1:15" x14ac:dyDescent="0.25">
      <c r="A1037" t="s">
        <v>200</v>
      </c>
      <c r="B1037">
        <v>0</v>
      </c>
      <c r="C1037">
        <v>0</v>
      </c>
      <c r="D1037">
        <v>1</v>
      </c>
      <c r="E1037">
        <v>0</v>
      </c>
      <c r="F1037">
        <v>1572</v>
      </c>
      <c r="G1037">
        <v>543.29567398187805</v>
      </c>
      <c r="H1037">
        <v>28.6742993252305</v>
      </c>
      <c r="I1037">
        <v>454.47379151555401</v>
      </c>
      <c r="J1037">
        <v>34.3826444692656</v>
      </c>
      <c r="K1037">
        <v>10070.119410857</v>
      </c>
      <c r="L1037">
        <v>206.85787381969001</v>
      </c>
      <c r="M1037">
        <v>1748.24961880206</v>
      </c>
      <c r="N1037">
        <v>141.997106113689</v>
      </c>
      <c r="O1037">
        <v>5</v>
      </c>
    </row>
    <row r="1038" spans="1:15" x14ac:dyDescent="0.25">
      <c r="A1038" t="s">
        <v>200</v>
      </c>
      <c r="B1038">
        <v>1</v>
      </c>
      <c r="C1038">
        <v>0</v>
      </c>
      <c r="D1038">
        <v>1</v>
      </c>
      <c r="E1038">
        <v>0</v>
      </c>
      <c r="F1038">
        <v>1083</v>
      </c>
      <c r="G1038">
        <v>5803.7659342898796</v>
      </c>
      <c r="H1038">
        <v>211.19332508559</v>
      </c>
      <c r="I1038">
        <v>451.55678694312002</v>
      </c>
      <c r="J1038">
        <v>70.416896666263298</v>
      </c>
      <c r="K1038">
        <v>10088.982832157501</v>
      </c>
      <c r="L1038">
        <v>149.88825015623601</v>
      </c>
      <c r="M1038">
        <v>1553.6982472596701</v>
      </c>
      <c r="N1038">
        <v>140.89651048872599</v>
      </c>
      <c r="O1038">
        <v>6</v>
      </c>
    </row>
    <row r="1039" spans="1:15" x14ac:dyDescent="0.25">
      <c r="A1039" t="s">
        <v>200</v>
      </c>
      <c r="B1039">
        <v>0</v>
      </c>
      <c r="C1039">
        <v>1</v>
      </c>
      <c r="D1039">
        <v>1</v>
      </c>
      <c r="E1039">
        <v>0</v>
      </c>
      <c r="F1039">
        <v>1053</v>
      </c>
      <c r="G1039">
        <v>406.418803781073</v>
      </c>
      <c r="H1039">
        <v>52.968931672163997</v>
      </c>
      <c r="I1039">
        <v>5776.3668554873002</v>
      </c>
      <c r="J1039">
        <v>158.08718337027301</v>
      </c>
      <c r="K1039">
        <v>10095.553565334199</v>
      </c>
      <c r="L1039">
        <v>150.362901812601</v>
      </c>
      <c r="M1039">
        <v>1752.9148164841499</v>
      </c>
      <c r="N1039">
        <v>141.046656192944</v>
      </c>
      <c r="O1039">
        <v>7</v>
      </c>
    </row>
    <row r="1040" spans="1:15" x14ac:dyDescent="0.25">
      <c r="A1040" t="s">
        <v>200</v>
      </c>
      <c r="B1040">
        <v>1</v>
      </c>
      <c r="C1040">
        <v>1</v>
      </c>
      <c r="D1040">
        <v>1</v>
      </c>
      <c r="E1040">
        <v>0</v>
      </c>
      <c r="F1040">
        <v>648</v>
      </c>
      <c r="G1040">
        <v>5651.2858091754697</v>
      </c>
      <c r="H1040">
        <v>217.11314328549599</v>
      </c>
      <c r="I1040">
        <v>5834.5646588360796</v>
      </c>
      <c r="J1040">
        <v>178.496035104425</v>
      </c>
      <c r="K1040">
        <v>10082.5538571205</v>
      </c>
      <c r="L1040">
        <v>161.881109062511</v>
      </c>
      <c r="M1040">
        <v>1550.8993816611201</v>
      </c>
      <c r="N1040">
        <v>138.36037292074701</v>
      </c>
      <c r="O1040">
        <v>8</v>
      </c>
    </row>
    <row r="1041" spans="1:15" x14ac:dyDescent="0.25">
      <c r="A1041" t="s">
        <v>200</v>
      </c>
      <c r="B1041">
        <v>0</v>
      </c>
      <c r="C1041">
        <v>0</v>
      </c>
      <c r="D1041">
        <v>0</v>
      </c>
      <c r="E1041">
        <v>1</v>
      </c>
      <c r="F1041">
        <v>1780</v>
      </c>
      <c r="G1041">
        <v>538.16831529595902</v>
      </c>
      <c r="H1041">
        <v>28.304492689958199</v>
      </c>
      <c r="I1041">
        <v>453.58567420873698</v>
      </c>
      <c r="J1041">
        <v>34.325258598168197</v>
      </c>
      <c r="K1041">
        <v>1311.9734263902301</v>
      </c>
      <c r="L1041">
        <v>43.823998236677497</v>
      </c>
      <c r="M1041">
        <v>8718.7055559822693</v>
      </c>
      <c r="N1041">
        <v>164.56357364354199</v>
      </c>
      <c r="O1041">
        <v>9</v>
      </c>
    </row>
    <row r="1042" spans="1:15" x14ac:dyDescent="0.25">
      <c r="A1042" t="s">
        <v>200</v>
      </c>
      <c r="B1042">
        <v>1</v>
      </c>
      <c r="C1042">
        <v>0</v>
      </c>
      <c r="D1042">
        <v>0</v>
      </c>
      <c r="E1042">
        <v>1</v>
      </c>
      <c r="F1042">
        <v>1066</v>
      </c>
      <c r="G1042">
        <v>5680.4231584559702</v>
      </c>
      <c r="H1042">
        <v>216.76850103317801</v>
      </c>
      <c r="I1042">
        <v>448.12420244914699</v>
      </c>
      <c r="J1042">
        <v>76.2116265053577</v>
      </c>
      <c r="K1042">
        <v>1324.2562861630399</v>
      </c>
      <c r="L1042">
        <v>30.1134826843345</v>
      </c>
      <c r="M1042">
        <v>7993.8182938738601</v>
      </c>
      <c r="N1042">
        <v>157.14513873707699</v>
      </c>
      <c r="O1042">
        <v>10</v>
      </c>
    </row>
    <row r="1043" spans="1:15" x14ac:dyDescent="0.25">
      <c r="A1043" t="s">
        <v>200</v>
      </c>
      <c r="B1043">
        <v>0</v>
      </c>
      <c r="C1043">
        <v>1</v>
      </c>
      <c r="D1043">
        <v>0</v>
      </c>
      <c r="E1043">
        <v>1</v>
      </c>
      <c r="F1043">
        <v>1065</v>
      </c>
      <c r="G1043">
        <v>395.715587318671</v>
      </c>
      <c r="H1043">
        <v>51.283548063846297</v>
      </c>
      <c r="I1043">
        <v>5831.8550240243503</v>
      </c>
      <c r="J1043">
        <v>161.533582943455</v>
      </c>
      <c r="K1043">
        <v>1359.2267618241999</v>
      </c>
      <c r="L1043">
        <v>30.2705150458854</v>
      </c>
      <c r="M1043">
        <v>8790.7361529856207</v>
      </c>
      <c r="N1043">
        <v>178.11971213322499</v>
      </c>
      <c r="O1043">
        <v>11</v>
      </c>
    </row>
    <row r="1044" spans="1:15" x14ac:dyDescent="0.25">
      <c r="A1044" t="s">
        <v>200</v>
      </c>
      <c r="B1044">
        <v>1</v>
      </c>
      <c r="C1044">
        <v>1</v>
      </c>
      <c r="D1044">
        <v>0</v>
      </c>
      <c r="E1044">
        <v>1</v>
      </c>
      <c r="F1044">
        <v>667</v>
      </c>
      <c r="G1044">
        <v>5623.0271358461396</v>
      </c>
      <c r="H1044">
        <v>213.440348707932</v>
      </c>
      <c r="I1044">
        <v>5873.6497756980898</v>
      </c>
      <c r="J1044">
        <v>165.60763051131099</v>
      </c>
      <c r="K1044">
        <v>1374.3757117412999</v>
      </c>
      <c r="L1044">
        <v>58.319962278829003</v>
      </c>
      <c r="M1044">
        <v>8101.1046481153999</v>
      </c>
      <c r="N1044">
        <v>179.919677715609</v>
      </c>
      <c r="O1044">
        <v>12</v>
      </c>
    </row>
    <row r="1045" spans="1:15" x14ac:dyDescent="0.25">
      <c r="A1045" t="s">
        <v>200</v>
      </c>
      <c r="B1045">
        <v>0</v>
      </c>
      <c r="C1045">
        <v>0</v>
      </c>
      <c r="D1045">
        <v>1</v>
      </c>
      <c r="E1045">
        <v>1</v>
      </c>
      <c r="F1045">
        <v>1066</v>
      </c>
      <c r="G1045">
        <v>537.04915531580696</v>
      </c>
      <c r="H1045">
        <v>27.093356002283802</v>
      </c>
      <c r="I1045">
        <v>450.71557207805398</v>
      </c>
      <c r="J1045">
        <v>33.462595894018897</v>
      </c>
      <c r="K1045">
        <v>10141.8900588503</v>
      </c>
      <c r="L1045">
        <v>149.17762349876901</v>
      </c>
      <c r="M1045">
        <v>9271.7569394567909</v>
      </c>
      <c r="N1045">
        <v>233.74323452967701</v>
      </c>
      <c r="O1045">
        <v>13</v>
      </c>
    </row>
    <row r="1046" spans="1:15" x14ac:dyDescent="0.25">
      <c r="A1046" t="s">
        <v>200</v>
      </c>
      <c r="B1046">
        <v>1</v>
      </c>
      <c r="C1046">
        <v>0</v>
      </c>
      <c r="D1046">
        <v>1</v>
      </c>
      <c r="E1046">
        <v>1</v>
      </c>
      <c r="F1046">
        <v>689</v>
      </c>
      <c r="G1046">
        <v>5794.5613902054602</v>
      </c>
      <c r="H1046">
        <v>226.74496606584799</v>
      </c>
      <c r="I1046">
        <v>451.67242458216202</v>
      </c>
      <c r="J1046">
        <v>80.379677067184701</v>
      </c>
      <c r="K1046">
        <v>10117.084909912501</v>
      </c>
      <c r="L1046">
        <v>218.62755307980399</v>
      </c>
      <c r="M1046">
        <v>8585.24120385069</v>
      </c>
      <c r="N1046">
        <v>248.865700262693</v>
      </c>
      <c r="O1046">
        <v>14</v>
      </c>
    </row>
    <row r="1047" spans="1:15" x14ac:dyDescent="0.25">
      <c r="A1047" t="s">
        <v>200</v>
      </c>
      <c r="B1047">
        <v>0</v>
      </c>
      <c r="C1047">
        <v>1</v>
      </c>
      <c r="D1047">
        <v>1</v>
      </c>
      <c r="E1047">
        <v>1</v>
      </c>
      <c r="F1047">
        <v>719</v>
      </c>
      <c r="G1047">
        <v>398.47593869353898</v>
      </c>
      <c r="H1047">
        <v>49.143978872119803</v>
      </c>
      <c r="I1047">
        <v>5752.5126525284704</v>
      </c>
      <c r="J1047">
        <v>156.77843816259801</v>
      </c>
      <c r="K1047">
        <v>10127.8084511366</v>
      </c>
      <c r="L1047">
        <v>169.64754974308499</v>
      </c>
      <c r="M1047">
        <v>9174.3890168637008</v>
      </c>
      <c r="N1047">
        <v>270.580008386033</v>
      </c>
      <c r="O1047">
        <v>15</v>
      </c>
    </row>
    <row r="1048" spans="1:15" x14ac:dyDescent="0.25">
      <c r="A1048" t="s">
        <v>200</v>
      </c>
      <c r="B1048">
        <v>1</v>
      </c>
      <c r="C1048">
        <v>1</v>
      </c>
      <c r="D1048">
        <v>1</v>
      </c>
      <c r="E1048">
        <v>1</v>
      </c>
      <c r="F1048">
        <v>485</v>
      </c>
      <c r="G1048">
        <v>5601.8412451675304</v>
      </c>
      <c r="H1048">
        <v>256.34467459991799</v>
      </c>
      <c r="I1048">
        <v>5800.2298999275099</v>
      </c>
      <c r="J1048">
        <v>182.36678955412</v>
      </c>
      <c r="K1048">
        <v>10078.022674371799</v>
      </c>
      <c r="L1048">
        <v>199.63935646863899</v>
      </c>
      <c r="M1048">
        <v>8547.9872060244907</v>
      </c>
      <c r="N1048">
        <v>305.526182276876</v>
      </c>
      <c r="O1048">
        <v>16</v>
      </c>
    </row>
    <row r="1049" spans="1:15" x14ac:dyDescent="0.25">
      <c r="A1049" t="s">
        <v>201</v>
      </c>
      <c r="B1049">
        <v>0</v>
      </c>
      <c r="C1049">
        <v>0</v>
      </c>
      <c r="D1049">
        <v>0</v>
      </c>
      <c r="E1049">
        <v>0</v>
      </c>
      <c r="F1049">
        <v>7063</v>
      </c>
      <c r="G1049">
        <v>533.20747533844406</v>
      </c>
      <c r="H1049">
        <v>28.890516488106901</v>
      </c>
      <c r="I1049">
        <v>457.85259791998999</v>
      </c>
      <c r="J1049">
        <v>34.409652590655597</v>
      </c>
      <c r="K1049">
        <v>1216.1923821038899</v>
      </c>
      <c r="L1049">
        <v>27.712169519124799</v>
      </c>
      <c r="M1049">
        <v>1526.98292498512</v>
      </c>
      <c r="N1049">
        <v>67.677711754018702</v>
      </c>
      <c r="O1049">
        <v>1</v>
      </c>
    </row>
    <row r="1050" spans="1:15" x14ac:dyDescent="0.25">
      <c r="A1050" t="s">
        <v>201</v>
      </c>
      <c r="B1050">
        <v>1</v>
      </c>
      <c r="C1050">
        <v>0</v>
      </c>
      <c r="D1050">
        <v>0</v>
      </c>
      <c r="E1050">
        <v>0</v>
      </c>
      <c r="F1050">
        <v>1908</v>
      </c>
      <c r="G1050">
        <v>5537.92342621425</v>
      </c>
      <c r="H1050">
        <v>182.792124224145</v>
      </c>
      <c r="I1050">
        <v>458.11797687842397</v>
      </c>
      <c r="J1050">
        <v>71.312533837855796</v>
      </c>
      <c r="K1050">
        <v>1233.96357339983</v>
      </c>
      <c r="L1050">
        <v>27.109107259979002</v>
      </c>
      <c r="M1050">
        <v>1326.5835959636399</v>
      </c>
      <c r="N1050">
        <v>65.9590755887493</v>
      </c>
      <c r="O1050">
        <v>2</v>
      </c>
    </row>
    <row r="1051" spans="1:15" x14ac:dyDescent="0.25">
      <c r="A1051" t="s">
        <v>201</v>
      </c>
      <c r="B1051">
        <v>0</v>
      </c>
      <c r="C1051">
        <v>1</v>
      </c>
      <c r="D1051">
        <v>0</v>
      </c>
      <c r="E1051">
        <v>0</v>
      </c>
      <c r="F1051">
        <v>1849</v>
      </c>
      <c r="G1051">
        <v>383.77214695634899</v>
      </c>
      <c r="H1051">
        <v>51.4357428544944</v>
      </c>
      <c r="I1051">
        <v>5825.3100041935704</v>
      </c>
      <c r="J1051">
        <v>148.10410840039</v>
      </c>
      <c r="K1051">
        <v>1263.60567902255</v>
      </c>
      <c r="L1051">
        <v>33.121665490910402</v>
      </c>
      <c r="M1051">
        <v>1516.1155760266299</v>
      </c>
      <c r="N1051">
        <v>72.757180226043204</v>
      </c>
      <c r="O1051">
        <v>3</v>
      </c>
    </row>
    <row r="1052" spans="1:15" x14ac:dyDescent="0.25">
      <c r="A1052" t="s">
        <v>201</v>
      </c>
      <c r="B1052">
        <v>1</v>
      </c>
      <c r="C1052">
        <v>1</v>
      </c>
      <c r="D1052">
        <v>0</v>
      </c>
      <c r="E1052">
        <v>0</v>
      </c>
      <c r="F1052">
        <v>507</v>
      </c>
      <c r="G1052">
        <v>5498.1562124398997</v>
      </c>
      <c r="H1052">
        <v>204.67759815015901</v>
      </c>
      <c r="I1052">
        <v>5855.9412174864401</v>
      </c>
      <c r="J1052">
        <v>168.581295407337</v>
      </c>
      <c r="K1052">
        <v>1278.2708073301901</v>
      </c>
      <c r="L1052">
        <v>28.102015787027899</v>
      </c>
      <c r="M1052">
        <v>1331.76331409101</v>
      </c>
      <c r="N1052">
        <v>68.377839018275793</v>
      </c>
      <c r="O1052">
        <v>4</v>
      </c>
    </row>
    <row r="1053" spans="1:15" x14ac:dyDescent="0.25">
      <c r="A1053" t="s">
        <v>201</v>
      </c>
      <c r="B1053">
        <v>0</v>
      </c>
      <c r="C1053">
        <v>0</v>
      </c>
      <c r="D1053">
        <v>1</v>
      </c>
      <c r="E1053">
        <v>0</v>
      </c>
      <c r="F1053">
        <v>1943</v>
      </c>
      <c r="G1053">
        <v>528.26747238936696</v>
      </c>
      <c r="H1053">
        <v>28.512749833366598</v>
      </c>
      <c r="I1053">
        <v>456.88816251573201</v>
      </c>
      <c r="J1053">
        <v>34.616926715556197</v>
      </c>
      <c r="K1053">
        <v>9978.2164679196994</v>
      </c>
      <c r="L1053">
        <v>182.06368025254699</v>
      </c>
      <c r="M1053">
        <v>1732.0979921161299</v>
      </c>
      <c r="N1053">
        <v>144.650930586203</v>
      </c>
      <c r="O1053">
        <v>5</v>
      </c>
    </row>
    <row r="1054" spans="1:15" x14ac:dyDescent="0.25">
      <c r="A1054" t="s">
        <v>201</v>
      </c>
      <c r="B1054">
        <v>1</v>
      </c>
      <c r="C1054">
        <v>0</v>
      </c>
      <c r="D1054">
        <v>1</v>
      </c>
      <c r="E1054">
        <v>0</v>
      </c>
      <c r="F1054">
        <v>543</v>
      </c>
      <c r="G1054">
        <v>5742.2998109821001</v>
      </c>
      <c r="H1054">
        <v>210.42432197373401</v>
      </c>
      <c r="I1054">
        <v>457.35248701963201</v>
      </c>
      <c r="J1054">
        <v>73.416473388434895</v>
      </c>
      <c r="K1054">
        <v>9987.6406852483306</v>
      </c>
      <c r="L1054">
        <v>190.21273752985701</v>
      </c>
      <c r="M1054">
        <v>1548.4519346458501</v>
      </c>
      <c r="N1054">
        <v>143.78092158999999</v>
      </c>
      <c r="O1054">
        <v>6</v>
      </c>
    </row>
    <row r="1055" spans="1:15" x14ac:dyDescent="0.25">
      <c r="A1055" t="s">
        <v>201</v>
      </c>
      <c r="B1055">
        <v>0</v>
      </c>
      <c r="C1055">
        <v>1</v>
      </c>
      <c r="D1055">
        <v>1</v>
      </c>
      <c r="E1055">
        <v>0</v>
      </c>
      <c r="F1055">
        <v>495</v>
      </c>
      <c r="G1055">
        <v>389.97232252949402</v>
      </c>
      <c r="H1055">
        <v>49.5668587890097</v>
      </c>
      <c r="I1055">
        <v>5729.2292850378799</v>
      </c>
      <c r="J1055">
        <v>151.42195047618799</v>
      </c>
      <c r="K1055">
        <v>9994.3557745423004</v>
      </c>
      <c r="L1055">
        <v>166.57808253670001</v>
      </c>
      <c r="M1055">
        <v>1712.4585848721599</v>
      </c>
      <c r="N1055">
        <v>139.129112193884</v>
      </c>
      <c r="O1055">
        <v>7</v>
      </c>
    </row>
    <row r="1056" spans="1:15" x14ac:dyDescent="0.25">
      <c r="A1056" t="s">
        <v>201</v>
      </c>
      <c r="B1056">
        <v>1</v>
      </c>
      <c r="C1056">
        <v>1</v>
      </c>
      <c r="D1056">
        <v>1</v>
      </c>
      <c r="E1056">
        <v>0</v>
      </c>
      <c r="F1056">
        <v>170</v>
      </c>
      <c r="G1056">
        <v>5618.6047047334596</v>
      </c>
      <c r="H1056">
        <v>206.19938938831601</v>
      </c>
      <c r="I1056">
        <v>5772.4447093290401</v>
      </c>
      <c r="J1056">
        <v>190.89857211273599</v>
      </c>
      <c r="K1056">
        <v>9991.6082088694893</v>
      </c>
      <c r="L1056">
        <v>170.40503281990701</v>
      </c>
      <c r="M1056">
        <v>1555.7735294117599</v>
      </c>
      <c r="N1056">
        <v>147.652938095444</v>
      </c>
      <c r="O1056">
        <v>8</v>
      </c>
    </row>
    <row r="1057" spans="1:15" x14ac:dyDescent="0.25">
      <c r="A1057" t="s">
        <v>201</v>
      </c>
      <c r="B1057">
        <v>0</v>
      </c>
      <c r="C1057">
        <v>0</v>
      </c>
      <c r="D1057">
        <v>0</v>
      </c>
      <c r="E1057">
        <v>1</v>
      </c>
      <c r="F1057">
        <v>2013</v>
      </c>
      <c r="G1057">
        <v>525.77059178511104</v>
      </c>
      <c r="H1057">
        <v>27.3464403263627</v>
      </c>
      <c r="I1057">
        <v>453.00978640969902</v>
      </c>
      <c r="J1057">
        <v>33.098562559462898</v>
      </c>
      <c r="K1057">
        <v>1299.46214728775</v>
      </c>
      <c r="L1057">
        <v>29.041246777829301</v>
      </c>
      <c r="M1057">
        <v>8644.1378452170302</v>
      </c>
      <c r="N1057">
        <v>164.720194147943</v>
      </c>
      <c r="O1057">
        <v>9</v>
      </c>
    </row>
    <row r="1058" spans="1:15" x14ac:dyDescent="0.25">
      <c r="A1058" t="s">
        <v>201</v>
      </c>
      <c r="B1058">
        <v>1</v>
      </c>
      <c r="C1058">
        <v>0</v>
      </c>
      <c r="D1058">
        <v>0</v>
      </c>
      <c r="E1058">
        <v>1</v>
      </c>
      <c r="F1058">
        <v>568</v>
      </c>
      <c r="G1058">
        <v>5637.1202349595596</v>
      </c>
      <c r="H1058">
        <v>227.86367912379001</v>
      </c>
      <c r="I1058">
        <v>447.586267928003</v>
      </c>
      <c r="J1058">
        <v>72.927908676516196</v>
      </c>
      <c r="K1058">
        <v>1313.33081183635</v>
      </c>
      <c r="L1058">
        <v>27.2689424963908</v>
      </c>
      <c r="M1058">
        <v>7914.7026392977004</v>
      </c>
      <c r="N1058">
        <v>167.69490729413801</v>
      </c>
      <c r="O1058">
        <v>10</v>
      </c>
    </row>
    <row r="1059" spans="1:15" x14ac:dyDescent="0.25">
      <c r="A1059" t="s">
        <v>201</v>
      </c>
      <c r="B1059">
        <v>0</v>
      </c>
      <c r="C1059">
        <v>1</v>
      </c>
      <c r="D1059">
        <v>0</v>
      </c>
      <c r="E1059">
        <v>1</v>
      </c>
      <c r="F1059">
        <v>555</v>
      </c>
      <c r="G1059">
        <v>380.81711711711699</v>
      </c>
      <c r="H1059">
        <v>51.065499838118299</v>
      </c>
      <c r="I1059">
        <v>5777.9671980574303</v>
      </c>
      <c r="J1059">
        <v>154.36100927234</v>
      </c>
      <c r="K1059">
        <v>1348.03891755525</v>
      </c>
      <c r="L1059">
        <v>30.021122218051602</v>
      </c>
      <c r="M1059">
        <v>8702.0387413781009</v>
      </c>
      <c r="N1059">
        <v>191.75447557947101</v>
      </c>
      <c r="O1059">
        <v>11</v>
      </c>
    </row>
    <row r="1060" spans="1:15" x14ac:dyDescent="0.25">
      <c r="A1060" t="s">
        <v>201</v>
      </c>
      <c r="B1060">
        <v>1</v>
      </c>
      <c r="C1060">
        <v>1</v>
      </c>
      <c r="D1060">
        <v>0</v>
      </c>
      <c r="E1060">
        <v>1</v>
      </c>
      <c r="F1060">
        <v>161</v>
      </c>
      <c r="G1060">
        <v>5543.5068238062904</v>
      </c>
      <c r="H1060">
        <v>300.88981942199598</v>
      </c>
      <c r="I1060">
        <v>5841.9583960112604</v>
      </c>
      <c r="J1060">
        <v>161.90796275040199</v>
      </c>
      <c r="K1060">
        <v>1363.5360243898001</v>
      </c>
      <c r="L1060">
        <v>31.2838118094392</v>
      </c>
      <c r="M1060">
        <v>8032.2795031055903</v>
      </c>
      <c r="N1060">
        <v>169.47493984578799</v>
      </c>
      <c r="O1060">
        <v>12</v>
      </c>
    </row>
    <row r="1061" spans="1:15" x14ac:dyDescent="0.25">
      <c r="A1061" t="s">
        <v>201</v>
      </c>
      <c r="B1061">
        <v>0</v>
      </c>
      <c r="C1061">
        <v>0</v>
      </c>
      <c r="D1061">
        <v>1</v>
      </c>
      <c r="E1061">
        <v>1</v>
      </c>
      <c r="F1061">
        <v>537</v>
      </c>
      <c r="G1061">
        <v>523.949720670391</v>
      </c>
      <c r="H1061">
        <v>27.757910377265699</v>
      </c>
      <c r="I1061">
        <v>450.02309106581703</v>
      </c>
      <c r="J1061">
        <v>33.1598944166265</v>
      </c>
      <c r="K1061">
        <v>10038.0960941137</v>
      </c>
      <c r="L1061">
        <v>191.78121813683899</v>
      </c>
      <c r="M1061">
        <v>9154.9808224583903</v>
      </c>
      <c r="N1061">
        <v>275.71388816642701</v>
      </c>
      <c r="O1061">
        <v>13</v>
      </c>
    </row>
    <row r="1062" spans="1:15" x14ac:dyDescent="0.25">
      <c r="A1062" t="s">
        <v>201</v>
      </c>
      <c r="B1062">
        <v>1</v>
      </c>
      <c r="C1062">
        <v>0</v>
      </c>
      <c r="D1062">
        <v>1</v>
      </c>
      <c r="E1062">
        <v>1</v>
      </c>
      <c r="F1062">
        <v>155</v>
      </c>
      <c r="G1062">
        <v>5739.7425781250004</v>
      </c>
      <c r="H1062">
        <v>198.70727858562699</v>
      </c>
      <c r="I1062">
        <v>447.85741862635501</v>
      </c>
      <c r="J1062">
        <v>69.685746450119694</v>
      </c>
      <c r="K1062">
        <v>10024.7470955141</v>
      </c>
      <c r="L1062">
        <v>209.98947759330099</v>
      </c>
      <c r="M1062">
        <v>8546.9858429939504</v>
      </c>
      <c r="N1062">
        <v>251.56552645619001</v>
      </c>
      <c r="O1062">
        <v>14</v>
      </c>
    </row>
    <row r="1063" spans="1:15" x14ac:dyDescent="0.25">
      <c r="A1063" t="s">
        <v>201</v>
      </c>
      <c r="B1063">
        <v>0</v>
      </c>
      <c r="C1063">
        <v>1</v>
      </c>
      <c r="D1063">
        <v>1</v>
      </c>
      <c r="E1063">
        <v>1</v>
      </c>
      <c r="F1063">
        <v>158</v>
      </c>
      <c r="G1063">
        <v>391.00822854343801</v>
      </c>
      <c r="H1063">
        <v>56.632095083069103</v>
      </c>
      <c r="I1063">
        <v>5706.3892343255502</v>
      </c>
      <c r="J1063">
        <v>142.052152720582</v>
      </c>
      <c r="K1063">
        <v>10043.112032733399</v>
      </c>
      <c r="L1063">
        <v>143.574151133399</v>
      </c>
      <c r="M1063">
        <v>9066.1025112490097</v>
      </c>
      <c r="N1063">
        <v>241.03395038005601</v>
      </c>
      <c r="O1063">
        <v>15</v>
      </c>
    </row>
    <row r="1064" spans="1:15" x14ac:dyDescent="0.25">
      <c r="A1064" t="s">
        <v>201</v>
      </c>
      <c r="B1064">
        <v>1</v>
      </c>
      <c r="C1064">
        <v>1</v>
      </c>
      <c r="D1064">
        <v>1</v>
      </c>
      <c r="E1064">
        <v>1</v>
      </c>
      <c r="F1064">
        <v>74</v>
      </c>
      <c r="G1064">
        <v>5477.7594489020303</v>
      </c>
      <c r="H1064">
        <v>312.93295122636101</v>
      </c>
      <c r="I1064">
        <v>5698.3811035156295</v>
      </c>
      <c r="J1064">
        <v>255.76627998069699</v>
      </c>
      <c r="K1064">
        <v>9940.9878457559098</v>
      </c>
      <c r="L1064">
        <v>281.56372616182398</v>
      </c>
      <c r="M1064">
        <v>8290.3594343855602</v>
      </c>
      <c r="N1064">
        <v>551.312304363713</v>
      </c>
      <c r="O1064">
        <v>16</v>
      </c>
    </row>
    <row r="1065" spans="1:15" x14ac:dyDescent="0.25">
      <c r="A1065" t="s">
        <v>202</v>
      </c>
      <c r="B1065">
        <v>0</v>
      </c>
      <c r="C1065">
        <v>0</v>
      </c>
      <c r="D1065">
        <v>0</v>
      </c>
      <c r="E1065">
        <v>0</v>
      </c>
      <c r="F1065">
        <v>11060</v>
      </c>
      <c r="G1065">
        <v>539.09819167069895</v>
      </c>
      <c r="H1065">
        <v>29.064380298437101</v>
      </c>
      <c r="I1065">
        <v>471.19508124518802</v>
      </c>
      <c r="J1065">
        <v>34.333661051584002</v>
      </c>
      <c r="K1065">
        <v>1228.4068804721901</v>
      </c>
      <c r="L1065">
        <v>27.409973406900299</v>
      </c>
      <c r="M1065">
        <v>1548.32056079057</v>
      </c>
      <c r="N1065">
        <v>69.0218514126732</v>
      </c>
      <c r="O1065">
        <v>1</v>
      </c>
    </row>
    <row r="1066" spans="1:15" x14ac:dyDescent="0.25">
      <c r="A1066" t="s">
        <v>202</v>
      </c>
      <c r="B1066">
        <v>1</v>
      </c>
      <c r="C1066">
        <v>0</v>
      </c>
      <c r="D1066">
        <v>0</v>
      </c>
      <c r="E1066">
        <v>0</v>
      </c>
      <c r="F1066">
        <v>1549</v>
      </c>
      <c r="G1066">
        <v>5546.3267909740198</v>
      </c>
      <c r="H1066">
        <v>225.77185136957999</v>
      </c>
      <c r="I1066">
        <v>476.662169208367</v>
      </c>
      <c r="J1066">
        <v>73.842276491682398</v>
      </c>
      <c r="K1066">
        <v>1248.1327950839</v>
      </c>
      <c r="L1066">
        <v>44.543870898907699</v>
      </c>
      <c r="M1066">
        <v>1349.48366606228</v>
      </c>
      <c r="N1066">
        <v>81.514773943390495</v>
      </c>
      <c r="O1066">
        <v>2</v>
      </c>
    </row>
    <row r="1067" spans="1:15" x14ac:dyDescent="0.25">
      <c r="A1067" t="s">
        <v>202</v>
      </c>
      <c r="B1067">
        <v>0</v>
      </c>
      <c r="C1067">
        <v>1</v>
      </c>
      <c r="D1067">
        <v>0</v>
      </c>
      <c r="E1067">
        <v>0</v>
      </c>
      <c r="F1067">
        <v>1528</v>
      </c>
      <c r="G1067">
        <v>378.93527445368699</v>
      </c>
      <c r="H1067">
        <v>51.3329588778372</v>
      </c>
      <c r="I1067">
        <v>5883.0399904900196</v>
      </c>
      <c r="J1067">
        <v>177.82686247305799</v>
      </c>
      <c r="K1067">
        <v>1273.5154434124199</v>
      </c>
      <c r="L1067">
        <v>29.122638364381501</v>
      </c>
      <c r="M1067">
        <v>1539.2315422976801</v>
      </c>
      <c r="N1067">
        <v>71.635896707639006</v>
      </c>
      <c r="O1067">
        <v>3</v>
      </c>
    </row>
    <row r="1068" spans="1:15" x14ac:dyDescent="0.25">
      <c r="A1068" t="s">
        <v>202</v>
      </c>
      <c r="B1068">
        <v>1</v>
      </c>
      <c r="C1068">
        <v>1</v>
      </c>
      <c r="D1068">
        <v>0</v>
      </c>
      <c r="E1068">
        <v>0</v>
      </c>
      <c r="F1068">
        <v>218</v>
      </c>
      <c r="G1068">
        <v>5474.0224743764302</v>
      </c>
      <c r="H1068">
        <v>280.75646809240402</v>
      </c>
      <c r="I1068">
        <v>5912.1738460435799</v>
      </c>
      <c r="J1068">
        <v>197.98944448863799</v>
      </c>
      <c r="K1068">
        <v>1292.20963616327</v>
      </c>
      <c r="L1068">
        <v>31.031055051218999</v>
      </c>
      <c r="M1068">
        <v>1353.50229413794</v>
      </c>
      <c r="N1068">
        <v>70.049104375296693</v>
      </c>
      <c r="O1068">
        <v>4</v>
      </c>
    </row>
    <row r="1069" spans="1:15" x14ac:dyDescent="0.25">
      <c r="A1069" t="s">
        <v>202</v>
      </c>
      <c r="B1069">
        <v>0</v>
      </c>
      <c r="C1069">
        <v>0</v>
      </c>
      <c r="D1069">
        <v>1</v>
      </c>
      <c r="E1069">
        <v>0</v>
      </c>
      <c r="F1069">
        <v>1431</v>
      </c>
      <c r="G1069">
        <v>535.45262019106099</v>
      </c>
      <c r="H1069">
        <v>30.1269698794226</v>
      </c>
      <c r="I1069">
        <v>468.71502480816798</v>
      </c>
      <c r="J1069">
        <v>34.414245540330299</v>
      </c>
      <c r="K1069">
        <v>10032.160932176999</v>
      </c>
      <c r="L1069">
        <v>202.01154993915301</v>
      </c>
      <c r="M1069">
        <v>1784.0455620830301</v>
      </c>
      <c r="N1069">
        <v>146.22066928139299</v>
      </c>
      <c r="O1069">
        <v>5</v>
      </c>
    </row>
    <row r="1070" spans="1:15" x14ac:dyDescent="0.25">
      <c r="A1070" t="s">
        <v>202</v>
      </c>
      <c r="B1070">
        <v>1</v>
      </c>
      <c r="C1070">
        <v>0</v>
      </c>
      <c r="D1070">
        <v>1</v>
      </c>
      <c r="E1070">
        <v>0</v>
      </c>
      <c r="F1070">
        <v>202</v>
      </c>
      <c r="G1070">
        <v>5751.5395991259302</v>
      </c>
      <c r="H1070">
        <v>223.09896915392201</v>
      </c>
      <c r="I1070">
        <v>477.78415808347199</v>
      </c>
      <c r="J1070">
        <v>82.099081535264503</v>
      </c>
      <c r="K1070">
        <v>10044.0009959004</v>
      </c>
      <c r="L1070">
        <v>137.413643061573</v>
      </c>
      <c r="M1070">
        <v>1598.4113836005199</v>
      </c>
      <c r="N1070">
        <v>136.325364167998</v>
      </c>
      <c r="O1070">
        <v>6</v>
      </c>
    </row>
    <row r="1071" spans="1:15" x14ac:dyDescent="0.25">
      <c r="A1071" t="s">
        <v>202</v>
      </c>
      <c r="B1071">
        <v>0</v>
      </c>
      <c r="C1071">
        <v>1</v>
      </c>
      <c r="D1071">
        <v>1</v>
      </c>
      <c r="E1071">
        <v>0</v>
      </c>
      <c r="F1071">
        <v>206</v>
      </c>
      <c r="G1071">
        <v>387.64271923176301</v>
      </c>
      <c r="H1071">
        <v>55.6760305759164</v>
      </c>
      <c r="I1071">
        <v>5771.4058114949903</v>
      </c>
      <c r="J1071">
        <v>279.85142394065298</v>
      </c>
      <c r="K1071">
        <v>10055.0257366884</v>
      </c>
      <c r="L1071">
        <v>192.13168216660901</v>
      </c>
      <c r="M1071">
        <v>1768.46358867756</v>
      </c>
      <c r="N1071">
        <v>152.15915059940599</v>
      </c>
      <c r="O1071">
        <v>7</v>
      </c>
    </row>
    <row r="1072" spans="1:15" x14ac:dyDescent="0.25">
      <c r="A1072" t="s">
        <v>202</v>
      </c>
      <c r="B1072">
        <v>1</v>
      </c>
      <c r="C1072">
        <v>1</v>
      </c>
      <c r="D1072">
        <v>1</v>
      </c>
      <c r="E1072">
        <v>0</v>
      </c>
      <c r="F1072">
        <v>28</v>
      </c>
      <c r="G1072">
        <v>5647.8857596261196</v>
      </c>
      <c r="H1072">
        <v>171.85909680066999</v>
      </c>
      <c r="I1072">
        <v>5839.6178327287898</v>
      </c>
      <c r="J1072">
        <v>116.163538639083</v>
      </c>
      <c r="K1072">
        <v>10023.0214146205</v>
      </c>
      <c r="L1072">
        <v>118.016336853776</v>
      </c>
      <c r="M1072">
        <v>1637.32499040876</v>
      </c>
      <c r="N1072">
        <v>120.096600952106</v>
      </c>
      <c r="O1072">
        <v>8</v>
      </c>
    </row>
    <row r="1073" spans="1:15" x14ac:dyDescent="0.25">
      <c r="A1073" t="s">
        <v>202</v>
      </c>
      <c r="B1073">
        <v>0</v>
      </c>
      <c r="C1073">
        <v>0</v>
      </c>
      <c r="D1073">
        <v>0</v>
      </c>
      <c r="E1073">
        <v>1</v>
      </c>
      <c r="F1073">
        <v>1527</v>
      </c>
      <c r="G1073">
        <v>530.59855930650599</v>
      </c>
      <c r="H1073">
        <v>28.647833495636998</v>
      </c>
      <c r="I1073">
        <v>466.58709890669098</v>
      </c>
      <c r="J1073">
        <v>34.097113200986797</v>
      </c>
      <c r="K1073">
        <v>1310.5696772067599</v>
      </c>
      <c r="L1073">
        <v>30.040900389918502</v>
      </c>
      <c r="M1073">
        <v>8705.8411244090694</v>
      </c>
      <c r="N1073">
        <v>173.503841836265</v>
      </c>
      <c r="O1073">
        <v>9</v>
      </c>
    </row>
    <row r="1074" spans="1:15" x14ac:dyDescent="0.25">
      <c r="A1074" t="s">
        <v>202</v>
      </c>
      <c r="B1074">
        <v>1</v>
      </c>
      <c r="C1074">
        <v>0</v>
      </c>
      <c r="D1074">
        <v>0</v>
      </c>
      <c r="E1074">
        <v>1</v>
      </c>
      <c r="F1074">
        <v>218</v>
      </c>
      <c r="G1074">
        <v>5667.6082606884302</v>
      </c>
      <c r="H1074">
        <v>234.71934856652501</v>
      </c>
      <c r="I1074">
        <v>470.75091706722202</v>
      </c>
      <c r="J1074">
        <v>70.239443464754103</v>
      </c>
      <c r="K1074">
        <v>1325.8788956108399</v>
      </c>
      <c r="L1074">
        <v>27.3713359021143</v>
      </c>
      <c r="M1074">
        <v>7995.6330297627601</v>
      </c>
      <c r="N1074">
        <v>152.704881272498</v>
      </c>
      <c r="O1074">
        <v>10</v>
      </c>
    </row>
    <row r="1075" spans="1:15" x14ac:dyDescent="0.25">
      <c r="A1075" t="s">
        <v>202</v>
      </c>
      <c r="B1075">
        <v>0</v>
      </c>
      <c r="C1075">
        <v>1</v>
      </c>
      <c r="D1075">
        <v>0</v>
      </c>
      <c r="E1075">
        <v>1</v>
      </c>
      <c r="F1075">
        <v>199</v>
      </c>
      <c r="G1075">
        <v>383.90100473375202</v>
      </c>
      <c r="H1075">
        <v>52.771560097309198</v>
      </c>
      <c r="I1075">
        <v>5847.8080539415796</v>
      </c>
      <c r="J1075">
        <v>176.238795653132</v>
      </c>
      <c r="K1075">
        <v>1359.18592903482</v>
      </c>
      <c r="L1075">
        <v>44.582251196809899</v>
      </c>
      <c r="M1075">
        <v>8785.2985140546498</v>
      </c>
      <c r="N1075">
        <v>241.11738572351501</v>
      </c>
      <c r="O1075">
        <v>11</v>
      </c>
    </row>
    <row r="1076" spans="1:15" x14ac:dyDescent="0.25">
      <c r="A1076" t="s">
        <v>202</v>
      </c>
      <c r="B1076">
        <v>1</v>
      </c>
      <c r="C1076">
        <v>1</v>
      </c>
      <c r="D1076">
        <v>0</v>
      </c>
      <c r="E1076">
        <v>1</v>
      </c>
      <c r="F1076">
        <v>29</v>
      </c>
      <c r="G1076">
        <v>5630.8378737877201</v>
      </c>
      <c r="H1076">
        <v>278.91430638149501</v>
      </c>
      <c r="I1076">
        <v>5885.0414197198297</v>
      </c>
      <c r="J1076">
        <v>156.02628045183701</v>
      </c>
      <c r="K1076">
        <v>1397.88965264682</v>
      </c>
      <c r="L1076">
        <v>144.94960332424299</v>
      </c>
      <c r="M1076">
        <v>8002.3551151670299</v>
      </c>
      <c r="N1076">
        <v>393.12912087404197</v>
      </c>
      <c r="O1076">
        <v>12</v>
      </c>
    </row>
    <row r="1077" spans="1:15" x14ac:dyDescent="0.25">
      <c r="A1077" t="s">
        <v>202</v>
      </c>
      <c r="B1077">
        <v>0</v>
      </c>
      <c r="C1077">
        <v>0</v>
      </c>
      <c r="D1077">
        <v>1</v>
      </c>
      <c r="E1077">
        <v>1</v>
      </c>
      <c r="F1077">
        <v>161</v>
      </c>
      <c r="G1077">
        <v>530.45031055900597</v>
      </c>
      <c r="H1077">
        <v>30.637128986219501</v>
      </c>
      <c r="I1077">
        <v>465.868944251019</v>
      </c>
      <c r="J1077">
        <v>37.683682736258703</v>
      </c>
      <c r="K1077">
        <v>10112.2664195943</v>
      </c>
      <c r="L1077">
        <v>202.86490052050101</v>
      </c>
      <c r="M1077">
        <v>9276.4875897709608</v>
      </c>
      <c r="N1077">
        <v>250.595704703709</v>
      </c>
      <c r="O1077">
        <v>13</v>
      </c>
    </row>
    <row r="1078" spans="1:15" x14ac:dyDescent="0.25">
      <c r="A1078" t="s">
        <v>202</v>
      </c>
      <c r="B1078">
        <v>1</v>
      </c>
      <c r="C1078">
        <v>0</v>
      </c>
      <c r="D1078">
        <v>1</v>
      </c>
      <c r="E1078">
        <v>1</v>
      </c>
      <c r="F1078">
        <v>24</v>
      </c>
      <c r="G1078">
        <v>5733.3624674479197</v>
      </c>
      <c r="H1078">
        <v>225.74486102319699</v>
      </c>
      <c r="I1078">
        <v>474.08750152587902</v>
      </c>
      <c r="J1078">
        <v>87.119786952000098</v>
      </c>
      <c r="K1078">
        <v>10023.5958251953</v>
      </c>
      <c r="L1078">
        <v>202.475018836788</v>
      </c>
      <c r="M1078">
        <v>8626.2792358398401</v>
      </c>
      <c r="N1078">
        <v>254.53588293200099</v>
      </c>
      <c r="O1078">
        <v>14</v>
      </c>
    </row>
    <row r="1079" spans="1:15" x14ac:dyDescent="0.25">
      <c r="A1079" t="s">
        <v>202</v>
      </c>
      <c r="B1079">
        <v>0</v>
      </c>
      <c r="C1079">
        <v>1</v>
      </c>
      <c r="D1079">
        <v>1</v>
      </c>
      <c r="E1079">
        <v>1</v>
      </c>
      <c r="F1079">
        <v>25</v>
      </c>
      <c r="G1079">
        <v>382.55200073242202</v>
      </c>
      <c r="H1079">
        <v>59.783420778929901</v>
      </c>
      <c r="I1079">
        <v>5741.64400390625</v>
      </c>
      <c r="J1079">
        <v>164.75400905025199</v>
      </c>
      <c r="K1079">
        <v>10015.719999999999</v>
      </c>
      <c r="L1079">
        <v>201.51068691706899</v>
      </c>
      <c r="M1079">
        <v>9088.92</v>
      </c>
      <c r="N1079">
        <v>264.106935992606</v>
      </c>
      <c r="O1079">
        <v>15</v>
      </c>
    </row>
    <row r="1080" spans="1:15" x14ac:dyDescent="0.25">
      <c r="A1080" t="s">
        <v>202</v>
      </c>
      <c r="B1080">
        <v>1</v>
      </c>
      <c r="C1080">
        <v>1</v>
      </c>
      <c r="D1080">
        <v>1</v>
      </c>
      <c r="E1080">
        <v>1</v>
      </c>
      <c r="F1080">
        <v>17</v>
      </c>
      <c r="G1080">
        <v>5417.5176642922797</v>
      </c>
      <c r="H1080">
        <v>297.50168185215603</v>
      </c>
      <c r="I1080">
        <v>5691.0647116268401</v>
      </c>
      <c r="J1080">
        <v>287.81706533757</v>
      </c>
      <c r="K1080">
        <v>10035.799919577201</v>
      </c>
      <c r="L1080">
        <v>376.20496333259399</v>
      </c>
      <c r="M1080">
        <v>8546.4176240808792</v>
      </c>
      <c r="N1080">
        <v>323.499653229008</v>
      </c>
      <c r="O1080">
        <v>16</v>
      </c>
    </row>
    <row r="1081" spans="1:15" x14ac:dyDescent="0.25">
      <c r="A1081" t="s">
        <v>203</v>
      </c>
      <c r="B1081">
        <v>0</v>
      </c>
      <c r="C1081">
        <v>0</v>
      </c>
      <c r="D1081">
        <v>0</v>
      </c>
      <c r="E1081">
        <v>0</v>
      </c>
      <c r="F1081">
        <v>14094</v>
      </c>
      <c r="G1081">
        <v>542.47390385683605</v>
      </c>
      <c r="H1081">
        <v>28.559179261736102</v>
      </c>
      <c r="I1081">
        <v>468.74092514754801</v>
      </c>
      <c r="J1081">
        <v>38.155260621651898</v>
      </c>
      <c r="K1081">
        <v>1221.09609750201</v>
      </c>
      <c r="L1081">
        <v>27.3210576365789</v>
      </c>
      <c r="M1081">
        <v>1537.0239462822001</v>
      </c>
      <c r="N1081">
        <v>67.319461990388206</v>
      </c>
      <c r="O1081">
        <v>1</v>
      </c>
    </row>
    <row r="1082" spans="1:15" x14ac:dyDescent="0.25">
      <c r="A1082" t="s">
        <v>203</v>
      </c>
      <c r="B1082">
        <v>1</v>
      </c>
      <c r="C1082">
        <v>0</v>
      </c>
      <c r="D1082">
        <v>0</v>
      </c>
      <c r="E1082">
        <v>0</v>
      </c>
      <c r="F1082">
        <v>936</v>
      </c>
      <c r="G1082">
        <v>5547.2972234742301</v>
      </c>
      <c r="H1082">
        <v>193.432870286211</v>
      </c>
      <c r="I1082">
        <v>472.07767137706799</v>
      </c>
      <c r="J1082">
        <v>71.624909015388099</v>
      </c>
      <c r="K1082">
        <v>1240.32606949765</v>
      </c>
      <c r="L1082">
        <v>26.941757414627698</v>
      </c>
      <c r="M1082">
        <v>1344.01549275716</v>
      </c>
      <c r="N1082">
        <v>65.610993586469306</v>
      </c>
      <c r="O1082">
        <v>2</v>
      </c>
    </row>
    <row r="1083" spans="1:15" x14ac:dyDescent="0.25">
      <c r="A1083" t="s">
        <v>203</v>
      </c>
      <c r="B1083">
        <v>0</v>
      </c>
      <c r="C1083">
        <v>1</v>
      </c>
      <c r="D1083">
        <v>0</v>
      </c>
      <c r="E1083">
        <v>0</v>
      </c>
      <c r="F1083">
        <v>1002</v>
      </c>
      <c r="G1083">
        <v>386.89211608216698</v>
      </c>
      <c r="H1083">
        <v>52.228150355037201</v>
      </c>
      <c r="I1083">
        <v>5852.6064855152999</v>
      </c>
      <c r="J1083">
        <v>248.71186922821701</v>
      </c>
      <c r="K1083">
        <v>1267.61097896979</v>
      </c>
      <c r="L1083">
        <v>28.027541628914001</v>
      </c>
      <c r="M1083">
        <v>1527.4667665401601</v>
      </c>
      <c r="N1083">
        <v>69.042679438801201</v>
      </c>
      <c r="O1083">
        <v>3</v>
      </c>
    </row>
    <row r="1084" spans="1:15" x14ac:dyDescent="0.25">
      <c r="A1084" t="s">
        <v>203</v>
      </c>
      <c r="B1084">
        <v>1</v>
      </c>
      <c r="C1084">
        <v>1</v>
      </c>
      <c r="D1084">
        <v>0</v>
      </c>
      <c r="E1084">
        <v>0</v>
      </c>
      <c r="F1084">
        <v>53</v>
      </c>
      <c r="G1084">
        <v>5497.5207749852598</v>
      </c>
      <c r="H1084">
        <v>241.21702293893699</v>
      </c>
      <c r="I1084">
        <v>5896.6396023732304</v>
      </c>
      <c r="J1084">
        <v>181.17244400802301</v>
      </c>
      <c r="K1084">
        <v>1287.93018960053</v>
      </c>
      <c r="L1084">
        <v>31.6708502805254</v>
      </c>
      <c r="M1084">
        <v>1336.4886797059301</v>
      </c>
      <c r="N1084">
        <v>67.558757696094105</v>
      </c>
      <c r="O1084">
        <v>4</v>
      </c>
    </row>
    <row r="1085" spans="1:15" x14ac:dyDescent="0.25">
      <c r="A1085" t="s">
        <v>203</v>
      </c>
      <c r="B1085">
        <v>0</v>
      </c>
      <c r="C1085">
        <v>0</v>
      </c>
      <c r="D1085">
        <v>1</v>
      </c>
      <c r="E1085">
        <v>0</v>
      </c>
      <c r="F1085">
        <v>981</v>
      </c>
      <c r="G1085">
        <v>538.91600427034598</v>
      </c>
      <c r="H1085">
        <v>27.727346271967399</v>
      </c>
      <c r="I1085">
        <v>467.30163126254303</v>
      </c>
      <c r="J1085">
        <v>33.308725865650899</v>
      </c>
      <c r="K1085">
        <v>9949.4633883632796</v>
      </c>
      <c r="L1085">
        <v>156.39711938695999</v>
      </c>
      <c r="M1085">
        <v>1777.0487254664799</v>
      </c>
      <c r="N1085">
        <v>143.241803524067</v>
      </c>
      <c r="O1085">
        <v>5</v>
      </c>
    </row>
    <row r="1086" spans="1:15" x14ac:dyDescent="0.25">
      <c r="A1086" t="s">
        <v>203</v>
      </c>
      <c r="B1086">
        <v>1</v>
      </c>
      <c r="C1086">
        <v>0</v>
      </c>
      <c r="D1086">
        <v>1</v>
      </c>
      <c r="E1086">
        <v>0</v>
      </c>
      <c r="F1086">
        <v>71</v>
      </c>
      <c r="G1086">
        <v>5752.0901325924297</v>
      </c>
      <c r="H1086">
        <v>274.24448700097503</v>
      </c>
      <c r="I1086">
        <v>471.822534695478</v>
      </c>
      <c r="J1086">
        <v>71.735470494629197</v>
      </c>
      <c r="K1086">
        <v>9934.5070697623196</v>
      </c>
      <c r="L1086">
        <v>262.11636736126701</v>
      </c>
      <c r="M1086">
        <v>1577.1732435629399</v>
      </c>
      <c r="N1086">
        <v>153.32434245844701</v>
      </c>
      <c r="O1086">
        <v>6</v>
      </c>
    </row>
    <row r="1087" spans="1:15" x14ac:dyDescent="0.25">
      <c r="A1087" t="s">
        <v>203</v>
      </c>
      <c r="B1087">
        <v>0</v>
      </c>
      <c r="C1087">
        <v>1</v>
      </c>
      <c r="D1087">
        <v>1</v>
      </c>
      <c r="E1087">
        <v>0</v>
      </c>
      <c r="F1087">
        <v>66</v>
      </c>
      <c r="G1087">
        <v>408.736361879291</v>
      </c>
      <c r="H1087">
        <v>53.172632620809097</v>
      </c>
      <c r="I1087">
        <v>5795.66816850142</v>
      </c>
      <c r="J1087">
        <v>122.751024117545</v>
      </c>
      <c r="K1087">
        <v>9964.7757013494302</v>
      </c>
      <c r="L1087">
        <v>149.56629734875</v>
      </c>
      <c r="M1087">
        <v>1781.5106090198899</v>
      </c>
      <c r="N1087">
        <v>144.02729989453499</v>
      </c>
      <c r="O1087">
        <v>7</v>
      </c>
    </row>
    <row r="1088" spans="1:15" x14ac:dyDescent="0.25">
      <c r="A1088" t="s">
        <v>203</v>
      </c>
      <c r="B1088">
        <v>1</v>
      </c>
      <c r="C1088">
        <v>1</v>
      </c>
      <c r="D1088">
        <v>1</v>
      </c>
      <c r="E1088">
        <v>0</v>
      </c>
      <c r="F1088">
        <v>3</v>
      </c>
      <c r="G1088">
        <v>5605.2000325520803</v>
      </c>
      <c r="H1088">
        <v>188.652419312717</v>
      </c>
      <c r="I1088">
        <v>5718.2999674479197</v>
      </c>
      <c r="J1088">
        <v>66.651553983975703</v>
      </c>
      <c r="K1088">
        <v>9949.8001302083303</v>
      </c>
      <c r="L1088">
        <v>77.598102475674096</v>
      </c>
      <c r="M1088">
        <v>1509.4333089192701</v>
      </c>
      <c r="N1088">
        <v>170.405305243161</v>
      </c>
      <c r="O1088">
        <v>8</v>
      </c>
    </row>
    <row r="1089" spans="1:15" x14ac:dyDescent="0.25">
      <c r="A1089" t="s">
        <v>203</v>
      </c>
      <c r="B1089">
        <v>0</v>
      </c>
      <c r="C1089">
        <v>0</v>
      </c>
      <c r="D1089">
        <v>0</v>
      </c>
      <c r="E1089">
        <v>1</v>
      </c>
      <c r="F1089">
        <v>973</v>
      </c>
      <c r="G1089">
        <v>535.42661915041106</v>
      </c>
      <c r="H1089">
        <v>28.477775152637602</v>
      </c>
      <c r="I1089">
        <v>462.98088357578399</v>
      </c>
      <c r="J1089">
        <v>33.145889849997999</v>
      </c>
      <c r="K1089">
        <v>1303.5720460740799</v>
      </c>
      <c r="L1089">
        <v>31.040825349542398</v>
      </c>
      <c r="M1089">
        <v>8640.8532371089696</v>
      </c>
      <c r="N1089">
        <v>193.58203362120801</v>
      </c>
      <c r="O1089">
        <v>9</v>
      </c>
    </row>
    <row r="1090" spans="1:15" x14ac:dyDescent="0.25">
      <c r="A1090" t="s">
        <v>203</v>
      </c>
      <c r="B1090">
        <v>1</v>
      </c>
      <c r="C1090">
        <v>0</v>
      </c>
      <c r="D1090">
        <v>0</v>
      </c>
      <c r="E1090">
        <v>1</v>
      </c>
      <c r="F1090">
        <v>53</v>
      </c>
      <c r="G1090">
        <v>5579.6999649911604</v>
      </c>
      <c r="H1090">
        <v>262.54316145063098</v>
      </c>
      <c r="I1090">
        <v>468.862263805461</v>
      </c>
      <c r="J1090">
        <v>83.602805862467306</v>
      </c>
      <c r="K1090">
        <v>1314.4188647000301</v>
      </c>
      <c r="L1090">
        <v>37.582585536807301</v>
      </c>
      <c r="M1090">
        <v>7970.9094376474104</v>
      </c>
      <c r="N1090">
        <v>185.98459003167801</v>
      </c>
      <c r="O1090">
        <v>10</v>
      </c>
    </row>
    <row r="1091" spans="1:15" x14ac:dyDescent="0.25">
      <c r="A1091" t="s">
        <v>203</v>
      </c>
      <c r="B1091">
        <v>0</v>
      </c>
      <c r="C1091">
        <v>1</v>
      </c>
      <c r="D1091">
        <v>0</v>
      </c>
      <c r="E1091">
        <v>1</v>
      </c>
      <c r="F1091">
        <v>55</v>
      </c>
      <c r="G1091">
        <v>384.71636463512101</v>
      </c>
      <c r="H1091">
        <v>52.315745988883698</v>
      </c>
      <c r="I1091">
        <v>5828.5599964488601</v>
      </c>
      <c r="J1091">
        <v>112.013109858216</v>
      </c>
      <c r="K1091">
        <v>1364.1709028764201</v>
      </c>
      <c r="L1091">
        <v>29.161320278888098</v>
      </c>
      <c r="M1091">
        <v>8687.5618607954493</v>
      </c>
      <c r="N1091">
        <v>165.998145292277</v>
      </c>
      <c r="O1091">
        <v>11</v>
      </c>
    </row>
    <row r="1092" spans="1:15" x14ac:dyDescent="0.25">
      <c r="A1092" t="s">
        <v>203</v>
      </c>
      <c r="B1092">
        <v>1</v>
      </c>
      <c r="C1092">
        <v>1</v>
      </c>
      <c r="D1092">
        <v>0</v>
      </c>
      <c r="E1092">
        <v>1</v>
      </c>
      <c r="F1092">
        <v>3</v>
      </c>
      <c r="G1092">
        <v>5703.63330078125</v>
      </c>
      <c r="H1092">
        <v>152.595158344889</v>
      </c>
      <c r="I1092">
        <v>5801.8001302083303</v>
      </c>
      <c r="J1092">
        <v>169.18235319567199</v>
      </c>
      <c r="K1092">
        <v>1353.3333333333301</v>
      </c>
      <c r="L1092">
        <v>13.4496835513258</v>
      </c>
      <c r="M1092">
        <v>7961.10009765625</v>
      </c>
      <c r="N1092">
        <v>303.67471620424402</v>
      </c>
      <c r="O1092">
        <v>12</v>
      </c>
    </row>
    <row r="1093" spans="1:15" x14ac:dyDescent="0.25">
      <c r="A1093" t="s">
        <v>203</v>
      </c>
      <c r="B1093">
        <v>0</v>
      </c>
      <c r="C1093">
        <v>0</v>
      </c>
      <c r="D1093">
        <v>1</v>
      </c>
      <c r="E1093">
        <v>1</v>
      </c>
      <c r="F1093">
        <v>63</v>
      </c>
      <c r="G1093">
        <v>531.47936430431503</v>
      </c>
      <c r="H1093">
        <v>28.4939835157689</v>
      </c>
      <c r="I1093">
        <v>465.46190776522201</v>
      </c>
      <c r="J1093">
        <v>36.219938677008301</v>
      </c>
      <c r="K1093">
        <v>10015.625434027799</v>
      </c>
      <c r="L1093">
        <v>147.94478287138301</v>
      </c>
      <c r="M1093">
        <v>9185.4713541666697</v>
      </c>
      <c r="N1093">
        <v>298.54351155002502</v>
      </c>
      <c r="O1093">
        <v>13</v>
      </c>
    </row>
    <row r="1094" spans="1:15" x14ac:dyDescent="0.25">
      <c r="A1094" t="s">
        <v>203</v>
      </c>
      <c r="B1094">
        <v>1</v>
      </c>
      <c r="C1094">
        <v>0</v>
      </c>
      <c r="D1094">
        <v>1</v>
      </c>
      <c r="E1094">
        <v>1</v>
      </c>
      <c r="F1094">
        <v>5</v>
      </c>
      <c r="G1094">
        <v>5742.7600585937498</v>
      </c>
      <c r="H1094">
        <v>197.952168881896</v>
      </c>
      <c r="I1094">
        <v>460.000006103516</v>
      </c>
      <c r="J1094">
        <v>47.205884763824997</v>
      </c>
      <c r="K1094">
        <v>10100.1201171875</v>
      </c>
      <c r="L1094">
        <v>135.428198594897</v>
      </c>
      <c r="M1094">
        <v>8491.0798828125007</v>
      </c>
      <c r="N1094">
        <v>143.84251935069</v>
      </c>
      <c r="O1094">
        <v>14</v>
      </c>
    </row>
    <row r="1095" spans="1:15" x14ac:dyDescent="0.25">
      <c r="A1095" t="s">
        <v>203</v>
      </c>
      <c r="B1095">
        <v>0</v>
      </c>
      <c r="C1095">
        <v>1</v>
      </c>
      <c r="D1095">
        <v>1</v>
      </c>
      <c r="E1095">
        <v>1</v>
      </c>
      <c r="F1095">
        <v>4</v>
      </c>
      <c r="G1095">
        <v>412.14999389648398</v>
      </c>
      <c r="H1095">
        <v>11.867182733981799</v>
      </c>
      <c r="I1095">
        <v>5634.125</v>
      </c>
      <c r="J1095">
        <v>124.992236842369</v>
      </c>
      <c r="K1095">
        <v>9912.0500488281305</v>
      </c>
      <c r="L1095">
        <v>174.80034449689401</v>
      </c>
      <c r="M1095">
        <v>9309.0749511718805</v>
      </c>
      <c r="N1095">
        <v>267.87524624144299</v>
      </c>
      <c r="O1095">
        <v>15</v>
      </c>
    </row>
    <row r="1096" spans="1:15" x14ac:dyDescent="0.25">
      <c r="A1096" t="s">
        <v>203</v>
      </c>
      <c r="B1096">
        <v>1</v>
      </c>
      <c r="C1096">
        <v>1</v>
      </c>
      <c r="D1096">
        <v>1</v>
      </c>
      <c r="E1096">
        <v>1</v>
      </c>
      <c r="F1096">
        <v>12</v>
      </c>
      <c r="G1096">
        <v>5457.9250895182304</v>
      </c>
      <c r="H1096">
        <v>233.107670862509</v>
      </c>
      <c r="I1096">
        <v>5761.2249755859402</v>
      </c>
      <c r="J1096">
        <v>199.381165077091</v>
      </c>
      <c r="K1096">
        <v>9844.2500813802108</v>
      </c>
      <c r="L1096">
        <v>228.972202285538</v>
      </c>
      <c r="M1096">
        <v>8492.4498291015607</v>
      </c>
      <c r="N1096">
        <v>290.60446769945099</v>
      </c>
      <c r="O1096">
        <v>16</v>
      </c>
    </row>
    <row r="1097" spans="1:15" x14ac:dyDescent="0.25">
      <c r="A1097" t="s">
        <v>204</v>
      </c>
      <c r="B1097">
        <v>0</v>
      </c>
      <c r="C1097">
        <v>0</v>
      </c>
      <c r="D1097">
        <v>0</v>
      </c>
      <c r="E1097">
        <v>0</v>
      </c>
      <c r="F1097">
        <v>15870</v>
      </c>
      <c r="G1097">
        <v>542.11954653571104</v>
      </c>
      <c r="H1097">
        <v>29.3002425956462</v>
      </c>
      <c r="I1097">
        <v>469.46384365992799</v>
      </c>
      <c r="J1097">
        <v>35.699431982422198</v>
      </c>
      <c r="K1097">
        <v>1211.7424385402501</v>
      </c>
      <c r="L1097">
        <v>29.883789268349499</v>
      </c>
      <c r="M1097">
        <v>1538.3157653154799</v>
      </c>
      <c r="N1097">
        <v>70.645281466262304</v>
      </c>
      <c r="O1097">
        <v>1</v>
      </c>
    </row>
    <row r="1098" spans="1:15" x14ac:dyDescent="0.25">
      <c r="A1098" t="s">
        <v>204</v>
      </c>
      <c r="B1098">
        <v>1</v>
      </c>
      <c r="C1098">
        <v>0</v>
      </c>
      <c r="D1098">
        <v>0</v>
      </c>
      <c r="E1098">
        <v>0</v>
      </c>
      <c r="F1098">
        <v>530</v>
      </c>
      <c r="G1098">
        <v>5523.2422584389697</v>
      </c>
      <c r="H1098">
        <v>202.496104629021</v>
      </c>
      <c r="I1098">
        <v>473.05169792894998</v>
      </c>
      <c r="J1098">
        <v>68.358614372698298</v>
      </c>
      <c r="K1098">
        <v>1230.86339710164</v>
      </c>
      <c r="L1098">
        <v>30.958478153413001</v>
      </c>
      <c r="M1098">
        <v>1350.23320704046</v>
      </c>
      <c r="N1098">
        <v>64.672150507104902</v>
      </c>
      <c r="O1098">
        <v>2</v>
      </c>
    </row>
    <row r="1099" spans="1:15" x14ac:dyDescent="0.25">
      <c r="A1099" t="s">
        <v>204</v>
      </c>
      <c r="B1099">
        <v>0</v>
      </c>
      <c r="C1099">
        <v>1</v>
      </c>
      <c r="D1099">
        <v>0</v>
      </c>
      <c r="E1099">
        <v>0</v>
      </c>
      <c r="F1099">
        <v>545</v>
      </c>
      <c r="G1099">
        <v>394.35082627042698</v>
      </c>
      <c r="H1099">
        <v>51.603647851598502</v>
      </c>
      <c r="I1099">
        <v>5819.5499086152504</v>
      </c>
      <c r="J1099">
        <v>155.81551843513699</v>
      </c>
      <c r="K1099">
        <v>1257.9042187052</v>
      </c>
      <c r="L1099">
        <v>31.421097234148</v>
      </c>
      <c r="M1099">
        <v>1531.51651308952</v>
      </c>
      <c r="N1099">
        <v>67.9162347464014</v>
      </c>
      <c r="O1099">
        <v>3</v>
      </c>
    </row>
    <row r="1100" spans="1:15" x14ac:dyDescent="0.25">
      <c r="A1100" t="s">
        <v>204</v>
      </c>
      <c r="B1100">
        <v>1</v>
      </c>
      <c r="C1100">
        <v>1</v>
      </c>
      <c r="D1100">
        <v>0</v>
      </c>
      <c r="E1100">
        <v>0</v>
      </c>
      <c r="F1100">
        <v>18</v>
      </c>
      <c r="G1100">
        <v>5498.98337131076</v>
      </c>
      <c r="H1100">
        <v>182.77351927667601</v>
      </c>
      <c r="I1100">
        <v>5919.1111111111104</v>
      </c>
      <c r="J1100">
        <v>185.126776132771</v>
      </c>
      <c r="K1100">
        <v>1275.1277737087701</v>
      </c>
      <c r="L1100">
        <v>45.606311323992003</v>
      </c>
      <c r="M1100">
        <v>1359.71666124132</v>
      </c>
      <c r="N1100">
        <v>70.299080458926099</v>
      </c>
      <c r="O1100">
        <v>4</v>
      </c>
    </row>
    <row r="1101" spans="1:15" x14ac:dyDescent="0.25">
      <c r="A1101" t="s">
        <v>204</v>
      </c>
      <c r="B1101">
        <v>0</v>
      </c>
      <c r="C1101">
        <v>0</v>
      </c>
      <c r="D1101">
        <v>1</v>
      </c>
      <c r="E1101">
        <v>0</v>
      </c>
      <c r="F1101">
        <v>521</v>
      </c>
      <c r="G1101">
        <v>539.42015430062395</v>
      </c>
      <c r="H1101">
        <v>30.164673516647301</v>
      </c>
      <c r="I1101">
        <v>466.64069101403197</v>
      </c>
      <c r="J1101">
        <v>34.532536234589102</v>
      </c>
      <c r="K1101">
        <v>9813.8879014965205</v>
      </c>
      <c r="L1101">
        <v>224.69920766022301</v>
      </c>
      <c r="M1101">
        <v>1820.5003833148401</v>
      </c>
      <c r="N1101">
        <v>142.451859675447</v>
      </c>
      <c r="O1101">
        <v>5</v>
      </c>
    </row>
    <row r="1102" spans="1:15" x14ac:dyDescent="0.25">
      <c r="A1102" t="s">
        <v>204</v>
      </c>
      <c r="B1102">
        <v>1</v>
      </c>
      <c r="C1102">
        <v>0</v>
      </c>
      <c r="D1102">
        <v>1</v>
      </c>
      <c r="E1102">
        <v>0</v>
      </c>
      <c r="F1102">
        <v>18</v>
      </c>
      <c r="G1102">
        <v>5651.1444227430602</v>
      </c>
      <c r="H1102">
        <v>408.78431246007801</v>
      </c>
      <c r="I1102">
        <v>471.12777879503</v>
      </c>
      <c r="J1102">
        <v>77.889339022748601</v>
      </c>
      <c r="K1102">
        <v>9842.8334418402792</v>
      </c>
      <c r="L1102">
        <v>118.655501261121</v>
      </c>
      <c r="M1102">
        <v>1619.33888075087</v>
      </c>
      <c r="N1102">
        <v>111.35134276627799</v>
      </c>
      <c r="O1102">
        <v>6</v>
      </c>
    </row>
    <row r="1103" spans="1:15" x14ac:dyDescent="0.25">
      <c r="A1103" t="s">
        <v>204</v>
      </c>
      <c r="B1103">
        <v>0</v>
      </c>
      <c r="C1103">
        <v>1</v>
      </c>
      <c r="D1103">
        <v>1</v>
      </c>
      <c r="E1103">
        <v>0</v>
      </c>
      <c r="F1103">
        <v>16</v>
      </c>
      <c r="G1103">
        <v>387.52499961852999</v>
      </c>
      <c r="H1103">
        <v>37.384654542794699</v>
      </c>
      <c r="I1103">
        <v>5713.8374328613299</v>
      </c>
      <c r="J1103">
        <v>135.41092167846199</v>
      </c>
      <c r="K1103">
        <v>9794.3063354492206</v>
      </c>
      <c r="L1103">
        <v>246.30870439007401</v>
      </c>
      <c r="M1103">
        <v>1778.93750762939</v>
      </c>
      <c r="N1103">
        <v>153.242600973007</v>
      </c>
      <c r="O1103">
        <v>7</v>
      </c>
    </row>
    <row r="1104" spans="1:15" x14ac:dyDescent="0.25">
      <c r="A1104" t="s">
        <v>204</v>
      </c>
      <c r="B1104">
        <v>1</v>
      </c>
      <c r="C1104">
        <v>1</v>
      </c>
      <c r="D1104">
        <v>1</v>
      </c>
      <c r="E1104">
        <v>0</v>
      </c>
      <c r="F1104">
        <v>1</v>
      </c>
      <c r="G1104">
        <v>5588.60009765625</v>
      </c>
      <c r="H1104">
        <v>0</v>
      </c>
      <c r="I1104">
        <v>5524.5</v>
      </c>
      <c r="J1104">
        <v>0</v>
      </c>
      <c r="K1104">
        <v>9776.5</v>
      </c>
      <c r="L1104">
        <v>0</v>
      </c>
      <c r="M1104">
        <v>1424.5</v>
      </c>
      <c r="N1104">
        <v>0</v>
      </c>
      <c r="O1104">
        <v>8</v>
      </c>
    </row>
    <row r="1105" spans="1:15" x14ac:dyDescent="0.25">
      <c r="A1105" t="s">
        <v>204</v>
      </c>
      <c r="B1105">
        <v>0</v>
      </c>
      <c r="C1105">
        <v>0</v>
      </c>
      <c r="D1105">
        <v>0</v>
      </c>
      <c r="E1105">
        <v>1</v>
      </c>
      <c r="F1105">
        <v>524</v>
      </c>
      <c r="G1105">
        <v>535.90400748216496</v>
      </c>
      <c r="H1105">
        <v>28.7288316785245</v>
      </c>
      <c r="I1105">
        <v>466.45019123572399</v>
      </c>
      <c r="J1105">
        <v>30.827236444543502</v>
      </c>
      <c r="K1105">
        <v>1290.86431139298</v>
      </c>
      <c r="L1105">
        <v>32.408114341393599</v>
      </c>
      <c r="M1105">
        <v>8609.2828192092093</v>
      </c>
      <c r="N1105">
        <v>196.57878211471501</v>
      </c>
      <c r="O1105">
        <v>9</v>
      </c>
    </row>
    <row r="1106" spans="1:15" x14ac:dyDescent="0.25">
      <c r="A1106" t="s">
        <v>204</v>
      </c>
      <c r="B1106">
        <v>1</v>
      </c>
      <c r="C1106">
        <v>0</v>
      </c>
      <c r="D1106">
        <v>0</v>
      </c>
      <c r="E1106">
        <v>1</v>
      </c>
      <c r="F1106">
        <v>15</v>
      </c>
      <c r="G1106">
        <v>5544.9533203125002</v>
      </c>
      <c r="H1106">
        <v>282.01474078249402</v>
      </c>
      <c r="I1106">
        <v>463.99333496093698</v>
      </c>
      <c r="J1106">
        <v>57.850981738378003</v>
      </c>
      <c r="K1106">
        <v>1294.5733072916701</v>
      </c>
      <c r="L1106">
        <v>25.249705587500198</v>
      </c>
      <c r="M1106">
        <v>7885.4666666666699</v>
      </c>
      <c r="N1106">
        <v>175.96564995272001</v>
      </c>
      <c r="O1106">
        <v>10</v>
      </c>
    </row>
    <row r="1107" spans="1:15" x14ac:dyDescent="0.25">
      <c r="A1107" t="s">
        <v>204</v>
      </c>
      <c r="B1107">
        <v>0</v>
      </c>
      <c r="C1107">
        <v>1</v>
      </c>
      <c r="D1107">
        <v>0</v>
      </c>
      <c r="E1107">
        <v>1</v>
      </c>
      <c r="F1107">
        <v>22</v>
      </c>
      <c r="G1107">
        <v>409.80909035422599</v>
      </c>
      <c r="H1107">
        <v>48.810918338923301</v>
      </c>
      <c r="I1107">
        <v>5694.0772594105101</v>
      </c>
      <c r="J1107">
        <v>283.88923494090199</v>
      </c>
      <c r="K1107">
        <v>1343.9818281693899</v>
      </c>
      <c r="L1107">
        <v>37.1111376717543</v>
      </c>
      <c r="M1107">
        <v>8606.1363858309705</v>
      </c>
      <c r="N1107">
        <v>312.38200842391598</v>
      </c>
      <c r="O1107">
        <v>11</v>
      </c>
    </row>
    <row r="1108" spans="1:15" x14ac:dyDescent="0.25">
      <c r="A1108" t="s">
        <v>204</v>
      </c>
      <c r="B1108">
        <v>1</v>
      </c>
      <c r="C1108">
        <v>1</v>
      </c>
      <c r="D1108">
        <v>0</v>
      </c>
      <c r="E1108">
        <v>1</v>
      </c>
      <c r="F1108">
        <v>2</v>
      </c>
      <c r="G1108">
        <v>5539.8498535156295</v>
      </c>
      <c r="H1108">
        <v>60.174856132371801</v>
      </c>
      <c r="I1108">
        <v>5981.35009765625</v>
      </c>
      <c r="J1108">
        <v>61.023177109605903</v>
      </c>
      <c r="K1108">
        <v>1353.1499633789099</v>
      </c>
      <c r="L1108">
        <v>9.2630815701946201</v>
      </c>
      <c r="M1108">
        <v>8082.0500488281295</v>
      </c>
      <c r="N1108">
        <v>87.468901672586099</v>
      </c>
      <c r="O1108">
        <v>12</v>
      </c>
    </row>
    <row r="1109" spans="1:15" x14ac:dyDescent="0.25">
      <c r="A1109" t="s">
        <v>204</v>
      </c>
      <c r="B1109">
        <v>0</v>
      </c>
      <c r="C1109">
        <v>0</v>
      </c>
      <c r="D1109">
        <v>1</v>
      </c>
      <c r="E1109">
        <v>1</v>
      </c>
      <c r="F1109">
        <v>12</v>
      </c>
      <c r="G1109">
        <v>533.38333638509096</v>
      </c>
      <c r="H1109">
        <v>26.775694813286599</v>
      </c>
      <c r="I1109">
        <v>461.03333282470697</v>
      </c>
      <c r="J1109">
        <v>27.679899506273902</v>
      </c>
      <c r="K1109">
        <v>9793.9582519531305</v>
      </c>
      <c r="L1109">
        <v>260.73263046016098</v>
      </c>
      <c r="M1109">
        <v>9124.6833496093805</v>
      </c>
      <c r="N1109">
        <v>315.35690157714299</v>
      </c>
      <c r="O1109">
        <v>13</v>
      </c>
    </row>
    <row r="1110" spans="1:15" x14ac:dyDescent="0.25">
      <c r="A1110" t="s">
        <v>204</v>
      </c>
      <c r="B1110">
        <v>1</v>
      </c>
      <c r="C1110">
        <v>1</v>
      </c>
      <c r="D1110">
        <v>1</v>
      </c>
      <c r="E1110">
        <v>1</v>
      </c>
      <c r="F1110">
        <v>2</v>
      </c>
      <c r="G1110">
        <v>5629.6501464843795</v>
      </c>
      <c r="H1110">
        <v>441.305411191921</v>
      </c>
      <c r="I1110">
        <v>5712.6999511718795</v>
      </c>
      <c r="J1110">
        <v>49.9218078051669</v>
      </c>
      <c r="K1110">
        <v>9814.0498046875</v>
      </c>
      <c r="L1110">
        <v>20.1525432638166</v>
      </c>
      <c r="M1110">
        <v>8376.80029296875</v>
      </c>
      <c r="N1110">
        <v>116.107071577624</v>
      </c>
      <c r="O1110">
        <v>14</v>
      </c>
    </row>
    <row r="1111" spans="1:15" x14ac:dyDescent="0.25">
      <c r="A1111" t="s">
        <v>205</v>
      </c>
      <c r="B1111">
        <v>0</v>
      </c>
      <c r="C1111">
        <v>0</v>
      </c>
      <c r="D1111">
        <v>0</v>
      </c>
      <c r="E1111">
        <v>0</v>
      </c>
      <c r="F1111">
        <v>17534</v>
      </c>
      <c r="G1111">
        <v>532.84127971222301</v>
      </c>
      <c r="H1111">
        <v>28.858748848315599</v>
      </c>
      <c r="I1111">
        <v>460.537966286455</v>
      </c>
      <c r="J1111">
        <v>34.500773822711103</v>
      </c>
      <c r="K1111">
        <v>1191.74707433649</v>
      </c>
      <c r="L1111">
        <v>27.507743778653499</v>
      </c>
      <c r="M1111">
        <v>1512.68498341893</v>
      </c>
      <c r="N1111">
        <v>68.616505852040603</v>
      </c>
      <c r="O1111">
        <v>1</v>
      </c>
    </row>
    <row r="1112" spans="1:15" x14ac:dyDescent="0.25">
      <c r="A1112" t="s">
        <v>205</v>
      </c>
      <c r="B1112">
        <v>1</v>
      </c>
      <c r="C1112">
        <v>0</v>
      </c>
      <c r="D1112">
        <v>0</v>
      </c>
      <c r="E1112">
        <v>0</v>
      </c>
      <c r="F1112">
        <v>289</v>
      </c>
      <c r="G1112">
        <v>5469.74948637543</v>
      </c>
      <c r="H1112">
        <v>163.72977403513701</v>
      </c>
      <c r="I1112">
        <v>463.09169486814699</v>
      </c>
      <c r="J1112">
        <v>69.231297574939802</v>
      </c>
      <c r="K1112">
        <v>1211.16054864903</v>
      </c>
      <c r="L1112">
        <v>26.178026918247799</v>
      </c>
      <c r="M1112">
        <v>1342.82145041495</v>
      </c>
      <c r="N1112">
        <v>62.7531182209284</v>
      </c>
      <c r="O1112">
        <v>2</v>
      </c>
    </row>
    <row r="1113" spans="1:15" x14ac:dyDescent="0.25">
      <c r="A1113" t="s">
        <v>205</v>
      </c>
      <c r="B1113">
        <v>0</v>
      </c>
      <c r="C1113">
        <v>1</v>
      </c>
      <c r="D1113">
        <v>0</v>
      </c>
      <c r="E1113">
        <v>0</v>
      </c>
      <c r="F1113">
        <v>291</v>
      </c>
      <c r="G1113">
        <v>383.19312734702203</v>
      </c>
      <c r="H1113">
        <v>53.076052406617698</v>
      </c>
      <c r="I1113">
        <v>5724.45223569051</v>
      </c>
      <c r="J1113">
        <v>138.67455851186801</v>
      </c>
      <c r="K1113">
        <v>1238.54604777438</v>
      </c>
      <c r="L1113">
        <v>26.785610762770201</v>
      </c>
      <c r="M1113">
        <v>1500.49347280391</v>
      </c>
      <c r="N1113">
        <v>70.271588361939195</v>
      </c>
      <c r="O1113">
        <v>3</v>
      </c>
    </row>
    <row r="1114" spans="1:15" x14ac:dyDescent="0.25">
      <c r="A1114" t="s">
        <v>205</v>
      </c>
      <c r="B1114">
        <v>1</v>
      </c>
      <c r="C1114">
        <v>1</v>
      </c>
      <c r="D1114">
        <v>0</v>
      </c>
      <c r="E1114">
        <v>0</v>
      </c>
      <c r="F1114">
        <v>5</v>
      </c>
      <c r="G1114">
        <v>5413.0201171874996</v>
      </c>
      <c r="H1114">
        <v>185.76278525251601</v>
      </c>
      <c r="I1114">
        <v>5753.3199218749996</v>
      </c>
      <c r="J1114">
        <v>147.51290623822501</v>
      </c>
      <c r="K1114">
        <v>1245.31999511719</v>
      </c>
      <c r="L1114">
        <v>18.2546621092261</v>
      </c>
      <c r="M1114">
        <v>1323.47998046875</v>
      </c>
      <c r="N1114">
        <v>71.521018541849799</v>
      </c>
      <c r="O1114">
        <v>4</v>
      </c>
    </row>
    <row r="1115" spans="1:15" x14ac:dyDescent="0.25">
      <c r="A1115" t="s">
        <v>205</v>
      </c>
      <c r="B1115">
        <v>0</v>
      </c>
      <c r="C1115">
        <v>0</v>
      </c>
      <c r="D1115">
        <v>1</v>
      </c>
      <c r="E1115">
        <v>0</v>
      </c>
      <c r="F1115">
        <v>275</v>
      </c>
      <c r="G1115">
        <v>527.419636230469</v>
      </c>
      <c r="H1115">
        <v>27.2143211932367</v>
      </c>
      <c r="I1115">
        <v>459.25418168501398</v>
      </c>
      <c r="J1115">
        <v>34.661829063203498</v>
      </c>
      <c r="K1115">
        <v>9650.0858132102294</v>
      </c>
      <c r="L1115">
        <v>158.027512741907</v>
      </c>
      <c r="M1115">
        <v>1787.08109641335</v>
      </c>
      <c r="N1115">
        <v>149.12402333047899</v>
      </c>
      <c r="O1115">
        <v>5</v>
      </c>
    </row>
    <row r="1116" spans="1:15" x14ac:dyDescent="0.25">
      <c r="A1116" t="s">
        <v>205</v>
      </c>
      <c r="B1116">
        <v>1</v>
      </c>
      <c r="C1116">
        <v>0</v>
      </c>
      <c r="D1116">
        <v>1</v>
      </c>
      <c r="E1116">
        <v>0</v>
      </c>
      <c r="F1116">
        <v>6</v>
      </c>
      <c r="G1116">
        <v>5712.1999511718795</v>
      </c>
      <c r="H1116">
        <v>83.998584298142006</v>
      </c>
      <c r="I1116">
        <v>462.76666768391902</v>
      </c>
      <c r="J1116">
        <v>60.066180277953997</v>
      </c>
      <c r="K1116">
        <v>9733</v>
      </c>
      <c r="L1116">
        <v>110.465867536997</v>
      </c>
      <c r="M1116">
        <v>1563.71665445964</v>
      </c>
      <c r="N1116">
        <v>128.745573183787</v>
      </c>
      <c r="O1116">
        <v>6</v>
      </c>
    </row>
    <row r="1117" spans="1:15" x14ac:dyDescent="0.25">
      <c r="A1117" t="s">
        <v>205</v>
      </c>
      <c r="B1117">
        <v>0</v>
      </c>
      <c r="C1117">
        <v>1</v>
      </c>
      <c r="D1117">
        <v>1</v>
      </c>
      <c r="E1117">
        <v>0</v>
      </c>
      <c r="F1117">
        <v>4</v>
      </c>
      <c r="G1117">
        <v>321.625</v>
      </c>
      <c r="H1117">
        <v>11.136251077161701</v>
      </c>
      <c r="I1117">
        <v>5700.9249267578098</v>
      </c>
      <c r="J1117">
        <v>84.545049041349998</v>
      </c>
      <c r="K1117">
        <v>9587.875</v>
      </c>
      <c r="L1117">
        <v>124.26791663295</v>
      </c>
      <c r="M1117">
        <v>1731.97497558594</v>
      </c>
      <c r="N1117">
        <v>203.49955268429599</v>
      </c>
      <c r="O1117">
        <v>7</v>
      </c>
    </row>
    <row r="1118" spans="1:15" x14ac:dyDescent="0.25">
      <c r="A1118" t="s">
        <v>205</v>
      </c>
      <c r="B1118">
        <v>0</v>
      </c>
      <c r="C1118">
        <v>0</v>
      </c>
      <c r="D1118">
        <v>0</v>
      </c>
      <c r="E1118">
        <v>1</v>
      </c>
      <c r="F1118">
        <v>262</v>
      </c>
      <c r="G1118">
        <v>529.66030429519799</v>
      </c>
      <c r="H1118">
        <v>28.118082837873999</v>
      </c>
      <c r="I1118">
        <v>453.498855124903</v>
      </c>
      <c r="J1118">
        <v>33.719861747389302</v>
      </c>
      <c r="K1118">
        <v>1270.7141215782999</v>
      </c>
      <c r="L1118">
        <v>29.504262916433699</v>
      </c>
      <c r="M1118">
        <v>8479.4874388716598</v>
      </c>
      <c r="N1118">
        <v>164.929237465227</v>
      </c>
      <c r="O1118">
        <v>8</v>
      </c>
    </row>
    <row r="1119" spans="1:15" x14ac:dyDescent="0.25">
      <c r="A1119" t="s">
        <v>205</v>
      </c>
      <c r="B1119">
        <v>1</v>
      </c>
      <c r="C1119">
        <v>0</v>
      </c>
      <c r="D1119">
        <v>0</v>
      </c>
      <c r="E1119">
        <v>1</v>
      </c>
      <c r="F1119">
        <v>2</v>
      </c>
      <c r="G1119">
        <v>5635.89990234375</v>
      </c>
      <c r="H1119">
        <v>39.032432428290598</v>
      </c>
      <c r="I1119">
        <v>430.84999084472702</v>
      </c>
      <c r="J1119">
        <v>70.074286331424105</v>
      </c>
      <c r="K1119">
        <v>1279.40002441406</v>
      </c>
      <c r="L1119">
        <v>4.1012538575802804</v>
      </c>
      <c r="M1119">
        <v>8068.7502441406295</v>
      </c>
      <c r="N1119">
        <v>263.25606179594098</v>
      </c>
      <c r="O1119">
        <v>9</v>
      </c>
    </row>
    <row r="1120" spans="1:15" x14ac:dyDescent="0.25">
      <c r="A1120" t="s">
        <v>205</v>
      </c>
      <c r="B1120">
        <v>0</v>
      </c>
      <c r="C1120">
        <v>1</v>
      </c>
      <c r="D1120">
        <v>0</v>
      </c>
      <c r="E1120">
        <v>1</v>
      </c>
      <c r="F1120">
        <v>3</v>
      </c>
      <c r="G1120">
        <v>375.89999389648398</v>
      </c>
      <c r="H1120">
        <v>12.304878123524899</v>
      </c>
      <c r="I1120">
        <v>5763.86669921875</v>
      </c>
      <c r="J1120">
        <v>55.176167939308002</v>
      </c>
      <c r="K1120">
        <v>1337.2666829427101</v>
      </c>
      <c r="L1120">
        <v>16.873743876901301</v>
      </c>
      <c r="M1120">
        <v>8624.533203125</v>
      </c>
      <c r="N1120">
        <v>73.574794710931201</v>
      </c>
      <c r="O1120">
        <v>10</v>
      </c>
    </row>
    <row r="1121" spans="1:15" x14ac:dyDescent="0.25">
      <c r="A1121" t="s">
        <v>205</v>
      </c>
      <c r="B1121">
        <v>1</v>
      </c>
      <c r="C1121">
        <v>1</v>
      </c>
      <c r="D1121">
        <v>0</v>
      </c>
      <c r="E1121">
        <v>1</v>
      </c>
      <c r="F1121">
        <v>1</v>
      </c>
      <c r="G1121">
        <v>3773</v>
      </c>
      <c r="H1121">
        <v>0</v>
      </c>
      <c r="I1121">
        <v>4087.69995117188</v>
      </c>
      <c r="J1121">
        <v>0</v>
      </c>
      <c r="K1121">
        <v>1255.90002441406</v>
      </c>
      <c r="L1121">
        <v>0</v>
      </c>
      <c r="M1121">
        <v>6261.7998046875</v>
      </c>
      <c r="N1121">
        <v>0</v>
      </c>
      <c r="O1121">
        <v>11</v>
      </c>
    </row>
    <row r="1122" spans="1:15" x14ac:dyDescent="0.25">
      <c r="A1122" t="s">
        <v>205</v>
      </c>
      <c r="B1122">
        <v>0</v>
      </c>
      <c r="C1122">
        <v>0</v>
      </c>
      <c r="D1122">
        <v>1</v>
      </c>
      <c r="E1122">
        <v>1</v>
      </c>
      <c r="F1122">
        <v>5</v>
      </c>
      <c r="G1122">
        <v>528.80001220703105</v>
      </c>
      <c r="H1122">
        <v>13.4346594699453</v>
      </c>
      <c r="I1122">
        <v>456.93999633789099</v>
      </c>
      <c r="J1122">
        <v>13.3237792821871</v>
      </c>
      <c r="K1122">
        <v>9684.0599609375004</v>
      </c>
      <c r="L1122">
        <v>110.86949072119999</v>
      </c>
      <c r="M1122">
        <v>8796.2796875000004</v>
      </c>
      <c r="N1122">
        <v>199.459920276996</v>
      </c>
      <c r="O1122">
        <v>12</v>
      </c>
    </row>
    <row r="1123" spans="1:15" x14ac:dyDescent="0.25">
      <c r="A1123" t="s">
        <v>205</v>
      </c>
      <c r="B1123">
        <v>1</v>
      </c>
      <c r="C1123">
        <v>1</v>
      </c>
      <c r="D1123">
        <v>1</v>
      </c>
      <c r="E1123">
        <v>1</v>
      </c>
      <c r="F1123">
        <v>3</v>
      </c>
      <c r="G1123">
        <v>5260.0333658854197</v>
      </c>
      <c r="H1123">
        <v>401.98640553428902</v>
      </c>
      <c r="I1123">
        <v>5383.3665364583303</v>
      </c>
      <c r="J1123">
        <v>294.01433283118899</v>
      </c>
      <c r="K1123">
        <v>9566.466796875</v>
      </c>
      <c r="L1123">
        <v>201.869039063684</v>
      </c>
      <c r="M1123">
        <v>8400.1998697916697</v>
      </c>
      <c r="N1123">
        <v>12.8033839600494</v>
      </c>
      <c r="O1123">
        <v>13</v>
      </c>
    </row>
    <row r="1124" spans="1:15" x14ac:dyDescent="0.25">
      <c r="A1124" t="s">
        <v>206</v>
      </c>
      <c r="B1124">
        <v>0</v>
      </c>
      <c r="C1124">
        <v>0</v>
      </c>
      <c r="D1124">
        <v>0</v>
      </c>
      <c r="E1124">
        <v>0</v>
      </c>
      <c r="F1124">
        <v>18117</v>
      </c>
      <c r="G1124">
        <v>534.83421646828197</v>
      </c>
      <c r="H1124">
        <v>28.455350886844499</v>
      </c>
      <c r="I1124">
        <v>466.44035983918701</v>
      </c>
      <c r="J1124">
        <v>33.6050894187997</v>
      </c>
      <c r="K1124">
        <v>1208.43470798102</v>
      </c>
      <c r="L1124">
        <v>28.3626865921388</v>
      </c>
      <c r="M1124">
        <v>1525.9482586077299</v>
      </c>
      <c r="N1124">
        <v>74.966923270881907</v>
      </c>
      <c r="O1124">
        <v>1</v>
      </c>
    </row>
    <row r="1125" spans="1:15" x14ac:dyDescent="0.25">
      <c r="A1125" t="s">
        <v>206</v>
      </c>
      <c r="B1125">
        <v>1</v>
      </c>
      <c r="C1125">
        <v>0</v>
      </c>
      <c r="D1125">
        <v>0</v>
      </c>
      <c r="E1125">
        <v>0</v>
      </c>
      <c r="F1125">
        <v>170</v>
      </c>
      <c r="G1125">
        <v>5470.6805908203096</v>
      </c>
      <c r="H1125">
        <v>216.93480897500999</v>
      </c>
      <c r="I1125">
        <v>481.43646940343501</v>
      </c>
      <c r="J1125">
        <v>75.558603127961007</v>
      </c>
      <c r="K1125">
        <v>1230.9558766084599</v>
      </c>
      <c r="L1125">
        <v>27.4196105106532</v>
      </c>
      <c r="M1125">
        <v>1333.22529225069</v>
      </c>
      <c r="N1125">
        <v>62.298052656971599</v>
      </c>
      <c r="O1125">
        <v>2</v>
      </c>
    </row>
    <row r="1126" spans="1:15" x14ac:dyDescent="0.25">
      <c r="A1126" t="s">
        <v>206</v>
      </c>
      <c r="B1126">
        <v>0</v>
      </c>
      <c r="C1126">
        <v>1</v>
      </c>
      <c r="D1126">
        <v>0</v>
      </c>
      <c r="E1126">
        <v>0</v>
      </c>
      <c r="F1126">
        <v>181</v>
      </c>
      <c r="G1126">
        <v>381.108838834815</v>
      </c>
      <c r="H1126">
        <v>53.574878438793696</v>
      </c>
      <c r="I1126">
        <v>5773.2883880783802</v>
      </c>
      <c r="J1126">
        <v>199.32807379270599</v>
      </c>
      <c r="K1126">
        <v>1254.12651609979</v>
      </c>
      <c r="L1126">
        <v>26.3153768782444</v>
      </c>
      <c r="M1126">
        <v>1520.1983440251599</v>
      </c>
      <c r="N1126">
        <v>76.589555182924798</v>
      </c>
      <c r="O1126">
        <v>3</v>
      </c>
    </row>
    <row r="1127" spans="1:15" x14ac:dyDescent="0.25">
      <c r="A1127" t="s">
        <v>206</v>
      </c>
      <c r="B1127">
        <v>1</v>
      </c>
      <c r="C1127">
        <v>1</v>
      </c>
      <c r="D1127">
        <v>0</v>
      </c>
      <c r="E1127">
        <v>0</v>
      </c>
      <c r="F1127">
        <v>1</v>
      </c>
      <c r="G1127">
        <v>5326.5</v>
      </c>
      <c r="H1127">
        <v>0</v>
      </c>
      <c r="I1127">
        <v>5683.39990234375</v>
      </c>
      <c r="J1127">
        <v>0</v>
      </c>
      <c r="K1127">
        <v>1270.69995117188</v>
      </c>
      <c r="L1127">
        <v>0</v>
      </c>
      <c r="M1127">
        <v>1317.30004882813</v>
      </c>
      <c r="N1127">
        <v>0</v>
      </c>
      <c r="O1127">
        <v>4</v>
      </c>
    </row>
    <row r="1128" spans="1:15" x14ac:dyDescent="0.25">
      <c r="A1128" t="s">
        <v>206</v>
      </c>
      <c r="B1128">
        <v>0</v>
      </c>
      <c r="C1128">
        <v>0</v>
      </c>
      <c r="D1128">
        <v>1</v>
      </c>
      <c r="E1128">
        <v>0</v>
      </c>
      <c r="F1128">
        <v>139</v>
      </c>
      <c r="G1128">
        <v>531.35395560504696</v>
      </c>
      <c r="H1128">
        <v>29.752645749217301</v>
      </c>
      <c r="I1128">
        <v>463.150359448769</v>
      </c>
      <c r="J1128">
        <v>33.767855913167402</v>
      </c>
      <c r="K1128">
        <v>9834.3618550472092</v>
      </c>
      <c r="L1128">
        <v>149.82637459203701</v>
      </c>
      <c r="M1128">
        <v>1755.30863766018</v>
      </c>
      <c r="N1128">
        <v>143.746009454757</v>
      </c>
      <c r="O1128">
        <v>5</v>
      </c>
    </row>
    <row r="1129" spans="1:15" x14ac:dyDescent="0.25">
      <c r="A1129" t="s">
        <v>206</v>
      </c>
      <c r="B1129">
        <v>1</v>
      </c>
      <c r="C1129">
        <v>0</v>
      </c>
      <c r="D1129">
        <v>1</v>
      </c>
      <c r="E1129">
        <v>0</v>
      </c>
      <c r="F1129">
        <v>1</v>
      </c>
      <c r="G1129">
        <v>5740.2998046875</v>
      </c>
      <c r="H1129">
        <v>0</v>
      </c>
      <c r="I1129">
        <v>469.79998779296898</v>
      </c>
      <c r="J1129">
        <v>0</v>
      </c>
      <c r="K1129">
        <v>9819.5</v>
      </c>
      <c r="L1129">
        <v>0</v>
      </c>
      <c r="M1129">
        <v>1384.19995117188</v>
      </c>
      <c r="N1129">
        <v>0</v>
      </c>
      <c r="O1129">
        <v>6</v>
      </c>
    </row>
    <row r="1130" spans="1:15" x14ac:dyDescent="0.25">
      <c r="A1130" t="s">
        <v>206</v>
      </c>
      <c r="B1130">
        <v>0</v>
      </c>
      <c r="C1130">
        <v>1</v>
      </c>
      <c r="D1130">
        <v>1</v>
      </c>
      <c r="E1130">
        <v>0</v>
      </c>
      <c r="F1130">
        <v>1</v>
      </c>
      <c r="G1130">
        <v>411.29998779296898</v>
      </c>
      <c r="H1130">
        <v>0</v>
      </c>
      <c r="I1130">
        <v>5639.89990234375</v>
      </c>
      <c r="J1130">
        <v>0</v>
      </c>
      <c r="K1130">
        <v>9868.2001953125</v>
      </c>
      <c r="L1130">
        <v>0</v>
      </c>
      <c r="M1130">
        <v>1742.09997558594</v>
      </c>
      <c r="N1130">
        <v>0</v>
      </c>
      <c r="O1130">
        <v>7</v>
      </c>
    </row>
    <row r="1131" spans="1:15" x14ac:dyDescent="0.25">
      <c r="A1131" t="s">
        <v>206</v>
      </c>
      <c r="B1131">
        <v>0</v>
      </c>
      <c r="C1131">
        <v>0</v>
      </c>
      <c r="D1131">
        <v>0</v>
      </c>
      <c r="E1131">
        <v>1</v>
      </c>
      <c r="F1131">
        <v>148</v>
      </c>
      <c r="G1131">
        <v>527.27297478753201</v>
      </c>
      <c r="H1131">
        <v>29.023865245368199</v>
      </c>
      <c r="I1131">
        <v>460.96216212092202</v>
      </c>
      <c r="J1131">
        <v>33.557767485976598</v>
      </c>
      <c r="K1131">
        <v>1288.5817582413999</v>
      </c>
      <c r="L1131">
        <v>29.833290558855001</v>
      </c>
      <c r="M1131">
        <v>8561.1891561972097</v>
      </c>
      <c r="N1131">
        <v>160.58666094199401</v>
      </c>
      <c r="O1131">
        <v>8</v>
      </c>
    </row>
    <row r="1132" spans="1:15" x14ac:dyDescent="0.25">
      <c r="A1132" t="s">
        <v>206</v>
      </c>
      <c r="B1132">
        <v>1</v>
      </c>
      <c r="C1132">
        <v>0</v>
      </c>
      <c r="D1132">
        <v>0</v>
      </c>
      <c r="E1132">
        <v>1</v>
      </c>
      <c r="F1132">
        <v>1</v>
      </c>
      <c r="G1132">
        <v>6033.7001953125</v>
      </c>
      <c r="H1132">
        <v>0</v>
      </c>
      <c r="I1132">
        <v>316.10000610351602</v>
      </c>
      <c r="J1132">
        <v>0</v>
      </c>
      <c r="K1132">
        <v>1382.90002441406</v>
      </c>
      <c r="L1132">
        <v>0</v>
      </c>
      <c r="M1132">
        <v>8065.2998046875</v>
      </c>
      <c r="N1132">
        <v>0</v>
      </c>
      <c r="O1132">
        <v>9</v>
      </c>
    </row>
    <row r="1133" spans="1:15" x14ac:dyDescent="0.25">
      <c r="A1133" t="s">
        <v>207</v>
      </c>
      <c r="B1133">
        <v>0</v>
      </c>
      <c r="C1133">
        <v>0</v>
      </c>
      <c r="D1133">
        <v>0</v>
      </c>
      <c r="E1133">
        <v>0</v>
      </c>
      <c r="F1133">
        <v>18267</v>
      </c>
      <c r="G1133">
        <v>536.85297527992998</v>
      </c>
      <c r="H1133">
        <v>28.694419285998599</v>
      </c>
      <c r="I1133">
        <v>464.87434710726399</v>
      </c>
      <c r="J1133">
        <v>34.035103684724703</v>
      </c>
      <c r="K1133">
        <v>1222.19995129884</v>
      </c>
      <c r="L1133">
        <v>27.871446286178699</v>
      </c>
      <c r="M1133">
        <v>1548.66499697574</v>
      </c>
      <c r="N1133">
        <v>69.384849632928294</v>
      </c>
      <c r="O1133">
        <v>1</v>
      </c>
    </row>
    <row r="1134" spans="1:15" x14ac:dyDescent="0.25">
      <c r="A1134" t="s">
        <v>207</v>
      </c>
      <c r="B1134">
        <v>1</v>
      </c>
      <c r="C1134">
        <v>0</v>
      </c>
      <c r="D1134">
        <v>0</v>
      </c>
      <c r="E1134">
        <v>0</v>
      </c>
      <c r="F1134">
        <v>73</v>
      </c>
      <c r="G1134">
        <v>5519.4725893621599</v>
      </c>
      <c r="H1134">
        <v>146.727338816143</v>
      </c>
      <c r="I1134">
        <v>472.51369904818603</v>
      </c>
      <c r="J1134">
        <v>78.690547350814398</v>
      </c>
      <c r="K1134">
        <v>1239.17670597442</v>
      </c>
      <c r="L1134">
        <v>28.024518926746602</v>
      </c>
      <c r="M1134">
        <v>1346.74657367027</v>
      </c>
      <c r="N1134">
        <v>64.648466704428003</v>
      </c>
      <c r="O1134">
        <v>2</v>
      </c>
    </row>
    <row r="1135" spans="1:15" x14ac:dyDescent="0.25">
      <c r="A1135" t="s">
        <v>207</v>
      </c>
      <c r="B1135">
        <v>0</v>
      </c>
      <c r="C1135">
        <v>1</v>
      </c>
      <c r="D1135">
        <v>0</v>
      </c>
      <c r="E1135">
        <v>0</v>
      </c>
      <c r="F1135">
        <v>79</v>
      </c>
      <c r="G1135">
        <v>397.27215228503297</v>
      </c>
      <c r="H1135">
        <v>41.2245473460505</v>
      </c>
      <c r="I1135">
        <v>5736.1417746242096</v>
      </c>
      <c r="J1135">
        <v>359.54474133129202</v>
      </c>
      <c r="K1135">
        <v>1270.0506282758099</v>
      </c>
      <c r="L1135">
        <v>32.525480278872699</v>
      </c>
      <c r="M1135">
        <v>1534.66835041288</v>
      </c>
      <c r="N1135">
        <v>69.353022691126796</v>
      </c>
      <c r="O1135">
        <v>3</v>
      </c>
    </row>
    <row r="1136" spans="1:15" x14ac:dyDescent="0.25">
      <c r="A1136" t="s">
        <v>207</v>
      </c>
      <c r="B1136">
        <v>0</v>
      </c>
      <c r="C1136">
        <v>0</v>
      </c>
      <c r="D1136">
        <v>1</v>
      </c>
      <c r="E1136">
        <v>0</v>
      </c>
      <c r="F1136">
        <v>83</v>
      </c>
      <c r="G1136">
        <v>536.24216580678205</v>
      </c>
      <c r="H1136">
        <v>26.6296631250056</v>
      </c>
      <c r="I1136">
        <v>460.25301315123801</v>
      </c>
      <c r="J1136">
        <v>31.687463279919701</v>
      </c>
      <c r="K1136">
        <v>10006.7758377259</v>
      </c>
      <c r="L1136">
        <v>144.872153751448</v>
      </c>
      <c r="M1136">
        <v>1777.40481604151</v>
      </c>
      <c r="N1136">
        <v>140.565348672385</v>
      </c>
      <c r="O1136">
        <v>4</v>
      </c>
    </row>
    <row r="1137" spans="1:15" x14ac:dyDescent="0.25">
      <c r="A1137" t="s">
        <v>207</v>
      </c>
      <c r="B1137">
        <v>0</v>
      </c>
      <c r="C1137">
        <v>1</v>
      </c>
      <c r="D1137">
        <v>1</v>
      </c>
      <c r="E1137">
        <v>0</v>
      </c>
      <c r="F1137">
        <v>1</v>
      </c>
      <c r="G1137">
        <v>390.60000610351602</v>
      </c>
      <c r="H1137">
        <v>0</v>
      </c>
      <c r="I1137">
        <v>5871.89990234375</v>
      </c>
      <c r="J1137">
        <v>0</v>
      </c>
      <c r="K1137">
        <v>10038.2998046875</v>
      </c>
      <c r="L1137">
        <v>0</v>
      </c>
      <c r="M1137">
        <v>1660.09997558594</v>
      </c>
      <c r="N1137">
        <v>0</v>
      </c>
      <c r="O1137">
        <v>5</v>
      </c>
    </row>
    <row r="1138" spans="1:15" x14ac:dyDescent="0.25">
      <c r="A1138" t="s">
        <v>207</v>
      </c>
      <c r="B1138">
        <v>0</v>
      </c>
      <c r="C1138">
        <v>0</v>
      </c>
      <c r="D1138">
        <v>0</v>
      </c>
      <c r="E1138">
        <v>1</v>
      </c>
      <c r="F1138">
        <v>95</v>
      </c>
      <c r="G1138">
        <v>530.96736835680497</v>
      </c>
      <c r="H1138">
        <v>25.345871686113998</v>
      </c>
      <c r="I1138">
        <v>454.41684152703499</v>
      </c>
      <c r="J1138">
        <v>33.379347127432098</v>
      </c>
      <c r="K1138">
        <v>1304.8926295230301</v>
      </c>
      <c r="L1138">
        <v>33.616889665662903</v>
      </c>
      <c r="M1138">
        <v>8711.3326634457208</v>
      </c>
      <c r="N1138">
        <v>209.05688625313499</v>
      </c>
      <c r="O1138">
        <v>6</v>
      </c>
    </row>
    <row r="1139" spans="1:15" x14ac:dyDescent="0.25">
      <c r="A1139" t="s">
        <v>208</v>
      </c>
      <c r="B1139">
        <v>0</v>
      </c>
      <c r="C1139">
        <v>0</v>
      </c>
      <c r="D1139">
        <v>0</v>
      </c>
      <c r="E1139">
        <v>0</v>
      </c>
      <c r="F1139">
        <v>17911</v>
      </c>
      <c r="G1139">
        <v>538.06765663752299</v>
      </c>
      <c r="H1139">
        <v>28.067335820242899</v>
      </c>
      <c r="I1139">
        <v>470.40610786860998</v>
      </c>
      <c r="J1139">
        <v>33.725389878170297</v>
      </c>
      <c r="K1139">
        <v>1219.88379227255</v>
      </c>
      <c r="L1139">
        <v>26.4107935371505</v>
      </c>
      <c r="M1139">
        <v>1550.3861592343701</v>
      </c>
      <c r="N1139">
        <v>67.705203675817899</v>
      </c>
      <c r="O1139">
        <v>1</v>
      </c>
    </row>
    <row r="1140" spans="1:15" x14ac:dyDescent="0.25">
      <c r="A1140" t="s">
        <v>208</v>
      </c>
      <c r="B1140">
        <v>1</v>
      </c>
      <c r="C1140">
        <v>0</v>
      </c>
      <c r="D1140">
        <v>0</v>
      </c>
      <c r="E1140">
        <v>0</v>
      </c>
      <c r="F1140">
        <v>2</v>
      </c>
      <c r="G1140">
        <v>5487.2998046875</v>
      </c>
      <c r="H1140">
        <v>129.40054095713799</v>
      </c>
      <c r="I1140">
        <v>572.59997558593795</v>
      </c>
      <c r="J1140">
        <v>47.376154339498697</v>
      </c>
      <c r="K1140">
        <v>1267.40002441406</v>
      </c>
      <c r="L1140">
        <v>10.747988547337201</v>
      </c>
      <c r="M1140">
        <v>1438.09997558594</v>
      </c>
      <c r="N1140">
        <v>59.255582790131001</v>
      </c>
      <c r="O1140">
        <v>2</v>
      </c>
    </row>
    <row r="1141" spans="1:15" x14ac:dyDescent="0.25">
      <c r="A1141" t="s">
        <v>208</v>
      </c>
      <c r="B1141">
        <v>0</v>
      </c>
      <c r="C1141">
        <v>1</v>
      </c>
      <c r="D1141">
        <v>0</v>
      </c>
      <c r="E1141">
        <v>0</v>
      </c>
      <c r="F1141">
        <v>35</v>
      </c>
      <c r="G1141">
        <v>382.89143066406302</v>
      </c>
      <c r="H1141">
        <v>46.543036458225998</v>
      </c>
      <c r="I1141">
        <v>5740.1885602678603</v>
      </c>
      <c r="J1141">
        <v>229.881576501956</v>
      </c>
      <c r="K1141">
        <v>1271.03714076451</v>
      </c>
      <c r="L1141">
        <v>26.116856195464202</v>
      </c>
      <c r="M1141">
        <v>1536.3257219587099</v>
      </c>
      <c r="N1141">
        <v>63.983198835661298</v>
      </c>
      <c r="O1141">
        <v>3</v>
      </c>
    </row>
    <row r="1142" spans="1:15" x14ac:dyDescent="0.25">
      <c r="A1142" t="s">
        <v>208</v>
      </c>
      <c r="B1142">
        <v>0</v>
      </c>
      <c r="C1142">
        <v>0</v>
      </c>
      <c r="D1142">
        <v>1</v>
      </c>
      <c r="E1142">
        <v>0</v>
      </c>
      <c r="F1142">
        <v>2</v>
      </c>
      <c r="G1142">
        <v>517.69999694824196</v>
      </c>
      <c r="H1142">
        <v>61.9425583477788</v>
      </c>
      <c r="I1142">
        <v>489.64999389648398</v>
      </c>
      <c r="J1142">
        <v>45.8912042039832</v>
      </c>
      <c r="K1142">
        <v>9797.099609375</v>
      </c>
      <c r="L1142">
        <v>61.518289963229599</v>
      </c>
      <c r="M1142">
        <v>1826.55004882813</v>
      </c>
      <c r="N1142">
        <v>74.599765415180798</v>
      </c>
      <c r="O1142">
        <v>4</v>
      </c>
    </row>
    <row r="1143" spans="1:15" x14ac:dyDescent="0.25">
      <c r="A1143" t="s">
        <v>208</v>
      </c>
      <c r="B1143">
        <v>0</v>
      </c>
      <c r="C1143">
        <v>0</v>
      </c>
      <c r="D1143">
        <v>0</v>
      </c>
      <c r="E1143">
        <v>1</v>
      </c>
      <c r="F1143">
        <v>5</v>
      </c>
      <c r="G1143">
        <v>543.78000488281202</v>
      </c>
      <c r="H1143">
        <v>19.836014581760001</v>
      </c>
      <c r="I1143">
        <v>446.06000366210901</v>
      </c>
      <c r="J1143">
        <v>17.5125014951693</v>
      </c>
      <c r="K1143">
        <v>1309.3199707031199</v>
      </c>
      <c r="L1143">
        <v>23.8617339718962</v>
      </c>
      <c r="M1143">
        <v>8532.5801757812496</v>
      </c>
      <c r="N1143">
        <v>224.173256604378</v>
      </c>
      <c r="O1143">
        <v>5</v>
      </c>
    </row>
    <row r="1144" spans="1:15" x14ac:dyDescent="0.25">
      <c r="A1144" t="s">
        <v>208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5188.2998046875</v>
      </c>
      <c r="H1144">
        <v>0</v>
      </c>
      <c r="I1144">
        <v>5682</v>
      </c>
      <c r="J1144">
        <v>0</v>
      </c>
      <c r="K1144">
        <v>9168.400390625</v>
      </c>
      <c r="L1144">
        <v>0</v>
      </c>
      <c r="M1144">
        <v>8340.7001953125</v>
      </c>
      <c r="N1144">
        <v>0</v>
      </c>
      <c r="O1144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8571-3B98-45B3-820B-16D45D992374}">
  <dimension ref="A1:BY377"/>
  <sheetViews>
    <sheetView topLeftCell="A184" workbookViewId="0">
      <selection activeCell="A210" sqref="A210:XFD213"/>
    </sheetView>
  </sheetViews>
  <sheetFormatPr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78</v>
      </c>
      <c r="F2" t="s">
        <v>223</v>
      </c>
      <c r="G2">
        <v>4508.9306640625</v>
      </c>
      <c r="I2" t="s">
        <v>80</v>
      </c>
      <c r="J2" t="s">
        <v>81</v>
      </c>
      <c r="K2" t="s">
        <v>82</v>
      </c>
      <c r="L2" t="s">
        <v>83</v>
      </c>
      <c r="M2" t="s">
        <v>83</v>
      </c>
      <c r="N2" t="s">
        <v>84</v>
      </c>
      <c r="O2" t="s">
        <v>85</v>
      </c>
      <c r="P2">
        <v>90178.609375</v>
      </c>
      <c r="S2">
        <v>4632.09521484375</v>
      </c>
      <c r="T2">
        <v>4397.3623046875</v>
      </c>
      <c r="U2">
        <v>17288</v>
      </c>
      <c r="V2">
        <v>16902</v>
      </c>
      <c r="W2">
        <v>386</v>
      </c>
      <c r="X2">
        <v>0</v>
      </c>
      <c r="Y2">
        <v>1.99316465854645</v>
      </c>
      <c r="AB2">
        <v>2.06665718287273</v>
      </c>
      <c r="AC2">
        <v>1.9196721313762599</v>
      </c>
      <c r="AD2">
        <v>2</v>
      </c>
      <c r="AF2">
        <v>1204.08166503906</v>
      </c>
      <c r="AI2">
        <v>10.905076868426301</v>
      </c>
      <c r="AJ2">
        <v>10.9654150866536</v>
      </c>
      <c r="AK2" t="s">
        <v>86</v>
      </c>
      <c r="AL2">
        <v>0.99658232856224904</v>
      </c>
      <c r="AO2">
        <v>1.0333285914363699</v>
      </c>
      <c r="AP2">
        <v>0.95983606568813196</v>
      </c>
      <c r="AQ2">
        <v>49.914411958153202</v>
      </c>
      <c r="AT2">
        <v>50.836216262469499</v>
      </c>
      <c r="AU2">
        <v>48.992607653836998</v>
      </c>
      <c r="AV2">
        <v>5070.50165655813</v>
      </c>
      <c r="AW2">
        <v>351.91813501545801</v>
      </c>
      <c r="AX2">
        <v>4965.1468879720896</v>
      </c>
      <c r="BC2">
        <v>4570.1708984375</v>
      </c>
      <c r="BD2">
        <v>4450.6982421875</v>
      </c>
      <c r="BG2">
        <v>2.03056973837792</v>
      </c>
      <c r="BH2">
        <v>1.95575957587108</v>
      </c>
      <c r="BK2">
        <v>1.01528486918896</v>
      </c>
      <c r="BL2">
        <v>0.97787978793553998</v>
      </c>
      <c r="BO2">
        <v>50.383577557670399</v>
      </c>
      <c r="BP2">
        <v>49.445246358636098</v>
      </c>
      <c r="BQ2" t="s">
        <v>87</v>
      </c>
      <c r="BR2">
        <v>16485</v>
      </c>
      <c r="BS2">
        <v>417</v>
      </c>
      <c r="BT2">
        <v>377</v>
      </c>
      <c r="BU2">
        <v>9</v>
      </c>
      <c r="BV2">
        <v>16493</v>
      </c>
      <c r="BW2">
        <v>372</v>
      </c>
      <c r="BX2">
        <v>414</v>
      </c>
      <c r="BY2">
        <v>9</v>
      </c>
    </row>
    <row r="3" spans="1:77" x14ac:dyDescent="0.25">
      <c r="A3" t="s">
        <v>77</v>
      </c>
      <c r="B3" t="s">
        <v>78</v>
      </c>
      <c r="F3" t="s">
        <v>88</v>
      </c>
      <c r="G3">
        <v>4391.9931640625</v>
      </c>
      <c r="I3" t="s">
        <v>80</v>
      </c>
      <c r="J3" t="s">
        <v>81</v>
      </c>
      <c r="K3" t="s">
        <v>82</v>
      </c>
      <c r="L3" t="s">
        <v>83</v>
      </c>
      <c r="M3" t="s">
        <v>83</v>
      </c>
      <c r="N3" t="s">
        <v>84</v>
      </c>
      <c r="O3" t="s">
        <v>89</v>
      </c>
      <c r="P3">
        <v>87839.859375</v>
      </c>
      <c r="S3">
        <v>4508.78466796875</v>
      </c>
      <c r="T3">
        <v>4285.6787109375</v>
      </c>
      <c r="U3">
        <v>17288</v>
      </c>
      <c r="V3">
        <v>16862</v>
      </c>
      <c r="W3">
        <v>426</v>
      </c>
      <c r="X3">
        <v>0</v>
      </c>
      <c r="Y3">
        <v>1.94147264957428</v>
      </c>
      <c r="AB3">
        <v>2.0122001943294698</v>
      </c>
      <c r="AC3">
        <v>1.8707450985371701</v>
      </c>
      <c r="AD3">
        <v>2</v>
      </c>
      <c r="AF3">
        <v>1122.44897460938</v>
      </c>
      <c r="AI3">
        <v>15.7931315683695</v>
      </c>
      <c r="AJ3">
        <v>9.1998715246710407</v>
      </c>
      <c r="AK3" t="s">
        <v>86</v>
      </c>
      <c r="AL3">
        <v>0.97073632321666004</v>
      </c>
      <c r="AO3">
        <v>1.00610009716474</v>
      </c>
      <c r="AP3">
        <v>0.93537254926858404</v>
      </c>
      <c r="AQ3">
        <v>49.257544592886603</v>
      </c>
      <c r="AT3">
        <v>50.168089906050902</v>
      </c>
      <c r="AU3">
        <v>48.346999279722297</v>
      </c>
      <c r="AV3">
        <v>5655.1108889411798</v>
      </c>
      <c r="AW3">
        <v>431.17136132325402</v>
      </c>
      <c r="AX3">
        <v>5526.3858635614197</v>
      </c>
      <c r="BC3">
        <v>4450.14306640625</v>
      </c>
      <c r="BD3">
        <v>4336.56103515625</v>
      </c>
      <c r="BG3">
        <v>1.9774746262762199</v>
      </c>
      <c r="BH3">
        <v>1.90547066659042</v>
      </c>
      <c r="BK3">
        <v>0.98873731313811197</v>
      </c>
      <c r="BL3">
        <v>0.95273533329520899</v>
      </c>
      <c r="BO3">
        <v>49.721033501885998</v>
      </c>
      <c r="BP3">
        <v>48.794055683887201</v>
      </c>
      <c r="BQ3" t="s">
        <v>87</v>
      </c>
      <c r="BR3">
        <v>16485</v>
      </c>
      <c r="BS3">
        <v>417</v>
      </c>
      <c r="BT3">
        <v>377</v>
      </c>
      <c r="BU3">
        <v>9</v>
      </c>
      <c r="BV3">
        <v>16493</v>
      </c>
      <c r="BW3">
        <v>372</v>
      </c>
      <c r="BX3">
        <v>414</v>
      </c>
      <c r="BY3">
        <v>9</v>
      </c>
    </row>
    <row r="4" spans="1:77" x14ac:dyDescent="0.25">
      <c r="A4" t="s">
        <v>77</v>
      </c>
      <c r="B4" t="s">
        <v>78</v>
      </c>
      <c r="F4" t="s">
        <v>226</v>
      </c>
      <c r="G4">
        <v>4400.37451171875</v>
      </c>
      <c r="I4" t="s">
        <v>80</v>
      </c>
      <c r="J4" t="s">
        <v>81</v>
      </c>
      <c r="K4" t="s">
        <v>82</v>
      </c>
      <c r="L4" t="s">
        <v>83</v>
      </c>
      <c r="M4" t="s">
        <v>83</v>
      </c>
      <c r="N4" t="s">
        <v>84</v>
      </c>
      <c r="O4" t="s">
        <v>90</v>
      </c>
      <c r="P4">
        <v>88007.4921875</v>
      </c>
      <c r="S4">
        <v>4517.611328125</v>
      </c>
      <c r="T4">
        <v>4293.69091796875</v>
      </c>
      <c r="U4">
        <v>17288</v>
      </c>
      <c r="V4">
        <v>16865</v>
      </c>
      <c r="W4">
        <v>423</v>
      </c>
      <c r="X4">
        <v>0</v>
      </c>
      <c r="Y4">
        <v>1.9451775550842301</v>
      </c>
      <c r="AB4">
        <v>2.01610004949119</v>
      </c>
      <c r="AC4">
        <v>1.87425516256567</v>
      </c>
      <c r="AD4">
        <v>2</v>
      </c>
      <c r="AF4">
        <v>2714.28564453125</v>
      </c>
      <c r="AI4">
        <v>28.044786392054998</v>
      </c>
      <c r="AJ4">
        <v>29.568405943959998</v>
      </c>
      <c r="AK4" t="s">
        <v>86</v>
      </c>
      <c r="AL4">
        <v>0.97258880301421602</v>
      </c>
      <c r="AO4">
        <v>1.0080500247455999</v>
      </c>
      <c r="AP4">
        <v>0.93712758128283702</v>
      </c>
      <c r="AQ4">
        <v>49.305197389747498</v>
      </c>
      <c r="AT4">
        <v>50.216537671738202</v>
      </c>
      <c r="AU4">
        <v>48.393857107756801</v>
      </c>
      <c r="AV4">
        <v>11456.4700537963</v>
      </c>
      <c r="AW4">
        <v>1575.85863016909</v>
      </c>
      <c r="AX4">
        <v>11214.7128446227</v>
      </c>
      <c r="BC4">
        <v>4458.74072265625</v>
      </c>
      <c r="BD4">
        <v>4344.74609375</v>
      </c>
      <c r="BG4">
        <v>1.9812784867345601</v>
      </c>
      <c r="BH4">
        <v>1.90907672532231</v>
      </c>
      <c r="BK4">
        <v>0.99063924336727804</v>
      </c>
      <c r="BL4">
        <v>0.95453836266115399</v>
      </c>
      <c r="BO4">
        <v>49.7690870302688</v>
      </c>
      <c r="BP4">
        <v>48.841307749226203</v>
      </c>
      <c r="BQ4" t="s">
        <v>87</v>
      </c>
      <c r="BR4">
        <v>16485</v>
      </c>
      <c r="BS4">
        <v>417</v>
      </c>
      <c r="BT4">
        <v>377</v>
      </c>
      <c r="BU4">
        <v>9</v>
      </c>
      <c r="BV4">
        <v>16493</v>
      </c>
      <c r="BW4">
        <v>372</v>
      </c>
      <c r="BX4">
        <v>414</v>
      </c>
      <c r="BY4">
        <v>9</v>
      </c>
    </row>
    <row r="5" spans="1:77" x14ac:dyDescent="0.25">
      <c r="A5" t="s">
        <v>77</v>
      </c>
      <c r="B5" t="s">
        <v>78</v>
      </c>
      <c r="F5" t="s">
        <v>86</v>
      </c>
      <c r="G5">
        <v>4524.3935546875</v>
      </c>
      <c r="I5" t="s">
        <v>80</v>
      </c>
      <c r="J5" t="s">
        <v>81</v>
      </c>
      <c r="K5" t="s">
        <v>82</v>
      </c>
      <c r="L5" t="s">
        <v>83</v>
      </c>
      <c r="M5" t="s">
        <v>83</v>
      </c>
      <c r="N5" t="s">
        <v>84</v>
      </c>
      <c r="O5" t="s">
        <v>91</v>
      </c>
      <c r="P5">
        <v>90487.875</v>
      </c>
      <c r="S5">
        <v>4648.42578125</v>
      </c>
      <c r="T5">
        <v>4412.11279296875</v>
      </c>
      <c r="U5">
        <v>17288</v>
      </c>
      <c r="V5">
        <v>16907</v>
      </c>
      <c r="W5">
        <v>381</v>
      </c>
      <c r="X5">
        <v>0</v>
      </c>
      <c r="AF5">
        <v>2897.95922851563</v>
      </c>
      <c r="AI5">
        <v>20.718793550530499</v>
      </c>
      <c r="AJ5">
        <v>6.5076948547258198</v>
      </c>
      <c r="AV5">
        <v>8729.8511135972003</v>
      </c>
      <c r="AW5">
        <v>1610.77585679903</v>
      </c>
      <c r="AX5">
        <v>8572.9580274773398</v>
      </c>
      <c r="BC5">
        <v>4586.0537109375</v>
      </c>
      <c r="BD5">
        <v>4465.78076171875</v>
      </c>
      <c r="BQ5" t="s">
        <v>87</v>
      </c>
      <c r="BR5">
        <v>16485</v>
      </c>
      <c r="BS5">
        <v>417</v>
      </c>
      <c r="BT5">
        <v>377</v>
      </c>
      <c r="BU5">
        <v>9</v>
      </c>
      <c r="BV5">
        <v>16493</v>
      </c>
      <c r="BW5">
        <v>372</v>
      </c>
      <c r="BX5">
        <v>414</v>
      </c>
      <c r="BY5">
        <v>9</v>
      </c>
    </row>
    <row r="6" spans="1:77" x14ac:dyDescent="0.25">
      <c r="A6" t="s">
        <v>92</v>
      </c>
      <c r="B6" t="s">
        <v>119</v>
      </c>
      <c r="F6" t="s">
        <v>223</v>
      </c>
      <c r="G6">
        <v>4635.39697265625</v>
      </c>
      <c r="I6" t="s">
        <v>80</v>
      </c>
      <c r="J6" t="s">
        <v>81</v>
      </c>
      <c r="K6" t="s">
        <v>82</v>
      </c>
      <c r="L6" t="s">
        <v>83</v>
      </c>
      <c r="M6" t="s">
        <v>83</v>
      </c>
      <c r="N6" t="s">
        <v>84</v>
      </c>
      <c r="O6" t="s">
        <v>85</v>
      </c>
      <c r="P6">
        <v>92707.9375</v>
      </c>
      <c r="S6">
        <v>4775.7880859375</v>
      </c>
      <c r="T6">
        <v>4510.84228515625</v>
      </c>
      <c r="U6">
        <v>17618</v>
      </c>
      <c r="V6">
        <v>17352</v>
      </c>
      <c r="W6">
        <v>266</v>
      </c>
      <c r="X6">
        <v>2014.3243544203001</v>
      </c>
      <c r="Y6">
        <v>1.9964066743850699</v>
      </c>
      <c r="AB6">
        <v>2.0771774042520601</v>
      </c>
      <c r="AC6">
        <v>1.91563592181903</v>
      </c>
      <c r="AD6">
        <v>2</v>
      </c>
      <c r="AF6">
        <v>1204.08166503906</v>
      </c>
      <c r="AI6">
        <v>12.2575699117945</v>
      </c>
      <c r="AJ6">
        <v>11.3026573376505</v>
      </c>
      <c r="AK6" t="s">
        <v>86</v>
      </c>
      <c r="AL6">
        <v>0.99820333151777296</v>
      </c>
      <c r="AO6">
        <v>1.0385887021260301</v>
      </c>
      <c r="AP6">
        <v>0.95781796090951599</v>
      </c>
      <c r="AQ6">
        <v>49.955042901443299</v>
      </c>
      <c r="AT6">
        <v>50.966493591981603</v>
      </c>
      <c r="AU6">
        <v>48.943592210905003</v>
      </c>
      <c r="AV6">
        <v>5055.4146546943803</v>
      </c>
      <c r="AW6">
        <v>368.94962408309601</v>
      </c>
      <c r="AX6">
        <v>4984.6574916711897</v>
      </c>
      <c r="BC6">
        <v>4704.796875</v>
      </c>
      <c r="BD6">
        <v>4570.09765625</v>
      </c>
      <c r="BG6">
        <v>2.0374702109319802</v>
      </c>
      <c r="BH6">
        <v>1.9553431151391201</v>
      </c>
      <c r="BK6">
        <v>1.0187351054659901</v>
      </c>
      <c r="BL6">
        <v>0.97767155756955804</v>
      </c>
      <c r="BO6">
        <v>50.469260714109701</v>
      </c>
      <c r="BP6">
        <v>49.440825088776997</v>
      </c>
      <c r="BQ6" t="s">
        <v>87</v>
      </c>
      <c r="BR6">
        <v>17119</v>
      </c>
      <c r="BS6">
        <v>233</v>
      </c>
      <c r="BT6">
        <v>242</v>
      </c>
      <c r="BU6">
        <v>24</v>
      </c>
      <c r="BV6">
        <v>17118</v>
      </c>
      <c r="BW6">
        <v>240</v>
      </c>
      <c r="BX6">
        <v>236</v>
      </c>
      <c r="BY6">
        <v>24</v>
      </c>
    </row>
    <row r="7" spans="1:77" x14ac:dyDescent="0.25">
      <c r="A7" t="s">
        <v>92</v>
      </c>
      <c r="B7" t="s">
        <v>119</v>
      </c>
      <c r="F7" t="s">
        <v>88</v>
      </c>
      <c r="G7">
        <v>4673.44677734375</v>
      </c>
      <c r="I7" t="s">
        <v>80</v>
      </c>
      <c r="J7" t="s">
        <v>81</v>
      </c>
      <c r="K7" t="s">
        <v>82</v>
      </c>
      <c r="L7" t="s">
        <v>83</v>
      </c>
      <c r="M7" t="s">
        <v>83</v>
      </c>
      <c r="N7" t="s">
        <v>84</v>
      </c>
      <c r="O7" t="s">
        <v>89</v>
      </c>
      <c r="P7">
        <v>93468.9375</v>
      </c>
      <c r="S7">
        <v>4816.4794921875</v>
      </c>
      <c r="T7">
        <v>4546.81884765625</v>
      </c>
      <c r="U7">
        <v>17618</v>
      </c>
      <c r="V7">
        <v>17361</v>
      </c>
      <c r="W7">
        <v>257</v>
      </c>
      <c r="X7">
        <v>2014.3243544203001</v>
      </c>
      <c r="Y7">
        <v>2.0127942562103298</v>
      </c>
      <c r="AB7">
        <v>2.0946152695674498</v>
      </c>
      <c r="AC7">
        <v>1.9309731927232201</v>
      </c>
      <c r="AD7">
        <v>2</v>
      </c>
      <c r="AF7">
        <v>1122.44897460938</v>
      </c>
      <c r="AI7">
        <v>17.690185465246</v>
      </c>
      <c r="AJ7">
        <v>10.8724298221388</v>
      </c>
      <c r="AK7" t="s">
        <v>86</v>
      </c>
      <c r="AL7">
        <v>1.0063971155726701</v>
      </c>
      <c r="AO7">
        <v>1.04730763478373</v>
      </c>
      <c r="AP7">
        <v>0.96548659636161205</v>
      </c>
      <c r="AQ7">
        <v>50.159417981690098</v>
      </c>
      <c r="AT7">
        <v>51.1756694866014</v>
      </c>
      <c r="AU7">
        <v>49.143166476778902</v>
      </c>
      <c r="AV7">
        <v>5635.9353322236302</v>
      </c>
      <c r="AW7">
        <v>430.06887188031999</v>
      </c>
      <c r="AX7">
        <v>5559.9955161089601</v>
      </c>
      <c r="BC7">
        <v>4744.10986328125</v>
      </c>
      <c r="BD7">
        <v>4607.03076171875</v>
      </c>
      <c r="BG7">
        <v>2.0543891291924199</v>
      </c>
      <c r="BH7">
        <v>1.97119933309826</v>
      </c>
      <c r="BK7">
        <v>1.0271945645962099</v>
      </c>
      <c r="BL7">
        <v>0.98559966654912801</v>
      </c>
      <c r="BO7">
        <v>50.676044005413999</v>
      </c>
      <c r="BP7">
        <v>49.642791957966203</v>
      </c>
      <c r="BQ7" t="s">
        <v>87</v>
      </c>
      <c r="BR7">
        <v>17119</v>
      </c>
      <c r="BS7">
        <v>233</v>
      </c>
      <c r="BT7">
        <v>242</v>
      </c>
      <c r="BU7">
        <v>24</v>
      </c>
      <c r="BV7">
        <v>17118</v>
      </c>
      <c r="BW7">
        <v>240</v>
      </c>
      <c r="BX7">
        <v>236</v>
      </c>
      <c r="BY7">
        <v>24</v>
      </c>
    </row>
    <row r="8" spans="1:77" x14ac:dyDescent="0.25">
      <c r="A8" t="s">
        <v>92</v>
      </c>
      <c r="B8" t="s">
        <v>119</v>
      </c>
      <c r="F8" t="s">
        <v>226</v>
      </c>
      <c r="G8">
        <v>4660.61767578125</v>
      </c>
      <c r="I8" t="s">
        <v>80</v>
      </c>
      <c r="J8" t="s">
        <v>81</v>
      </c>
      <c r="K8" t="s">
        <v>82</v>
      </c>
      <c r="L8" t="s">
        <v>83</v>
      </c>
      <c r="M8" t="s">
        <v>83</v>
      </c>
      <c r="N8" t="s">
        <v>84</v>
      </c>
      <c r="O8" t="s">
        <v>90</v>
      </c>
      <c r="P8">
        <v>93212.3515625</v>
      </c>
      <c r="S8">
        <v>4802.75390625</v>
      </c>
      <c r="T8">
        <v>4534.6923828125</v>
      </c>
      <c r="U8">
        <v>17618</v>
      </c>
      <c r="V8">
        <v>17358</v>
      </c>
      <c r="W8">
        <v>260</v>
      </c>
      <c r="X8">
        <v>2009.83799476433</v>
      </c>
      <c r="Y8">
        <v>2.0072689056396502</v>
      </c>
      <c r="AB8">
        <v>2.0887341709422298</v>
      </c>
      <c r="AC8">
        <v>1.9258036288092</v>
      </c>
      <c r="AD8">
        <v>2</v>
      </c>
      <c r="AF8">
        <v>2714.28564453125</v>
      </c>
      <c r="AI8">
        <v>32.052945774506199</v>
      </c>
      <c r="AJ8">
        <v>27.4829779919672</v>
      </c>
      <c r="AK8" t="s">
        <v>86</v>
      </c>
      <c r="AL8">
        <v>1.00363444993786</v>
      </c>
      <c r="AO8">
        <v>1.04436708547112</v>
      </c>
      <c r="AP8">
        <v>0.96290181440459799</v>
      </c>
      <c r="AQ8">
        <v>50.090696432624497</v>
      </c>
      <c r="AT8">
        <v>51.105321366824299</v>
      </c>
      <c r="AU8">
        <v>49.076071498424703</v>
      </c>
      <c r="AV8">
        <v>11524.0093968683</v>
      </c>
      <c r="AW8">
        <v>1571.62884427584</v>
      </c>
      <c r="AX8">
        <v>11377.135804878601</v>
      </c>
      <c r="BC8">
        <v>4730.85205078125</v>
      </c>
      <c r="BD8">
        <v>4594.580078125</v>
      </c>
      <c r="BG8">
        <v>2.0486838250413899</v>
      </c>
      <c r="BH8">
        <v>1.9658539747100301</v>
      </c>
      <c r="BK8">
        <v>1.0243419125207001</v>
      </c>
      <c r="BL8">
        <v>0.98292698735501705</v>
      </c>
      <c r="BO8">
        <v>50.606506607573799</v>
      </c>
      <c r="BP8">
        <v>49.574886257675097</v>
      </c>
      <c r="BQ8" t="s">
        <v>87</v>
      </c>
      <c r="BR8">
        <v>17119</v>
      </c>
      <c r="BS8">
        <v>233</v>
      </c>
      <c r="BT8">
        <v>242</v>
      </c>
      <c r="BU8">
        <v>24</v>
      </c>
      <c r="BV8">
        <v>17118</v>
      </c>
      <c r="BW8">
        <v>240</v>
      </c>
      <c r="BX8">
        <v>236</v>
      </c>
      <c r="BY8">
        <v>24</v>
      </c>
    </row>
    <row r="9" spans="1:77" x14ac:dyDescent="0.25">
      <c r="A9" t="s">
        <v>92</v>
      </c>
      <c r="B9" t="s">
        <v>119</v>
      </c>
      <c r="F9" t="s">
        <v>86</v>
      </c>
      <c r="G9">
        <v>4643.740234375</v>
      </c>
      <c r="I9" t="s">
        <v>80</v>
      </c>
      <c r="J9" t="s">
        <v>81</v>
      </c>
      <c r="K9" t="s">
        <v>82</v>
      </c>
      <c r="L9" t="s">
        <v>83</v>
      </c>
      <c r="M9" t="s">
        <v>83</v>
      </c>
      <c r="N9" t="s">
        <v>84</v>
      </c>
      <c r="O9" t="s">
        <v>91</v>
      </c>
      <c r="P9">
        <v>92874.8046875</v>
      </c>
      <c r="S9">
        <v>4784.7060546875</v>
      </c>
      <c r="T9">
        <v>4518.7333984375</v>
      </c>
      <c r="U9">
        <v>17618</v>
      </c>
      <c r="V9">
        <v>17354</v>
      </c>
      <c r="W9">
        <v>264</v>
      </c>
      <c r="X9">
        <v>2009.83799476433</v>
      </c>
      <c r="AF9">
        <v>2897.95922851563</v>
      </c>
      <c r="AI9">
        <v>21.1981438918354</v>
      </c>
      <c r="AJ9">
        <v>8.4580875262843804</v>
      </c>
      <c r="AV9">
        <v>8665.9608267264994</v>
      </c>
      <c r="AW9">
        <v>1564.09469419537</v>
      </c>
      <c r="AX9">
        <v>8559.5416725098894</v>
      </c>
      <c r="BC9">
        <v>4713.4150390625</v>
      </c>
      <c r="BD9">
        <v>4578.197265625</v>
      </c>
      <c r="BQ9" t="s">
        <v>87</v>
      </c>
      <c r="BR9">
        <v>17119</v>
      </c>
      <c r="BS9">
        <v>233</v>
      </c>
      <c r="BT9">
        <v>242</v>
      </c>
      <c r="BU9">
        <v>24</v>
      </c>
      <c r="BV9">
        <v>17118</v>
      </c>
      <c r="BW9">
        <v>240</v>
      </c>
      <c r="BX9">
        <v>236</v>
      </c>
      <c r="BY9">
        <v>24</v>
      </c>
    </row>
    <row r="10" spans="1:77" x14ac:dyDescent="0.25">
      <c r="A10" t="s">
        <v>94</v>
      </c>
      <c r="B10" t="s">
        <v>132</v>
      </c>
      <c r="F10" t="s">
        <v>223</v>
      </c>
      <c r="G10">
        <v>4386.3623046875</v>
      </c>
      <c r="I10" t="s">
        <v>80</v>
      </c>
      <c r="J10" t="s">
        <v>81</v>
      </c>
      <c r="K10" t="s">
        <v>82</v>
      </c>
      <c r="L10" t="s">
        <v>83</v>
      </c>
      <c r="M10" t="s">
        <v>83</v>
      </c>
      <c r="N10" t="s">
        <v>84</v>
      </c>
      <c r="O10" t="s">
        <v>85</v>
      </c>
      <c r="P10">
        <v>87727.25</v>
      </c>
      <c r="S10">
        <v>4506.37353515625</v>
      </c>
      <c r="T10">
        <v>4277.82958984375</v>
      </c>
      <c r="U10">
        <v>17791</v>
      </c>
      <c r="V10">
        <v>17417</v>
      </c>
      <c r="W10">
        <v>374</v>
      </c>
      <c r="X10">
        <v>2693.8195772517802</v>
      </c>
      <c r="Y10">
        <v>1.98746514320374</v>
      </c>
      <c r="AB10">
        <v>2.06091788875908</v>
      </c>
      <c r="AC10">
        <v>1.9140124397712199</v>
      </c>
      <c r="AD10">
        <v>2</v>
      </c>
      <c r="AF10">
        <v>1204.08166503906</v>
      </c>
      <c r="AI10">
        <v>12.627792621695001</v>
      </c>
      <c r="AJ10">
        <v>10.2044118521939</v>
      </c>
      <c r="AK10" t="s">
        <v>86</v>
      </c>
      <c r="AL10">
        <v>0.99373258213257698</v>
      </c>
      <c r="AO10">
        <v>1.03045894437954</v>
      </c>
      <c r="AP10">
        <v>0.95700621988561196</v>
      </c>
      <c r="AQ10">
        <v>49.842822003221698</v>
      </c>
      <c r="AT10">
        <v>50.766762708662199</v>
      </c>
      <c r="AU10">
        <v>48.918881297781297</v>
      </c>
      <c r="AV10">
        <v>5104.7131468486004</v>
      </c>
      <c r="AW10">
        <v>391.77406335514502</v>
      </c>
      <c r="AX10">
        <v>5005.6383777391302</v>
      </c>
      <c r="BC10">
        <v>4446.0078125</v>
      </c>
      <c r="BD10">
        <v>4329.69384765625</v>
      </c>
      <c r="BG10">
        <v>2.0248465872510399</v>
      </c>
      <c r="BH10">
        <v>1.95008374127927</v>
      </c>
      <c r="BK10">
        <v>1.01242329362552</v>
      </c>
      <c r="BL10">
        <v>0.97504187063963499</v>
      </c>
      <c r="BO10">
        <v>50.313032176661899</v>
      </c>
      <c r="BP10">
        <v>49.372611829781498</v>
      </c>
      <c r="BQ10" t="s">
        <v>87</v>
      </c>
      <c r="BR10">
        <v>17166</v>
      </c>
      <c r="BS10">
        <v>251</v>
      </c>
      <c r="BT10">
        <v>301</v>
      </c>
      <c r="BU10">
        <v>73</v>
      </c>
      <c r="BV10">
        <v>17175</v>
      </c>
      <c r="BW10">
        <v>298</v>
      </c>
      <c r="BX10">
        <v>251</v>
      </c>
      <c r="BY10">
        <v>67</v>
      </c>
    </row>
    <row r="11" spans="1:77" x14ac:dyDescent="0.25">
      <c r="A11" t="s">
        <v>94</v>
      </c>
      <c r="B11" t="s">
        <v>132</v>
      </c>
      <c r="F11" t="s">
        <v>88</v>
      </c>
      <c r="G11">
        <v>4549.35205078125</v>
      </c>
      <c r="I11" t="s">
        <v>80</v>
      </c>
      <c r="J11" t="s">
        <v>81</v>
      </c>
      <c r="K11" t="s">
        <v>82</v>
      </c>
      <c r="L11" t="s">
        <v>83</v>
      </c>
      <c r="M11" t="s">
        <v>83</v>
      </c>
      <c r="N11" t="s">
        <v>84</v>
      </c>
      <c r="O11" t="s">
        <v>89</v>
      </c>
      <c r="P11">
        <v>90987.0390625</v>
      </c>
      <c r="S11">
        <v>4679.015625</v>
      </c>
      <c r="T11">
        <v>4432.986328125</v>
      </c>
      <c r="U11">
        <v>17791</v>
      </c>
      <c r="V11">
        <v>17467</v>
      </c>
      <c r="W11">
        <v>324</v>
      </c>
      <c r="X11">
        <v>2693.8195772517802</v>
      </c>
      <c r="Y11">
        <v>2.0613160133361799</v>
      </c>
      <c r="AB11">
        <v>2.1389476828787801</v>
      </c>
      <c r="AC11">
        <v>1.9836842808527799</v>
      </c>
      <c r="AD11">
        <v>2</v>
      </c>
      <c r="AF11">
        <v>1122.44897460938</v>
      </c>
      <c r="AI11">
        <v>18.216255695388899</v>
      </c>
      <c r="AJ11">
        <v>10.714916717023</v>
      </c>
      <c r="AK11" t="s">
        <v>86</v>
      </c>
      <c r="AL11">
        <v>1.0306579909328899</v>
      </c>
      <c r="AO11">
        <v>1.0694738414393901</v>
      </c>
      <c r="AP11">
        <v>0.99184214042639196</v>
      </c>
      <c r="AQ11">
        <v>50.754878248079699</v>
      </c>
      <c r="AT11">
        <v>51.696194458210599</v>
      </c>
      <c r="AU11">
        <v>49.813562037948898</v>
      </c>
      <c r="AV11">
        <v>5636.9961991873897</v>
      </c>
      <c r="AW11">
        <v>428.66141933864998</v>
      </c>
      <c r="AX11">
        <v>5542.1448435204202</v>
      </c>
      <c r="BC11">
        <v>4613.65673828125</v>
      </c>
      <c r="BD11">
        <v>4488.49365234375</v>
      </c>
      <c r="BG11">
        <v>2.10081611255135</v>
      </c>
      <c r="BH11">
        <v>2.02181585118021</v>
      </c>
      <c r="BK11">
        <v>1.0504080562756799</v>
      </c>
      <c r="BL11">
        <v>1.0109079255901099</v>
      </c>
      <c r="BO11">
        <v>51.2338335309272</v>
      </c>
      <c r="BP11">
        <v>50.275922965232297</v>
      </c>
      <c r="BQ11" t="s">
        <v>87</v>
      </c>
      <c r="BR11">
        <v>17166</v>
      </c>
      <c r="BS11">
        <v>251</v>
      </c>
      <c r="BT11">
        <v>301</v>
      </c>
      <c r="BU11">
        <v>73</v>
      </c>
      <c r="BV11">
        <v>17175</v>
      </c>
      <c r="BW11">
        <v>298</v>
      </c>
      <c r="BX11">
        <v>251</v>
      </c>
      <c r="BY11">
        <v>67</v>
      </c>
    </row>
    <row r="12" spans="1:77" x14ac:dyDescent="0.25">
      <c r="A12" t="s">
        <v>94</v>
      </c>
      <c r="B12" t="s">
        <v>132</v>
      </c>
      <c r="F12" t="s">
        <v>226</v>
      </c>
      <c r="G12">
        <v>4570.58056640625</v>
      </c>
      <c r="I12" t="s">
        <v>80</v>
      </c>
      <c r="J12" t="s">
        <v>81</v>
      </c>
      <c r="K12" t="s">
        <v>82</v>
      </c>
      <c r="L12" t="s">
        <v>83</v>
      </c>
      <c r="M12" t="s">
        <v>83</v>
      </c>
      <c r="N12" t="s">
        <v>84</v>
      </c>
      <c r="O12" t="s">
        <v>90</v>
      </c>
      <c r="P12">
        <v>91411.609375</v>
      </c>
      <c r="S12">
        <v>4701.55908203125</v>
      </c>
      <c r="T12">
        <v>4453.158203125</v>
      </c>
      <c r="U12">
        <v>17791</v>
      </c>
      <c r="V12">
        <v>17473</v>
      </c>
      <c r="W12">
        <v>318</v>
      </c>
      <c r="X12">
        <v>2645.30593293317</v>
      </c>
      <c r="Y12">
        <v>2.07093453407288</v>
      </c>
      <c r="AB12">
        <v>2.14912785335699</v>
      </c>
      <c r="AC12">
        <v>1.9927414338618199</v>
      </c>
      <c r="AD12">
        <v>2</v>
      </c>
      <c r="AF12">
        <v>2714.28564453125</v>
      </c>
      <c r="AI12">
        <v>32.255446971529999</v>
      </c>
      <c r="AJ12">
        <v>21.5988034627327</v>
      </c>
      <c r="AK12" t="s">
        <v>86</v>
      </c>
      <c r="AL12">
        <v>1.0354673218046999</v>
      </c>
      <c r="AO12">
        <v>1.0745639266784901</v>
      </c>
      <c r="AP12">
        <v>0.99637071693090795</v>
      </c>
      <c r="AQ12">
        <v>50.871232896366401</v>
      </c>
      <c r="AT12">
        <v>51.814882531421297</v>
      </c>
      <c r="AU12">
        <v>49.927583261311398</v>
      </c>
      <c r="AV12">
        <v>11595.5726263378</v>
      </c>
      <c r="AW12">
        <v>1558.57610316247</v>
      </c>
      <c r="AX12">
        <v>11416.169282266599</v>
      </c>
      <c r="BC12">
        <v>4635.51904296875</v>
      </c>
      <c r="BD12">
        <v>4509.15625</v>
      </c>
      <c r="BG12">
        <v>2.1107193379128102</v>
      </c>
      <c r="BH12">
        <v>2.0311499493060001</v>
      </c>
      <c r="BK12">
        <v>1.0553596689564</v>
      </c>
      <c r="BL12">
        <v>1.0155749746530001</v>
      </c>
      <c r="BO12">
        <v>51.351361700150903</v>
      </c>
      <c r="BP12">
        <v>50.391104092581799</v>
      </c>
      <c r="BQ12" t="s">
        <v>87</v>
      </c>
      <c r="BR12">
        <v>17166</v>
      </c>
      <c r="BS12">
        <v>251</v>
      </c>
      <c r="BT12">
        <v>301</v>
      </c>
      <c r="BU12">
        <v>73</v>
      </c>
      <c r="BV12">
        <v>17175</v>
      </c>
      <c r="BW12">
        <v>298</v>
      </c>
      <c r="BX12">
        <v>251</v>
      </c>
      <c r="BY12">
        <v>67</v>
      </c>
    </row>
    <row r="13" spans="1:77" x14ac:dyDescent="0.25">
      <c r="A13" t="s">
        <v>94</v>
      </c>
      <c r="B13" t="s">
        <v>132</v>
      </c>
      <c r="F13" t="s">
        <v>86</v>
      </c>
      <c r="G13">
        <v>4414.02685546875</v>
      </c>
      <c r="I13" t="s">
        <v>80</v>
      </c>
      <c r="J13" t="s">
        <v>81</v>
      </c>
      <c r="K13" t="s">
        <v>82</v>
      </c>
      <c r="L13" t="s">
        <v>83</v>
      </c>
      <c r="M13" t="s">
        <v>83</v>
      </c>
      <c r="N13" t="s">
        <v>84</v>
      </c>
      <c r="O13" t="s">
        <v>91</v>
      </c>
      <c r="P13">
        <v>88280.5390625</v>
      </c>
      <c r="S13">
        <v>4535.623046875</v>
      </c>
      <c r="T13">
        <v>4304.19921875</v>
      </c>
      <c r="U13">
        <v>17791</v>
      </c>
      <c r="V13">
        <v>17426</v>
      </c>
      <c r="W13">
        <v>365</v>
      </c>
      <c r="X13">
        <v>2645.30593293317</v>
      </c>
      <c r="AF13">
        <v>2897.95922851563</v>
      </c>
      <c r="AI13">
        <v>21.832381878024201</v>
      </c>
      <c r="AJ13">
        <v>9.5670355351062906</v>
      </c>
      <c r="AV13">
        <v>8630.3470163230395</v>
      </c>
      <c r="AW13">
        <v>1536.94027149775</v>
      </c>
      <c r="AX13">
        <v>8484.8187457445893</v>
      </c>
      <c r="BC13">
        <v>4474.4384765625</v>
      </c>
      <c r="BD13">
        <v>4356.66650390625</v>
      </c>
      <c r="BQ13" t="s">
        <v>87</v>
      </c>
      <c r="BR13">
        <v>17166</v>
      </c>
      <c r="BS13">
        <v>251</v>
      </c>
      <c r="BT13">
        <v>301</v>
      </c>
      <c r="BU13">
        <v>73</v>
      </c>
      <c r="BV13">
        <v>17175</v>
      </c>
      <c r="BW13">
        <v>298</v>
      </c>
      <c r="BX13">
        <v>251</v>
      </c>
      <c r="BY13">
        <v>67</v>
      </c>
    </row>
    <row r="14" spans="1:77" x14ac:dyDescent="0.25">
      <c r="A14" t="s">
        <v>96</v>
      </c>
      <c r="B14" t="s">
        <v>145</v>
      </c>
      <c r="F14" t="s">
        <v>223</v>
      </c>
      <c r="G14">
        <v>4541.86474609375</v>
      </c>
      <c r="I14" t="s">
        <v>80</v>
      </c>
      <c r="J14" t="s">
        <v>81</v>
      </c>
      <c r="K14" t="s">
        <v>82</v>
      </c>
      <c r="L14" t="s">
        <v>83</v>
      </c>
      <c r="M14" t="s">
        <v>83</v>
      </c>
      <c r="N14" t="s">
        <v>84</v>
      </c>
      <c r="O14" t="s">
        <v>85</v>
      </c>
      <c r="P14">
        <v>90837.296875</v>
      </c>
      <c r="S14">
        <v>4676.78271484375</v>
      </c>
      <c r="T14">
        <v>4421.71923828125</v>
      </c>
      <c r="U14">
        <v>17675</v>
      </c>
      <c r="V14">
        <v>17392</v>
      </c>
      <c r="W14">
        <v>283</v>
      </c>
      <c r="X14">
        <v>3519.7014202183</v>
      </c>
      <c r="Y14">
        <v>1.9896872043609599</v>
      </c>
      <c r="AB14">
        <v>2.0689283741880198</v>
      </c>
      <c r="AC14">
        <v>1.9104460631753399</v>
      </c>
      <c r="AD14">
        <v>2</v>
      </c>
      <c r="AF14">
        <v>1204.08166503906</v>
      </c>
      <c r="AI14">
        <v>12.783292164492501</v>
      </c>
      <c r="AJ14">
        <v>8.6691056372593298</v>
      </c>
      <c r="AK14" t="s">
        <v>86</v>
      </c>
      <c r="AL14">
        <v>0.99484360934084004</v>
      </c>
      <c r="AO14">
        <v>1.0344641870940099</v>
      </c>
      <c r="AP14">
        <v>0.95522303158766897</v>
      </c>
      <c r="AQ14">
        <v>49.870757019873302</v>
      </c>
      <c r="AT14">
        <v>50.866398763367101</v>
      </c>
      <c r="AU14">
        <v>48.875115276379397</v>
      </c>
      <c r="AV14">
        <v>5106.3881428006998</v>
      </c>
      <c r="AW14">
        <v>413.98727896862198</v>
      </c>
      <c r="AX14">
        <v>5031.2566325056796</v>
      </c>
      <c r="BC14">
        <v>4608.6298828125</v>
      </c>
      <c r="BD14">
        <v>4478.92626953125</v>
      </c>
      <c r="BG14">
        <v>2.0299809804346598</v>
      </c>
      <c r="BH14">
        <v>1.9493934569287099</v>
      </c>
      <c r="BK14">
        <v>1.0149904902173299</v>
      </c>
      <c r="BL14">
        <v>0.97469672846435296</v>
      </c>
      <c r="BO14">
        <v>50.377036249994397</v>
      </c>
      <c r="BP14">
        <v>49.3644777897522</v>
      </c>
      <c r="BQ14" t="s">
        <v>87</v>
      </c>
      <c r="BR14">
        <v>17220</v>
      </c>
      <c r="BS14">
        <v>172</v>
      </c>
      <c r="BT14">
        <v>171</v>
      </c>
      <c r="BU14">
        <v>112</v>
      </c>
      <c r="BV14">
        <v>17225</v>
      </c>
      <c r="BW14">
        <v>169</v>
      </c>
      <c r="BX14">
        <v>173</v>
      </c>
      <c r="BY14">
        <v>108</v>
      </c>
    </row>
    <row r="15" spans="1:77" x14ac:dyDescent="0.25">
      <c r="A15" t="s">
        <v>96</v>
      </c>
      <c r="B15" t="s">
        <v>145</v>
      </c>
      <c r="F15" t="s">
        <v>88</v>
      </c>
      <c r="G15">
        <v>4537.98974609375</v>
      </c>
      <c r="I15" t="s">
        <v>80</v>
      </c>
      <c r="J15" t="s">
        <v>81</v>
      </c>
      <c r="K15" t="s">
        <v>82</v>
      </c>
      <c r="L15" t="s">
        <v>83</v>
      </c>
      <c r="M15" t="s">
        <v>83</v>
      </c>
      <c r="N15" t="s">
        <v>84</v>
      </c>
      <c r="O15" t="s">
        <v>89</v>
      </c>
      <c r="P15">
        <v>90759.796875</v>
      </c>
      <c r="S15">
        <v>4672.650390625</v>
      </c>
      <c r="T15">
        <v>4418.04833984375</v>
      </c>
      <c r="U15">
        <v>17675</v>
      </c>
      <c r="V15">
        <v>17391</v>
      </c>
      <c r="W15">
        <v>284</v>
      </c>
      <c r="X15">
        <v>3519.7014202183</v>
      </c>
      <c r="Y15">
        <v>1.9879896640777599</v>
      </c>
      <c r="AB15">
        <v>2.0671255752248099</v>
      </c>
      <c r="AC15">
        <v>1.9088537641321499</v>
      </c>
      <c r="AD15">
        <v>2</v>
      </c>
      <c r="AF15">
        <v>1122.44897460938</v>
      </c>
      <c r="AI15">
        <v>17.891520827867001</v>
      </c>
      <c r="AJ15">
        <v>12.1281559946898</v>
      </c>
      <c r="AK15" t="s">
        <v>86</v>
      </c>
      <c r="AL15">
        <v>0.993994834839241</v>
      </c>
      <c r="AO15">
        <v>1.03356278761241</v>
      </c>
      <c r="AP15">
        <v>0.95442688206607695</v>
      </c>
      <c r="AQ15">
        <v>49.849418738307698</v>
      </c>
      <c r="AT15">
        <v>50.844584721809099</v>
      </c>
      <c r="AU15">
        <v>48.854252754806403</v>
      </c>
      <c r="AV15">
        <v>5653.5751670393001</v>
      </c>
      <c r="AW15">
        <v>434.183098752734</v>
      </c>
      <c r="AX15">
        <v>5569.7105363522596</v>
      </c>
      <c r="BC15">
        <v>4604.63134765625</v>
      </c>
      <c r="BD15">
        <v>4475.1611328125</v>
      </c>
      <c r="BG15">
        <v>2.0282301027865501</v>
      </c>
      <c r="BH15">
        <v>1.9477492365704201</v>
      </c>
      <c r="BK15">
        <v>1.01411505139327</v>
      </c>
      <c r="BL15">
        <v>0.97387461828521005</v>
      </c>
      <c r="BO15">
        <v>50.355458441954802</v>
      </c>
      <c r="BP15">
        <v>49.3433790346607</v>
      </c>
      <c r="BQ15" t="s">
        <v>87</v>
      </c>
      <c r="BR15">
        <v>17220</v>
      </c>
      <c r="BS15">
        <v>172</v>
      </c>
      <c r="BT15">
        <v>171</v>
      </c>
      <c r="BU15">
        <v>112</v>
      </c>
      <c r="BV15">
        <v>17225</v>
      </c>
      <c r="BW15">
        <v>169</v>
      </c>
      <c r="BX15">
        <v>173</v>
      </c>
      <c r="BY15">
        <v>108</v>
      </c>
    </row>
    <row r="16" spans="1:77" x14ac:dyDescent="0.25">
      <c r="A16" t="s">
        <v>96</v>
      </c>
      <c r="B16" t="s">
        <v>145</v>
      </c>
      <c r="F16" t="s">
        <v>226</v>
      </c>
      <c r="G16">
        <v>4549.65625</v>
      </c>
      <c r="I16" t="s">
        <v>80</v>
      </c>
      <c r="J16" t="s">
        <v>81</v>
      </c>
      <c r="K16" t="s">
        <v>82</v>
      </c>
      <c r="L16" t="s">
        <v>83</v>
      </c>
      <c r="M16" t="s">
        <v>83</v>
      </c>
      <c r="N16" t="s">
        <v>84</v>
      </c>
      <c r="O16" t="s">
        <v>90</v>
      </c>
      <c r="P16">
        <v>90993.125</v>
      </c>
      <c r="S16">
        <v>4685.09228515625</v>
      </c>
      <c r="T16">
        <v>4429.099609375</v>
      </c>
      <c r="U16">
        <v>17675</v>
      </c>
      <c r="V16">
        <v>17394</v>
      </c>
      <c r="W16">
        <v>281</v>
      </c>
      <c r="X16">
        <v>3514.9571446343998</v>
      </c>
      <c r="Y16">
        <v>1.9931005239486701</v>
      </c>
      <c r="AB16">
        <v>2.07255355330076</v>
      </c>
      <c r="AC16">
        <v>1.9136474439023199</v>
      </c>
      <c r="AD16">
        <v>2</v>
      </c>
      <c r="AF16">
        <v>2714.28564453125</v>
      </c>
      <c r="AI16">
        <v>30.501633903474701</v>
      </c>
      <c r="AJ16">
        <v>22.290964888183701</v>
      </c>
      <c r="AK16" t="s">
        <v>86</v>
      </c>
      <c r="AL16">
        <v>0.99655024930077196</v>
      </c>
      <c r="AO16">
        <v>1.03627677665038</v>
      </c>
      <c r="AP16">
        <v>0.95682372195116105</v>
      </c>
      <c r="AQ16">
        <v>49.913607215735297</v>
      </c>
      <c r="AT16">
        <v>50.910205449856498</v>
      </c>
      <c r="AU16">
        <v>48.917008981614103</v>
      </c>
      <c r="AV16">
        <v>11554.781487263001</v>
      </c>
      <c r="AW16">
        <v>1537.0985737322101</v>
      </c>
      <c r="AX16">
        <v>11395.5187490055</v>
      </c>
      <c r="BC16">
        <v>4616.66943359375</v>
      </c>
      <c r="BD16">
        <v>4486.49658203125</v>
      </c>
      <c r="BG16">
        <v>2.0335015070616498</v>
      </c>
      <c r="BH16">
        <v>1.9526994901414401</v>
      </c>
      <c r="BK16">
        <v>1.01675075353083</v>
      </c>
      <c r="BL16">
        <v>0.97634974507071803</v>
      </c>
      <c r="BO16">
        <v>50.420366506998398</v>
      </c>
      <c r="BP16">
        <v>49.406847924472302</v>
      </c>
      <c r="BQ16" t="s">
        <v>87</v>
      </c>
      <c r="BR16">
        <v>17220</v>
      </c>
      <c r="BS16">
        <v>172</v>
      </c>
      <c r="BT16">
        <v>171</v>
      </c>
      <c r="BU16">
        <v>112</v>
      </c>
      <c r="BV16">
        <v>17225</v>
      </c>
      <c r="BW16">
        <v>169</v>
      </c>
      <c r="BX16">
        <v>173</v>
      </c>
      <c r="BY16">
        <v>108</v>
      </c>
    </row>
    <row r="17" spans="1:77" x14ac:dyDescent="0.25">
      <c r="A17" t="s">
        <v>96</v>
      </c>
      <c r="B17" t="s">
        <v>145</v>
      </c>
      <c r="F17" t="s">
        <v>86</v>
      </c>
      <c r="G17">
        <v>4565.40576171875</v>
      </c>
      <c r="I17" t="s">
        <v>80</v>
      </c>
      <c r="J17" t="s">
        <v>81</v>
      </c>
      <c r="K17" t="s">
        <v>82</v>
      </c>
      <c r="L17" t="s">
        <v>83</v>
      </c>
      <c r="M17" t="s">
        <v>83</v>
      </c>
      <c r="N17" t="s">
        <v>84</v>
      </c>
      <c r="O17" t="s">
        <v>91</v>
      </c>
      <c r="P17">
        <v>91308.1171875</v>
      </c>
      <c r="S17">
        <v>4701.89599609375</v>
      </c>
      <c r="T17">
        <v>4444.0146484375</v>
      </c>
      <c r="U17">
        <v>17675</v>
      </c>
      <c r="V17">
        <v>17398</v>
      </c>
      <c r="W17">
        <v>277</v>
      </c>
      <c r="X17">
        <v>3514.9571446343998</v>
      </c>
      <c r="AF17">
        <v>2897.95922851563</v>
      </c>
      <c r="AI17">
        <v>21.119220755216499</v>
      </c>
      <c r="AJ17">
        <v>7.9201671405288403</v>
      </c>
      <c r="AV17">
        <v>8624.0645647970905</v>
      </c>
      <c r="AW17">
        <v>1530.39350444918</v>
      </c>
      <c r="AX17">
        <v>8512.8935954213393</v>
      </c>
      <c r="BC17">
        <v>4632.92431640625</v>
      </c>
      <c r="BD17">
        <v>4501.7978515625</v>
      </c>
      <c r="BQ17" t="s">
        <v>87</v>
      </c>
      <c r="BR17">
        <v>17220</v>
      </c>
      <c r="BS17">
        <v>172</v>
      </c>
      <c r="BT17">
        <v>171</v>
      </c>
      <c r="BU17">
        <v>112</v>
      </c>
      <c r="BV17">
        <v>17225</v>
      </c>
      <c r="BW17">
        <v>169</v>
      </c>
      <c r="BX17">
        <v>173</v>
      </c>
      <c r="BY17">
        <v>108</v>
      </c>
    </row>
    <row r="18" spans="1:77" x14ac:dyDescent="0.25">
      <c r="A18" t="s">
        <v>98</v>
      </c>
      <c r="B18" t="s">
        <v>158</v>
      </c>
      <c r="F18" t="s">
        <v>223</v>
      </c>
      <c r="G18">
        <v>4529.44384765625</v>
      </c>
      <c r="I18" t="s">
        <v>80</v>
      </c>
      <c r="J18" t="s">
        <v>81</v>
      </c>
      <c r="K18" t="s">
        <v>82</v>
      </c>
      <c r="L18" t="s">
        <v>83</v>
      </c>
      <c r="M18" t="s">
        <v>83</v>
      </c>
      <c r="N18" t="s">
        <v>84</v>
      </c>
      <c r="O18" t="s">
        <v>85</v>
      </c>
      <c r="P18">
        <v>90588.875</v>
      </c>
      <c r="S18">
        <v>4658.00244140625</v>
      </c>
      <c r="T18">
        <v>4413.5390625</v>
      </c>
      <c r="U18">
        <v>16430</v>
      </c>
      <c r="V18">
        <v>16078</v>
      </c>
      <c r="W18">
        <v>352</v>
      </c>
      <c r="X18">
        <v>4118.6661372847002</v>
      </c>
      <c r="Y18">
        <v>1.98511362075806</v>
      </c>
      <c r="AB18">
        <v>2.0611537285696699</v>
      </c>
      <c r="AC18">
        <v>1.9090735291777099</v>
      </c>
      <c r="AD18">
        <v>2</v>
      </c>
      <c r="AF18">
        <v>1204.08166503906</v>
      </c>
      <c r="AI18">
        <v>11.032263539390399</v>
      </c>
      <c r="AJ18">
        <v>8.4427190784096702</v>
      </c>
      <c r="AK18" t="s">
        <v>86</v>
      </c>
      <c r="AL18">
        <v>0.99255681443684596</v>
      </c>
      <c r="AO18">
        <v>1.0305768642848401</v>
      </c>
      <c r="AP18">
        <v>0.95453676458885695</v>
      </c>
      <c r="AQ18">
        <v>49.813225261402202</v>
      </c>
      <c r="AT18">
        <v>50.770840955693302</v>
      </c>
      <c r="AU18">
        <v>48.855609567111202</v>
      </c>
      <c r="AV18">
        <v>5148.3732694077098</v>
      </c>
      <c r="AW18">
        <v>482.27982911196602</v>
      </c>
      <c r="AX18">
        <v>5048.40583842876</v>
      </c>
      <c r="BC18">
        <v>4593.2822265625</v>
      </c>
      <c r="BD18">
        <v>4468.88623046875</v>
      </c>
      <c r="BG18">
        <v>2.0238053230092898</v>
      </c>
      <c r="BH18">
        <v>1.9464219347381</v>
      </c>
      <c r="BK18">
        <v>1.01190266150464</v>
      </c>
      <c r="BL18">
        <v>0.973210967369048</v>
      </c>
      <c r="BO18">
        <v>50.300491502386798</v>
      </c>
      <c r="BP18">
        <v>49.325959020417599</v>
      </c>
      <c r="BQ18" t="s">
        <v>87</v>
      </c>
      <c r="BR18">
        <v>15975</v>
      </c>
      <c r="BS18">
        <v>103</v>
      </c>
      <c r="BT18">
        <v>105</v>
      </c>
      <c r="BU18">
        <v>247</v>
      </c>
      <c r="BV18">
        <v>15979</v>
      </c>
      <c r="BW18">
        <v>99</v>
      </c>
      <c r="BX18">
        <v>109</v>
      </c>
      <c r="BY18">
        <v>243</v>
      </c>
    </row>
    <row r="19" spans="1:77" x14ac:dyDescent="0.25">
      <c r="A19" t="s">
        <v>98</v>
      </c>
      <c r="B19" t="s">
        <v>158</v>
      </c>
      <c r="F19" t="s">
        <v>88</v>
      </c>
      <c r="G19">
        <v>4536.1591796875</v>
      </c>
      <c r="I19" t="s">
        <v>80</v>
      </c>
      <c r="J19" t="s">
        <v>81</v>
      </c>
      <c r="K19" t="s">
        <v>82</v>
      </c>
      <c r="L19" t="s">
        <v>83</v>
      </c>
      <c r="M19" t="s">
        <v>83</v>
      </c>
      <c r="N19" t="s">
        <v>84</v>
      </c>
      <c r="O19" t="s">
        <v>89</v>
      </c>
      <c r="P19">
        <v>90723.1875</v>
      </c>
      <c r="S19">
        <v>4665.11376953125</v>
      </c>
      <c r="T19">
        <v>4419.93310546875</v>
      </c>
      <c r="U19">
        <v>16430</v>
      </c>
      <c r="V19">
        <v>16080</v>
      </c>
      <c r="W19">
        <v>350</v>
      </c>
      <c r="X19">
        <v>4118.6661372847002</v>
      </c>
      <c r="Y19">
        <v>1.9880567789077801</v>
      </c>
      <c r="AB19">
        <v>2.0642643864165899</v>
      </c>
      <c r="AC19">
        <v>1.91184911149007</v>
      </c>
      <c r="AD19">
        <v>2</v>
      </c>
      <c r="AF19">
        <v>1122.44897460938</v>
      </c>
      <c r="AI19">
        <v>15.8569197637909</v>
      </c>
      <c r="AJ19">
        <v>13.1425602290585</v>
      </c>
      <c r="AK19" t="s">
        <v>86</v>
      </c>
      <c r="AL19">
        <v>0.99402837447666703</v>
      </c>
      <c r="AO19">
        <v>1.0321321932083001</v>
      </c>
      <c r="AP19">
        <v>0.95592455574503699</v>
      </c>
      <c r="AQ19">
        <v>49.850262273100803</v>
      </c>
      <c r="AT19">
        <v>50.808571863999198</v>
      </c>
      <c r="AU19">
        <v>48.891952682202401</v>
      </c>
      <c r="AV19">
        <v>5765.0226121893002</v>
      </c>
      <c r="AW19">
        <v>457.42514334542398</v>
      </c>
      <c r="AX19">
        <v>5651.9575413374796</v>
      </c>
      <c r="BC19">
        <v>4600.18896484375</v>
      </c>
      <c r="BD19">
        <v>4475.42919921875</v>
      </c>
      <c r="BG19">
        <v>2.0268335050322701</v>
      </c>
      <c r="BH19">
        <v>1.9492799928744</v>
      </c>
      <c r="BK19">
        <v>1.0134167525161299</v>
      </c>
      <c r="BL19">
        <v>0.97463999643720101</v>
      </c>
      <c r="BO19">
        <v>50.337879242886601</v>
      </c>
      <c r="BP19">
        <v>49.362645303314999</v>
      </c>
      <c r="BQ19" t="s">
        <v>87</v>
      </c>
      <c r="BR19">
        <v>15975</v>
      </c>
      <c r="BS19">
        <v>103</v>
      </c>
      <c r="BT19">
        <v>105</v>
      </c>
      <c r="BU19">
        <v>247</v>
      </c>
      <c r="BV19">
        <v>15979</v>
      </c>
      <c r="BW19">
        <v>99</v>
      </c>
      <c r="BX19">
        <v>109</v>
      </c>
      <c r="BY19">
        <v>243</v>
      </c>
    </row>
    <row r="20" spans="1:77" x14ac:dyDescent="0.25">
      <c r="A20" t="s">
        <v>98</v>
      </c>
      <c r="B20" t="s">
        <v>158</v>
      </c>
      <c r="F20" t="s">
        <v>226</v>
      </c>
      <c r="G20">
        <v>4529.44384765625</v>
      </c>
      <c r="I20" t="s">
        <v>80</v>
      </c>
      <c r="J20" t="s">
        <v>81</v>
      </c>
      <c r="K20" t="s">
        <v>82</v>
      </c>
      <c r="L20" t="s">
        <v>83</v>
      </c>
      <c r="M20" t="s">
        <v>83</v>
      </c>
      <c r="N20" t="s">
        <v>84</v>
      </c>
      <c r="O20" t="s">
        <v>90</v>
      </c>
      <c r="P20">
        <v>90588.875</v>
      </c>
      <c r="S20">
        <v>4658.00244140625</v>
      </c>
      <c r="T20">
        <v>4413.5390625</v>
      </c>
      <c r="U20">
        <v>16430</v>
      </c>
      <c r="V20">
        <v>16078</v>
      </c>
      <c r="W20">
        <v>352</v>
      </c>
      <c r="X20">
        <v>4126.6748659053601</v>
      </c>
      <c r="Y20">
        <v>1.98511362075806</v>
      </c>
      <c r="AB20">
        <v>2.0611537285696699</v>
      </c>
      <c r="AC20">
        <v>1.9090735291777099</v>
      </c>
      <c r="AD20">
        <v>2</v>
      </c>
      <c r="AF20">
        <v>2714.28564453125</v>
      </c>
      <c r="AI20">
        <v>27.755802426366198</v>
      </c>
      <c r="AJ20">
        <v>17.831583012318799</v>
      </c>
      <c r="AK20" t="s">
        <v>86</v>
      </c>
      <c r="AL20">
        <v>0.99255681443684596</v>
      </c>
      <c r="AO20">
        <v>1.0305768642848401</v>
      </c>
      <c r="AP20">
        <v>0.95453676458885695</v>
      </c>
      <c r="AQ20">
        <v>49.813225261402202</v>
      </c>
      <c r="AT20">
        <v>50.770840955693302</v>
      </c>
      <c r="AU20">
        <v>48.855609567111202</v>
      </c>
      <c r="AV20">
        <v>11583.587297325899</v>
      </c>
      <c r="AW20">
        <v>1534.4326688593101</v>
      </c>
      <c r="AX20">
        <v>11368.2919577507</v>
      </c>
      <c r="BC20">
        <v>4593.2822265625</v>
      </c>
      <c r="BD20">
        <v>4468.88623046875</v>
      </c>
      <c r="BG20">
        <v>2.0238053230092898</v>
      </c>
      <c r="BH20">
        <v>1.9464219347381</v>
      </c>
      <c r="BK20">
        <v>1.01190266150464</v>
      </c>
      <c r="BL20">
        <v>0.973210967369048</v>
      </c>
      <c r="BO20">
        <v>50.300491502386798</v>
      </c>
      <c r="BP20">
        <v>49.325959020417599</v>
      </c>
      <c r="BQ20" t="s">
        <v>87</v>
      </c>
      <c r="BR20">
        <v>15975</v>
      </c>
      <c r="BS20">
        <v>103</v>
      </c>
      <c r="BT20">
        <v>105</v>
      </c>
      <c r="BU20">
        <v>247</v>
      </c>
      <c r="BV20">
        <v>15979</v>
      </c>
      <c r="BW20">
        <v>99</v>
      </c>
      <c r="BX20">
        <v>109</v>
      </c>
      <c r="BY20">
        <v>243</v>
      </c>
    </row>
    <row r="21" spans="1:77" x14ac:dyDescent="0.25">
      <c r="A21" t="s">
        <v>98</v>
      </c>
      <c r="B21" t="s">
        <v>158</v>
      </c>
      <c r="F21" t="s">
        <v>86</v>
      </c>
      <c r="G21">
        <v>4563.41015625</v>
      </c>
      <c r="I21" t="s">
        <v>80</v>
      </c>
      <c r="J21" t="s">
        <v>81</v>
      </c>
      <c r="K21" t="s">
        <v>82</v>
      </c>
      <c r="L21" t="s">
        <v>83</v>
      </c>
      <c r="M21" t="s">
        <v>83</v>
      </c>
      <c r="N21" t="s">
        <v>84</v>
      </c>
      <c r="O21" t="s">
        <v>91</v>
      </c>
      <c r="P21">
        <v>91268.203125</v>
      </c>
      <c r="S21">
        <v>4693.98486328125</v>
      </c>
      <c r="T21">
        <v>4445.86962890625</v>
      </c>
      <c r="U21">
        <v>16430</v>
      </c>
      <c r="V21">
        <v>16088</v>
      </c>
      <c r="W21">
        <v>342</v>
      </c>
      <c r="X21">
        <v>4126.6748659053601</v>
      </c>
      <c r="AF21">
        <v>2897.95922851563</v>
      </c>
      <c r="AI21">
        <v>22.204918210795999</v>
      </c>
      <c r="AJ21">
        <v>10.8050651988162</v>
      </c>
      <c r="AV21">
        <v>8816.6422360124798</v>
      </c>
      <c r="AW21">
        <v>1532.88859513489</v>
      </c>
      <c r="AX21">
        <v>8665.0266702681001</v>
      </c>
      <c r="BC21">
        <v>4628.2216796875</v>
      </c>
      <c r="BD21">
        <v>4501.9775390625</v>
      </c>
      <c r="BQ21" t="s">
        <v>87</v>
      </c>
      <c r="BR21">
        <v>15975</v>
      </c>
      <c r="BS21">
        <v>103</v>
      </c>
      <c r="BT21">
        <v>105</v>
      </c>
      <c r="BU21">
        <v>247</v>
      </c>
      <c r="BV21">
        <v>15979</v>
      </c>
      <c r="BW21">
        <v>99</v>
      </c>
      <c r="BX21">
        <v>109</v>
      </c>
      <c r="BY21">
        <v>243</v>
      </c>
    </row>
    <row r="22" spans="1:77" x14ac:dyDescent="0.25">
      <c r="A22" t="s">
        <v>100</v>
      </c>
      <c r="B22" t="s">
        <v>171</v>
      </c>
      <c r="F22" t="s">
        <v>223</v>
      </c>
      <c r="G22">
        <v>4509.61376953125</v>
      </c>
      <c r="I22" t="s">
        <v>80</v>
      </c>
      <c r="J22" t="s">
        <v>81</v>
      </c>
      <c r="K22" t="s">
        <v>82</v>
      </c>
      <c r="L22" t="s">
        <v>83</v>
      </c>
      <c r="M22" t="s">
        <v>83</v>
      </c>
      <c r="N22" t="s">
        <v>84</v>
      </c>
      <c r="O22" t="s">
        <v>85</v>
      </c>
      <c r="P22">
        <v>90192.2734375</v>
      </c>
      <c r="S22">
        <v>4639.82080078125</v>
      </c>
      <c r="T22">
        <v>4393.11474609375</v>
      </c>
      <c r="U22">
        <v>18000</v>
      </c>
      <c r="V22">
        <v>17693</v>
      </c>
      <c r="W22">
        <v>307</v>
      </c>
      <c r="X22">
        <v>4464.0867169652902</v>
      </c>
      <c r="Y22">
        <v>1.9935780763626101</v>
      </c>
      <c r="AB22">
        <v>2.0708323055217801</v>
      </c>
      <c r="AC22">
        <v>1.9163238360106201</v>
      </c>
      <c r="AD22">
        <v>2</v>
      </c>
      <c r="AF22">
        <v>1204.08166503906</v>
      </c>
      <c r="AI22">
        <v>11.968324352454101</v>
      </c>
      <c r="AJ22">
        <v>13.7366964845755</v>
      </c>
      <c r="AK22" t="s">
        <v>86</v>
      </c>
      <c r="AL22">
        <v>0.99678903538310104</v>
      </c>
      <c r="AO22">
        <v>1.0354161527608901</v>
      </c>
      <c r="AP22">
        <v>0.95816191800531003</v>
      </c>
      <c r="AQ22">
        <v>49.919596798660201</v>
      </c>
      <c r="AT22">
        <v>50.888382974118201</v>
      </c>
      <c r="AU22">
        <v>48.950810623202202</v>
      </c>
      <c r="AV22">
        <v>5039.0070470578103</v>
      </c>
      <c r="AW22">
        <v>500.27947963254798</v>
      </c>
      <c r="AX22">
        <v>4961.5965268800501</v>
      </c>
      <c r="BC22">
        <v>4574.13330078125</v>
      </c>
      <c r="BD22">
        <v>4448.646484375</v>
      </c>
      <c r="BG22">
        <v>2.0328725692651402</v>
      </c>
      <c r="BH22">
        <v>1.95428357226726</v>
      </c>
      <c r="BK22">
        <v>1.0164362846325701</v>
      </c>
      <c r="BL22">
        <v>0.97714178613363201</v>
      </c>
      <c r="BO22">
        <v>50.412359001764898</v>
      </c>
      <c r="BP22">
        <v>49.426834595555597</v>
      </c>
      <c r="BQ22" t="s">
        <v>87</v>
      </c>
      <c r="BR22">
        <v>17681</v>
      </c>
      <c r="BS22">
        <v>12</v>
      </c>
      <c r="BT22">
        <v>21</v>
      </c>
      <c r="BU22">
        <v>286</v>
      </c>
      <c r="BV22">
        <v>17678</v>
      </c>
      <c r="BW22">
        <v>22</v>
      </c>
      <c r="BX22">
        <v>19</v>
      </c>
      <c r="BY22">
        <v>281</v>
      </c>
    </row>
    <row r="23" spans="1:77" x14ac:dyDescent="0.25">
      <c r="A23" t="s">
        <v>100</v>
      </c>
      <c r="B23" t="s">
        <v>171</v>
      </c>
      <c r="F23" t="s">
        <v>88</v>
      </c>
      <c r="G23">
        <v>4542.57177734375</v>
      </c>
      <c r="I23" t="s">
        <v>80</v>
      </c>
      <c r="J23" t="s">
        <v>81</v>
      </c>
      <c r="K23" t="s">
        <v>82</v>
      </c>
      <c r="L23" t="s">
        <v>83</v>
      </c>
      <c r="M23" t="s">
        <v>83</v>
      </c>
      <c r="N23" t="s">
        <v>84</v>
      </c>
      <c r="O23" t="s">
        <v>89</v>
      </c>
      <c r="P23">
        <v>90851.4375</v>
      </c>
      <c r="S23">
        <v>4674.8876953125</v>
      </c>
      <c r="T23">
        <v>4424.38818359375</v>
      </c>
      <c r="U23">
        <v>18000</v>
      </c>
      <c r="V23">
        <v>17702</v>
      </c>
      <c r="W23">
        <v>298</v>
      </c>
      <c r="X23">
        <v>4464.0867169652902</v>
      </c>
      <c r="Y23">
        <v>2.0081479549407999</v>
      </c>
      <c r="AB23">
        <v>2.0862779243664802</v>
      </c>
      <c r="AC23">
        <v>1.9300179018436101</v>
      </c>
      <c r="AD23">
        <v>2</v>
      </c>
      <c r="AF23">
        <v>1122.44897460938</v>
      </c>
      <c r="AI23">
        <v>17.145509620883701</v>
      </c>
      <c r="AJ23">
        <v>18.742479828156799</v>
      </c>
      <c r="AK23" t="s">
        <v>86</v>
      </c>
      <c r="AL23">
        <v>1.0040739565525201</v>
      </c>
      <c r="AO23">
        <v>1.0431389621832401</v>
      </c>
      <c r="AP23">
        <v>0.96500895092180505</v>
      </c>
      <c r="AQ23">
        <v>50.101641871528798</v>
      </c>
      <c r="AT23">
        <v>51.074300407846202</v>
      </c>
      <c r="AU23">
        <v>49.128983335211402</v>
      </c>
      <c r="AV23">
        <v>5614.2423006608797</v>
      </c>
      <c r="AW23">
        <v>447.061745048369</v>
      </c>
      <c r="AX23">
        <v>5528.6967559068498</v>
      </c>
      <c r="BC23">
        <v>4608.1044921875</v>
      </c>
      <c r="BD23">
        <v>4480.7001953125</v>
      </c>
      <c r="BG23">
        <v>2.0478859830778702</v>
      </c>
      <c r="BH23">
        <v>1.9684098431322199</v>
      </c>
      <c r="BK23">
        <v>1.02394299153893</v>
      </c>
      <c r="BL23">
        <v>0.98420492156610995</v>
      </c>
      <c r="BO23">
        <v>50.596350272971499</v>
      </c>
      <c r="BP23">
        <v>49.606933470085998</v>
      </c>
      <c r="BQ23" t="s">
        <v>87</v>
      </c>
      <c r="BR23">
        <v>17681</v>
      </c>
      <c r="BS23">
        <v>12</v>
      </c>
      <c r="BT23">
        <v>21</v>
      </c>
      <c r="BU23">
        <v>286</v>
      </c>
      <c r="BV23">
        <v>17678</v>
      </c>
      <c r="BW23">
        <v>22</v>
      </c>
      <c r="BX23">
        <v>19</v>
      </c>
      <c r="BY23">
        <v>281</v>
      </c>
    </row>
    <row r="24" spans="1:77" x14ac:dyDescent="0.25">
      <c r="A24" t="s">
        <v>100</v>
      </c>
      <c r="B24" t="s">
        <v>171</v>
      </c>
      <c r="F24" t="s">
        <v>226</v>
      </c>
      <c r="G24">
        <v>4535.162109375</v>
      </c>
      <c r="I24" t="s">
        <v>80</v>
      </c>
      <c r="J24" t="s">
        <v>81</v>
      </c>
      <c r="K24" t="s">
        <v>82</v>
      </c>
      <c r="L24" t="s">
        <v>83</v>
      </c>
      <c r="M24" t="s">
        <v>83</v>
      </c>
      <c r="N24" t="s">
        <v>84</v>
      </c>
      <c r="O24" t="s">
        <v>90</v>
      </c>
      <c r="P24">
        <v>90703.2421875</v>
      </c>
      <c r="S24">
        <v>4667.00146484375</v>
      </c>
      <c r="T24">
        <v>4417.359375</v>
      </c>
      <c r="U24">
        <v>18000</v>
      </c>
      <c r="V24">
        <v>17700</v>
      </c>
      <c r="W24">
        <v>300</v>
      </c>
      <c r="X24">
        <v>4451.6682466826796</v>
      </c>
      <c r="Y24">
        <v>2.00487232208252</v>
      </c>
      <c r="AB24">
        <v>2.08280459473167</v>
      </c>
      <c r="AC24">
        <v>1.92694000455342</v>
      </c>
      <c r="AD24">
        <v>2</v>
      </c>
      <c r="AF24">
        <v>2714.28564453125</v>
      </c>
      <c r="AI24">
        <v>29.4547204007532</v>
      </c>
      <c r="AJ24">
        <v>24.224344075037301</v>
      </c>
      <c r="AK24" t="s">
        <v>86</v>
      </c>
      <c r="AL24">
        <v>1.0024361498212699</v>
      </c>
      <c r="AO24">
        <v>1.0414022973658299</v>
      </c>
      <c r="AP24">
        <v>0.96347000227670898</v>
      </c>
      <c r="AQ24">
        <v>50.060829650460697</v>
      </c>
      <c r="AT24">
        <v>51.032614483783298</v>
      </c>
      <c r="AU24">
        <v>49.089044817138202</v>
      </c>
      <c r="AV24">
        <v>11296.319440462799</v>
      </c>
      <c r="AW24">
        <v>1467.0926668294301</v>
      </c>
      <c r="AX24">
        <v>11132.498994235601</v>
      </c>
      <c r="BC24">
        <v>4600.4658203125</v>
      </c>
      <c r="BD24">
        <v>4473.4951171875</v>
      </c>
      <c r="BG24">
        <v>2.0445102001737601</v>
      </c>
      <c r="BH24">
        <v>1.9652343991113299</v>
      </c>
      <c r="BK24">
        <v>1.02225510008688</v>
      </c>
      <c r="BL24">
        <v>0.98261719955566496</v>
      </c>
      <c r="BO24">
        <v>50.555098560633702</v>
      </c>
      <c r="BP24">
        <v>49.566560740287699</v>
      </c>
      <c r="BQ24" t="s">
        <v>87</v>
      </c>
      <c r="BR24">
        <v>17681</v>
      </c>
      <c r="BS24">
        <v>12</v>
      </c>
      <c r="BT24">
        <v>21</v>
      </c>
      <c r="BU24">
        <v>286</v>
      </c>
      <c r="BV24">
        <v>17678</v>
      </c>
      <c r="BW24">
        <v>22</v>
      </c>
      <c r="BX24">
        <v>19</v>
      </c>
      <c r="BY24">
        <v>281</v>
      </c>
    </row>
    <row r="25" spans="1:77" x14ac:dyDescent="0.25">
      <c r="A25" t="s">
        <v>100</v>
      </c>
      <c r="B25" t="s">
        <v>171</v>
      </c>
      <c r="F25" t="s">
        <v>86</v>
      </c>
      <c r="G25">
        <v>4524.140625</v>
      </c>
      <c r="I25" t="s">
        <v>80</v>
      </c>
      <c r="J25" t="s">
        <v>81</v>
      </c>
      <c r="K25" t="s">
        <v>82</v>
      </c>
      <c r="L25" t="s">
        <v>83</v>
      </c>
      <c r="M25" t="s">
        <v>83</v>
      </c>
      <c r="N25" t="s">
        <v>84</v>
      </c>
      <c r="O25" t="s">
        <v>91</v>
      </c>
      <c r="P25">
        <v>90482.8125</v>
      </c>
      <c r="S25">
        <v>4655.27294921875</v>
      </c>
      <c r="T25">
        <v>4406.90185546875</v>
      </c>
      <c r="U25">
        <v>18000</v>
      </c>
      <c r="V25">
        <v>17697</v>
      </c>
      <c r="W25">
        <v>303</v>
      </c>
      <c r="X25">
        <v>4451.6682466826796</v>
      </c>
      <c r="AF25">
        <v>2897.95922851563</v>
      </c>
      <c r="AI25">
        <v>23.505705337153401</v>
      </c>
      <c r="AJ25">
        <v>13.3313746990674</v>
      </c>
      <c r="AV25">
        <v>8575.8108130747805</v>
      </c>
      <c r="AW25">
        <v>1470.3544531088901</v>
      </c>
      <c r="AX25">
        <v>8456.2022976820208</v>
      </c>
      <c r="BC25">
        <v>4589.10498046875</v>
      </c>
      <c r="BD25">
        <v>4462.7763671875</v>
      </c>
      <c r="BQ25" t="s">
        <v>87</v>
      </c>
      <c r="BR25">
        <v>17681</v>
      </c>
      <c r="BS25">
        <v>12</v>
      </c>
      <c r="BT25">
        <v>21</v>
      </c>
      <c r="BU25">
        <v>286</v>
      </c>
      <c r="BV25">
        <v>17678</v>
      </c>
      <c r="BW25">
        <v>22</v>
      </c>
      <c r="BX25">
        <v>19</v>
      </c>
      <c r="BY25">
        <v>281</v>
      </c>
    </row>
    <row r="26" spans="1:77" x14ac:dyDescent="0.25">
      <c r="A26" t="s">
        <v>106</v>
      </c>
      <c r="B26" t="s">
        <v>184</v>
      </c>
      <c r="F26" t="s">
        <v>223</v>
      </c>
      <c r="G26">
        <v>4525.9140625</v>
      </c>
      <c r="I26" t="s">
        <v>80</v>
      </c>
      <c r="J26" t="s">
        <v>81</v>
      </c>
      <c r="K26" t="s">
        <v>82</v>
      </c>
      <c r="L26" t="s">
        <v>83</v>
      </c>
      <c r="M26" t="s">
        <v>83</v>
      </c>
      <c r="N26" t="s">
        <v>84</v>
      </c>
      <c r="O26" t="s">
        <v>85</v>
      </c>
      <c r="P26">
        <v>90518.28125</v>
      </c>
      <c r="S26">
        <v>4654.125</v>
      </c>
      <c r="T26">
        <v>4410.85546875</v>
      </c>
      <c r="U26">
        <v>18251</v>
      </c>
      <c r="V26">
        <v>17927</v>
      </c>
      <c r="W26">
        <v>324</v>
      </c>
      <c r="X26">
        <v>0</v>
      </c>
      <c r="Y26">
        <v>1.9876725673675499</v>
      </c>
      <c r="AB26">
        <v>2.0634706797015299</v>
      </c>
      <c r="AC26">
        <v>1.91187456556473</v>
      </c>
      <c r="AD26">
        <v>2</v>
      </c>
      <c r="AF26">
        <v>1326.53063964844</v>
      </c>
      <c r="AI26">
        <v>12.753688770241199</v>
      </c>
      <c r="AJ26">
        <v>16.860215569543399</v>
      </c>
      <c r="AK26" t="s">
        <v>86</v>
      </c>
      <c r="AL26">
        <v>0.99383631131656502</v>
      </c>
      <c r="AO26">
        <v>1.03173533985077</v>
      </c>
      <c r="AP26">
        <v>0.95593728278236401</v>
      </c>
      <c r="AQ26">
        <v>49.845431426630903</v>
      </c>
      <c r="AT26">
        <v>50.798774193383601</v>
      </c>
      <c r="AU26">
        <v>48.892088659878098</v>
      </c>
      <c r="AV26">
        <v>5126.4205774334996</v>
      </c>
      <c r="AW26">
        <v>343.09907423419702</v>
      </c>
      <c r="AX26">
        <v>5041.5048924279399</v>
      </c>
      <c r="BC26">
        <v>4589.498046875</v>
      </c>
      <c r="BD26">
        <v>4465.7392578125</v>
      </c>
      <c r="BG26">
        <v>2.0262320841421202</v>
      </c>
      <c r="BH26">
        <v>1.9491131611241399</v>
      </c>
      <c r="BK26">
        <v>1.0131160420710601</v>
      </c>
      <c r="BL26">
        <v>0.97455658056207095</v>
      </c>
      <c r="BO26">
        <v>50.330409342176999</v>
      </c>
      <c r="BP26">
        <v>49.360453511084799</v>
      </c>
      <c r="BQ26" t="s">
        <v>87</v>
      </c>
      <c r="BR26">
        <v>17565</v>
      </c>
      <c r="BS26">
        <v>362</v>
      </c>
      <c r="BT26">
        <v>319</v>
      </c>
      <c r="BU26">
        <v>5</v>
      </c>
      <c r="BV26">
        <v>17609</v>
      </c>
      <c r="BW26">
        <v>311</v>
      </c>
      <c r="BX26">
        <v>326</v>
      </c>
      <c r="BY26">
        <v>5</v>
      </c>
    </row>
    <row r="27" spans="1:77" x14ac:dyDescent="0.25">
      <c r="A27" t="s">
        <v>106</v>
      </c>
      <c r="B27" t="s">
        <v>184</v>
      </c>
      <c r="F27" t="s">
        <v>88</v>
      </c>
      <c r="G27">
        <v>4386.00341796875</v>
      </c>
      <c r="I27" t="s">
        <v>80</v>
      </c>
      <c r="J27" t="s">
        <v>81</v>
      </c>
      <c r="K27" t="s">
        <v>82</v>
      </c>
      <c r="L27" t="s">
        <v>83</v>
      </c>
      <c r="M27" t="s">
        <v>83</v>
      </c>
      <c r="N27" t="s">
        <v>84</v>
      </c>
      <c r="O27" t="s">
        <v>89</v>
      </c>
      <c r="P27">
        <v>87720.0703125</v>
      </c>
      <c r="S27">
        <v>4505.8876953125</v>
      </c>
      <c r="T27">
        <v>4277.69482421875</v>
      </c>
      <c r="U27">
        <v>18251</v>
      </c>
      <c r="V27">
        <v>17884</v>
      </c>
      <c r="W27">
        <v>367</v>
      </c>
      <c r="X27">
        <v>0</v>
      </c>
      <c r="Y27">
        <v>1.9262272119522099</v>
      </c>
      <c r="AB27">
        <v>1.99852231256637</v>
      </c>
      <c r="AC27">
        <v>1.85393215134196</v>
      </c>
      <c r="AD27">
        <v>2</v>
      </c>
      <c r="AF27">
        <v>1265.30615234375</v>
      </c>
      <c r="AI27">
        <v>16.9907520593292</v>
      </c>
      <c r="AJ27">
        <v>13.795842943279901</v>
      </c>
      <c r="AK27" t="s">
        <v>86</v>
      </c>
      <c r="AL27">
        <v>0.963113615977084</v>
      </c>
      <c r="AO27">
        <v>0.99926115628318701</v>
      </c>
      <c r="AP27">
        <v>0.92696607567098099</v>
      </c>
      <c r="AQ27">
        <v>49.060513265184703</v>
      </c>
      <c r="AT27">
        <v>49.998480958410902</v>
      </c>
      <c r="AU27">
        <v>48.122545571958497</v>
      </c>
      <c r="AV27">
        <v>5625.1082741283699</v>
      </c>
      <c r="AW27">
        <v>415.31035370787703</v>
      </c>
      <c r="AX27">
        <v>5520.34711929881</v>
      </c>
      <c r="BC27">
        <v>4445.56884765625</v>
      </c>
      <c r="BD27">
        <v>4329.43994140625</v>
      </c>
      <c r="BG27">
        <v>1.96301074276566</v>
      </c>
      <c r="BH27">
        <v>1.88944372114268</v>
      </c>
      <c r="BK27">
        <v>0.98150537138282801</v>
      </c>
      <c r="BL27">
        <v>0.94472186057134</v>
      </c>
      <c r="BO27">
        <v>49.537748292692001</v>
      </c>
      <c r="BP27">
        <v>48.583278237677298</v>
      </c>
      <c r="BQ27" t="s">
        <v>87</v>
      </c>
      <c r="BR27">
        <v>17565</v>
      </c>
      <c r="BS27">
        <v>362</v>
      </c>
      <c r="BT27">
        <v>319</v>
      </c>
      <c r="BU27">
        <v>5</v>
      </c>
      <c r="BV27">
        <v>17609</v>
      </c>
      <c r="BW27">
        <v>311</v>
      </c>
      <c r="BX27">
        <v>326</v>
      </c>
      <c r="BY27">
        <v>5</v>
      </c>
    </row>
    <row r="28" spans="1:77" x14ac:dyDescent="0.25">
      <c r="A28" t="s">
        <v>106</v>
      </c>
      <c r="B28" t="s">
        <v>184</v>
      </c>
      <c r="F28" t="s">
        <v>226</v>
      </c>
      <c r="G28">
        <v>4501.916015625</v>
      </c>
      <c r="I28" t="s">
        <v>80</v>
      </c>
      <c r="J28" t="s">
        <v>81</v>
      </c>
      <c r="K28" t="s">
        <v>82</v>
      </c>
      <c r="L28" t="s">
        <v>83</v>
      </c>
      <c r="M28" t="s">
        <v>83</v>
      </c>
      <c r="N28" t="s">
        <v>84</v>
      </c>
      <c r="O28" t="s">
        <v>90</v>
      </c>
      <c r="P28">
        <v>90038.3203125</v>
      </c>
      <c r="S28">
        <v>4628.65771484375</v>
      </c>
      <c r="T28">
        <v>4388.0419921875</v>
      </c>
      <c r="U28">
        <v>18251</v>
      </c>
      <c r="V28">
        <v>17920</v>
      </c>
      <c r="W28">
        <v>331</v>
      </c>
      <c r="X28">
        <v>0</v>
      </c>
      <c r="Y28">
        <v>1.97713327407837</v>
      </c>
      <c r="AB28">
        <v>2.0523186337913999</v>
      </c>
      <c r="AC28">
        <v>1.9019478812509101</v>
      </c>
      <c r="AD28">
        <v>2</v>
      </c>
      <c r="AF28">
        <v>3061.224609375</v>
      </c>
      <c r="AI28">
        <v>31.465794084963498</v>
      </c>
      <c r="AJ28">
        <v>19.689993973275399</v>
      </c>
      <c r="AK28" t="s">
        <v>86</v>
      </c>
      <c r="AL28">
        <v>0.98856662876057799</v>
      </c>
      <c r="AO28">
        <v>1.0261593168956999</v>
      </c>
      <c r="AP28">
        <v>0.95097394062545704</v>
      </c>
      <c r="AQ28">
        <v>49.712522299377298</v>
      </c>
      <c r="AT28">
        <v>50.663177630187</v>
      </c>
      <c r="AU28">
        <v>48.761866968567702</v>
      </c>
      <c r="AV28">
        <v>11424.763949258</v>
      </c>
      <c r="AW28">
        <v>1600.4782471440701</v>
      </c>
      <c r="AX28">
        <v>11246.5907769716</v>
      </c>
      <c r="BC28">
        <v>4564.7919921875</v>
      </c>
      <c r="BD28">
        <v>4442.37548828125</v>
      </c>
      <c r="BG28">
        <v>2.0153822348361001</v>
      </c>
      <c r="BH28">
        <v>1.9388842802062201</v>
      </c>
      <c r="BK28">
        <v>1.0076911174180501</v>
      </c>
      <c r="BL28">
        <v>0.96944214010310803</v>
      </c>
      <c r="BO28">
        <v>50.196148184972003</v>
      </c>
      <c r="BP28">
        <v>49.2288964137826</v>
      </c>
      <c r="BQ28" t="s">
        <v>87</v>
      </c>
      <c r="BR28">
        <v>17565</v>
      </c>
      <c r="BS28">
        <v>362</v>
      </c>
      <c r="BT28">
        <v>319</v>
      </c>
      <c r="BU28">
        <v>5</v>
      </c>
      <c r="BV28">
        <v>17609</v>
      </c>
      <c r="BW28">
        <v>311</v>
      </c>
      <c r="BX28">
        <v>326</v>
      </c>
      <c r="BY28">
        <v>5</v>
      </c>
    </row>
    <row r="29" spans="1:77" x14ac:dyDescent="0.25">
      <c r="A29" t="s">
        <v>106</v>
      </c>
      <c r="B29" t="s">
        <v>184</v>
      </c>
      <c r="F29" t="s">
        <v>86</v>
      </c>
      <c r="G29">
        <v>4553.9833984375</v>
      </c>
      <c r="I29" t="s">
        <v>80</v>
      </c>
      <c r="J29" t="s">
        <v>81</v>
      </c>
      <c r="K29" t="s">
        <v>82</v>
      </c>
      <c r="L29" t="s">
        <v>83</v>
      </c>
      <c r="M29" t="s">
        <v>83</v>
      </c>
      <c r="N29" t="s">
        <v>84</v>
      </c>
      <c r="O29" t="s">
        <v>91</v>
      </c>
      <c r="P29">
        <v>91079.671875</v>
      </c>
      <c r="S29">
        <v>4683.9345703125</v>
      </c>
      <c r="T29">
        <v>4437.525390625</v>
      </c>
      <c r="U29">
        <v>18251</v>
      </c>
      <c r="V29">
        <v>17935</v>
      </c>
      <c r="W29">
        <v>316</v>
      </c>
      <c r="X29">
        <v>0</v>
      </c>
      <c r="AF29">
        <v>2959.18359375</v>
      </c>
      <c r="AI29">
        <v>21.741437261163998</v>
      </c>
      <c r="AJ29">
        <v>9.6220646281694098</v>
      </c>
      <c r="AV29">
        <v>8617.0015665020801</v>
      </c>
      <c r="AW29">
        <v>1484.2455683840999</v>
      </c>
      <c r="AX29">
        <v>8493.5041748300991</v>
      </c>
      <c r="BC29">
        <v>4618.4052734375</v>
      </c>
      <c r="BD29">
        <v>4493.05810546875</v>
      </c>
      <c r="BQ29" t="s">
        <v>87</v>
      </c>
      <c r="BR29">
        <v>17565</v>
      </c>
      <c r="BS29">
        <v>362</v>
      </c>
      <c r="BT29">
        <v>319</v>
      </c>
      <c r="BU29">
        <v>5</v>
      </c>
      <c r="BV29">
        <v>17609</v>
      </c>
      <c r="BW29">
        <v>311</v>
      </c>
      <c r="BX29">
        <v>326</v>
      </c>
      <c r="BY29">
        <v>5</v>
      </c>
    </row>
    <row r="30" spans="1:77" x14ac:dyDescent="0.25">
      <c r="A30" t="s">
        <v>108</v>
      </c>
      <c r="B30" t="s">
        <v>197</v>
      </c>
      <c r="F30" t="s">
        <v>223</v>
      </c>
      <c r="G30">
        <v>4492.71826171875</v>
      </c>
      <c r="I30" t="s">
        <v>80</v>
      </c>
      <c r="J30" t="s">
        <v>81</v>
      </c>
      <c r="K30" t="s">
        <v>82</v>
      </c>
      <c r="L30" t="s">
        <v>83</v>
      </c>
      <c r="M30" t="s">
        <v>83</v>
      </c>
      <c r="N30" t="s">
        <v>84</v>
      </c>
      <c r="O30" t="s">
        <v>85</v>
      </c>
      <c r="P30">
        <v>89854.3671875</v>
      </c>
      <c r="S30">
        <v>4613.8232421875</v>
      </c>
      <c r="T30">
        <v>4383.037109375</v>
      </c>
      <c r="U30">
        <v>18285</v>
      </c>
      <c r="V30">
        <v>17900</v>
      </c>
      <c r="W30">
        <v>385</v>
      </c>
      <c r="X30">
        <v>1774.9541468059699</v>
      </c>
      <c r="Y30">
        <v>1.8786091804504399</v>
      </c>
      <c r="AB30">
        <v>1.9491915598699101</v>
      </c>
      <c r="AC30">
        <v>1.8080268834023301</v>
      </c>
      <c r="AD30">
        <v>2</v>
      </c>
      <c r="AF30">
        <v>1326.53063964844</v>
      </c>
      <c r="AI30">
        <v>12.3816507098805</v>
      </c>
      <c r="AJ30">
        <v>14.399516294385901</v>
      </c>
      <c r="AK30" t="s">
        <v>86</v>
      </c>
      <c r="AL30">
        <v>0.93930461081806105</v>
      </c>
      <c r="AO30">
        <v>0.97459577993495605</v>
      </c>
      <c r="AP30">
        <v>0.90401344170116604</v>
      </c>
      <c r="AQ30">
        <v>48.435124919433498</v>
      </c>
      <c r="AT30">
        <v>49.373494640625601</v>
      </c>
      <c r="AU30">
        <v>47.496755198241402</v>
      </c>
      <c r="AV30">
        <v>5150.0135086690398</v>
      </c>
      <c r="AW30">
        <v>365.40571419852103</v>
      </c>
      <c r="AX30">
        <v>5049.2711514980701</v>
      </c>
      <c r="BC30">
        <v>4552.931640625</v>
      </c>
      <c r="BD30">
        <v>4435.46826171875</v>
      </c>
      <c r="BG30">
        <v>1.91451997208961</v>
      </c>
      <c r="BH30">
        <v>1.84269847118263</v>
      </c>
      <c r="BK30">
        <v>0.957259986044807</v>
      </c>
      <c r="BL30">
        <v>0.92134923559131499</v>
      </c>
      <c r="BO30">
        <v>48.912546916693202</v>
      </c>
      <c r="BP30">
        <v>47.957702922173702</v>
      </c>
      <c r="BQ30" t="s">
        <v>87</v>
      </c>
      <c r="BR30">
        <v>17592</v>
      </c>
      <c r="BS30">
        <v>308</v>
      </c>
      <c r="BT30">
        <v>352</v>
      </c>
      <c r="BU30">
        <v>33</v>
      </c>
      <c r="BV30">
        <v>17659</v>
      </c>
      <c r="BW30">
        <v>273</v>
      </c>
      <c r="BX30">
        <v>326</v>
      </c>
      <c r="BY30">
        <v>27</v>
      </c>
    </row>
    <row r="31" spans="1:77" x14ac:dyDescent="0.25">
      <c r="A31" t="s">
        <v>108</v>
      </c>
      <c r="B31" t="s">
        <v>197</v>
      </c>
      <c r="F31" t="s">
        <v>88</v>
      </c>
      <c r="G31">
        <v>4633.95068359375</v>
      </c>
      <c r="I31" t="s">
        <v>80</v>
      </c>
      <c r="J31" t="s">
        <v>81</v>
      </c>
      <c r="K31" t="s">
        <v>82</v>
      </c>
      <c r="L31" t="s">
        <v>83</v>
      </c>
      <c r="M31" t="s">
        <v>83</v>
      </c>
      <c r="N31" t="s">
        <v>84</v>
      </c>
      <c r="O31" t="s">
        <v>89</v>
      </c>
      <c r="P31">
        <v>92679.015625</v>
      </c>
      <c r="S31">
        <v>4763.2353515625</v>
      </c>
      <c r="T31">
        <v>4517.603515625</v>
      </c>
      <c r="U31">
        <v>18285</v>
      </c>
      <c r="V31">
        <v>17944</v>
      </c>
      <c r="W31">
        <v>341</v>
      </c>
      <c r="X31">
        <v>1774.9541468059699</v>
      </c>
      <c r="Y31">
        <v>1.9376648664474501</v>
      </c>
      <c r="AB31">
        <v>2.0115600408032801</v>
      </c>
      <c r="AC31">
        <v>1.8637697616383599</v>
      </c>
      <c r="AD31">
        <v>2</v>
      </c>
      <c r="AF31">
        <v>1265.30615234375</v>
      </c>
      <c r="AI31">
        <v>16.699971745872499</v>
      </c>
      <c r="AJ31">
        <v>11.041870271895499</v>
      </c>
      <c r="AK31" t="s">
        <v>86</v>
      </c>
      <c r="AL31">
        <v>0.96883245061040901</v>
      </c>
      <c r="AO31">
        <v>1.0057800204016401</v>
      </c>
      <c r="AP31">
        <v>0.93188488081917897</v>
      </c>
      <c r="AQ31">
        <v>49.208476338859398</v>
      </c>
      <c r="AT31">
        <v>50.161641939462498</v>
      </c>
      <c r="AU31">
        <v>48.255310738256298</v>
      </c>
      <c r="AV31">
        <v>5668.9213612692902</v>
      </c>
      <c r="AW31">
        <v>415.024927133689</v>
      </c>
      <c r="AX31">
        <v>5570.9405746113598</v>
      </c>
      <c r="BC31">
        <v>4698.1171875</v>
      </c>
      <c r="BD31">
        <v>4573.13818359375</v>
      </c>
      <c r="BG31">
        <v>1.97525567867324</v>
      </c>
      <c r="BH31">
        <v>1.90007412376839</v>
      </c>
      <c r="BK31">
        <v>0.98762783933662102</v>
      </c>
      <c r="BL31">
        <v>0.95003706188419701</v>
      </c>
      <c r="BO31">
        <v>49.693355806846498</v>
      </c>
      <c r="BP31">
        <v>48.723596870872299</v>
      </c>
      <c r="BQ31" t="s">
        <v>87</v>
      </c>
      <c r="BR31">
        <v>17592</v>
      </c>
      <c r="BS31">
        <v>308</v>
      </c>
      <c r="BT31">
        <v>352</v>
      </c>
      <c r="BU31">
        <v>33</v>
      </c>
      <c r="BV31">
        <v>17659</v>
      </c>
      <c r="BW31">
        <v>273</v>
      </c>
      <c r="BX31">
        <v>326</v>
      </c>
      <c r="BY31">
        <v>27</v>
      </c>
    </row>
    <row r="32" spans="1:77" x14ac:dyDescent="0.25">
      <c r="A32" t="s">
        <v>108</v>
      </c>
      <c r="B32" t="s">
        <v>197</v>
      </c>
      <c r="F32" t="s">
        <v>226</v>
      </c>
      <c r="G32">
        <v>4593.7021484375</v>
      </c>
      <c r="I32" t="s">
        <v>80</v>
      </c>
      <c r="J32" t="s">
        <v>81</v>
      </c>
      <c r="K32" t="s">
        <v>82</v>
      </c>
      <c r="L32" t="s">
        <v>83</v>
      </c>
      <c r="M32" t="s">
        <v>83</v>
      </c>
      <c r="N32" t="s">
        <v>84</v>
      </c>
      <c r="O32" t="s">
        <v>90</v>
      </c>
      <c r="P32">
        <v>91874.046875</v>
      </c>
      <c r="S32">
        <v>4720.60009765625</v>
      </c>
      <c r="T32">
        <v>4479.291015625</v>
      </c>
      <c r="U32">
        <v>18285</v>
      </c>
      <c r="V32">
        <v>17932</v>
      </c>
      <c r="W32">
        <v>353</v>
      </c>
      <c r="X32">
        <v>1791.48446429555</v>
      </c>
      <c r="Y32">
        <v>1.9208351373672501</v>
      </c>
      <c r="AB32">
        <v>1.9937711203273001</v>
      </c>
      <c r="AC32">
        <v>1.8478992069827</v>
      </c>
      <c r="AD32">
        <v>2</v>
      </c>
      <c r="AF32">
        <v>3061.224609375</v>
      </c>
      <c r="AI32">
        <v>29.1644581793798</v>
      </c>
      <c r="AJ32">
        <v>33.085314741411501</v>
      </c>
      <c r="AK32" t="s">
        <v>86</v>
      </c>
      <c r="AL32">
        <v>0.96041758182750103</v>
      </c>
      <c r="AO32">
        <v>0.99688556016365104</v>
      </c>
      <c r="AP32">
        <v>0.92394960349135202</v>
      </c>
      <c r="AQ32">
        <v>48.990459518945997</v>
      </c>
      <c r="AT32">
        <v>49.939346549160199</v>
      </c>
      <c r="AU32">
        <v>48.041572488731802</v>
      </c>
      <c r="AV32">
        <v>11617.653155260299</v>
      </c>
      <c r="AW32">
        <v>1613.1524084161399</v>
      </c>
      <c r="AX32">
        <v>11424.5118501667</v>
      </c>
      <c r="BC32">
        <v>4656.71630859375</v>
      </c>
      <c r="BD32">
        <v>4533.92529296875</v>
      </c>
      <c r="BG32">
        <v>1.95793959289377</v>
      </c>
      <c r="BH32">
        <v>1.8837307344162399</v>
      </c>
      <c r="BK32">
        <v>0.97896979644688298</v>
      </c>
      <c r="BL32">
        <v>0.94186536720811997</v>
      </c>
      <c r="BO32">
        <v>49.473183175075597</v>
      </c>
      <c r="BP32">
        <v>48.507735862816297</v>
      </c>
      <c r="BQ32" t="s">
        <v>87</v>
      </c>
      <c r="BR32">
        <v>17592</v>
      </c>
      <c r="BS32">
        <v>308</v>
      </c>
      <c r="BT32">
        <v>352</v>
      </c>
      <c r="BU32">
        <v>33</v>
      </c>
      <c r="BV32">
        <v>17659</v>
      </c>
      <c r="BW32">
        <v>273</v>
      </c>
      <c r="BX32">
        <v>326</v>
      </c>
      <c r="BY32">
        <v>27</v>
      </c>
    </row>
    <row r="33" spans="1:77" x14ac:dyDescent="0.25">
      <c r="A33" t="s">
        <v>108</v>
      </c>
      <c r="B33" t="s">
        <v>197</v>
      </c>
      <c r="F33" t="s">
        <v>86</v>
      </c>
      <c r="G33">
        <v>4783.02587890625</v>
      </c>
      <c r="I33" t="s">
        <v>80</v>
      </c>
      <c r="J33" t="s">
        <v>81</v>
      </c>
      <c r="K33" t="s">
        <v>82</v>
      </c>
      <c r="L33" t="s">
        <v>83</v>
      </c>
      <c r="M33" t="s">
        <v>83</v>
      </c>
      <c r="N33" t="s">
        <v>84</v>
      </c>
      <c r="O33" t="s">
        <v>91</v>
      </c>
      <c r="P33">
        <v>95660.515625</v>
      </c>
      <c r="S33">
        <v>4921.55810546875</v>
      </c>
      <c r="T33">
        <v>4659.24365234375</v>
      </c>
      <c r="U33">
        <v>18285</v>
      </c>
      <c r="V33">
        <v>17985</v>
      </c>
      <c r="W33">
        <v>300</v>
      </c>
      <c r="X33">
        <v>1791.48446429555</v>
      </c>
      <c r="AF33">
        <v>2959.18359375</v>
      </c>
      <c r="AI33">
        <v>20.9346415287187</v>
      </c>
      <c r="AJ33">
        <v>9.1408914280027993</v>
      </c>
      <c r="AV33">
        <v>8661.2685003751994</v>
      </c>
      <c r="AW33">
        <v>1484.2733329264299</v>
      </c>
      <c r="AX33">
        <v>8543.5163237148499</v>
      </c>
      <c r="BC33">
        <v>4851.64404296875</v>
      </c>
      <c r="BD33">
        <v>4718.228515625</v>
      </c>
      <c r="BQ33" t="s">
        <v>87</v>
      </c>
      <c r="BR33">
        <v>17592</v>
      </c>
      <c r="BS33">
        <v>308</v>
      </c>
      <c r="BT33">
        <v>352</v>
      </c>
      <c r="BU33">
        <v>33</v>
      </c>
      <c r="BV33">
        <v>17659</v>
      </c>
      <c r="BW33">
        <v>273</v>
      </c>
      <c r="BX33">
        <v>326</v>
      </c>
      <c r="BY33">
        <v>27</v>
      </c>
    </row>
    <row r="34" spans="1:77" x14ac:dyDescent="0.25">
      <c r="A34" t="s">
        <v>110</v>
      </c>
      <c r="B34" t="s">
        <v>227</v>
      </c>
      <c r="F34" t="s">
        <v>223</v>
      </c>
      <c r="G34">
        <v>4487.53125</v>
      </c>
      <c r="I34" t="s">
        <v>80</v>
      </c>
      <c r="J34" t="s">
        <v>81</v>
      </c>
      <c r="K34" t="s">
        <v>82</v>
      </c>
      <c r="L34" t="s">
        <v>83</v>
      </c>
      <c r="M34" t="s">
        <v>83</v>
      </c>
      <c r="N34" t="s">
        <v>84</v>
      </c>
      <c r="O34" t="s">
        <v>85</v>
      </c>
      <c r="P34">
        <v>89750.625</v>
      </c>
      <c r="S34">
        <v>4609.77734375</v>
      </c>
      <c r="T34">
        <v>4376.96337890625</v>
      </c>
      <c r="U34">
        <v>18052</v>
      </c>
      <c r="V34">
        <v>17677</v>
      </c>
      <c r="W34">
        <v>375</v>
      </c>
      <c r="X34">
        <v>2751.7424847437901</v>
      </c>
      <c r="Y34">
        <v>1.9448707103729199</v>
      </c>
      <c r="AB34">
        <v>2.0172550088387302</v>
      </c>
      <c r="AC34">
        <v>1.87248633747923</v>
      </c>
      <c r="AD34">
        <v>2</v>
      </c>
      <c r="AF34">
        <v>1326.53063964844</v>
      </c>
      <c r="AI34">
        <v>12.598829820608</v>
      </c>
      <c r="AJ34">
        <v>10.004230944881201</v>
      </c>
      <c r="AK34" t="s">
        <v>86</v>
      </c>
      <c r="AL34">
        <v>0.972435336579488</v>
      </c>
      <c r="AO34">
        <v>1.00862750441936</v>
      </c>
      <c r="AP34">
        <v>0.936243168739613</v>
      </c>
      <c r="AQ34">
        <v>49.301253052272102</v>
      </c>
      <c r="AT34">
        <v>50.231523122359903</v>
      </c>
      <c r="AU34">
        <v>48.370982982184302</v>
      </c>
      <c r="AV34">
        <v>5163.8970735885196</v>
      </c>
      <c r="AW34">
        <v>378.350666341146</v>
      </c>
      <c r="AX34">
        <v>5064.48537944284</v>
      </c>
      <c r="BC34">
        <v>4548.2890625</v>
      </c>
      <c r="BD34">
        <v>4429.8017578125</v>
      </c>
      <c r="BG34">
        <v>1.9817040474743099</v>
      </c>
      <c r="BH34">
        <v>1.90803729884364</v>
      </c>
      <c r="BK34">
        <v>0.99085202373715697</v>
      </c>
      <c r="BL34">
        <v>0.95401864942181902</v>
      </c>
      <c r="BO34">
        <v>49.774628754129701</v>
      </c>
      <c r="BP34">
        <v>48.827877350414497</v>
      </c>
      <c r="BQ34" t="s">
        <v>87</v>
      </c>
      <c r="BR34">
        <v>17399</v>
      </c>
      <c r="BS34">
        <v>278</v>
      </c>
      <c r="BT34">
        <v>295</v>
      </c>
      <c r="BU34">
        <v>80</v>
      </c>
      <c r="BV34">
        <v>17422</v>
      </c>
      <c r="BW34">
        <v>257</v>
      </c>
      <c r="BX34">
        <v>294</v>
      </c>
      <c r="BY34">
        <v>79</v>
      </c>
    </row>
    <row r="35" spans="1:77" x14ac:dyDescent="0.25">
      <c r="A35" t="s">
        <v>110</v>
      </c>
      <c r="B35" t="s">
        <v>227</v>
      </c>
      <c r="F35" t="s">
        <v>88</v>
      </c>
      <c r="G35">
        <v>4541.2705078125</v>
      </c>
      <c r="I35" t="s">
        <v>80</v>
      </c>
      <c r="J35" t="s">
        <v>81</v>
      </c>
      <c r="K35" t="s">
        <v>82</v>
      </c>
      <c r="L35" t="s">
        <v>83</v>
      </c>
      <c r="M35" t="s">
        <v>83</v>
      </c>
      <c r="N35" t="s">
        <v>84</v>
      </c>
      <c r="O35" t="s">
        <v>89</v>
      </c>
      <c r="P35">
        <v>90825.40625</v>
      </c>
      <c r="S35">
        <v>4666.609375</v>
      </c>
      <c r="T35">
        <v>4428.1787109375</v>
      </c>
      <c r="U35">
        <v>18052</v>
      </c>
      <c r="V35">
        <v>17694</v>
      </c>
      <c r="W35">
        <v>358</v>
      </c>
      <c r="X35">
        <v>2751.7424847437901</v>
      </c>
      <c r="Y35">
        <v>1.96816098690033</v>
      </c>
      <c r="AB35">
        <v>2.0418406558188398</v>
      </c>
      <c r="AC35">
        <v>1.89448127153322</v>
      </c>
      <c r="AD35">
        <v>2</v>
      </c>
      <c r="AF35">
        <v>1265.30615234375</v>
      </c>
      <c r="AI35">
        <v>17.6480590491194</v>
      </c>
      <c r="AJ35">
        <v>10.821879128518599</v>
      </c>
      <c r="AK35" t="s">
        <v>86</v>
      </c>
      <c r="AL35">
        <v>0.984080481838015</v>
      </c>
      <c r="AO35">
        <v>1.0209203279094199</v>
      </c>
      <c r="AP35">
        <v>0.947240635766608</v>
      </c>
      <c r="AQ35">
        <v>49.598818739771097</v>
      </c>
      <c r="AT35">
        <v>50.534653639837202</v>
      </c>
      <c r="AU35">
        <v>48.662983839705099</v>
      </c>
      <c r="AV35">
        <v>5682.7200124349702</v>
      </c>
      <c r="AW35">
        <v>433.87011232855599</v>
      </c>
      <c r="AX35">
        <v>5578.6269333169703</v>
      </c>
      <c r="BC35">
        <v>4603.52392578125</v>
      </c>
      <c r="BD35">
        <v>4482.1923828125</v>
      </c>
      <c r="BG35">
        <v>2.0056513837373902</v>
      </c>
      <c r="BH35">
        <v>1.9306705436146701</v>
      </c>
      <c r="BK35">
        <v>1.0028256918687</v>
      </c>
      <c r="BL35">
        <v>0.96533527180733403</v>
      </c>
      <c r="BO35">
        <v>50.074999387262899</v>
      </c>
      <c r="BP35">
        <v>49.122638092279402</v>
      </c>
      <c r="BQ35" t="s">
        <v>87</v>
      </c>
      <c r="BR35">
        <v>17399</v>
      </c>
      <c r="BS35">
        <v>278</v>
      </c>
      <c r="BT35">
        <v>295</v>
      </c>
      <c r="BU35">
        <v>80</v>
      </c>
      <c r="BV35">
        <v>17422</v>
      </c>
      <c r="BW35">
        <v>257</v>
      </c>
      <c r="BX35">
        <v>294</v>
      </c>
      <c r="BY35">
        <v>79</v>
      </c>
    </row>
    <row r="36" spans="1:77" x14ac:dyDescent="0.25">
      <c r="A36" t="s">
        <v>110</v>
      </c>
      <c r="B36" t="s">
        <v>227</v>
      </c>
      <c r="F36" t="s">
        <v>226</v>
      </c>
      <c r="G36">
        <v>4493.7255859375</v>
      </c>
      <c r="I36" t="s">
        <v>80</v>
      </c>
      <c r="J36" t="s">
        <v>81</v>
      </c>
      <c r="K36" t="s">
        <v>82</v>
      </c>
      <c r="L36" t="s">
        <v>83</v>
      </c>
      <c r="M36" t="s">
        <v>83</v>
      </c>
      <c r="N36" t="s">
        <v>84</v>
      </c>
      <c r="O36" t="s">
        <v>90</v>
      </c>
      <c r="P36">
        <v>89874.515625</v>
      </c>
      <c r="S36">
        <v>4616.32421875</v>
      </c>
      <c r="T36">
        <v>4382.86962890625</v>
      </c>
      <c r="U36">
        <v>18052</v>
      </c>
      <c r="V36">
        <v>17679</v>
      </c>
      <c r="W36">
        <v>373</v>
      </c>
      <c r="X36">
        <v>2816.8307825358502</v>
      </c>
      <c r="Y36">
        <v>1.94755530357361</v>
      </c>
      <c r="AB36">
        <v>2.0200877501972201</v>
      </c>
      <c r="AC36">
        <v>1.8750227764710801</v>
      </c>
      <c r="AD36">
        <v>2</v>
      </c>
      <c r="AF36">
        <v>3061.224609375</v>
      </c>
      <c r="AI36">
        <v>31.080557076474399</v>
      </c>
      <c r="AJ36">
        <v>28.943579427085499</v>
      </c>
      <c r="AK36" t="s">
        <v>86</v>
      </c>
      <c r="AL36">
        <v>0.97377763166707498</v>
      </c>
      <c r="AO36">
        <v>1.01004387509861</v>
      </c>
      <c r="AP36">
        <v>0.93751138823553903</v>
      </c>
      <c r="AQ36">
        <v>49.3357314443072</v>
      </c>
      <c r="AT36">
        <v>50.2666380810237</v>
      </c>
      <c r="AU36">
        <v>48.4048248075907</v>
      </c>
      <c r="AV36">
        <v>11706.581191540999</v>
      </c>
      <c r="AW36">
        <v>1600.01957248555</v>
      </c>
      <c r="AX36">
        <v>11497.7540541652</v>
      </c>
      <c r="BC36">
        <v>4554.654296875</v>
      </c>
      <c r="BD36">
        <v>4435.841796875</v>
      </c>
      <c r="BG36">
        <v>1.9844639058562801</v>
      </c>
      <c r="BH36">
        <v>1.9106466208120201</v>
      </c>
      <c r="BK36">
        <v>0.99223195292814204</v>
      </c>
      <c r="BL36">
        <v>0.95532331040600904</v>
      </c>
      <c r="BO36">
        <v>49.809429531357701</v>
      </c>
      <c r="BP36">
        <v>48.862033357256699</v>
      </c>
      <c r="BQ36" t="s">
        <v>87</v>
      </c>
      <c r="BR36">
        <v>17399</v>
      </c>
      <c r="BS36">
        <v>278</v>
      </c>
      <c r="BT36">
        <v>295</v>
      </c>
      <c r="BU36">
        <v>80</v>
      </c>
      <c r="BV36">
        <v>17422</v>
      </c>
      <c r="BW36">
        <v>257</v>
      </c>
      <c r="BX36">
        <v>294</v>
      </c>
      <c r="BY36">
        <v>79</v>
      </c>
    </row>
    <row r="37" spans="1:77" x14ac:dyDescent="0.25">
      <c r="A37" t="s">
        <v>110</v>
      </c>
      <c r="B37" t="s">
        <v>227</v>
      </c>
      <c r="F37" t="s">
        <v>86</v>
      </c>
      <c r="G37">
        <v>4614.73486328125</v>
      </c>
      <c r="I37" t="s">
        <v>80</v>
      </c>
      <c r="J37" t="s">
        <v>81</v>
      </c>
      <c r="K37" t="s">
        <v>82</v>
      </c>
      <c r="L37" t="s">
        <v>83</v>
      </c>
      <c r="M37" t="s">
        <v>83</v>
      </c>
      <c r="N37" t="s">
        <v>84</v>
      </c>
      <c r="O37" t="s">
        <v>91</v>
      </c>
      <c r="P37">
        <v>92294.6953125</v>
      </c>
      <c r="S37">
        <v>4744.43212890625</v>
      </c>
      <c r="T37">
        <v>4498.10791015625</v>
      </c>
      <c r="U37">
        <v>18052</v>
      </c>
      <c r="V37">
        <v>17716</v>
      </c>
      <c r="W37">
        <v>336</v>
      </c>
      <c r="X37">
        <v>2816.8307825358502</v>
      </c>
      <c r="AF37">
        <v>2959.18359375</v>
      </c>
      <c r="AI37">
        <v>21.7383807722771</v>
      </c>
      <c r="AJ37">
        <v>8.4631977496886197</v>
      </c>
      <c r="AV37">
        <v>8708.3556098378103</v>
      </c>
      <c r="AW37">
        <v>1486.6630964733299</v>
      </c>
      <c r="AX37">
        <v>8573.9389975793092</v>
      </c>
      <c r="BC37">
        <v>4679.091796875</v>
      </c>
      <c r="BD37">
        <v>4553.765625</v>
      </c>
      <c r="BQ37" t="s">
        <v>87</v>
      </c>
      <c r="BR37">
        <v>17399</v>
      </c>
      <c r="BS37">
        <v>278</v>
      </c>
      <c r="BT37">
        <v>295</v>
      </c>
      <c r="BU37">
        <v>80</v>
      </c>
      <c r="BV37">
        <v>17422</v>
      </c>
      <c r="BW37">
        <v>257</v>
      </c>
      <c r="BX37">
        <v>294</v>
      </c>
      <c r="BY37">
        <v>79</v>
      </c>
    </row>
    <row r="38" spans="1:77" x14ac:dyDescent="0.25">
      <c r="A38" t="s">
        <v>112</v>
      </c>
      <c r="B38" t="s">
        <v>228</v>
      </c>
      <c r="F38" t="s">
        <v>223</v>
      </c>
      <c r="G38">
        <v>4398.6787109375</v>
      </c>
      <c r="I38" t="s">
        <v>80</v>
      </c>
      <c r="J38" t="s">
        <v>81</v>
      </c>
      <c r="K38" t="s">
        <v>82</v>
      </c>
      <c r="L38" t="s">
        <v>83</v>
      </c>
      <c r="M38" t="s">
        <v>83</v>
      </c>
      <c r="N38" t="s">
        <v>84</v>
      </c>
      <c r="O38" t="s">
        <v>85</v>
      </c>
      <c r="P38">
        <v>87973.578125</v>
      </c>
      <c r="S38">
        <v>4519.48095703125</v>
      </c>
      <c r="T38">
        <v>4289.60205078125</v>
      </c>
      <c r="U38">
        <v>18129</v>
      </c>
      <c r="V38">
        <v>17766</v>
      </c>
      <c r="W38">
        <v>363</v>
      </c>
      <c r="X38">
        <v>3451.0996222134199</v>
      </c>
      <c r="Y38">
        <v>1.90859663486481</v>
      </c>
      <c r="AB38">
        <v>1.98093264887732</v>
      </c>
      <c r="AC38">
        <v>1.8362606009764399</v>
      </c>
      <c r="AD38">
        <v>2</v>
      </c>
      <c r="AF38">
        <v>1326.53063964844</v>
      </c>
      <c r="AI38">
        <v>11.971728623742701</v>
      </c>
      <c r="AJ38">
        <v>10.462819681400701</v>
      </c>
      <c r="AK38" t="s">
        <v>86</v>
      </c>
      <c r="AL38">
        <v>0.95429831246343999</v>
      </c>
      <c r="AO38">
        <v>0.99046632443866101</v>
      </c>
      <c r="AP38">
        <v>0.91813030048821798</v>
      </c>
      <c r="AQ38">
        <v>48.830739216088503</v>
      </c>
      <c r="AT38">
        <v>49.777723831995402</v>
      </c>
      <c r="AU38">
        <v>47.883754600181497</v>
      </c>
      <c r="AV38">
        <v>5152.7113465379298</v>
      </c>
      <c r="AW38">
        <v>419.06776941052499</v>
      </c>
      <c r="AX38">
        <v>5057.92880924975</v>
      </c>
      <c r="BC38">
        <v>4458.69091796875</v>
      </c>
      <c r="BD38">
        <v>4341.70703125</v>
      </c>
      <c r="BG38">
        <v>1.94539749431293</v>
      </c>
      <c r="BH38">
        <v>1.87179575554083</v>
      </c>
      <c r="BK38">
        <v>0.97269874715646298</v>
      </c>
      <c r="BL38">
        <v>0.935897877770417</v>
      </c>
      <c r="BO38">
        <v>49.312516555474197</v>
      </c>
      <c r="BP38">
        <v>48.348961876702703</v>
      </c>
      <c r="BQ38" t="s">
        <v>87</v>
      </c>
      <c r="BR38">
        <v>17569</v>
      </c>
      <c r="BS38">
        <v>197</v>
      </c>
      <c r="BT38">
        <v>214</v>
      </c>
      <c r="BU38">
        <v>149</v>
      </c>
      <c r="BV38">
        <v>17611</v>
      </c>
      <c r="BW38">
        <v>181</v>
      </c>
      <c r="BX38">
        <v>217</v>
      </c>
      <c r="BY38">
        <v>120</v>
      </c>
    </row>
    <row r="39" spans="1:77" x14ac:dyDescent="0.25">
      <c r="A39" t="s">
        <v>112</v>
      </c>
      <c r="B39" t="s">
        <v>228</v>
      </c>
      <c r="F39" t="s">
        <v>88</v>
      </c>
      <c r="G39">
        <v>4452.62548828125</v>
      </c>
      <c r="I39" t="s">
        <v>80</v>
      </c>
      <c r="J39" t="s">
        <v>81</v>
      </c>
      <c r="K39" t="s">
        <v>82</v>
      </c>
      <c r="L39" t="s">
        <v>83</v>
      </c>
      <c r="M39" t="s">
        <v>83</v>
      </c>
      <c r="N39" t="s">
        <v>84</v>
      </c>
      <c r="O39" t="s">
        <v>89</v>
      </c>
      <c r="P39">
        <v>89052.5078125</v>
      </c>
      <c r="S39">
        <v>4576.58984375</v>
      </c>
      <c r="T39">
        <v>4340.97802734375</v>
      </c>
      <c r="U39">
        <v>18129</v>
      </c>
      <c r="V39">
        <v>17783</v>
      </c>
      <c r="W39">
        <v>346</v>
      </c>
      <c r="X39">
        <v>3451.0996222134199</v>
      </c>
      <c r="Y39">
        <v>1.9320042133331301</v>
      </c>
      <c r="AB39">
        <v>2.0056646635790401</v>
      </c>
      <c r="AC39">
        <v>1.8583438432781201</v>
      </c>
      <c r="AD39">
        <v>2</v>
      </c>
      <c r="AF39">
        <v>1265.30615234375</v>
      </c>
      <c r="AI39">
        <v>16.177537015843299</v>
      </c>
      <c r="AJ39">
        <v>10.9736817754362</v>
      </c>
      <c r="AK39" t="s">
        <v>86</v>
      </c>
      <c r="AL39">
        <v>0.96600212671428998</v>
      </c>
      <c r="AO39">
        <v>1.00283233178952</v>
      </c>
      <c r="AP39">
        <v>0.92917192163906104</v>
      </c>
      <c r="AQ39">
        <v>49.135355124398302</v>
      </c>
      <c r="AT39">
        <v>50.088230645941103</v>
      </c>
      <c r="AU39">
        <v>48.182479602855601</v>
      </c>
      <c r="AV39">
        <v>5681.7266509276997</v>
      </c>
      <c r="AW39">
        <v>435.74682008600001</v>
      </c>
      <c r="AX39">
        <v>5581.6048007720801</v>
      </c>
      <c r="BC39">
        <v>4514.1650390625</v>
      </c>
      <c r="BD39">
        <v>4394.279296875</v>
      </c>
      <c r="BG39">
        <v>1.9694766819362399</v>
      </c>
      <c r="BH39">
        <v>1.89453182492092</v>
      </c>
      <c r="BK39">
        <v>0.98473834096811796</v>
      </c>
      <c r="BL39">
        <v>0.94726591246046199</v>
      </c>
      <c r="BO39">
        <v>49.620100726340702</v>
      </c>
      <c r="BP39">
        <v>48.650609522455902</v>
      </c>
      <c r="BQ39" t="s">
        <v>87</v>
      </c>
      <c r="BR39">
        <v>17569</v>
      </c>
      <c r="BS39">
        <v>197</v>
      </c>
      <c r="BT39">
        <v>214</v>
      </c>
      <c r="BU39">
        <v>149</v>
      </c>
      <c r="BV39">
        <v>17611</v>
      </c>
      <c r="BW39">
        <v>181</v>
      </c>
      <c r="BX39">
        <v>217</v>
      </c>
      <c r="BY39">
        <v>120</v>
      </c>
    </row>
    <row r="40" spans="1:77" x14ac:dyDescent="0.25">
      <c r="A40" t="s">
        <v>112</v>
      </c>
      <c r="B40" t="s">
        <v>228</v>
      </c>
      <c r="F40" t="s">
        <v>226</v>
      </c>
      <c r="G40">
        <v>4482.2685546875</v>
      </c>
      <c r="I40" t="s">
        <v>80</v>
      </c>
      <c r="J40" t="s">
        <v>81</v>
      </c>
      <c r="K40" t="s">
        <v>82</v>
      </c>
      <c r="L40" t="s">
        <v>83</v>
      </c>
      <c r="M40" t="s">
        <v>83</v>
      </c>
      <c r="N40" t="s">
        <v>84</v>
      </c>
      <c r="O40" t="s">
        <v>90</v>
      </c>
      <c r="P40">
        <v>89645.375</v>
      </c>
      <c r="S40">
        <v>4608.00634765625</v>
      </c>
      <c r="T40">
        <v>4369.18505859375</v>
      </c>
      <c r="U40">
        <v>18129</v>
      </c>
      <c r="V40">
        <v>17792</v>
      </c>
      <c r="W40">
        <v>337</v>
      </c>
      <c r="X40">
        <v>3447.9436800139001</v>
      </c>
      <c r="Y40">
        <v>1.9448664188385001</v>
      </c>
      <c r="AB40">
        <v>2.0192647292577899</v>
      </c>
      <c r="AC40">
        <v>1.8704681644952601</v>
      </c>
      <c r="AD40">
        <v>2</v>
      </c>
      <c r="AF40">
        <v>3061.224609375</v>
      </c>
      <c r="AI40">
        <v>26.823579682424299</v>
      </c>
      <c r="AJ40">
        <v>10.546219662510801</v>
      </c>
      <c r="AK40" t="s">
        <v>86</v>
      </c>
      <c r="AL40">
        <v>0.97243322343826399</v>
      </c>
      <c r="AO40">
        <v>1.0096323646289</v>
      </c>
      <c r="AP40">
        <v>0.93523408224763205</v>
      </c>
      <c r="AQ40">
        <v>49.301198736815003</v>
      </c>
      <c r="AT40">
        <v>50.257353725472903</v>
      </c>
      <c r="AU40">
        <v>48.345043748157103</v>
      </c>
      <c r="AV40">
        <v>11774.5699556611</v>
      </c>
      <c r="AW40">
        <v>1604.6910972708399</v>
      </c>
      <c r="AX40">
        <v>11585.522066904001</v>
      </c>
      <c r="BC40">
        <v>4544.6640625</v>
      </c>
      <c r="BD40">
        <v>4423.15380859375</v>
      </c>
      <c r="BG40">
        <v>1.98271300554852</v>
      </c>
      <c r="BH40">
        <v>1.9070198882045399</v>
      </c>
      <c r="BK40">
        <v>0.99135650277425902</v>
      </c>
      <c r="BL40">
        <v>0.95350994410226997</v>
      </c>
      <c r="BO40">
        <v>49.787596738482698</v>
      </c>
      <c r="BP40">
        <v>48.814800735147301</v>
      </c>
      <c r="BQ40" t="s">
        <v>87</v>
      </c>
      <c r="BR40">
        <v>17569</v>
      </c>
      <c r="BS40">
        <v>197</v>
      </c>
      <c r="BT40">
        <v>214</v>
      </c>
      <c r="BU40">
        <v>149</v>
      </c>
      <c r="BV40">
        <v>17611</v>
      </c>
      <c r="BW40">
        <v>181</v>
      </c>
      <c r="BX40">
        <v>217</v>
      </c>
      <c r="BY40">
        <v>120</v>
      </c>
    </row>
    <row r="41" spans="1:77" x14ac:dyDescent="0.25">
      <c r="A41" t="s">
        <v>112</v>
      </c>
      <c r="B41" t="s">
        <v>228</v>
      </c>
      <c r="F41" t="s">
        <v>86</v>
      </c>
      <c r="G41">
        <v>4609.3330078125</v>
      </c>
      <c r="I41" t="s">
        <v>80</v>
      </c>
      <c r="J41" t="s">
        <v>81</v>
      </c>
      <c r="K41" t="s">
        <v>82</v>
      </c>
      <c r="L41" t="s">
        <v>83</v>
      </c>
      <c r="M41" t="s">
        <v>83</v>
      </c>
      <c r="N41" t="s">
        <v>84</v>
      </c>
      <c r="O41" t="s">
        <v>91</v>
      </c>
      <c r="P41">
        <v>92186.65625</v>
      </c>
      <c r="S41">
        <v>4742.9716796875</v>
      </c>
      <c r="T41">
        <v>4489.89990234375</v>
      </c>
      <c r="U41">
        <v>18129</v>
      </c>
      <c r="V41">
        <v>17828</v>
      </c>
      <c r="W41">
        <v>301</v>
      </c>
      <c r="X41">
        <v>3447.9436800139001</v>
      </c>
      <c r="AF41">
        <v>2959.18359375</v>
      </c>
      <c r="AI41">
        <v>20.323450289322398</v>
      </c>
      <c r="AJ41">
        <v>7.5330484264479001</v>
      </c>
      <c r="AV41">
        <v>8673.2313117664307</v>
      </c>
      <c r="AW41">
        <v>1486.6063139145599</v>
      </c>
      <c r="AX41">
        <v>8553.9101068266391</v>
      </c>
      <c r="BC41">
        <v>4675.53125</v>
      </c>
      <c r="BD41">
        <v>4546.814453125</v>
      </c>
      <c r="BQ41" t="s">
        <v>87</v>
      </c>
      <c r="BR41">
        <v>17569</v>
      </c>
      <c r="BS41">
        <v>197</v>
      </c>
      <c r="BT41">
        <v>214</v>
      </c>
      <c r="BU41">
        <v>149</v>
      </c>
      <c r="BV41">
        <v>17611</v>
      </c>
      <c r="BW41">
        <v>181</v>
      </c>
      <c r="BX41">
        <v>217</v>
      </c>
      <c r="BY41">
        <v>120</v>
      </c>
    </row>
    <row r="42" spans="1:77" x14ac:dyDescent="0.25">
      <c r="A42" t="s">
        <v>114</v>
      </c>
      <c r="B42" t="s">
        <v>229</v>
      </c>
      <c r="F42" t="s">
        <v>223</v>
      </c>
      <c r="G42">
        <v>4537.44287109375</v>
      </c>
      <c r="I42" t="s">
        <v>80</v>
      </c>
      <c r="J42" t="s">
        <v>81</v>
      </c>
      <c r="K42" t="s">
        <v>82</v>
      </c>
      <c r="L42" t="s">
        <v>83</v>
      </c>
      <c r="M42" t="s">
        <v>83</v>
      </c>
      <c r="N42" t="s">
        <v>84</v>
      </c>
      <c r="O42" t="s">
        <v>85</v>
      </c>
      <c r="P42">
        <v>90748.859375</v>
      </c>
      <c r="S42">
        <v>4729.13720703125</v>
      </c>
      <c r="T42">
        <v>4371.34375</v>
      </c>
      <c r="U42">
        <v>7018</v>
      </c>
      <c r="V42">
        <v>6834</v>
      </c>
      <c r="W42">
        <v>184</v>
      </c>
      <c r="X42">
        <v>4051.7527256219601</v>
      </c>
      <c r="Y42">
        <v>1.9512512683868399</v>
      </c>
      <c r="AB42">
        <v>2.0613023329572</v>
      </c>
      <c r="AC42">
        <v>1.8412002274519199</v>
      </c>
      <c r="AD42">
        <v>2</v>
      </c>
      <c r="AF42">
        <v>1326.53063964844</v>
      </c>
      <c r="AI42">
        <v>10.7019537354394</v>
      </c>
      <c r="AJ42">
        <v>9.1567428081071398</v>
      </c>
      <c r="AK42" t="s">
        <v>86</v>
      </c>
      <c r="AL42">
        <v>0.97562564010228003</v>
      </c>
      <c r="AO42">
        <v>1.0306511664786</v>
      </c>
      <c r="AP42">
        <v>0.92060011372595896</v>
      </c>
      <c r="AQ42">
        <v>49.383123011694202</v>
      </c>
      <c r="AT42">
        <v>50.7929145447008</v>
      </c>
      <c r="AU42">
        <v>47.973331478687598</v>
      </c>
      <c r="AV42">
        <v>5476.6681470862604</v>
      </c>
      <c r="AW42">
        <v>467.04619565217399</v>
      </c>
      <c r="AX42">
        <v>5345.3243968634197</v>
      </c>
      <c r="BC42">
        <v>4631.56103515625</v>
      </c>
      <c r="BD42">
        <v>4449.9365234375</v>
      </c>
      <c r="BG42">
        <v>2.0071015251709401</v>
      </c>
      <c r="BH42">
        <v>1.89540103523818</v>
      </c>
      <c r="BK42">
        <v>1.00355076258547</v>
      </c>
      <c r="BL42">
        <v>0.94770051761909102</v>
      </c>
      <c r="BO42">
        <v>50.098583704713803</v>
      </c>
      <c r="BP42">
        <v>48.667662318674601</v>
      </c>
      <c r="BQ42" t="s">
        <v>87</v>
      </c>
      <c r="BR42">
        <v>6783</v>
      </c>
      <c r="BS42">
        <v>51</v>
      </c>
      <c r="BT42">
        <v>77</v>
      </c>
      <c r="BU42">
        <v>107</v>
      </c>
      <c r="BV42">
        <v>6787</v>
      </c>
      <c r="BW42">
        <v>63</v>
      </c>
      <c r="BX42">
        <v>63</v>
      </c>
      <c r="BY42">
        <v>105</v>
      </c>
    </row>
    <row r="43" spans="1:77" x14ac:dyDescent="0.25">
      <c r="A43" t="s">
        <v>114</v>
      </c>
      <c r="B43" t="s">
        <v>229</v>
      </c>
      <c r="F43" t="s">
        <v>88</v>
      </c>
      <c r="G43">
        <v>4727.275390625</v>
      </c>
      <c r="I43" t="s">
        <v>80</v>
      </c>
      <c r="J43" t="s">
        <v>81</v>
      </c>
      <c r="K43" t="s">
        <v>82</v>
      </c>
      <c r="L43" t="s">
        <v>83</v>
      </c>
      <c r="M43" t="s">
        <v>83</v>
      </c>
      <c r="N43" t="s">
        <v>84</v>
      </c>
      <c r="O43" t="s">
        <v>89</v>
      </c>
      <c r="P43">
        <v>94545.5078125</v>
      </c>
      <c r="S43">
        <v>4935.91064453125</v>
      </c>
      <c r="T43">
        <v>4548.61328125</v>
      </c>
      <c r="U43">
        <v>7018</v>
      </c>
      <c r="V43">
        <v>6860</v>
      </c>
      <c r="W43">
        <v>158</v>
      </c>
      <c r="X43">
        <v>4051.7527256219601</v>
      </c>
      <c r="Y43">
        <v>2.0328855514526398</v>
      </c>
      <c r="AB43">
        <v>2.1497469101128002</v>
      </c>
      <c r="AC43">
        <v>1.9160242389190201</v>
      </c>
      <c r="AD43">
        <v>2</v>
      </c>
      <c r="AF43">
        <v>1265.30615234375</v>
      </c>
      <c r="AI43">
        <v>10.7613915150288</v>
      </c>
      <c r="AJ43">
        <v>11.4603349538371</v>
      </c>
      <c r="AK43" t="s">
        <v>86</v>
      </c>
      <c r="AL43">
        <v>1.01644278725796</v>
      </c>
      <c r="AO43">
        <v>1.0748734550564001</v>
      </c>
      <c r="AP43">
        <v>0.95801211945951203</v>
      </c>
      <c r="AQ43">
        <v>50.407717673961699</v>
      </c>
      <c r="AT43">
        <v>51.844758284421999</v>
      </c>
      <c r="AU43">
        <v>48.970677063501498</v>
      </c>
      <c r="AV43">
        <v>5991.9157579427601</v>
      </c>
      <c r="AW43">
        <v>461.13164549236097</v>
      </c>
      <c r="AX43">
        <v>5867.3982472891303</v>
      </c>
      <c r="BC43">
        <v>4829.357421875</v>
      </c>
      <c r="BD43">
        <v>4632.9267578125</v>
      </c>
      <c r="BG43">
        <v>2.0921664037716199</v>
      </c>
      <c r="BH43">
        <v>1.9736047452601999</v>
      </c>
      <c r="BK43">
        <v>1.0460832018858099</v>
      </c>
      <c r="BL43">
        <v>0.98680237263010195</v>
      </c>
      <c r="BO43">
        <v>51.1366923911092</v>
      </c>
      <c r="BP43">
        <v>49.678742956814297</v>
      </c>
      <c r="BQ43" t="s">
        <v>87</v>
      </c>
      <c r="BR43">
        <v>6783</v>
      </c>
      <c r="BS43">
        <v>51</v>
      </c>
      <c r="BT43">
        <v>77</v>
      </c>
      <c r="BU43">
        <v>107</v>
      </c>
      <c r="BV43">
        <v>6787</v>
      </c>
      <c r="BW43">
        <v>63</v>
      </c>
      <c r="BX43">
        <v>63</v>
      </c>
      <c r="BY43">
        <v>105</v>
      </c>
    </row>
    <row r="44" spans="1:77" x14ac:dyDescent="0.25">
      <c r="A44" t="s">
        <v>114</v>
      </c>
      <c r="B44" t="s">
        <v>229</v>
      </c>
      <c r="F44" t="s">
        <v>226</v>
      </c>
      <c r="G44">
        <v>4650.80322265625</v>
      </c>
      <c r="I44" t="s">
        <v>80</v>
      </c>
      <c r="J44" t="s">
        <v>81</v>
      </c>
      <c r="K44" t="s">
        <v>82</v>
      </c>
      <c r="L44" t="s">
        <v>83</v>
      </c>
      <c r="M44" t="s">
        <v>83</v>
      </c>
      <c r="N44" t="s">
        <v>84</v>
      </c>
      <c r="O44" t="s">
        <v>90</v>
      </c>
      <c r="P44">
        <v>93016.0625</v>
      </c>
      <c r="S44">
        <v>4852.43408203125</v>
      </c>
      <c r="T44">
        <v>4477.29931640625</v>
      </c>
      <c r="U44">
        <v>7018</v>
      </c>
      <c r="V44">
        <v>6850</v>
      </c>
      <c r="W44">
        <v>168</v>
      </c>
      <c r="X44">
        <v>4065.1288247613102</v>
      </c>
      <c r="Y44">
        <v>2</v>
      </c>
      <c r="AB44">
        <v>2.1140707632350701</v>
      </c>
      <c r="AC44">
        <v>1.8859292367649301</v>
      </c>
      <c r="AD44">
        <v>2</v>
      </c>
      <c r="AF44">
        <v>3061.224609375</v>
      </c>
      <c r="AI44">
        <v>11.304011016675799</v>
      </c>
      <c r="AJ44">
        <v>15.719629429811601</v>
      </c>
      <c r="AK44" t="s">
        <v>86</v>
      </c>
      <c r="AL44">
        <v>1</v>
      </c>
      <c r="AO44">
        <v>1.05703538161754</v>
      </c>
      <c r="AP44">
        <v>0.94296461838246404</v>
      </c>
      <c r="AQ44">
        <v>50</v>
      </c>
      <c r="AT44">
        <v>51.425884540438403</v>
      </c>
      <c r="AU44">
        <v>48.574115459561597</v>
      </c>
      <c r="AV44">
        <v>12318.3966387004</v>
      </c>
      <c r="AW44">
        <v>1617.61667015439</v>
      </c>
      <c r="AX44">
        <v>12062.2366166548</v>
      </c>
      <c r="BC44">
        <v>4749.599609375</v>
      </c>
      <c r="BD44">
        <v>4559.267578125</v>
      </c>
      <c r="BG44">
        <v>2.05787605432036</v>
      </c>
      <c r="BH44">
        <v>1.94212394567964</v>
      </c>
      <c r="BK44">
        <v>1.02893802716018</v>
      </c>
      <c r="BL44">
        <v>0.97106197283981899</v>
      </c>
      <c r="BO44">
        <v>50.7234506790045</v>
      </c>
      <c r="BP44">
        <v>49.2765493209955</v>
      </c>
      <c r="BQ44" t="s">
        <v>87</v>
      </c>
      <c r="BR44">
        <v>6783</v>
      </c>
      <c r="BS44">
        <v>51</v>
      </c>
      <c r="BT44">
        <v>77</v>
      </c>
      <c r="BU44">
        <v>107</v>
      </c>
      <c r="BV44">
        <v>6787</v>
      </c>
      <c r="BW44">
        <v>63</v>
      </c>
      <c r="BX44">
        <v>63</v>
      </c>
      <c r="BY44">
        <v>105</v>
      </c>
    </row>
    <row r="45" spans="1:77" x14ac:dyDescent="0.25">
      <c r="A45" t="s">
        <v>114</v>
      </c>
      <c r="B45" t="s">
        <v>229</v>
      </c>
      <c r="F45" t="s">
        <v>86</v>
      </c>
      <c r="G45">
        <v>4650.80322265625</v>
      </c>
      <c r="I45" t="s">
        <v>80</v>
      </c>
      <c r="J45" t="s">
        <v>81</v>
      </c>
      <c r="K45" t="s">
        <v>82</v>
      </c>
      <c r="L45" t="s">
        <v>83</v>
      </c>
      <c r="M45" t="s">
        <v>83</v>
      </c>
      <c r="N45" t="s">
        <v>84</v>
      </c>
      <c r="O45" t="s">
        <v>91</v>
      </c>
      <c r="P45">
        <v>93016.0625</v>
      </c>
      <c r="S45">
        <v>4852.43408203125</v>
      </c>
      <c r="T45">
        <v>4477.29931640625</v>
      </c>
      <c r="U45">
        <v>7018</v>
      </c>
      <c r="V45">
        <v>6850</v>
      </c>
      <c r="W45">
        <v>168</v>
      </c>
      <c r="X45">
        <v>4065.1288247613102</v>
      </c>
      <c r="AF45">
        <v>2959.18359375</v>
      </c>
      <c r="AI45">
        <v>8.2360466684004408</v>
      </c>
      <c r="AJ45">
        <v>7.43777060000654</v>
      </c>
      <c r="AV45">
        <v>9123.2670357407605</v>
      </c>
      <c r="AW45">
        <v>1562.1797623407299</v>
      </c>
      <c r="AX45">
        <v>8942.2663714587397</v>
      </c>
      <c r="BC45">
        <v>4749.599609375</v>
      </c>
      <c r="BD45">
        <v>4559.267578125</v>
      </c>
      <c r="BQ45" t="s">
        <v>87</v>
      </c>
      <c r="BR45">
        <v>6783</v>
      </c>
      <c r="BS45">
        <v>51</v>
      </c>
      <c r="BT45">
        <v>77</v>
      </c>
      <c r="BU45">
        <v>107</v>
      </c>
      <c r="BV45">
        <v>6787</v>
      </c>
      <c r="BW45">
        <v>63</v>
      </c>
      <c r="BX45">
        <v>63</v>
      </c>
      <c r="BY45">
        <v>105</v>
      </c>
    </row>
    <row r="46" spans="1:77" x14ac:dyDescent="0.25">
      <c r="A46" t="s">
        <v>116</v>
      </c>
      <c r="B46" t="s">
        <v>230</v>
      </c>
      <c r="F46" t="s">
        <v>223</v>
      </c>
      <c r="G46">
        <v>4703.37451171875</v>
      </c>
      <c r="I46" t="s">
        <v>80</v>
      </c>
      <c r="J46" t="s">
        <v>81</v>
      </c>
      <c r="K46" t="s">
        <v>82</v>
      </c>
      <c r="L46" t="s">
        <v>83</v>
      </c>
      <c r="M46" t="s">
        <v>83</v>
      </c>
      <c r="N46" t="s">
        <v>84</v>
      </c>
      <c r="O46" t="s">
        <v>85</v>
      </c>
      <c r="P46">
        <v>94067.4921875</v>
      </c>
      <c r="S46">
        <v>4867.27685546875</v>
      </c>
      <c r="T46">
        <v>4559.80810546875</v>
      </c>
      <c r="U46">
        <v>12568</v>
      </c>
      <c r="V46">
        <v>12351</v>
      </c>
      <c r="W46">
        <v>217</v>
      </c>
      <c r="X46">
        <v>4663.31448661579</v>
      </c>
      <c r="Y46">
        <v>1.9793440103530899</v>
      </c>
      <c r="AB46">
        <v>2.0713660845596</v>
      </c>
      <c r="AC46">
        <v>1.8873218230342701</v>
      </c>
      <c r="AD46">
        <v>2</v>
      </c>
      <c r="AF46">
        <v>1326.53063964844</v>
      </c>
      <c r="AI46">
        <v>15.1447646941182</v>
      </c>
      <c r="AJ46">
        <v>13.1115829159112</v>
      </c>
      <c r="AK46" t="s">
        <v>86</v>
      </c>
      <c r="AL46">
        <v>0.98967197689846798</v>
      </c>
      <c r="AO46">
        <v>1.0356830422798</v>
      </c>
      <c r="AP46">
        <v>0.94366091151713305</v>
      </c>
      <c r="AQ46">
        <v>49.740459150517097</v>
      </c>
      <c r="AT46">
        <v>50.902708529767096</v>
      </c>
      <c r="AU46">
        <v>48.578209771266998</v>
      </c>
      <c r="AV46">
        <v>5336.6435192652698</v>
      </c>
      <c r="AW46">
        <v>519.90829495900198</v>
      </c>
      <c r="AX46">
        <v>5253.4774193548201</v>
      </c>
      <c r="BC46">
        <v>4784.1005859375</v>
      </c>
      <c r="BD46">
        <v>4627.90673828125</v>
      </c>
      <c r="BG46">
        <v>2.0260865915339701</v>
      </c>
      <c r="BH46">
        <v>1.9326013160599</v>
      </c>
      <c r="BK46">
        <v>1.0130432957669799</v>
      </c>
      <c r="BL46">
        <v>0.96630065802995102</v>
      </c>
      <c r="BO46">
        <v>50.330823677442503</v>
      </c>
      <c r="BP46">
        <v>49.150094623591599</v>
      </c>
      <c r="BQ46" t="s">
        <v>87</v>
      </c>
      <c r="BR46">
        <v>12344</v>
      </c>
      <c r="BS46">
        <v>7</v>
      </c>
      <c r="BT46">
        <v>18</v>
      </c>
      <c r="BU46">
        <v>199</v>
      </c>
      <c r="BV46">
        <v>12344</v>
      </c>
      <c r="BW46">
        <v>16</v>
      </c>
      <c r="BX46">
        <v>16</v>
      </c>
      <c r="BY46">
        <v>192</v>
      </c>
    </row>
    <row r="47" spans="1:77" x14ac:dyDescent="0.25">
      <c r="A47" t="s">
        <v>116</v>
      </c>
      <c r="B47" t="s">
        <v>230</v>
      </c>
      <c r="F47" t="s">
        <v>88</v>
      </c>
      <c r="G47">
        <v>4763.65380859375</v>
      </c>
      <c r="I47" t="s">
        <v>80</v>
      </c>
      <c r="J47" t="s">
        <v>81</v>
      </c>
      <c r="K47" t="s">
        <v>82</v>
      </c>
      <c r="L47" t="s">
        <v>83</v>
      </c>
      <c r="M47" t="s">
        <v>83</v>
      </c>
      <c r="N47" t="s">
        <v>84</v>
      </c>
      <c r="O47" t="s">
        <v>89</v>
      </c>
      <c r="P47">
        <v>95273.078125</v>
      </c>
      <c r="S47">
        <v>4932.2861328125</v>
      </c>
      <c r="T47">
        <v>4616.47314453125</v>
      </c>
      <c r="U47">
        <v>12568</v>
      </c>
      <c r="V47">
        <v>12362</v>
      </c>
      <c r="W47">
        <v>206</v>
      </c>
      <c r="X47">
        <v>4663.31448661579</v>
      </c>
      <c r="Y47">
        <v>2.00471162796021</v>
      </c>
      <c r="AB47">
        <v>2.0985668571481502</v>
      </c>
      <c r="AC47">
        <v>1.91085630935882</v>
      </c>
      <c r="AD47">
        <v>2</v>
      </c>
      <c r="AF47">
        <v>1265.30615234375</v>
      </c>
      <c r="AI47">
        <v>20.553343329826902</v>
      </c>
      <c r="AJ47">
        <v>14.095239455584</v>
      </c>
      <c r="AK47" t="s">
        <v>86</v>
      </c>
      <c r="AL47">
        <v>1.00235579162674</v>
      </c>
      <c r="AO47">
        <v>1.04928342857407</v>
      </c>
      <c r="AP47">
        <v>0.955428154679412</v>
      </c>
      <c r="AQ47">
        <v>50.058825500357997</v>
      </c>
      <c r="AT47">
        <v>51.229257506219703</v>
      </c>
      <c r="AU47">
        <v>48.888393494496299</v>
      </c>
      <c r="AV47">
        <v>5893.7905193551696</v>
      </c>
      <c r="AW47">
        <v>479.14757248961803</v>
      </c>
      <c r="AX47">
        <v>5805.0400063814004</v>
      </c>
      <c r="BC47">
        <v>4846.6240234375</v>
      </c>
      <c r="BD47">
        <v>4686.22900390625</v>
      </c>
      <c r="BG47">
        <v>2.0523798141075198</v>
      </c>
      <c r="BH47">
        <v>1.9570433523994499</v>
      </c>
      <c r="BK47">
        <v>1.0261899070537599</v>
      </c>
      <c r="BL47">
        <v>0.97852167619972397</v>
      </c>
      <c r="BO47">
        <v>50.653277157033003</v>
      </c>
      <c r="BP47">
        <v>49.4643738436829</v>
      </c>
      <c r="BQ47" t="s">
        <v>87</v>
      </c>
      <c r="BR47">
        <v>12344</v>
      </c>
      <c r="BS47">
        <v>7</v>
      </c>
      <c r="BT47">
        <v>18</v>
      </c>
      <c r="BU47">
        <v>199</v>
      </c>
      <c r="BV47">
        <v>12344</v>
      </c>
      <c r="BW47">
        <v>16</v>
      </c>
      <c r="BX47">
        <v>16</v>
      </c>
      <c r="BY47">
        <v>192</v>
      </c>
    </row>
    <row r="48" spans="1:77" x14ac:dyDescent="0.25">
      <c r="A48" t="s">
        <v>116</v>
      </c>
      <c r="B48" t="s">
        <v>230</v>
      </c>
      <c r="F48" t="s">
        <v>226</v>
      </c>
      <c r="G48">
        <v>4752.4580078125</v>
      </c>
      <c r="I48" t="s">
        <v>80</v>
      </c>
      <c r="J48" t="s">
        <v>81</v>
      </c>
      <c r="K48" t="s">
        <v>82</v>
      </c>
      <c r="L48" t="s">
        <v>83</v>
      </c>
      <c r="M48" t="s">
        <v>83</v>
      </c>
      <c r="N48" t="s">
        <v>84</v>
      </c>
      <c r="O48" t="s">
        <v>90</v>
      </c>
      <c r="P48">
        <v>95049.15625</v>
      </c>
      <c r="S48">
        <v>4920.20166015625</v>
      </c>
      <c r="T48">
        <v>4605.955078125</v>
      </c>
      <c r="U48">
        <v>12568</v>
      </c>
      <c r="V48">
        <v>12360</v>
      </c>
      <c r="W48">
        <v>208</v>
      </c>
      <c r="X48">
        <v>4659.7086472390502</v>
      </c>
      <c r="Y48">
        <v>2</v>
      </c>
      <c r="AB48">
        <v>2.0935119842211001</v>
      </c>
      <c r="AC48">
        <v>1.9064880157788999</v>
      </c>
      <c r="AD48">
        <v>2</v>
      </c>
      <c r="AF48">
        <v>3061.224609375</v>
      </c>
      <c r="AI48">
        <v>29.9439075391311</v>
      </c>
      <c r="AJ48">
        <v>22.381709583379902</v>
      </c>
      <c r="AK48" t="s">
        <v>86</v>
      </c>
      <c r="AL48">
        <v>1</v>
      </c>
      <c r="AO48">
        <v>1.04675599211055</v>
      </c>
      <c r="AP48">
        <v>0.95324400788945196</v>
      </c>
      <c r="AQ48">
        <v>50</v>
      </c>
      <c r="AT48">
        <v>51.168899802763697</v>
      </c>
      <c r="AU48">
        <v>48.831100197236303</v>
      </c>
      <c r="AV48">
        <v>12131.5576114593</v>
      </c>
      <c r="AW48">
        <v>1566.0365436260499</v>
      </c>
      <c r="AX48">
        <v>11956.698574054</v>
      </c>
      <c r="BC48">
        <v>4835.0068359375</v>
      </c>
      <c r="BD48">
        <v>4675.400390625</v>
      </c>
      <c r="BG48">
        <v>2.04749491720538</v>
      </c>
      <c r="BH48">
        <v>1.95250508279462</v>
      </c>
      <c r="BK48">
        <v>1.02374745860269</v>
      </c>
      <c r="BL48">
        <v>0.97625254139730999</v>
      </c>
      <c r="BO48">
        <v>50.593686465067201</v>
      </c>
      <c r="BP48">
        <v>49.406313534932799</v>
      </c>
      <c r="BQ48" t="s">
        <v>87</v>
      </c>
      <c r="BR48">
        <v>12344</v>
      </c>
      <c r="BS48">
        <v>7</v>
      </c>
      <c r="BT48">
        <v>18</v>
      </c>
      <c r="BU48">
        <v>199</v>
      </c>
      <c r="BV48">
        <v>12344</v>
      </c>
      <c r="BW48">
        <v>16</v>
      </c>
      <c r="BX48">
        <v>16</v>
      </c>
      <c r="BY48">
        <v>192</v>
      </c>
    </row>
    <row r="49" spans="1:77" x14ac:dyDescent="0.25">
      <c r="A49" t="s">
        <v>116</v>
      </c>
      <c r="B49" t="s">
        <v>230</v>
      </c>
      <c r="F49" t="s">
        <v>86</v>
      </c>
      <c r="G49">
        <v>4752.4580078125</v>
      </c>
      <c r="I49" t="s">
        <v>80</v>
      </c>
      <c r="J49" t="s">
        <v>81</v>
      </c>
      <c r="K49" t="s">
        <v>82</v>
      </c>
      <c r="L49" t="s">
        <v>83</v>
      </c>
      <c r="M49" t="s">
        <v>83</v>
      </c>
      <c r="N49" t="s">
        <v>84</v>
      </c>
      <c r="O49" t="s">
        <v>91</v>
      </c>
      <c r="P49">
        <v>95049.15625</v>
      </c>
      <c r="S49">
        <v>4920.20166015625</v>
      </c>
      <c r="T49">
        <v>4605.955078125</v>
      </c>
      <c r="U49">
        <v>12568</v>
      </c>
      <c r="V49">
        <v>12360</v>
      </c>
      <c r="W49">
        <v>208</v>
      </c>
      <c r="X49">
        <v>4659.7086472390502</v>
      </c>
      <c r="AF49">
        <v>2959.18359375</v>
      </c>
      <c r="AI49">
        <v>19.408841131869401</v>
      </c>
      <c r="AJ49">
        <v>13.357859095338799</v>
      </c>
      <c r="AV49">
        <v>8944.5201230539897</v>
      </c>
      <c r="AW49">
        <v>1554.0168322049699</v>
      </c>
      <c r="AX49">
        <v>8822.2075288069609</v>
      </c>
      <c r="BC49">
        <v>4835.0068359375</v>
      </c>
      <c r="BD49">
        <v>4675.400390625</v>
      </c>
      <c r="BQ49" t="s">
        <v>87</v>
      </c>
      <c r="BR49">
        <v>12344</v>
      </c>
      <c r="BS49">
        <v>7</v>
      </c>
      <c r="BT49">
        <v>18</v>
      </c>
      <c r="BU49">
        <v>199</v>
      </c>
      <c r="BV49">
        <v>12344</v>
      </c>
      <c r="BW49">
        <v>16</v>
      </c>
      <c r="BX49">
        <v>16</v>
      </c>
      <c r="BY49">
        <v>192</v>
      </c>
    </row>
    <row r="50" spans="1:77" x14ac:dyDescent="0.25">
      <c r="A50" t="s">
        <v>118</v>
      </c>
      <c r="B50" t="s">
        <v>78</v>
      </c>
      <c r="F50" t="s">
        <v>223</v>
      </c>
      <c r="G50">
        <v>1550.09448242188</v>
      </c>
      <c r="I50" t="s">
        <v>80</v>
      </c>
      <c r="J50" t="s">
        <v>81</v>
      </c>
      <c r="K50" t="s">
        <v>82</v>
      </c>
      <c r="L50" t="s">
        <v>83</v>
      </c>
      <c r="M50" t="s">
        <v>83</v>
      </c>
      <c r="N50" t="s">
        <v>84</v>
      </c>
      <c r="O50" t="s">
        <v>85</v>
      </c>
      <c r="P50">
        <v>31001.890625</v>
      </c>
      <c r="S50">
        <v>1578.857421875</v>
      </c>
      <c r="T50">
        <v>1522.04113769531</v>
      </c>
      <c r="U50">
        <v>17911</v>
      </c>
      <c r="V50">
        <v>13327</v>
      </c>
      <c r="W50">
        <v>4584</v>
      </c>
      <c r="X50">
        <v>0</v>
      </c>
      <c r="Y50">
        <v>1.9741744995117201</v>
      </c>
      <c r="AB50">
        <v>2.0253141500824401</v>
      </c>
      <c r="AC50">
        <v>1.92303483227131</v>
      </c>
      <c r="AD50">
        <v>2</v>
      </c>
      <c r="AF50">
        <v>1204.08166503906</v>
      </c>
      <c r="AI50">
        <v>11.511807104348801</v>
      </c>
      <c r="AJ50">
        <v>9.7308167840030197</v>
      </c>
      <c r="AK50" t="s">
        <v>86</v>
      </c>
      <c r="AL50">
        <v>0.98708724558843797</v>
      </c>
      <c r="AO50">
        <v>1.01265707504122</v>
      </c>
      <c r="AP50">
        <v>0.961517416135654</v>
      </c>
      <c r="AQ50">
        <v>49.675083355292301</v>
      </c>
      <c r="AT50">
        <v>50.3226641490836</v>
      </c>
      <c r="AU50">
        <v>49.027502561501002</v>
      </c>
      <c r="AV50">
        <v>4779.3354526994099</v>
      </c>
      <c r="AW50">
        <v>377.79341152783701</v>
      </c>
      <c r="AX50">
        <v>3652.8395163066598</v>
      </c>
      <c r="BC50">
        <v>1564.67846679688</v>
      </c>
      <c r="BD50">
        <v>1535.69506835938</v>
      </c>
      <c r="BG50">
        <v>2.0002620397164099</v>
      </c>
      <c r="BH50">
        <v>1.9480869426373399</v>
      </c>
      <c r="BK50">
        <v>1.0001310198582001</v>
      </c>
      <c r="BL50">
        <v>0.97404347131867097</v>
      </c>
      <c r="BO50">
        <v>50.0054296218267</v>
      </c>
      <c r="BP50">
        <v>49.344737088757803</v>
      </c>
      <c r="BQ50" t="s">
        <v>87</v>
      </c>
      <c r="BR50">
        <v>10099</v>
      </c>
      <c r="BS50">
        <v>3228</v>
      </c>
      <c r="BT50">
        <v>3475</v>
      </c>
      <c r="BU50">
        <v>1109</v>
      </c>
      <c r="BV50">
        <v>10168</v>
      </c>
      <c r="BW50">
        <v>3398</v>
      </c>
      <c r="BX50">
        <v>3240</v>
      </c>
      <c r="BY50">
        <v>1105</v>
      </c>
    </row>
    <row r="51" spans="1:77" x14ac:dyDescent="0.25">
      <c r="A51" t="s">
        <v>118</v>
      </c>
      <c r="B51" t="s">
        <v>78</v>
      </c>
      <c r="F51" t="s">
        <v>88</v>
      </c>
      <c r="G51">
        <v>1613.09399414063</v>
      </c>
      <c r="I51" t="s">
        <v>80</v>
      </c>
      <c r="J51" t="s">
        <v>81</v>
      </c>
      <c r="K51" t="s">
        <v>82</v>
      </c>
      <c r="L51" t="s">
        <v>83</v>
      </c>
      <c r="M51" t="s">
        <v>83</v>
      </c>
      <c r="N51" t="s">
        <v>84</v>
      </c>
      <c r="O51" t="s">
        <v>89</v>
      </c>
      <c r="P51">
        <v>32261.87890625</v>
      </c>
      <c r="S51">
        <v>1642.95166015625</v>
      </c>
      <c r="T51">
        <v>1584.00012207031</v>
      </c>
      <c r="U51">
        <v>17911</v>
      </c>
      <c r="V51">
        <v>13574</v>
      </c>
      <c r="W51">
        <v>4337</v>
      </c>
      <c r="X51">
        <v>0</v>
      </c>
      <c r="Y51">
        <v>2.0544095039367698</v>
      </c>
      <c r="AB51">
        <v>2.1075494302946698</v>
      </c>
      <c r="AC51">
        <v>2.0012698077784998</v>
      </c>
      <c r="AD51">
        <v>2</v>
      </c>
      <c r="AF51">
        <v>1122.44897460938</v>
      </c>
      <c r="AI51">
        <v>16.428976740423401</v>
      </c>
      <c r="AJ51">
        <v>11.216187664077699</v>
      </c>
      <c r="AK51" t="s">
        <v>86</v>
      </c>
      <c r="AL51">
        <v>1.02720480951829</v>
      </c>
      <c r="AO51">
        <v>1.05377471514734</v>
      </c>
      <c r="AP51">
        <v>1.0006349038892499</v>
      </c>
      <c r="AQ51">
        <v>50.670993117976003</v>
      </c>
      <c r="AT51">
        <v>51.317532161034599</v>
      </c>
      <c r="AU51">
        <v>50.024454074917401</v>
      </c>
      <c r="AV51">
        <v>5427.0418808907398</v>
      </c>
      <c r="AW51">
        <v>427.55298591105401</v>
      </c>
      <c r="AX51">
        <v>4216.4571375750802</v>
      </c>
      <c r="BC51">
        <v>1628.2294921875</v>
      </c>
      <c r="BD51">
        <v>1598.15710449219</v>
      </c>
      <c r="BG51">
        <v>2.0815173768365698</v>
      </c>
      <c r="BH51">
        <v>2.02730186123661</v>
      </c>
      <c r="BK51">
        <v>1.04075868841828</v>
      </c>
      <c r="BL51">
        <v>1.0136509306183099</v>
      </c>
      <c r="BO51">
        <v>51.0008065548801</v>
      </c>
      <c r="BP51">
        <v>50.341179681071999</v>
      </c>
      <c r="BQ51" t="s">
        <v>87</v>
      </c>
      <c r="BR51">
        <v>10099</v>
      </c>
      <c r="BS51">
        <v>3228</v>
      </c>
      <c r="BT51">
        <v>3475</v>
      </c>
      <c r="BU51">
        <v>1109</v>
      </c>
      <c r="BV51">
        <v>10168</v>
      </c>
      <c r="BW51">
        <v>3398</v>
      </c>
      <c r="BX51">
        <v>3240</v>
      </c>
      <c r="BY51">
        <v>1105</v>
      </c>
    </row>
    <row r="52" spans="1:77" x14ac:dyDescent="0.25">
      <c r="A52" t="s">
        <v>118</v>
      </c>
      <c r="B52" t="s">
        <v>78</v>
      </c>
      <c r="F52" t="s">
        <v>226</v>
      </c>
      <c r="G52">
        <v>1610.99792480469</v>
      </c>
      <c r="I52" t="s">
        <v>80</v>
      </c>
      <c r="J52" t="s">
        <v>81</v>
      </c>
      <c r="K52" t="s">
        <v>82</v>
      </c>
      <c r="L52" t="s">
        <v>83</v>
      </c>
      <c r="M52" t="s">
        <v>83</v>
      </c>
      <c r="N52" t="s">
        <v>84</v>
      </c>
      <c r="O52" t="s">
        <v>90</v>
      </c>
      <c r="P52">
        <v>32219.958984375</v>
      </c>
      <c r="S52">
        <v>1640.81872558594</v>
      </c>
      <c r="T52">
        <v>1581.93884277344</v>
      </c>
      <c r="U52">
        <v>17911</v>
      </c>
      <c r="V52">
        <v>13566</v>
      </c>
      <c r="W52">
        <v>4345</v>
      </c>
      <c r="X52">
        <v>13.069591474962801</v>
      </c>
      <c r="Y52">
        <v>2.05174016952515</v>
      </c>
      <c r="AB52">
        <v>2.1048130863894201</v>
      </c>
      <c r="AC52">
        <v>1.99866711375842</v>
      </c>
      <c r="AD52">
        <v>2</v>
      </c>
      <c r="AF52">
        <v>2714.28564453125</v>
      </c>
      <c r="AI52">
        <v>27.604387239457001</v>
      </c>
      <c r="AJ52">
        <v>23.957666558425899</v>
      </c>
      <c r="AK52" t="s">
        <v>86</v>
      </c>
      <c r="AL52">
        <v>1.02587005003696</v>
      </c>
      <c r="AO52">
        <v>1.0524065431947101</v>
      </c>
      <c r="AP52">
        <v>0.99933355687921199</v>
      </c>
      <c r="AQ52">
        <v>50.638492336576299</v>
      </c>
      <c r="AT52">
        <v>51.285069499974703</v>
      </c>
      <c r="AU52">
        <v>49.991915173177901</v>
      </c>
      <c r="AV52">
        <v>11090.6168940849</v>
      </c>
      <c r="AW52">
        <v>1515.75350902281</v>
      </c>
      <c r="AX52">
        <v>8767.8665502685708</v>
      </c>
      <c r="BC52">
        <v>1626.11499023438</v>
      </c>
      <c r="BD52">
        <v>1596.0791015625</v>
      </c>
      <c r="BG52">
        <v>2.0788137932357702</v>
      </c>
      <c r="BH52">
        <v>2.0246664069120799</v>
      </c>
      <c r="BK52">
        <v>1.03940689661788</v>
      </c>
      <c r="BL52">
        <v>1.0123332034560399</v>
      </c>
      <c r="BO52">
        <v>50.968325514291998</v>
      </c>
      <c r="BP52">
        <v>50.3086591588606</v>
      </c>
      <c r="BQ52" t="s">
        <v>87</v>
      </c>
      <c r="BR52">
        <v>10099</v>
      </c>
      <c r="BS52">
        <v>3228</v>
      </c>
      <c r="BT52">
        <v>3475</v>
      </c>
      <c r="BU52">
        <v>1109</v>
      </c>
      <c r="BV52">
        <v>10168</v>
      </c>
      <c r="BW52">
        <v>3398</v>
      </c>
      <c r="BX52">
        <v>3240</v>
      </c>
      <c r="BY52">
        <v>1105</v>
      </c>
    </row>
    <row r="53" spans="1:77" x14ac:dyDescent="0.25">
      <c r="A53" t="s">
        <v>118</v>
      </c>
      <c r="B53" t="s">
        <v>78</v>
      </c>
      <c r="F53" t="s">
        <v>86</v>
      </c>
      <c r="G53">
        <v>1570.37231445313</v>
      </c>
      <c r="I53" t="s">
        <v>80</v>
      </c>
      <c r="J53" t="s">
        <v>81</v>
      </c>
      <c r="K53" t="s">
        <v>82</v>
      </c>
      <c r="L53" t="s">
        <v>83</v>
      </c>
      <c r="M53" t="s">
        <v>83</v>
      </c>
      <c r="N53" t="s">
        <v>84</v>
      </c>
      <c r="O53" t="s">
        <v>91</v>
      </c>
      <c r="P53">
        <v>31407.4453125</v>
      </c>
      <c r="S53">
        <v>1599.48510742188</v>
      </c>
      <c r="T53">
        <v>1541.98583984375</v>
      </c>
      <c r="U53">
        <v>17911</v>
      </c>
      <c r="V53">
        <v>13408</v>
      </c>
      <c r="W53">
        <v>4503</v>
      </c>
      <c r="X53">
        <v>13.069591474962801</v>
      </c>
      <c r="AF53">
        <v>2897.95922851563</v>
      </c>
      <c r="AI53">
        <v>14.5328595615754</v>
      </c>
      <c r="AJ53">
        <v>8.9612983021386405</v>
      </c>
      <c r="AV53">
        <v>8245.0760551580097</v>
      </c>
      <c r="AW53">
        <v>1512.3580494947801</v>
      </c>
      <c r="AX53">
        <v>6552.4051166564404</v>
      </c>
      <c r="BC53">
        <v>1585.13256835938</v>
      </c>
      <c r="BD53">
        <v>1555.80090332031</v>
      </c>
      <c r="BQ53" t="s">
        <v>87</v>
      </c>
      <c r="BR53">
        <v>10099</v>
      </c>
      <c r="BS53">
        <v>3228</v>
      </c>
      <c r="BT53">
        <v>3475</v>
      </c>
      <c r="BU53">
        <v>1109</v>
      </c>
      <c r="BV53">
        <v>10168</v>
      </c>
      <c r="BW53">
        <v>3398</v>
      </c>
      <c r="BX53">
        <v>3240</v>
      </c>
      <c r="BY53">
        <v>1105</v>
      </c>
    </row>
    <row r="54" spans="1:77" x14ac:dyDescent="0.25">
      <c r="A54" t="s">
        <v>120</v>
      </c>
      <c r="B54" t="s">
        <v>119</v>
      </c>
      <c r="F54" t="s">
        <v>223</v>
      </c>
      <c r="G54">
        <v>1653.96374511719</v>
      </c>
      <c r="I54" t="s">
        <v>80</v>
      </c>
      <c r="J54" t="s">
        <v>81</v>
      </c>
      <c r="K54" t="s">
        <v>82</v>
      </c>
      <c r="L54" t="s">
        <v>83</v>
      </c>
      <c r="M54" t="s">
        <v>83</v>
      </c>
      <c r="N54" t="s">
        <v>84</v>
      </c>
      <c r="O54" t="s">
        <v>85</v>
      </c>
      <c r="P54">
        <v>33079.2734375</v>
      </c>
      <c r="S54">
        <v>1684.31127929688</v>
      </c>
      <c r="T54">
        <v>1624.43725585938</v>
      </c>
      <c r="U54">
        <v>18142</v>
      </c>
      <c r="V54">
        <v>14157</v>
      </c>
      <c r="W54">
        <v>3985</v>
      </c>
      <c r="X54">
        <v>663.95117778685005</v>
      </c>
      <c r="Y54">
        <v>1.99470543861389</v>
      </c>
      <c r="AB54">
        <v>2.0457630256930601</v>
      </c>
      <c r="AC54">
        <v>1.9436478310201299</v>
      </c>
      <c r="AD54">
        <v>2</v>
      </c>
      <c r="AF54">
        <v>1204.08166503906</v>
      </c>
      <c r="AI54">
        <v>11.7966092702213</v>
      </c>
      <c r="AJ54">
        <v>8.8534287155918996</v>
      </c>
      <c r="AK54" t="s">
        <v>86</v>
      </c>
      <c r="AL54">
        <v>0.99735271417829696</v>
      </c>
      <c r="AO54">
        <v>1.0228815128465301</v>
      </c>
      <c r="AP54">
        <v>0.97182391551006597</v>
      </c>
      <c r="AQ54">
        <v>49.933730136822803</v>
      </c>
      <c r="AT54">
        <v>50.573643014670402</v>
      </c>
      <c r="AU54">
        <v>49.293817258975302</v>
      </c>
      <c r="AV54">
        <v>4808.1151584873996</v>
      </c>
      <c r="AW54">
        <v>415.18150605281897</v>
      </c>
      <c r="AX54">
        <v>3843.1807187921099</v>
      </c>
      <c r="BC54">
        <v>1669.341796875</v>
      </c>
      <c r="BD54">
        <v>1638.79931640625</v>
      </c>
      <c r="BG54">
        <v>2.0207504990967702</v>
      </c>
      <c r="BH54">
        <v>1.9686603576164201</v>
      </c>
      <c r="BK54">
        <v>1.01037524954839</v>
      </c>
      <c r="BL54">
        <v>0.98433017880820795</v>
      </c>
      <c r="BO54">
        <v>50.260157094622301</v>
      </c>
      <c r="BP54">
        <v>49.607303179023397</v>
      </c>
      <c r="BQ54" t="s">
        <v>87</v>
      </c>
      <c r="BR54">
        <v>11728</v>
      </c>
      <c r="BS54">
        <v>2429</v>
      </c>
      <c r="BT54">
        <v>2341</v>
      </c>
      <c r="BU54">
        <v>1644</v>
      </c>
      <c r="BV54">
        <v>11728</v>
      </c>
      <c r="BW54">
        <v>2342</v>
      </c>
      <c r="BX54">
        <v>2445</v>
      </c>
      <c r="BY54">
        <v>1627</v>
      </c>
    </row>
    <row r="55" spans="1:77" x14ac:dyDescent="0.25">
      <c r="A55" t="s">
        <v>120</v>
      </c>
      <c r="B55" t="s">
        <v>119</v>
      </c>
      <c r="F55" t="s">
        <v>88</v>
      </c>
      <c r="G55">
        <v>1630.12854003906</v>
      </c>
      <c r="I55" t="s">
        <v>80</v>
      </c>
      <c r="J55" t="s">
        <v>81</v>
      </c>
      <c r="K55" t="s">
        <v>82</v>
      </c>
      <c r="L55" t="s">
        <v>83</v>
      </c>
      <c r="M55" t="s">
        <v>83</v>
      </c>
      <c r="N55" t="s">
        <v>84</v>
      </c>
      <c r="O55" t="s">
        <v>89</v>
      </c>
      <c r="P55">
        <v>32602.5703125</v>
      </c>
      <c r="S55">
        <v>1660.04736328125</v>
      </c>
      <c r="T55">
        <v>1601.00830078125</v>
      </c>
      <c r="U55">
        <v>18142</v>
      </c>
      <c r="V55">
        <v>14069</v>
      </c>
      <c r="W55">
        <v>4073</v>
      </c>
      <c r="X55">
        <v>663.95117778685005</v>
      </c>
      <c r="Y55">
        <v>1.96595978736877</v>
      </c>
      <c r="AB55">
        <v>2.0162935070519801</v>
      </c>
      <c r="AC55">
        <v>1.91562611009119</v>
      </c>
      <c r="AD55">
        <v>2</v>
      </c>
      <c r="AF55">
        <v>1122.44897460938</v>
      </c>
      <c r="AI55">
        <v>17.288925950306599</v>
      </c>
      <c r="AJ55">
        <v>12.1369349115643</v>
      </c>
      <c r="AK55" t="s">
        <v>86</v>
      </c>
      <c r="AL55">
        <v>0.98297990428579296</v>
      </c>
      <c r="AO55">
        <v>1.00814675352599</v>
      </c>
      <c r="AP55">
        <v>0.957813055045594</v>
      </c>
      <c r="AQ55">
        <v>49.570845481655603</v>
      </c>
      <c r="AT55">
        <v>50.210863530416901</v>
      </c>
      <c r="AU55">
        <v>48.930827432894297</v>
      </c>
      <c r="AV55">
        <v>5454.1050885784998</v>
      </c>
      <c r="AW55">
        <v>430.41117114866199</v>
      </c>
      <c r="AX55">
        <v>4326.2522980542099</v>
      </c>
      <c r="BC55">
        <v>1645.29064941406</v>
      </c>
      <c r="BD55">
        <v>1615.17419433594</v>
      </c>
      <c r="BG55">
        <v>1.9916355668722601</v>
      </c>
      <c r="BH55">
        <v>1.94028405027091</v>
      </c>
      <c r="BK55">
        <v>0.99581778343613003</v>
      </c>
      <c r="BL55">
        <v>0.970142025135456</v>
      </c>
      <c r="BO55">
        <v>49.897325538241603</v>
      </c>
      <c r="BP55">
        <v>49.244365425069603</v>
      </c>
      <c r="BQ55" t="s">
        <v>87</v>
      </c>
      <c r="BR55">
        <v>11728</v>
      </c>
      <c r="BS55">
        <v>2429</v>
      </c>
      <c r="BT55">
        <v>2341</v>
      </c>
      <c r="BU55">
        <v>1644</v>
      </c>
      <c r="BV55">
        <v>11728</v>
      </c>
      <c r="BW55">
        <v>2342</v>
      </c>
      <c r="BX55">
        <v>2445</v>
      </c>
      <c r="BY55">
        <v>1627</v>
      </c>
    </row>
    <row r="56" spans="1:77" x14ac:dyDescent="0.25">
      <c r="A56" t="s">
        <v>120</v>
      </c>
      <c r="B56" t="s">
        <v>119</v>
      </c>
      <c r="F56" t="s">
        <v>226</v>
      </c>
      <c r="G56">
        <v>1630.39660644531</v>
      </c>
      <c r="I56" t="s">
        <v>80</v>
      </c>
      <c r="J56" t="s">
        <v>81</v>
      </c>
      <c r="K56" t="s">
        <v>82</v>
      </c>
      <c r="L56" t="s">
        <v>83</v>
      </c>
      <c r="M56" t="s">
        <v>83</v>
      </c>
      <c r="N56" t="s">
        <v>84</v>
      </c>
      <c r="O56" t="s">
        <v>90</v>
      </c>
      <c r="P56">
        <v>32607.931640625</v>
      </c>
      <c r="S56">
        <v>1660.31994628906</v>
      </c>
      <c r="T56">
        <v>1601.27172851563</v>
      </c>
      <c r="U56">
        <v>18142</v>
      </c>
      <c r="V56">
        <v>14070</v>
      </c>
      <c r="W56">
        <v>4072</v>
      </c>
      <c r="X56">
        <v>657.26653389825503</v>
      </c>
      <c r="Y56">
        <v>1.9662830829620399</v>
      </c>
      <c r="AB56">
        <v>2.01662484030753</v>
      </c>
      <c r="AC56">
        <v>1.9159413611604601</v>
      </c>
      <c r="AD56">
        <v>2</v>
      </c>
      <c r="AF56">
        <v>2714.28564453125</v>
      </c>
      <c r="AI56">
        <v>29.3293830180268</v>
      </c>
      <c r="AJ56">
        <v>22.879016975564401</v>
      </c>
      <c r="AK56" t="s">
        <v>86</v>
      </c>
      <c r="AL56">
        <v>0.98314155036699802</v>
      </c>
      <c r="AO56">
        <v>1.0083124201537701</v>
      </c>
      <c r="AP56">
        <v>0.95797068058022905</v>
      </c>
      <c r="AQ56">
        <v>49.574955967467801</v>
      </c>
      <c r="AT56">
        <v>50.2149719144385</v>
      </c>
      <c r="AU56">
        <v>48.934940020497201</v>
      </c>
      <c r="AV56">
        <v>11286.5914391144</v>
      </c>
      <c r="AW56">
        <v>1527.3949656608299</v>
      </c>
      <c r="AX56">
        <v>9096.1246747056994</v>
      </c>
      <c r="BC56">
        <v>1645.56115722656</v>
      </c>
      <c r="BD56">
        <v>1615.43981933594</v>
      </c>
      <c r="BG56">
        <v>1.9919630515617199</v>
      </c>
      <c r="BH56">
        <v>1.9406031499062699</v>
      </c>
      <c r="BK56">
        <v>0.99598152578085997</v>
      </c>
      <c r="BL56">
        <v>0.97030157495313596</v>
      </c>
      <c r="BO56">
        <v>49.901436104753401</v>
      </c>
      <c r="BP56">
        <v>49.248475830182201</v>
      </c>
      <c r="BQ56" t="s">
        <v>87</v>
      </c>
      <c r="BR56">
        <v>11728</v>
      </c>
      <c r="BS56">
        <v>2429</v>
      </c>
      <c r="BT56">
        <v>2341</v>
      </c>
      <c r="BU56">
        <v>1644</v>
      </c>
      <c r="BV56">
        <v>11728</v>
      </c>
      <c r="BW56">
        <v>2342</v>
      </c>
      <c r="BX56">
        <v>2445</v>
      </c>
      <c r="BY56">
        <v>1627</v>
      </c>
    </row>
    <row r="57" spans="1:77" x14ac:dyDescent="0.25">
      <c r="A57" t="s">
        <v>120</v>
      </c>
      <c r="B57" t="s">
        <v>119</v>
      </c>
      <c r="F57" t="s">
        <v>86</v>
      </c>
      <c r="G57">
        <v>1658.35388183594</v>
      </c>
      <c r="I57" t="s">
        <v>80</v>
      </c>
      <c r="J57" t="s">
        <v>81</v>
      </c>
      <c r="K57" t="s">
        <v>82</v>
      </c>
      <c r="L57" t="s">
        <v>83</v>
      </c>
      <c r="M57" t="s">
        <v>83</v>
      </c>
      <c r="N57" t="s">
        <v>84</v>
      </c>
      <c r="O57" t="s">
        <v>91</v>
      </c>
      <c r="P57">
        <v>33167.078125</v>
      </c>
      <c r="S57">
        <v>1688.78088378906</v>
      </c>
      <c r="T57">
        <v>1628.75231933594</v>
      </c>
      <c r="U57">
        <v>18142</v>
      </c>
      <c r="V57">
        <v>14173</v>
      </c>
      <c r="W57">
        <v>3969</v>
      </c>
      <c r="X57">
        <v>657.26653389825503</v>
      </c>
      <c r="AF57">
        <v>2897.95922851563</v>
      </c>
      <c r="AI57">
        <v>16.9252023762124</v>
      </c>
      <c r="AJ57">
        <v>10.0686931676426</v>
      </c>
      <c r="AV57">
        <v>8347.9436205174406</v>
      </c>
      <c r="AW57">
        <v>1510.5412190755201</v>
      </c>
      <c r="AX57">
        <v>6852.0969591061903</v>
      </c>
      <c r="BC57">
        <v>1673.77185058594</v>
      </c>
      <c r="BD57">
        <v>1643.15063476563</v>
      </c>
      <c r="BQ57" t="s">
        <v>87</v>
      </c>
      <c r="BR57">
        <v>11728</v>
      </c>
      <c r="BS57">
        <v>2429</v>
      </c>
      <c r="BT57">
        <v>2341</v>
      </c>
      <c r="BU57">
        <v>1644</v>
      </c>
      <c r="BV57">
        <v>11728</v>
      </c>
      <c r="BW57">
        <v>2342</v>
      </c>
      <c r="BX57">
        <v>2445</v>
      </c>
      <c r="BY57">
        <v>1627</v>
      </c>
    </row>
    <row r="58" spans="1:77" x14ac:dyDescent="0.25">
      <c r="A58" t="s">
        <v>121</v>
      </c>
      <c r="B58" t="s">
        <v>132</v>
      </c>
      <c r="F58" t="s">
        <v>223</v>
      </c>
      <c r="G58">
        <v>1634.83264160156</v>
      </c>
      <c r="I58" t="s">
        <v>80</v>
      </c>
      <c r="J58" t="s">
        <v>81</v>
      </c>
      <c r="K58" t="s">
        <v>82</v>
      </c>
      <c r="L58" t="s">
        <v>83</v>
      </c>
      <c r="M58" t="s">
        <v>83</v>
      </c>
      <c r="N58" t="s">
        <v>84</v>
      </c>
      <c r="O58" t="s">
        <v>85</v>
      </c>
      <c r="P58">
        <v>32696.65234375</v>
      </c>
      <c r="S58">
        <v>1665.25048828125</v>
      </c>
      <c r="T58">
        <v>1605.22229003906</v>
      </c>
      <c r="U58">
        <v>17679</v>
      </c>
      <c r="V58">
        <v>13595</v>
      </c>
      <c r="W58">
        <v>4084</v>
      </c>
      <c r="X58">
        <v>950.51670768766905</v>
      </c>
      <c r="Y58">
        <v>1.9889872074127199</v>
      </c>
      <c r="AB58">
        <v>2.0406222624698498</v>
      </c>
      <c r="AC58">
        <v>1.9373521517557</v>
      </c>
      <c r="AD58">
        <v>2</v>
      </c>
      <c r="AF58">
        <v>1204.08166503906</v>
      </c>
      <c r="AI58">
        <v>11.8895281383775</v>
      </c>
      <c r="AJ58">
        <v>8.5795716758264202</v>
      </c>
      <c r="AK58" t="s">
        <v>86</v>
      </c>
      <c r="AL58">
        <v>0.99449360355638705</v>
      </c>
      <c r="AO58">
        <v>1.02031113123493</v>
      </c>
      <c r="AP58">
        <v>0.96867607587784799</v>
      </c>
      <c r="AQ58">
        <v>49.861960037530501</v>
      </c>
      <c r="AT58">
        <v>50.510966999583701</v>
      </c>
      <c r="AU58">
        <v>49.212953075477202</v>
      </c>
      <c r="AV58">
        <v>4834.4140997541199</v>
      </c>
      <c r="AW58">
        <v>433.06763002431097</v>
      </c>
      <c r="AX58">
        <v>3817.6654724349</v>
      </c>
      <c r="BC58">
        <v>1650.24841308594</v>
      </c>
      <c r="BD58">
        <v>1619.62719726563</v>
      </c>
      <c r="BG58">
        <v>2.0153269233971298</v>
      </c>
      <c r="BH58">
        <v>1.9626474908284199</v>
      </c>
      <c r="BK58">
        <v>1.00766346169857</v>
      </c>
      <c r="BL58">
        <v>0.98132374541420797</v>
      </c>
      <c r="BO58">
        <v>50.193026967329203</v>
      </c>
      <c r="BP58">
        <v>49.5308931077317</v>
      </c>
      <c r="BQ58" t="s">
        <v>87</v>
      </c>
      <c r="BR58">
        <v>11746</v>
      </c>
      <c r="BS58">
        <v>1849</v>
      </c>
      <c r="BT58">
        <v>1900</v>
      </c>
      <c r="BU58">
        <v>2184</v>
      </c>
      <c r="BV58">
        <v>11754</v>
      </c>
      <c r="BW58">
        <v>1884</v>
      </c>
      <c r="BX58">
        <v>1874</v>
      </c>
      <c r="BY58">
        <v>2167</v>
      </c>
    </row>
    <row r="59" spans="1:77" x14ac:dyDescent="0.25">
      <c r="A59" t="s">
        <v>121</v>
      </c>
      <c r="B59" t="s">
        <v>132</v>
      </c>
      <c r="F59" t="s">
        <v>88</v>
      </c>
      <c r="G59">
        <v>1648.85302734375</v>
      </c>
      <c r="I59" t="s">
        <v>80</v>
      </c>
      <c r="J59" t="s">
        <v>81</v>
      </c>
      <c r="K59" t="s">
        <v>82</v>
      </c>
      <c r="L59" t="s">
        <v>83</v>
      </c>
      <c r="M59" t="s">
        <v>83</v>
      </c>
      <c r="N59" t="s">
        <v>84</v>
      </c>
      <c r="O59" t="s">
        <v>89</v>
      </c>
      <c r="P59">
        <v>32977.0625</v>
      </c>
      <c r="S59">
        <v>1679.52331542969</v>
      </c>
      <c r="T59">
        <v>1619.00341796875</v>
      </c>
      <c r="U59">
        <v>17679</v>
      </c>
      <c r="V59">
        <v>13646</v>
      </c>
      <c r="W59">
        <v>4033</v>
      </c>
      <c r="X59">
        <v>950.51670768766905</v>
      </c>
      <c r="Y59">
        <v>2.0060448646545401</v>
      </c>
      <c r="AB59">
        <v>2.0581127764396099</v>
      </c>
      <c r="AC59">
        <v>1.95397689481026</v>
      </c>
      <c r="AD59">
        <v>2</v>
      </c>
      <c r="AF59">
        <v>1122.44897460938</v>
      </c>
      <c r="AI59">
        <v>16.985315290606</v>
      </c>
      <c r="AJ59">
        <v>12.774670673140699</v>
      </c>
      <c r="AK59" t="s">
        <v>86</v>
      </c>
      <c r="AL59">
        <v>1.00302241781247</v>
      </c>
      <c r="AO59">
        <v>1.0290563882198001</v>
      </c>
      <c r="AP59">
        <v>0.97698844740513202</v>
      </c>
      <c r="AQ59">
        <v>50.075446429994798</v>
      </c>
      <c r="AT59">
        <v>50.724333001948601</v>
      </c>
      <c r="AU59">
        <v>49.426559858040903</v>
      </c>
      <c r="AV59">
        <v>5466.4261543131897</v>
      </c>
      <c r="AW59">
        <v>434.10552951652897</v>
      </c>
      <c r="AX59">
        <v>4318.43423849188</v>
      </c>
      <c r="BC59">
        <v>1664.39575195313</v>
      </c>
      <c r="BD59">
        <v>1633.52380371094</v>
      </c>
      <c r="BG59">
        <v>2.0326053336396299</v>
      </c>
      <c r="BH59">
        <v>1.97948433761024</v>
      </c>
      <c r="BK59">
        <v>1.0163026668198201</v>
      </c>
      <c r="BL59">
        <v>0.989742168805119</v>
      </c>
      <c r="BO59">
        <v>50.406451463734903</v>
      </c>
      <c r="BP59">
        <v>49.744441396254601</v>
      </c>
      <c r="BQ59" t="s">
        <v>87</v>
      </c>
      <c r="BR59">
        <v>11746</v>
      </c>
      <c r="BS59">
        <v>1849</v>
      </c>
      <c r="BT59">
        <v>1900</v>
      </c>
      <c r="BU59">
        <v>2184</v>
      </c>
      <c r="BV59">
        <v>11754</v>
      </c>
      <c r="BW59">
        <v>1884</v>
      </c>
      <c r="BX59">
        <v>1874</v>
      </c>
      <c r="BY59">
        <v>2167</v>
      </c>
    </row>
    <row r="60" spans="1:77" x14ac:dyDescent="0.25">
      <c r="A60" t="s">
        <v>121</v>
      </c>
      <c r="B60" t="s">
        <v>132</v>
      </c>
      <c r="F60" t="s">
        <v>226</v>
      </c>
      <c r="G60">
        <v>1646.64196777344</v>
      </c>
      <c r="I60" t="s">
        <v>80</v>
      </c>
      <c r="J60" t="s">
        <v>81</v>
      </c>
      <c r="K60" t="s">
        <v>82</v>
      </c>
      <c r="L60" t="s">
        <v>83</v>
      </c>
      <c r="M60" t="s">
        <v>83</v>
      </c>
      <c r="N60" t="s">
        <v>84</v>
      </c>
      <c r="O60" t="s">
        <v>90</v>
      </c>
      <c r="P60">
        <v>32932.83984375</v>
      </c>
      <c r="S60">
        <v>1677.2724609375</v>
      </c>
      <c r="T60">
        <v>1616.830078125</v>
      </c>
      <c r="U60">
        <v>17679</v>
      </c>
      <c r="V60">
        <v>13638</v>
      </c>
      <c r="W60">
        <v>4041</v>
      </c>
      <c r="X60">
        <v>948.63912483917602</v>
      </c>
      <c r="Y60">
        <v>2.0033547878265399</v>
      </c>
      <c r="AB60">
        <v>2.0553544784447699</v>
      </c>
      <c r="AC60">
        <v>1.9513551079112601</v>
      </c>
      <c r="AD60">
        <v>2</v>
      </c>
      <c r="AF60">
        <v>2714.28564453125</v>
      </c>
      <c r="AI60">
        <v>27.374304105203802</v>
      </c>
      <c r="AJ60">
        <v>21.5245902799657</v>
      </c>
      <c r="AK60" t="s">
        <v>86</v>
      </c>
      <c r="AL60">
        <v>1.00167739658901</v>
      </c>
      <c r="AO60">
        <v>1.0276772392223901</v>
      </c>
      <c r="AP60">
        <v>0.97567755395563205</v>
      </c>
      <c r="AQ60">
        <v>50.041899773456699</v>
      </c>
      <c r="AT60">
        <v>50.690806908225802</v>
      </c>
      <c r="AU60">
        <v>49.392992638687602</v>
      </c>
      <c r="AV60">
        <v>11383.0645693236</v>
      </c>
      <c r="AW60">
        <v>1516.79257526129</v>
      </c>
      <c r="AX60">
        <v>9127.8688496558898</v>
      </c>
      <c r="BC60">
        <v>1662.16479492188</v>
      </c>
      <c r="BD60">
        <v>1631.33239746094</v>
      </c>
      <c r="BG60">
        <v>2.0298804690676899</v>
      </c>
      <c r="BH60">
        <v>1.9768291172883501</v>
      </c>
      <c r="BK60">
        <v>1.0149402345338401</v>
      </c>
      <c r="BL60">
        <v>0.98841455864417405</v>
      </c>
      <c r="BO60">
        <v>50.372915245013502</v>
      </c>
      <c r="BP60">
        <v>49.710884301899902</v>
      </c>
      <c r="BQ60" t="s">
        <v>87</v>
      </c>
      <c r="BR60">
        <v>11746</v>
      </c>
      <c r="BS60">
        <v>1849</v>
      </c>
      <c r="BT60">
        <v>1900</v>
      </c>
      <c r="BU60">
        <v>2184</v>
      </c>
      <c r="BV60">
        <v>11754</v>
      </c>
      <c r="BW60">
        <v>1884</v>
      </c>
      <c r="BX60">
        <v>1874</v>
      </c>
      <c r="BY60">
        <v>2167</v>
      </c>
    </row>
    <row r="61" spans="1:77" x14ac:dyDescent="0.25">
      <c r="A61" t="s">
        <v>121</v>
      </c>
      <c r="B61" t="s">
        <v>132</v>
      </c>
      <c r="F61" t="s">
        <v>86</v>
      </c>
      <c r="G61">
        <v>1643.88452148438</v>
      </c>
      <c r="I61" t="s">
        <v>80</v>
      </c>
      <c r="J61" t="s">
        <v>81</v>
      </c>
      <c r="K61" t="s">
        <v>82</v>
      </c>
      <c r="L61" t="s">
        <v>83</v>
      </c>
      <c r="M61" t="s">
        <v>83</v>
      </c>
      <c r="N61" t="s">
        <v>84</v>
      </c>
      <c r="O61" t="s">
        <v>91</v>
      </c>
      <c r="P61">
        <v>32877.69140625</v>
      </c>
      <c r="S61">
        <v>1674.46508789063</v>
      </c>
      <c r="T61">
        <v>1614.11962890625</v>
      </c>
      <c r="U61">
        <v>17679</v>
      </c>
      <c r="V61">
        <v>13628</v>
      </c>
      <c r="W61">
        <v>4051</v>
      </c>
      <c r="X61">
        <v>948.63912483917602</v>
      </c>
      <c r="AF61">
        <v>2897.95922851563</v>
      </c>
      <c r="AI61">
        <v>16.020439238804901</v>
      </c>
      <c r="AJ61">
        <v>12.0191154469517</v>
      </c>
      <c r="AV61">
        <v>8349.7835238327698</v>
      </c>
      <c r="AW61">
        <v>1481.36311889136</v>
      </c>
      <c r="AX61">
        <v>6775.9404863070204</v>
      </c>
      <c r="BC61">
        <v>1659.38208007813</v>
      </c>
      <c r="BD61">
        <v>1628.59912109375</v>
      </c>
      <c r="BQ61" t="s">
        <v>87</v>
      </c>
      <c r="BR61">
        <v>11746</v>
      </c>
      <c r="BS61">
        <v>1849</v>
      </c>
      <c r="BT61">
        <v>1900</v>
      </c>
      <c r="BU61">
        <v>2184</v>
      </c>
      <c r="BV61">
        <v>11754</v>
      </c>
      <c r="BW61">
        <v>1884</v>
      </c>
      <c r="BX61">
        <v>1874</v>
      </c>
      <c r="BY61">
        <v>2167</v>
      </c>
    </row>
    <row r="62" spans="1:77" x14ac:dyDescent="0.25">
      <c r="A62" t="s">
        <v>122</v>
      </c>
      <c r="B62" t="s">
        <v>145</v>
      </c>
      <c r="F62" t="s">
        <v>223</v>
      </c>
      <c r="G62">
        <v>1558.09289550781</v>
      </c>
      <c r="I62" t="s">
        <v>80</v>
      </c>
      <c r="J62" t="s">
        <v>81</v>
      </c>
      <c r="K62" t="s">
        <v>82</v>
      </c>
      <c r="L62" t="s">
        <v>83</v>
      </c>
      <c r="M62" t="s">
        <v>83</v>
      </c>
      <c r="N62" t="s">
        <v>84</v>
      </c>
      <c r="O62" t="s">
        <v>85</v>
      </c>
      <c r="P62">
        <v>31161.857421875</v>
      </c>
      <c r="S62">
        <v>1587.08117675781</v>
      </c>
      <c r="T62">
        <v>1529.861328125</v>
      </c>
      <c r="U62">
        <v>17704</v>
      </c>
      <c r="V62">
        <v>13512</v>
      </c>
      <c r="W62">
        <v>4192</v>
      </c>
      <c r="X62">
        <v>1203.32107331681</v>
      </c>
      <c r="Y62">
        <v>1.9513143301010101</v>
      </c>
      <c r="AB62">
        <v>2.0019553002790298</v>
      </c>
      <c r="AC62">
        <v>1.90067326999641</v>
      </c>
      <c r="AD62">
        <v>2</v>
      </c>
      <c r="AF62">
        <v>1204.08166503906</v>
      </c>
      <c r="AI62">
        <v>11.9518544187569</v>
      </c>
      <c r="AJ62">
        <v>9.1927323484789305</v>
      </c>
      <c r="AK62" t="s">
        <v>86</v>
      </c>
      <c r="AL62">
        <v>0.97565714256885905</v>
      </c>
      <c r="AO62">
        <v>1.00097765013951</v>
      </c>
      <c r="AP62">
        <v>0.95033663499820498</v>
      </c>
      <c r="AQ62">
        <v>49.383930113514303</v>
      </c>
      <c r="AT62">
        <v>50.032638106992898</v>
      </c>
      <c r="AU62">
        <v>48.735222120035701</v>
      </c>
      <c r="AV62">
        <v>4857.4003944464703</v>
      </c>
      <c r="AW62">
        <v>465.29093485388103</v>
      </c>
      <c r="AX62">
        <v>3817.4250863459201</v>
      </c>
      <c r="BC62">
        <v>1572.78564453125</v>
      </c>
      <c r="BD62">
        <v>1543.59692382813</v>
      </c>
      <c r="BG62">
        <v>1.9771468887297301</v>
      </c>
      <c r="BH62">
        <v>1.9254816815457001</v>
      </c>
      <c r="BK62">
        <v>0.98857344436486605</v>
      </c>
      <c r="BL62">
        <v>0.96274084077285205</v>
      </c>
      <c r="BO62">
        <v>49.714844025799501</v>
      </c>
      <c r="BP62">
        <v>49.053016201229099</v>
      </c>
      <c r="BQ62" t="s">
        <v>87</v>
      </c>
      <c r="BR62">
        <v>12352</v>
      </c>
      <c r="BS62">
        <v>1160</v>
      </c>
      <c r="BT62">
        <v>1204</v>
      </c>
      <c r="BU62">
        <v>2988</v>
      </c>
      <c r="BV62">
        <v>12382</v>
      </c>
      <c r="BW62">
        <v>1132</v>
      </c>
      <c r="BX62">
        <v>1278</v>
      </c>
      <c r="BY62">
        <v>2912</v>
      </c>
    </row>
    <row r="63" spans="1:77" x14ac:dyDescent="0.25">
      <c r="A63" t="s">
        <v>122</v>
      </c>
      <c r="B63" t="s">
        <v>145</v>
      </c>
      <c r="F63" t="s">
        <v>88</v>
      </c>
      <c r="G63">
        <v>1569.50500488281</v>
      </c>
      <c r="I63" t="s">
        <v>80</v>
      </c>
      <c r="J63" t="s">
        <v>81</v>
      </c>
      <c r="K63" t="s">
        <v>82</v>
      </c>
      <c r="L63" t="s">
        <v>83</v>
      </c>
      <c r="M63" t="s">
        <v>83</v>
      </c>
      <c r="N63" t="s">
        <v>84</v>
      </c>
      <c r="O63" t="s">
        <v>89</v>
      </c>
      <c r="P63">
        <v>31390.099609375</v>
      </c>
      <c r="S63">
        <v>1598.69677734375</v>
      </c>
      <c r="T63">
        <v>1541.08044433594</v>
      </c>
      <c r="U63">
        <v>17704</v>
      </c>
      <c r="V63">
        <v>13556</v>
      </c>
      <c r="W63">
        <v>4148</v>
      </c>
      <c r="X63">
        <v>1203.32107331681</v>
      </c>
      <c r="Y63">
        <v>1.9656064510345499</v>
      </c>
      <c r="AB63">
        <v>2.0166084198261598</v>
      </c>
      <c r="AC63">
        <v>1.91460459764263</v>
      </c>
      <c r="AD63">
        <v>2</v>
      </c>
      <c r="AF63">
        <v>1122.44897460938</v>
      </c>
      <c r="AI63">
        <v>15.9908650128774</v>
      </c>
      <c r="AJ63">
        <v>12.428913948897</v>
      </c>
      <c r="AK63" t="s">
        <v>86</v>
      </c>
      <c r="AL63">
        <v>0.98280325436719795</v>
      </c>
      <c r="AO63">
        <v>1.0083042099130799</v>
      </c>
      <c r="AP63">
        <v>0.95730229882131401</v>
      </c>
      <c r="AQ63">
        <v>49.566352698006597</v>
      </c>
      <c r="AT63">
        <v>50.2149829617669</v>
      </c>
      <c r="AU63">
        <v>48.917722434246301</v>
      </c>
      <c r="AV63">
        <v>5514.6431684046602</v>
      </c>
      <c r="AW63">
        <v>449.60368841570403</v>
      </c>
      <c r="AX63">
        <v>4327.9179219635098</v>
      </c>
      <c r="BC63">
        <v>1584.30029296875</v>
      </c>
      <c r="BD63">
        <v>1554.90930175781</v>
      </c>
      <c r="BG63">
        <v>1.9916232175876001</v>
      </c>
      <c r="BH63">
        <v>1.93958979988119</v>
      </c>
      <c r="BK63">
        <v>0.99581160879380204</v>
      </c>
      <c r="BL63">
        <v>0.96979489994059298</v>
      </c>
      <c r="BO63">
        <v>49.8972270586804</v>
      </c>
      <c r="BP63">
        <v>49.2354783373328</v>
      </c>
      <c r="BQ63" t="s">
        <v>87</v>
      </c>
      <c r="BR63">
        <v>12352</v>
      </c>
      <c r="BS63">
        <v>1160</v>
      </c>
      <c r="BT63">
        <v>1204</v>
      </c>
      <c r="BU63">
        <v>2988</v>
      </c>
      <c r="BV63">
        <v>12382</v>
      </c>
      <c r="BW63">
        <v>1132</v>
      </c>
      <c r="BX63">
        <v>1278</v>
      </c>
      <c r="BY63">
        <v>2912</v>
      </c>
    </row>
    <row r="64" spans="1:77" x14ac:dyDescent="0.25">
      <c r="A64" t="s">
        <v>122</v>
      </c>
      <c r="B64" t="s">
        <v>145</v>
      </c>
      <c r="F64" t="s">
        <v>226</v>
      </c>
      <c r="G64">
        <v>1558.60900878906</v>
      </c>
      <c r="I64" t="s">
        <v>80</v>
      </c>
      <c r="J64" t="s">
        <v>81</v>
      </c>
      <c r="K64" t="s">
        <v>82</v>
      </c>
      <c r="L64" t="s">
        <v>83</v>
      </c>
      <c r="M64" t="s">
        <v>83</v>
      </c>
      <c r="N64" t="s">
        <v>84</v>
      </c>
      <c r="O64" t="s">
        <v>90</v>
      </c>
      <c r="P64">
        <v>31172.1796875</v>
      </c>
      <c r="S64">
        <v>1587.60656738281</v>
      </c>
      <c r="T64">
        <v>1530.36865234375</v>
      </c>
      <c r="U64">
        <v>17704</v>
      </c>
      <c r="V64">
        <v>13514</v>
      </c>
      <c r="W64">
        <v>4190</v>
      </c>
      <c r="X64">
        <v>1203.43466122889</v>
      </c>
      <c r="Y64">
        <v>1.95196068286896</v>
      </c>
      <c r="AB64">
        <v>2.00261804836197</v>
      </c>
      <c r="AC64">
        <v>1.90130325512771</v>
      </c>
      <c r="AD64">
        <v>2</v>
      </c>
      <c r="AF64">
        <v>2714.28564453125</v>
      </c>
      <c r="AI64">
        <v>24.540325531972599</v>
      </c>
      <c r="AJ64">
        <v>20.113796141633198</v>
      </c>
      <c r="AK64" t="s">
        <v>86</v>
      </c>
      <c r="AL64">
        <v>0.97598032587242101</v>
      </c>
      <c r="AO64">
        <v>1.0013090241809901</v>
      </c>
      <c r="AP64">
        <v>0.95065162756385502</v>
      </c>
      <c r="AQ64">
        <v>49.3922086719924</v>
      </c>
      <c r="AT64">
        <v>50.040914259708202</v>
      </c>
      <c r="AU64">
        <v>48.743503084276497</v>
      </c>
      <c r="AV64">
        <v>11426.516486032</v>
      </c>
      <c r="AW64">
        <v>1519.17594361226</v>
      </c>
      <c r="AX64">
        <v>9081.7493784439503</v>
      </c>
      <c r="BC64">
        <v>1573.30639648438</v>
      </c>
      <c r="BD64">
        <v>1544.10852050781</v>
      </c>
      <c r="BG64">
        <v>1.9778015848435999</v>
      </c>
      <c r="BH64">
        <v>1.9261197186460799</v>
      </c>
      <c r="BK64">
        <v>0.98890079242180196</v>
      </c>
      <c r="BL64">
        <v>0.96305985932303995</v>
      </c>
      <c r="BO64">
        <v>49.723121012783501</v>
      </c>
      <c r="BP64">
        <v>49.061296331201298</v>
      </c>
      <c r="BQ64" t="s">
        <v>87</v>
      </c>
      <c r="BR64">
        <v>12352</v>
      </c>
      <c r="BS64">
        <v>1160</v>
      </c>
      <c r="BT64">
        <v>1204</v>
      </c>
      <c r="BU64">
        <v>2988</v>
      </c>
      <c r="BV64">
        <v>12382</v>
      </c>
      <c r="BW64">
        <v>1132</v>
      </c>
      <c r="BX64">
        <v>1278</v>
      </c>
      <c r="BY64">
        <v>2912</v>
      </c>
    </row>
    <row r="65" spans="1:77" x14ac:dyDescent="0.25">
      <c r="A65" t="s">
        <v>122</v>
      </c>
      <c r="B65" t="s">
        <v>145</v>
      </c>
      <c r="F65" t="s">
        <v>86</v>
      </c>
      <c r="G65">
        <v>1596.96765136719</v>
      </c>
      <c r="I65" t="s">
        <v>80</v>
      </c>
      <c r="J65" t="s">
        <v>81</v>
      </c>
      <c r="K65" t="s">
        <v>82</v>
      </c>
      <c r="L65" t="s">
        <v>83</v>
      </c>
      <c r="M65" t="s">
        <v>83</v>
      </c>
      <c r="N65" t="s">
        <v>84</v>
      </c>
      <c r="O65" t="s">
        <v>91</v>
      </c>
      <c r="P65">
        <v>31939.353515625</v>
      </c>
      <c r="S65">
        <v>1626.65234375</v>
      </c>
      <c r="T65">
        <v>1568.07592773438</v>
      </c>
      <c r="U65">
        <v>17704</v>
      </c>
      <c r="V65">
        <v>13660</v>
      </c>
      <c r="W65">
        <v>4044</v>
      </c>
      <c r="X65">
        <v>1203.43466122889</v>
      </c>
      <c r="AF65">
        <v>2897.95922851563</v>
      </c>
      <c r="AI65">
        <v>15.677993872167701</v>
      </c>
      <c r="AJ65">
        <v>12.1962783059844</v>
      </c>
      <c r="AV65">
        <v>8409.1936355255693</v>
      </c>
      <c r="AW65">
        <v>1476.43565693147</v>
      </c>
      <c r="AX65">
        <v>6825.59256992263</v>
      </c>
      <c r="BC65">
        <v>1612.01098632813</v>
      </c>
      <c r="BD65">
        <v>1582.13061523438</v>
      </c>
      <c r="BQ65" t="s">
        <v>87</v>
      </c>
      <c r="BR65">
        <v>12352</v>
      </c>
      <c r="BS65">
        <v>1160</v>
      </c>
      <c r="BT65">
        <v>1204</v>
      </c>
      <c r="BU65">
        <v>2988</v>
      </c>
      <c r="BV65">
        <v>12382</v>
      </c>
      <c r="BW65">
        <v>1132</v>
      </c>
      <c r="BX65">
        <v>1278</v>
      </c>
      <c r="BY65">
        <v>2912</v>
      </c>
    </row>
    <row r="66" spans="1:77" x14ac:dyDescent="0.25">
      <c r="A66" t="s">
        <v>123</v>
      </c>
      <c r="B66" t="s">
        <v>158</v>
      </c>
      <c r="F66" t="s">
        <v>223</v>
      </c>
      <c r="G66">
        <v>1625.63159179688</v>
      </c>
      <c r="I66" t="s">
        <v>80</v>
      </c>
      <c r="J66" t="s">
        <v>81</v>
      </c>
      <c r="K66" t="s">
        <v>82</v>
      </c>
      <c r="L66" t="s">
        <v>83</v>
      </c>
      <c r="M66" t="s">
        <v>83</v>
      </c>
      <c r="N66" t="s">
        <v>84</v>
      </c>
      <c r="O66" t="s">
        <v>85</v>
      </c>
      <c r="P66">
        <v>32512.6328125</v>
      </c>
      <c r="S66">
        <v>1655.49194335938</v>
      </c>
      <c r="T66">
        <v>1596.54028320313</v>
      </c>
      <c r="U66">
        <v>18158</v>
      </c>
      <c r="V66">
        <v>13853</v>
      </c>
      <c r="W66">
        <v>4305</v>
      </c>
      <c r="X66">
        <v>1448.6486864931001</v>
      </c>
      <c r="Y66">
        <v>1.9765148162841799</v>
      </c>
      <c r="AB66">
        <v>2.0271815856782198</v>
      </c>
      <c r="AC66">
        <v>1.9258481180562099</v>
      </c>
      <c r="AD66">
        <v>2</v>
      </c>
      <c r="AF66">
        <v>1204.08166503906</v>
      </c>
      <c r="AI66">
        <v>11.9522008288524</v>
      </c>
      <c r="AJ66">
        <v>10.870616544217</v>
      </c>
      <c r="AK66" t="s">
        <v>86</v>
      </c>
      <c r="AL66">
        <v>0.98825742593360799</v>
      </c>
      <c r="AO66">
        <v>1.0135907928391099</v>
      </c>
      <c r="AP66">
        <v>0.96292405902810596</v>
      </c>
      <c r="AQ66">
        <v>49.7047018682483</v>
      </c>
      <c r="AT66">
        <v>50.345539027749901</v>
      </c>
      <c r="AU66">
        <v>49.063864708746699</v>
      </c>
      <c r="AV66">
        <v>4813.1246429533703</v>
      </c>
      <c r="AW66">
        <v>480.415702513231</v>
      </c>
      <c r="AX66">
        <v>3785.9018216847899</v>
      </c>
      <c r="BC66">
        <v>1640.76782226563</v>
      </c>
      <c r="BD66">
        <v>1610.6953125</v>
      </c>
      <c r="BG66">
        <v>2.00236093986629</v>
      </c>
      <c r="BH66">
        <v>1.9506687638681499</v>
      </c>
      <c r="BK66">
        <v>1.0011804699331399</v>
      </c>
      <c r="BL66">
        <v>0.97533438193407296</v>
      </c>
      <c r="BO66">
        <v>50.031605388008202</v>
      </c>
      <c r="BP66">
        <v>49.377798348488497</v>
      </c>
      <c r="BQ66" t="s">
        <v>87</v>
      </c>
      <c r="BR66">
        <v>13236</v>
      </c>
      <c r="BS66">
        <v>617</v>
      </c>
      <c r="BT66">
        <v>668</v>
      </c>
      <c r="BU66">
        <v>3637</v>
      </c>
      <c r="BV66">
        <v>13259</v>
      </c>
      <c r="BW66">
        <v>631</v>
      </c>
      <c r="BX66">
        <v>667</v>
      </c>
      <c r="BY66">
        <v>3601</v>
      </c>
    </row>
    <row r="67" spans="1:77" x14ac:dyDescent="0.25">
      <c r="A67" t="s">
        <v>123</v>
      </c>
      <c r="B67" t="s">
        <v>158</v>
      </c>
      <c r="F67" t="s">
        <v>88</v>
      </c>
      <c r="G67">
        <v>1639.09143066406</v>
      </c>
      <c r="I67" t="s">
        <v>80</v>
      </c>
      <c r="J67" t="s">
        <v>81</v>
      </c>
      <c r="K67" t="s">
        <v>82</v>
      </c>
      <c r="L67" t="s">
        <v>83</v>
      </c>
      <c r="M67" t="s">
        <v>83</v>
      </c>
      <c r="N67" t="s">
        <v>84</v>
      </c>
      <c r="O67" t="s">
        <v>89</v>
      </c>
      <c r="P67">
        <v>32781.828125</v>
      </c>
      <c r="S67">
        <v>1669.18872070313</v>
      </c>
      <c r="T67">
        <v>1609.775390625</v>
      </c>
      <c r="U67">
        <v>18158</v>
      </c>
      <c r="V67">
        <v>13904</v>
      </c>
      <c r="W67">
        <v>4254</v>
      </c>
      <c r="X67">
        <v>1448.6486864931001</v>
      </c>
      <c r="Y67">
        <v>1.99287986755371</v>
      </c>
      <c r="AB67">
        <v>2.0439547959002602</v>
      </c>
      <c r="AC67">
        <v>1.94180504368903</v>
      </c>
      <c r="AD67">
        <v>2</v>
      </c>
      <c r="AF67">
        <v>1122.44897460938</v>
      </c>
      <c r="AI67">
        <v>16.574334465808501</v>
      </c>
      <c r="AJ67">
        <v>16.4052637242686</v>
      </c>
      <c r="AK67" t="s">
        <v>86</v>
      </c>
      <c r="AL67">
        <v>0.99643995989732403</v>
      </c>
      <c r="AO67">
        <v>1.0219773979501301</v>
      </c>
      <c r="AP67">
        <v>0.97090252184451598</v>
      </c>
      <c r="AQ67">
        <v>49.910840291364003</v>
      </c>
      <c r="AT67">
        <v>50.551555183307102</v>
      </c>
      <c r="AU67">
        <v>49.270125399420898</v>
      </c>
      <c r="AV67">
        <v>5460.4372979395703</v>
      </c>
      <c r="AW67">
        <v>441.981546801023</v>
      </c>
      <c r="AX67">
        <v>4284.7290280120797</v>
      </c>
      <c r="BC67">
        <v>1654.34692382813</v>
      </c>
      <c r="BD67">
        <v>1624.03918457031</v>
      </c>
      <c r="BG67">
        <v>2.0189340894560299</v>
      </c>
      <c r="BH67">
        <v>1.96682575013327</v>
      </c>
      <c r="BK67">
        <v>1.0094670447280201</v>
      </c>
      <c r="BL67">
        <v>0.983412875066633</v>
      </c>
      <c r="BO67">
        <v>50.2376799388012</v>
      </c>
      <c r="BP67">
        <v>49.5840006439267</v>
      </c>
      <c r="BQ67" t="s">
        <v>87</v>
      </c>
      <c r="BR67">
        <v>13236</v>
      </c>
      <c r="BS67">
        <v>617</v>
      </c>
      <c r="BT67">
        <v>668</v>
      </c>
      <c r="BU67">
        <v>3637</v>
      </c>
      <c r="BV67">
        <v>13259</v>
      </c>
      <c r="BW67">
        <v>631</v>
      </c>
      <c r="BX67">
        <v>667</v>
      </c>
      <c r="BY67">
        <v>3601</v>
      </c>
    </row>
    <row r="68" spans="1:77" x14ac:dyDescent="0.25">
      <c r="A68" t="s">
        <v>123</v>
      </c>
      <c r="B68" t="s">
        <v>158</v>
      </c>
      <c r="F68" t="s">
        <v>226</v>
      </c>
      <c r="G68">
        <v>1635.38049316406</v>
      </c>
      <c r="I68" t="s">
        <v>80</v>
      </c>
      <c r="J68" t="s">
        <v>81</v>
      </c>
      <c r="K68" t="s">
        <v>82</v>
      </c>
      <c r="L68" t="s">
        <v>83</v>
      </c>
      <c r="M68" t="s">
        <v>83</v>
      </c>
      <c r="N68" t="s">
        <v>84</v>
      </c>
      <c r="O68" t="s">
        <v>90</v>
      </c>
      <c r="P68">
        <v>32707.609375</v>
      </c>
      <c r="S68">
        <v>1665.41235351563</v>
      </c>
      <c r="T68">
        <v>1606.12658691406</v>
      </c>
      <c r="U68">
        <v>18158</v>
      </c>
      <c r="V68">
        <v>13890</v>
      </c>
      <c r="W68">
        <v>4268</v>
      </c>
      <c r="X68">
        <v>1453.01879619755</v>
      </c>
      <c r="Y68">
        <v>1.9883680343627901</v>
      </c>
      <c r="AB68">
        <v>2.0393302269546498</v>
      </c>
      <c r="AC68">
        <v>1.9374057684621899</v>
      </c>
      <c r="AD68">
        <v>2</v>
      </c>
      <c r="AF68">
        <v>2714.28564453125</v>
      </c>
      <c r="AI68">
        <v>25.203820147055701</v>
      </c>
      <c r="AJ68">
        <v>26.3294937614113</v>
      </c>
      <c r="AK68" t="s">
        <v>86</v>
      </c>
      <c r="AL68">
        <v>0.99418399885420905</v>
      </c>
      <c r="AO68">
        <v>1.01966511347732</v>
      </c>
      <c r="AP68">
        <v>0.96870288423109496</v>
      </c>
      <c r="AQ68">
        <v>49.854175914831998</v>
      </c>
      <c r="AT68">
        <v>50.494924959112197</v>
      </c>
      <c r="AU68">
        <v>49.2134268705518</v>
      </c>
      <c r="AV68">
        <v>11118.9531857979</v>
      </c>
      <c r="AW68">
        <v>1464.84791431945</v>
      </c>
      <c r="AX68">
        <v>8849.7758921163004</v>
      </c>
      <c r="BC68">
        <v>1650.60314941406</v>
      </c>
      <c r="BD68">
        <v>1620.36047363281</v>
      </c>
      <c r="BG68">
        <v>2.0143647080572702</v>
      </c>
      <c r="BH68">
        <v>1.96237128735957</v>
      </c>
      <c r="BK68">
        <v>1.00718235402864</v>
      </c>
      <c r="BL68">
        <v>0.981185643679783</v>
      </c>
      <c r="BO68">
        <v>50.181033031501201</v>
      </c>
      <c r="BP68">
        <v>49.527318798162803</v>
      </c>
      <c r="BQ68" t="s">
        <v>87</v>
      </c>
      <c r="BR68">
        <v>13236</v>
      </c>
      <c r="BS68">
        <v>617</v>
      </c>
      <c r="BT68">
        <v>668</v>
      </c>
      <c r="BU68">
        <v>3637</v>
      </c>
      <c r="BV68">
        <v>13259</v>
      </c>
      <c r="BW68">
        <v>631</v>
      </c>
      <c r="BX68">
        <v>667</v>
      </c>
      <c r="BY68">
        <v>3601</v>
      </c>
    </row>
    <row r="69" spans="1:77" x14ac:dyDescent="0.25">
      <c r="A69" t="s">
        <v>123</v>
      </c>
      <c r="B69" t="s">
        <v>158</v>
      </c>
      <c r="F69" t="s">
        <v>86</v>
      </c>
      <c r="G69">
        <v>1644.94750976563</v>
      </c>
      <c r="I69" t="s">
        <v>80</v>
      </c>
      <c r="J69" t="s">
        <v>81</v>
      </c>
      <c r="K69" t="s">
        <v>82</v>
      </c>
      <c r="L69" t="s">
        <v>83</v>
      </c>
      <c r="M69" t="s">
        <v>83</v>
      </c>
      <c r="N69" t="s">
        <v>84</v>
      </c>
      <c r="O69" t="s">
        <v>91</v>
      </c>
      <c r="P69">
        <v>32898.94921875</v>
      </c>
      <c r="S69">
        <v>1675.14819335938</v>
      </c>
      <c r="T69">
        <v>1615.53344726563</v>
      </c>
      <c r="U69">
        <v>18158</v>
      </c>
      <c r="V69">
        <v>13926</v>
      </c>
      <c r="W69">
        <v>4232</v>
      </c>
      <c r="X69">
        <v>1453.01879619755</v>
      </c>
      <c r="AF69">
        <v>2897.95922851563</v>
      </c>
      <c r="AI69">
        <v>18.465744688831901</v>
      </c>
      <c r="AJ69">
        <v>15.252233626773499</v>
      </c>
      <c r="AV69">
        <v>8347.6686516985992</v>
      </c>
      <c r="AW69">
        <v>1439.68102570157</v>
      </c>
      <c r="AX69">
        <v>6737.6563357376199</v>
      </c>
      <c r="BC69">
        <v>1660.25512695313</v>
      </c>
      <c r="BD69">
        <v>1629.84460449219</v>
      </c>
      <c r="BQ69" t="s">
        <v>87</v>
      </c>
      <c r="BR69">
        <v>13236</v>
      </c>
      <c r="BS69">
        <v>617</v>
      </c>
      <c r="BT69">
        <v>668</v>
      </c>
      <c r="BU69">
        <v>3637</v>
      </c>
      <c r="BV69">
        <v>13259</v>
      </c>
      <c r="BW69">
        <v>631</v>
      </c>
      <c r="BX69">
        <v>667</v>
      </c>
      <c r="BY69">
        <v>3601</v>
      </c>
    </row>
    <row r="70" spans="1:77" x14ac:dyDescent="0.25">
      <c r="A70" t="s">
        <v>124</v>
      </c>
      <c r="B70" t="s">
        <v>171</v>
      </c>
      <c r="F70" t="s">
        <v>223</v>
      </c>
      <c r="G70">
        <v>1614.75610351563</v>
      </c>
      <c r="I70" t="s">
        <v>80</v>
      </c>
      <c r="J70" t="s">
        <v>81</v>
      </c>
      <c r="K70" t="s">
        <v>82</v>
      </c>
      <c r="L70" t="s">
        <v>83</v>
      </c>
      <c r="M70" t="s">
        <v>83</v>
      </c>
      <c r="N70" t="s">
        <v>84</v>
      </c>
      <c r="O70" t="s">
        <v>85</v>
      </c>
      <c r="P70">
        <v>32295.12109375</v>
      </c>
      <c r="S70">
        <v>1644.63757324219</v>
      </c>
      <c r="T70">
        <v>1585.66650390625</v>
      </c>
      <c r="U70">
        <v>17865</v>
      </c>
      <c r="V70">
        <v>13761</v>
      </c>
      <c r="W70">
        <v>4104</v>
      </c>
      <c r="X70">
        <v>1604.03225521493</v>
      </c>
      <c r="Y70">
        <v>1.9650406837463399</v>
      </c>
      <c r="AB70">
        <v>2.0157672560712099</v>
      </c>
      <c r="AC70">
        <v>1.91431409474178</v>
      </c>
      <c r="AD70">
        <v>2</v>
      </c>
      <c r="AF70">
        <v>1204.08166503906</v>
      </c>
      <c r="AI70">
        <v>12.2280026820942</v>
      </c>
      <c r="AJ70">
        <v>18.277707986217301</v>
      </c>
      <c r="AK70" t="s">
        <v>86</v>
      </c>
      <c r="AL70">
        <v>0.98252033770324898</v>
      </c>
      <c r="AO70">
        <v>1.00788362803561</v>
      </c>
      <c r="AP70">
        <v>0.95715704737089102</v>
      </c>
      <c r="AQ70">
        <v>49.559155536406699</v>
      </c>
      <c r="AT70">
        <v>50.204468352829799</v>
      </c>
      <c r="AU70">
        <v>48.913842719983599</v>
      </c>
      <c r="AV70">
        <v>4781.9350714385901</v>
      </c>
      <c r="AW70">
        <v>498.248245666831</v>
      </c>
      <c r="AX70">
        <v>3797.8740172562598</v>
      </c>
      <c r="BC70">
        <v>1629.90026855469</v>
      </c>
      <c r="BD70">
        <v>1599.81823730469</v>
      </c>
      <c r="BG70">
        <v>1.99091699500899</v>
      </c>
      <c r="BH70">
        <v>1.9391643558039999</v>
      </c>
      <c r="BK70">
        <v>0.995458497504496</v>
      </c>
      <c r="BL70">
        <v>0.96958217790200196</v>
      </c>
      <c r="BO70">
        <v>49.8883383920721</v>
      </c>
      <c r="BP70">
        <v>49.229972680741398</v>
      </c>
      <c r="BQ70" t="s">
        <v>87</v>
      </c>
      <c r="BR70">
        <v>13722</v>
      </c>
      <c r="BS70">
        <v>39</v>
      </c>
      <c r="BT70">
        <v>131</v>
      </c>
      <c r="BU70">
        <v>3973</v>
      </c>
      <c r="BV70">
        <v>13739</v>
      </c>
      <c r="BW70">
        <v>96</v>
      </c>
      <c r="BX70">
        <v>128</v>
      </c>
      <c r="BY70">
        <v>3902</v>
      </c>
    </row>
    <row r="71" spans="1:77" x14ac:dyDescent="0.25">
      <c r="A71" t="s">
        <v>124</v>
      </c>
      <c r="B71" t="s">
        <v>171</v>
      </c>
      <c r="F71" t="s">
        <v>88</v>
      </c>
      <c r="G71">
        <v>1639.64611816406</v>
      </c>
      <c r="I71" t="s">
        <v>80</v>
      </c>
      <c r="J71" t="s">
        <v>81</v>
      </c>
      <c r="K71" t="s">
        <v>82</v>
      </c>
      <c r="L71" t="s">
        <v>83</v>
      </c>
      <c r="M71" t="s">
        <v>83</v>
      </c>
      <c r="N71" t="s">
        <v>84</v>
      </c>
      <c r="O71" t="s">
        <v>89</v>
      </c>
      <c r="P71">
        <v>32792.921875</v>
      </c>
      <c r="S71">
        <v>1669.97534179688</v>
      </c>
      <c r="T71">
        <v>1610.13232421875</v>
      </c>
      <c r="U71">
        <v>17865</v>
      </c>
      <c r="V71">
        <v>13853</v>
      </c>
      <c r="W71">
        <v>4012</v>
      </c>
      <c r="X71">
        <v>1604.03225521493</v>
      </c>
      <c r="Y71">
        <v>1.9953299760818499</v>
      </c>
      <c r="AB71">
        <v>2.0468225587459301</v>
      </c>
      <c r="AC71">
        <v>1.94383746532819</v>
      </c>
      <c r="AD71">
        <v>2</v>
      </c>
      <c r="AF71">
        <v>1122.44897460938</v>
      </c>
      <c r="AI71">
        <v>16.8679090789763</v>
      </c>
      <c r="AJ71">
        <v>18.943413522522601</v>
      </c>
      <c r="AK71" t="s">
        <v>86</v>
      </c>
      <c r="AL71">
        <v>0.99766500601853103</v>
      </c>
      <c r="AO71">
        <v>1.0234112793729699</v>
      </c>
      <c r="AP71">
        <v>0.97191873266409501</v>
      </c>
      <c r="AQ71">
        <v>49.941556918341298</v>
      </c>
      <c r="AT71">
        <v>50.586719323146397</v>
      </c>
      <c r="AU71">
        <v>49.2963945135362</v>
      </c>
      <c r="AV71">
        <v>5451.1097514150397</v>
      </c>
      <c r="AW71">
        <v>442.33813551867598</v>
      </c>
      <c r="AX71">
        <v>4326.2739426842099</v>
      </c>
      <c r="BC71">
        <v>1655.01550292969</v>
      </c>
      <c r="BD71">
        <v>1624.48889160156</v>
      </c>
      <c r="BG71">
        <v>2.0215969692856102</v>
      </c>
      <c r="BH71">
        <v>1.96906305478852</v>
      </c>
      <c r="BK71">
        <v>1.0107984846428</v>
      </c>
      <c r="BL71">
        <v>0.98453152739425898</v>
      </c>
      <c r="BO71">
        <v>50.270661893498101</v>
      </c>
      <c r="BP71">
        <v>49.612451943184503</v>
      </c>
      <c r="BQ71" t="s">
        <v>87</v>
      </c>
      <c r="BR71">
        <v>13722</v>
      </c>
      <c r="BS71">
        <v>39</v>
      </c>
      <c r="BT71">
        <v>131</v>
      </c>
      <c r="BU71">
        <v>3973</v>
      </c>
      <c r="BV71">
        <v>13739</v>
      </c>
      <c r="BW71">
        <v>96</v>
      </c>
      <c r="BX71">
        <v>128</v>
      </c>
      <c r="BY71">
        <v>3902</v>
      </c>
    </row>
    <row r="72" spans="1:77" x14ac:dyDescent="0.25">
      <c r="A72" t="s">
        <v>124</v>
      </c>
      <c r="B72" t="s">
        <v>171</v>
      </c>
      <c r="F72" t="s">
        <v>226</v>
      </c>
      <c r="G72">
        <v>1634.73168945313</v>
      </c>
      <c r="I72" t="s">
        <v>80</v>
      </c>
      <c r="J72" t="s">
        <v>81</v>
      </c>
      <c r="K72" t="s">
        <v>82</v>
      </c>
      <c r="L72" t="s">
        <v>83</v>
      </c>
      <c r="M72" t="s">
        <v>83</v>
      </c>
      <c r="N72" t="s">
        <v>84</v>
      </c>
      <c r="O72" t="s">
        <v>90</v>
      </c>
      <c r="P72">
        <v>32694.6328125</v>
      </c>
      <c r="S72">
        <v>1664.97216796875</v>
      </c>
      <c r="T72">
        <v>1605.30200195313</v>
      </c>
      <c r="U72">
        <v>17865</v>
      </c>
      <c r="V72">
        <v>13835</v>
      </c>
      <c r="W72">
        <v>4030</v>
      </c>
      <c r="X72">
        <v>1608.0493033604901</v>
      </c>
      <c r="Y72">
        <v>1.9893494844436601</v>
      </c>
      <c r="AB72">
        <v>2.0406905229657299</v>
      </c>
      <c r="AC72">
        <v>1.9380084968522699</v>
      </c>
      <c r="AD72">
        <v>2</v>
      </c>
      <c r="AF72">
        <v>2714.28564453125</v>
      </c>
      <c r="AI72">
        <v>25.5511889514068</v>
      </c>
      <c r="AJ72">
        <v>34.209155725241402</v>
      </c>
      <c r="AK72" t="s">
        <v>86</v>
      </c>
      <c r="AL72">
        <v>0.99467475495449997</v>
      </c>
      <c r="AO72">
        <v>1.0203452614828701</v>
      </c>
      <c r="AP72">
        <v>0.96900424842613397</v>
      </c>
      <c r="AQ72">
        <v>49.866513449566803</v>
      </c>
      <c r="AT72">
        <v>50.511707354280396</v>
      </c>
      <c r="AU72">
        <v>49.221319544853301</v>
      </c>
      <c r="AV72">
        <v>11115.7512695842</v>
      </c>
      <c r="AW72">
        <v>1454.5339201593499</v>
      </c>
      <c r="AX72">
        <v>8936.3666673909593</v>
      </c>
      <c r="BC72">
        <v>1650.05639648438</v>
      </c>
      <c r="BD72">
        <v>1619.61791992188</v>
      </c>
      <c r="BG72">
        <v>2.0155391847439499</v>
      </c>
      <c r="BH72">
        <v>1.96315983507405</v>
      </c>
      <c r="BK72">
        <v>1.00776959237198</v>
      </c>
      <c r="BL72">
        <v>0.98157991753702301</v>
      </c>
      <c r="BO72">
        <v>50.195634703003499</v>
      </c>
      <c r="BP72">
        <v>49.537392196130099</v>
      </c>
      <c r="BQ72" t="s">
        <v>87</v>
      </c>
      <c r="BR72">
        <v>13722</v>
      </c>
      <c r="BS72">
        <v>39</v>
      </c>
      <c r="BT72">
        <v>131</v>
      </c>
      <c r="BU72">
        <v>3973</v>
      </c>
      <c r="BV72">
        <v>13739</v>
      </c>
      <c r="BW72">
        <v>96</v>
      </c>
      <c r="BX72">
        <v>128</v>
      </c>
      <c r="BY72">
        <v>3902</v>
      </c>
    </row>
    <row r="73" spans="1:77" x14ac:dyDescent="0.25">
      <c r="A73" t="s">
        <v>124</v>
      </c>
      <c r="B73" t="s">
        <v>171</v>
      </c>
      <c r="F73" t="s">
        <v>86</v>
      </c>
      <c r="G73">
        <v>1643.48364257813</v>
      </c>
      <c r="I73" t="s">
        <v>80</v>
      </c>
      <c r="J73" t="s">
        <v>81</v>
      </c>
      <c r="K73" t="s">
        <v>82</v>
      </c>
      <c r="L73" t="s">
        <v>83</v>
      </c>
      <c r="M73" t="s">
        <v>83</v>
      </c>
      <c r="N73" t="s">
        <v>84</v>
      </c>
      <c r="O73" t="s">
        <v>91</v>
      </c>
      <c r="P73">
        <v>32869.671875</v>
      </c>
      <c r="S73">
        <v>1673.88220214844</v>
      </c>
      <c r="T73">
        <v>1613.904296875</v>
      </c>
      <c r="U73">
        <v>17865</v>
      </c>
      <c r="V73">
        <v>13867</v>
      </c>
      <c r="W73">
        <v>3998</v>
      </c>
      <c r="X73">
        <v>1608.0493033604901</v>
      </c>
      <c r="AF73">
        <v>2897.95922851563</v>
      </c>
      <c r="AI73">
        <v>19.980840252807301</v>
      </c>
      <c r="AJ73">
        <v>15.752560500597999</v>
      </c>
      <c r="AV73">
        <v>8350.8642403650792</v>
      </c>
      <c r="AW73">
        <v>1432.91820910455</v>
      </c>
      <c r="AX73">
        <v>6802.70033143815</v>
      </c>
      <c r="BC73">
        <v>1658.88793945313</v>
      </c>
      <c r="BD73">
        <v>1628.29248046875</v>
      </c>
      <c r="BQ73" t="s">
        <v>87</v>
      </c>
      <c r="BR73">
        <v>13722</v>
      </c>
      <c r="BS73">
        <v>39</v>
      </c>
      <c r="BT73">
        <v>131</v>
      </c>
      <c r="BU73">
        <v>3973</v>
      </c>
      <c r="BV73">
        <v>13739</v>
      </c>
      <c r="BW73">
        <v>96</v>
      </c>
      <c r="BX73">
        <v>128</v>
      </c>
      <c r="BY73">
        <v>3902</v>
      </c>
    </row>
    <row r="74" spans="1:77" x14ac:dyDescent="0.25">
      <c r="A74" t="s">
        <v>125</v>
      </c>
      <c r="B74" t="s">
        <v>184</v>
      </c>
      <c r="F74" t="s">
        <v>223</v>
      </c>
      <c r="G74">
        <v>1660.84155273438</v>
      </c>
      <c r="I74" t="s">
        <v>80</v>
      </c>
      <c r="J74" t="s">
        <v>81</v>
      </c>
      <c r="K74" t="s">
        <v>82</v>
      </c>
      <c r="L74" t="s">
        <v>83</v>
      </c>
      <c r="M74" t="s">
        <v>83</v>
      </c>
      <c r="N74" t="s">
        <v>84</v>
      </c>
      <c r="O74" t="s">
        <v>85</v>
      </c>
      <c r="P74">
        <v>33216.83203125</v>
      </c>
      <c r="S74">
        <v>1691.29248046875</v>
      </c>
      <c r="T74">
        <v>1631.20178222656</v>
      </c>
      <c r="U74">
        <v>18180</v>
      </c>
      <c r="V74">
        <v>14092</v>
      </c>
      <c r="W74">
        <v>4088</v>
      </c>
      <c r="X74">
        <v>16.203045007840799</v>
      </c>
      <c r="Y74">
        <v>1.9787468910217301</v>
      </c>
      <c r="AB74">
        <v>2.0293613740735799</v>
      </c>
      <c r="AC74">
        <v>1.92813232054619</v>
      </c>
      <c r="AD74">
        <v>2</v>
      </c>
      <c r="AF74">
        <v>1326.53063964844</v>
      </c>
      <c r="AI74">
        <v>12.0158818934379</v>
      </c>
      <c r="AJ74">
        <v>11.6037592797627</v>
      </c>
      <c r="AK74" t="s">
        <v>86</v>
      </c>
      <c r="AL74">
        <v>0.98937342365494196</v>
      </c>
      <c r="AO74">
        <v>1.0146806870367899</v>
      </c>
      <c r="AP74">
        <v>0.964066160273096</v>
      </c>
      <c r="AQ74">
        <v>49.732916499770703</v>
      </c>
      <c r="AT74">
        <v>50.3723752893831</v>
      </c>
      <c r="AU74">
        <v>49.093457710158297</v>
      </c>
      <c r="AV74">
        <v>4916.9313441982304</v>
      </c>
      <c r="AW74">
        <v>380.48094422103401</v>
      </c>
      <c r="AX74">
        <v>3896.8538285157902</v>
      </c>
      <c r="BC74">
        <v>1676.27355957031</v>
      </c>
      <c r="BD74">
        <v>1645.62060546875</v>
      </c>
      <c r="BG74">
        <v>2.0045659165611598</v>
      </c>
      <c r="BH74">
        <v>1.9529277780586101</v>
      </c>
      <c r="BK74">
        <v>1.0022829582805799</v>
      </c>
      <c r="BL74">
        <v>0.97646388902930403</v>
      </c>
      <c r="BO74">
        <v>50.059111997941102</v>
      </c>
      <c r="BP74">
        <v>49.406721001600303</v>
      </c>
      <c r="BQ74" t="s">
        <v>87</v>
      </c>
      <c r="BR74">
        <v>10929</v>
      </c>
      <c r="BS74">
        <v>3163</v>
      </c>
      <c r="BT74">
        <v>3153</v>
      </c>
      <c r="BU74">
        <v>935</v>
      </c>
      <c r="BV74">
        <v>10902</v>
      </c>
      <c r="BW74">
        <v>3114</v>
      </c>
      <c r="BX74">
        <v>3255</v>
      </c>
      <c r="BY74">
        <v>909</v>
      </c>
    </row>
    <row r="75" spans="1:77" x14ac:dyDescent="0.25">
      <c r="A75" t="s">
        <v>125</v>
      </c>
      <c r="B75" t="s">
        <v>184</v>
      </c>
      <c r="F75" t="s">
        <v>88</v>
      </c>
      <c r="G75">
        <v>1658.12231445313</v>
      </c>
      <c r="I75" t="s">
        <v>80</v>
      </c>
      <c r="J75" t="s">
        <v>81</v>
      </c>
      <c r="K75" t="s">
        <v>82</v>
      </c>
      <c r="L75" t="s">
        <v>83</v>
      </c>
      <c r="M75" t="s">
        <v>83</v>
      </c>
      <c r="N75" t="s">
        <v>84</v>
      </c>
      <c r="O75" t="s">
        <v>89</v>
      </c>
      <c r="P75">
        <v>33162.4453125</v>
      </c>
      <c r="S75">
        <v>1688.52465820313</v>
      </c>
      <c r="T75">
        <v>1628.52856445313</v>
      </c>
      <c r="U75">
        <v>18180</v>
      </c>
      <c r="V75">
        <v>14082</v>
      </c>
      <c r="W75">
        <v>4098</v>
      </c>
      <c r="X75">
        <v>16.203045007840799</v>
      </c>
      <c r="Y75">
        <v>1.97550714015961</v>
      </c>
      <c r="AB75">
        <v>2.0260403635923798</v>
      </c>
      <c r="AC75">
        <v>1.92497386383529</v>
      </c>
      <c r="AD75">
        <v>2</v>
      </c>
      <c r="AF75">
        <v>1265.30615234375</v>
      </c>
      <c r="AI75">
        <v>15.810258454627901</v>
      </c>
      <c r="AJ75">
        <v>13.6728000847912</v>
      </c>
      <c r="AK75" t="s">
        <v>86</v>
      </c>
      <c r="AL75">
        <v>0.98775355685691701</v>
      </c>
      <c r="AO75">
        <v>1.0130201817961899</v>
      </c>
      <c r="AP75">
        <v>0.962486931917646</v>
      </c>
      <c r="AQ75">
        <v>49.691952679424503</v>
      </c>
      <c r="AT75">
        <v>50.331425595315601</v>
      </c>
      <c r="AU75">
        <v>49.052479763533498</v>
      </c>
      <c r="AV75">
        <v>5552.4639816121598</v>
      </c>
      <c r="AW75">
        <v>423.85568564225503</v>
      </c>
      <c r="AX75">
        <v>4396.4113525206003</v>
      </c>
      <c r="BC75">
        <v>1673.53002929688</v>
      </c>
      <c r="BD75">
        <v>1642.92529296875</v>
      </c>
      <c r="BG75">
        <v>2.00128473996311</v>
      </c>
      <c r="BH75">
        <v>1.9497294874645601</v>
      </c>
      <c r="BK75">
        <v>1.0006423699815601</v>
      </c>
      <c r="BL75">
        <v>0.97486474373227805</v>
      </c>
      <c r="BO75">
        <v>50.018155602489898</v>
      </c>
      <c r="BP75">
        <v>49.365749756359101</v>
      </c>
      <c r="BQ75" t="s">
        <v>87</v>
      </c>
      <c r="BR75">
        <v>10929</v>
      </c>
      <c r="BS75">
        <v>3163</v>
      </c>
      <c r="BT75">
        <v>3153</v>
      </c>
      <c r="BU75">
        <v>935</v>
      </c>
      <c r="BV75">
        <v>10902</v>
      </c>
      <c r="BW75">
        <v>3114</v>
      </c>
      <c r="BX75">
        <v>3255</v>
      </c>
      <c r="BY75">
        <v>909</v>
      </c>
    </row>
    <row r="76" spans="1:77" x14ac:dyDescent="0.25">
      <c r="A76" t="s">
        <v>125</v>
      </c>
      <c r="B76" t="s">
        <v>184</v>
      </c>
      <c r="F76" t="s">
        <v>226</v>
      </c>
      <c r="G76">
        <v>1640.34045410156</v>
      </c>
      <c r="I76" t="s">
        <v>80</v>
      </c>
      <c r="J76" t="s">
        <v>81</v>
      </c>
      <c r="K76" t="s">
        <v>82</v>
      </c>
      <c r="L76" t="s">
        <v>83</v>
      </c>
      <c r="M76" t="s">
        <v>83</v>
      </c>
      <c r="N76" t="s">
        <v>84</v>
      </c>
      <c r="O76" t="s">
        <v>90</v>
      </c>
      <c r="P76">
        <v>32806.80859375</v>
      </c>
      <c r="S76">
        <v>1670.42578125</v>
      </c>
      <c r="T76">
        <v>1611.04711914063</v>
      </c>
      <c r="U76">
        <v>18180</v>
      </c>
      <c r="V76">
        <v>14016</v>
      </c>
      <c r="W76">
        <v>4164</v>
      </c>
      <c r="X76">
        <v>0</v>
      </c>
      <c r="Y76">
        <v>1.9543216228485101</v>
      </c>
      <c r="AB76">
        <v>2.0043238590429802</v>
      </c>
      <c r="AC76">
        <v>1.9043193185370599</v>
      </c>
      <c r="AD76">
        <v>2</v>
      </c>
      <c r="AF76">
        <v>3061.224609375</v>
      </c>
      <c r="AI76">
        <v>27.854546003736601</v>
      </c>
      <c r="AJ76">
        <v>26.596012204327799</v>
      </c>
      <c r="AK76" t="s">
        <v>86</v>
      </c>
      <c r="AL76">
        <v>0.97716079439501102</v>
      </c>
      <c r="AO76">
        <v>1.0021619295214901</v>
      </c>
      <c r="AP76">
        <v>0.95215965926852897</v>
      </c>
      <c r="AQ76">
        <v>49.422424173346599</v>
      </c>
      <c r="AT76">
        <v>50.061976005042197</v>
      </c>
      <c r="AU76">
        <v>48.782872341651</v>
      </c>
      <c r="AV76">
        <v>11388.9634702151</v>
      </c>
      <c r="AW76">
        <v>1585.95989395127</v>
      </c>
      <c r="AX76">
        <v>9143.6550603381893</v>
      </c>
      <c r="BC76">
        <v>1655.58850097656</v>
      </c>
      <c r="BD76">
        <v>1625.29846191406</v>
      </c>
      <c r="BG76">
        <v>1.9798284663227199</v>
      </c>
      <c r="BH76">
        <v>1.92881471125732</v>
      </c>
      <c r="BK76">
        <v>0.98991423316135996</v>
      </c>
      <c r="BL76">
        <v>0.96440735562866198</v>
      </c>
      <c r="BO76">
        <v>49.748668765128997</v>
      </c>
      <c r="BP76">
        <v>49.096179581564101</v>
      </c>
      <c r="BQ76" t="s">
        <v>87</v>
      </c>
      <c r="BR76">
        <v>10929</v>
      </c>
      <c r="BS76">
        <v>3163</v>
      </c>
      <c r="BT76">
        <v>3153</v>
      </c>
      <c r="BU76">
        <v>935</v>
      </c>
      <c r="BV76">
        <v>10902</v>
      </c>
      <c r="BW76">
        <v>3114</v>
      </c>
      <c r="BX76">
        <v>3255</v>
      </c>
      <c r="BY76">
        <v>909</v>
      </c>
    </row>
    <row r="77" spans="1:77" x14ac:dyDescent="0.25">
      <c r="A77" t="s">
        <v>125</v>
      </c>
      <c r="B77" t="s">
        <v>184</v>
      </c>
      <c r="F77" t="s">
        <v>86</v>
      </c>
      <c r="G77">
        <v>1678.68017578125</v>
      </c>
      <c r="I77" t="s">
        <v>80</v>
      </c>
      <c r="J77" t="s">
        <v>81</v>
      </c>
      <c r="K77" t="s">
        <v>82</v>
      </c>
      <c r="L77" t="s">
        <v>83</v>
      </c>
      <c r="M77" t="s">
        <v>83</v>
      </c>
      <c r="N77" t="s">
        <v>84</v>
      </c>
      <c r="O77" t="s">
        <v>91</v>
      </c>
      <c r="P77">
        <v>33573.6015625</v>
      </c>
      <c r="S77">
        <v>1709.451171875</v>
      </c>
      <c r="T77">
        <v>1648.73718261719</v>
      </c>
      <c r="U77">
        <v>18180</v>
      </c>
      <c r="V77">
        <v>14157</v>
      </c>
      <c r="W77">
        <v>4023</v>
      </c>
      <c r="X77">
        <v>0</v>
      </c>
      <c r="AF77">
        <v>2959.18359375</v>
      </c>
      <c r="AI77">
        <v>14.4903088581523</v>
      </c>
      <c r="AJ77">
        <v>10.2020162638093</v>
      </c>
      <c r="AV77">
        <v>8457.2005498053095</v>
      </c>
      <c r="AW77">
        <v>1448.19197073796</v>
      </c>
      <c r="AX77">
        <v>6906.1971662196102</v>
      </c>
      <c r="BC77">
        <v>1694.27331542969</v>
      </c>
      <c r="BD77">
        <v>1663.30236816406</v>
      </c>
      <c r="BQ77" t="s">
        <v>87</v>
      </c>
      <c r="BR77">
        <v>10929</v>
      </c>
      <c r="BS77">
        <v>3163</v>
      </c>
      <c r="BT77">
        <v>3153</v>
      </c>
      <c r="BU77">
        <v>935</v>
      </c>
      <c r="BV77">
        <v>10902</v>
      </c>
      <c r="BW77">
        <v>3114</v>
      </c>
      <c r="BX77">
        <v>3255</v>
      </c>
      <c r="BY77">
        <v>909</v>
      </c>
    </row>
    <row r="78" spans="1:77" x14ac:dyDescent="0.25">
      <c r="A78" t="s">
        <v>126</v>
      </c>
      <c r="B78" t="s">
        <v>197</v>
      </c>
      <c r="F78" t="s">
        <v>223</v>
      </c>
      <c r="G78">
        <v>1679.73083496094</v>
      </c>
      <c r="I78" t="s">
        <v>80</v>
      </c>
      <c r="J78" t="s">
        <v>81</v>
      </c>
      <c r="K78" t="s">
        <v>82</v>
      </c>
      <c r="L78" t="s">
        <v>83</v>
      </c>
      <c r="M78" t="s">
        <v>83</v>
      </c>
      <c r="N78" t="s">
        <v>84</v>
      </c>
      <c r="O78" t="s">
        <v>85</v>
      </c>
      <c r="P78">
        <v>33594.6171875</v>
      </c>
      <c r="S78">
        <v>1709.89916992188</v>
      </c>
      <c r="T78">
        <v>1650.32739257813</v>
      </c>
      <c r="U78">
        <v>18972</v>
      </c>
      <c r="V78">
        <v>14514</v>
      </c>
      <c r="W78">
        <v>4458</v>
      </c>
      <c r="X78">
        <v>675.75343670335303</v>
      </c>
      <c r="Y78">
        <v>2.00402927398682</v>
      </c>
      <c r="AB78">
        <v>2.0542882925734598</v>
      </c>
      <c r="AC78">
        <v>1.9537704356230901</v>
      </c>
      <c r="AD78">
        <v>2</v>
      </c>
      <c r="AF78">
        <v>1326.53063964844</v>
      </c>
      <c r="AI78">
        <v>12.5895541857822</v>
      </c>
      <c r="AJ78">
        <v>9.8498365560814705</v>
      </c>
      <c r="AK78" t="s">
        <v>86</v>
      </c>
      <c r="AL78">
        <v>1.00201468204914</v>
      </c>
      <c r="AO78">
        <v>1.0271441462867299</v>
      </c>
      <c r="AP78">
        <v>0.97688521781154702</v>
      </c>
      <c r="AQ78">
        <v>50.050316365489302</v>
      </c>
      <c r="AT78">
        <v>50.677289184333802</v>
      </c>
      <c r="AU78">
        <v>49.423343546644801</v>
      </c>
      <c r="AV78">
        <v>4995.1230232077896</v>
      </c>
      <c r="AW78">
        <v>422.97218485678599</v>
      </c>
      <c r="AX78">
        <v>3920.7687939558</v>
      </c>
      <c r="BC78">
        <v>1695.02490234375</v>
      </c>
      <c r="BD78">
        <v>1664.63598632813</v>
      </c>
      <c r="BG78">
        <v>2.0296675279356</v>
      </c>
      <c r="BH78">
        <v>1.9783912002609501</v>
      </c>
      <c r="BK78">
        <v>1.0148337639678</v>
      </c>
      <c r="BL78">
        <v>0.98919560013047303</v>
      </c>
      <c r="BO78">
        <v>50.370148728390198</v>
      </c>
      <c r="BP78">
        <v>49.730484002588298</v>
      </c>
      <c r="BQ78" t="s">
        <v>87</v>
      </c>
      <c r="BR78">
        <v>11878</v>
      </c>
      <c r="BS78">
        <v>2636</v>
      </c>
      <c r="BT78">
        <v>2543</v>
      </c>
      <c r="BU78">
        <v>1915</v>
      </c>
      <c r="BV78">
        <v>11874</v>
      </c>
      <c r="BW78">
        <v>2513</v>
      </c>
      <c r="BX78">
        <v>2627</v>
      </c>
      <c r="BY78">
        <v>1958</v>
      </c>
    </row>
    <row r="79" spans="1:77" x14ac:dyDescent="0.25">
      <c r="A79" t="s">
        <v>126</v>
      </c>
      <c r="B79" t="s">
        <v>197</v>
      </c>
      <c r="F79" t="s">
        <v>88</v>
      </c>
      <c r="G79">
        <v>1655.7841796875</v>
      </c>
      <c r="I79" t="s">
        <v>80</v>
      </c>
      <c r="J79" t="s">
        <v>81</v>
      </c>
      <c r="K79" t="s">
        <v>82</v>
      </c>
      <c r="L79" t="s">
        <v>83</v>
      </c>
      <c r="M79" t="s">
        <v>83</v>
      </c>
      <c r="N79" t="s">
        <v>84</v>
      </c>
      <c r="O79" t="s">
        <v>89</v>
      </c>
      <c r="P79">
        <v>33115.68359375</v>
      </c>
      <c r="S79">
        <v>1685.54162597656</v>
      </c>
      <c r="T79">
        <v>1626.77124023438</v>
      </c>
      <c r="U79">
        <v>18972</v>
      </c>
      <c r="V79">
        <v>14421</v>
      </c>
      <c r="W79">
        <v>4551</v>
      </c>
      <c r="X79">
        <v>675.75343670335303</v>
      </c>
      <c r="Y79">
        <v>1.97545945644379</v>
      </c>
      <c r="AB79">
        <v>2.0250220528938101</v>
      </c>
      <c r="AC79">
        <v>1.92589680581761</v>
      </c>
      <c r="AD79">
        <v>2</v>
      </c>
      <c r="AF79">
        <v>1265.30615234375</v>
      </c>
      <c r="AI79">
        <v>15.705263221738001</v>
      </c>
      <c r="AJ79">
        <v>14.377594572060101</v>
      </c>
      <c r="AK79" t="s">
        <v>86</v>
      </c>
      <c r="AL79">
        <v>0.98772971467785498</v>
      </c>
      <c r="AO79">
        <v>1.0125110264468999</v>
      </c>
      <c r="AP79">
        <v>0.96294840290880601</v>
      </c>
      <c r="AQ79">
        <v>49.691349250566098</v>
      </c>
      <c r="AT79">
        <v>50.318554423229102</v>
      </c>
      <c r="AU79">
        <v>49.064144077903102</v>
      </c>
      <c r="AV79">
        <v>5623.4453937447697</v>
      </c>
      <c r="AW79">
        <v>436.21687554946402</v>
      </c>
      <c r="AX79">
        <v>4379.1339354743304</v>
      </c>
      <c r="BC79">
        <v>1670.87121582031</v>
      </c>
      <c r="BD79">
        <v>1640.89111328125</v>
      </c>
      <c r="BG79">
        <v>2.0007423907759101</v>
      </c>
      <c r="BH79">
        <v>1.95017646793551</v>
      </c>
      <c r="BK79">
        <v>1.0003711953879599</v>
      </c>
      <c r="BL79">
        <v>0.97508823396775401</v>
      </c>
      <c r="BO79">
        <v>50.011300113756398</v>
      </c>
      <c r="BP79">
        <v>49.371398387375898</v>
      </c>
      <c r="BQ79" t="s">
        <v>87</v>
      </c>
      <c r="BR79">
        <v>11878</v>
      </c>
      <c r="BS79">
        <v>2636</v>
      </c>
      <c r="BT79">
        <v>2543</v>
      </c>
      <c r="BU79">
        <v>1915</v>
      </c>
      <c r="BV79">
        <v>11874</v>
      </c>
      <c r="BW79">
        <v>2513</v>
      </c>
      <c r="BX79">
        <v>2627</v>
      </c>
      <c r="BY79">
        <v>1958</v>
      </c>
    </row>
    <row r="80" spans="1:77" x14ac:dyDescent="0.25">
      <c r="A80" t="s">
        <v>126</v>
      </c>
      <c r="B80" t="s">
        <v>197</v>
      </c>
      <c r="F80" t="s">
        <v>226</v>
      </c>
      <c r="G80">
        <v>1647.15161132813</v>
      </c>
      <c r="I80" t="s">
        <v>80</v>
      </c>
      <c r="J80" t="s">
        <v>81</v>
      </c>
      <c r="K80" t="s">
        <v>82</v>
      </c>
      <c r="L80" t="s">
        <v>83</v>
      </c>
      <c r="M80" t="s">
        <v>83</v>
      </c>
      <c r="N80" t="s">
        <v>84</v>
      </c>
      <c r="O80" t="s">
        <v>90</v>
      </c>
      <c r="P80">
        <v>32943.03125</v>
      </c>
      <c r="S80">
        <v>1676.76159667969</v>
      </c>
      <c r="T80">
        <v>1618.27868652344</v>
      </c>
      <c r="U80">
        <v>18972</v>
      </c>
      <c r="V80">
        <v>14387</v>
      </c>
      <c r="W80">
        <v>4585</v>
      </c>
      <c r="X80">
        <v>689.49838358180398</v>
      </c>
      <c r="Y80">
        <v>1.96516025066376</v>
      </c>
      <c r="AB80">
        <v>2.0144724200447399</v>
      </c>
      <c r="AC80">
        <v>1.91584799501166</v>
      </c>
      <c r="AD80">
        <v>2</v>
      </c>
      <c r="AF80">
        <v>3061.224609375</v>
      </c>
      <c r="AI80">
        <v>28.156393455078302</v>
      </c>
      <c r="AJ80">
        <v>25.0957227948557</v>
      </c>
      <c r="AK80" t="s">
        <v>86</v>
      </c>
      <c r="AL80">
        <v>0.98258010376409899</v>
      </c>
      <c r="AO80">
        <v>1.00723621002237</v>
      </c>
      <c r="AP80">
        <v>0.95792399750582802</v>
      </c>
      <c r="AQ80">
        <v>49.5606761057768</v>
      </c>
      <c r="AT80">
        <v>50.187958366488601</v>
      </c>
      <c r="AU80">
        <v>48.933393845065098</v>
      </c>
      <c r="AV80">
        <v>11645.5555019356</v>
      </c>
      <c r="AW80">
        <v>1592.4846458975901</v>
      </c>
      <c r="AX80">
        <v>9216.0103894048098</v>
      </c>
      <c r="BC80">
        <v>1662.16430664063</v>
      </c>
      <c r="BD80">
        <v>1632.33068847656</v>
      </c>
      <c r="BG80">
        <v>1.9903154978806501</v>
      </c>
      <c r="BH80">
        <v>1.9400049171757401</v>
      </c>
      <c r="BK80">
        <v>0.99515774894032605</v>
      </c>
      <c r="BL80">
        <v>0.97000245858787204</v>
      </c>
      <c r="BO80">
        <v>49.880667170786403</v>
      </c>
      <c r="BP80">
        <v>49.240685040767197</v>
      </c>
      <c r="BQ80" t="s">
        <v>87</v>
      </c>
      <c r="BR80">
        <v>11878</v>
      </c>
      <c r="BS80">
        <v>2636</v>
      </c>
      <c r="BT80">
        <v>2543</v>
      </c>
      <c r="BU80">
        <v>1915</v>
      </c>
      <c r="BV80">
        <v>11874</v>
      </c>
      <c r="BW80">
        <v>2513</v>
      </c>
      <c r="BX80">
        <v>2627</v>
      </c>
      <c r="BY80">
        <v>1958</v>
      </c>
    </row>
    <row r="81" spans="1:77" x14ac:dyDescent="0.25">
      <c r="A81" t="s">
        <v>126</v>
      </c>
      <c r="B81" t="s">
        <v>197</v>
      </c>
      <c r="F81" t="s">
        <v>86</v>
      </c>
      <c r="G81">
        <v>1676.353515625</v>
      </c>
      <c r="I81" t="s">
        <v>80</v>
      </c>
      <c r="J81" t="s">
        <v>81</v>
      </c>
      <c r="K81" t="s">
        <v>82</v>
      </c>
      <c r="L81" t="s">
        <v>83</v>
      </c>
      <c r="M81" t="s">
        <v>83</v>
      </c>
      <c r="N81" t="s">
        <v>84</v>
      </c>
      <c r="O81" t="s">
        <v>91</v>
      </c>
      <c r="P81">
        <v>33527.0703125</v>
      </c>
      <c r="S81">
        <v>1706.46374511719</v>
      </c>
      <c r="T81">
        <v>1647.00537109375</v>
      </c>
      <c r="U81">
        <v>18972</v>
      </c>
      <c r="V81">
        <v>14501</v>
      </c>
      <c r="W81">
        <v>4471</v>
      </c>
      <c r="X81">
        <v>689.49838358180398</v>
      </c>
      <c r="AF81">
        <v>2959.18359375</v>
      </c>
      <c r="AI81">
        <v>17.061643405317199</v>
      </c>
      <c r="AJ81">
        <v>10.178181549188301</v>
      </c>
      <c r="AV81">
        <v>8647.4134006719905</v>
      </c>
      <c r="AW81">
        <v>1472.55511024115</v>
      </c>
      <c r="AX81">
        <v>6956.5641798984097</v>
      </c>
      <c r="BC81">
        <v>1691.6181640625</v>
      </c>
      <c r="BD81">
        <v>1661.28723144531</v>
      </c>
      <c r="BQ81" t="s">
        <v>87</v>
      </c>
      <c r="BR81">
        <v>11878</v>
      </c>
      <c r="BS81">
        <v>2636</v>
      </c>
      <c r="BT81">
        <v>2543</v>
      </c>
      <c r="BU81">
        <v>1915</v>
      </c>
      <c r="BV81">
        <v>11874</v>
      </c>
      <c r="BW81">
        <v>2513</v>
      </c>
      <c r="BX81">
        <v>2627</v>
      </c>
      <c r="BY81">
        <v>1958</v>
      </c>
    </row>
    <row r="82" spans="1:77" x14ac:dyDescent="0.25">
      <c r="A82" t="s">
        <v>127</v>
      </c>
      <c r="B82" t="s">
        <v>227</v>
      </c>
      <c r="F82" t="s">
        <v>223</v>
      </c>
      <c r="G82">
        <v>1629.76733398438</v>
      </c>
      <c r="I82" t="s">
        <v>80</v>
      </c>
      <c r="J82" t="s">
        <v>81</v>
      </c>
      <c r="K82" t="s">
        <v>82</v>
      </c>
      <c r="L82" t="s">
        <v>83</v>
      </c>
      <c r="M82" t="s">
        <v>83</v>
      </c>
      <c r="N82" t="s">
        <v>84</v>
      </c>
      <c r="O82" t="s">
        <v>85</v>
      </c>
      <c r="P82">
        <v>32595.34765625</v>
      </c>
      <c r="S82">
        <v>1659.93151855469</v>
      </c>
      <c r="T82">
        <v>1600.35473632813</v>
      </c>
      <c r="U82">
        <v>17970</v>
      </c>
      <c r="V82">
        <v>13451</v>
      </c>
      <c r="W82">
        <v>4519</v>
      </c>
      <c r="X82">
        <v>979.27468395815902</v>
      </c>
      <c r="Y82">
        <v>2.00128269195557</v>
      </c>
      <c r="AB82">
        <v>2.05301426881682</v>
      </c>
      <c r="AC82">
        <v>1.94955106809126</v>
      </c>
      <c r="AD82">
        <v>2</v>
      </c>
      <c r="AF82">
        <v>1326.53063964844</v>
      </c>
      <c r="AI82">
        <v>12.360832131983299</v>
      </c>
      <c r="AJ82">
        <v>9.2151681476544294</v>
      </c>
      <c r="AK82" t="s">
        <v>86</v>
      </c>
      <c r="AL82">
        <v>1.00064133422702</v>
      </c>
      <c r="AO82">
        <v>1.02650713440841</v>
      </c>
      <c r="AP82">
        <v>0.97477553404563</v>
      </c>
      <c r="AQ82">
        <v>50.016028215953703</v>
      </c>
      <c r="AT82">
        <v>50.662258704307497</v>
      </c>
      <c r="AU82">
        <v>49.369797727599902</v>
      </c>
      <c r="AV82">
        <v>5123.8421077454605</v>
      </c>
      <c r="AW82">
        <v>465.534166799074</v>
      </c>
      <c r="AX82">
        <v>3952.3956088508198</v>
      </c>
      <c r="BC82">
        <v>1645.06091308594</v>
      </c>
      <c r="BD82">
        <v>1614.66943359375</v>
      </c>
      <c r="BG82">
        <v>2.0276721897559802</v>
      </c>
      <c r="BH82">
        <v>1.9748931471521001</v>
      </c>
      <c r="BK82">
        <v>1.0138360948779901</v>
      </c>
      <c r="BL82">
        <v>0.98744657357604804</v>
      </c>
      <c r="BO82">
        <v>50.345685777652697</v>
      </c>
      <c r="BP82">
        <v>49.686370654254802</v>
      </c>
      <c r="BQ82" t="s">
        <v>87</v>
      </c>
      <c r="BR82">
        <v>11549</v>
      </c>
      <c r="BS82">
        <v>1902</v>
      </c>
      <c r="BT82">
        <v>1931</v>
      </c>
      <c r="BU82">
        <v>2588</v>
      </c>
      <c r="BV82">
        <v>11478</v>
      </c>
      <c r="BW82">
        <v>1930</v>
      </c>
      <c r="BX82">
        <v>1969</v>
      </c>
      <c r="BY82">
        <v>2593</v>
      </c>
    </row>
    <row r="83" spans="1:77" x14ac:dyDescent="0.25">
      <c r="A83" t="s">
        <v>127</v>
      </c>
      <c r="B83" t="s">
        <v>227</v>
      </c>
      <c r="F83" t="s">
        <v>88</v>
      </c>
      <c r="G83">
        <v>1637.36828613281</v>
      </c>
      <c r="I83" t="s">
        <v>80</v>
      </c>
      <c r="J83" t="s">
        <v>81</v>
      </c>
      <c r="K83" t="s">
        <v>82</v>
      </c>
      <c r="L83" t="s">
        <v>83</v>
      </c>
      <c r="M83" t="s">
        <v>83</v>
      </c>
      <c r="N83" t="s">
        <v>84</v>
      </c>
      <c r="O83" t="s">
        <v>89</v>
      </c>
      <c r="P83">
        <v>32747.365234375</v>
      </c>
      <c r="S83">
        <v>1667.6640625</v>
      </c>
      <c r="T83">
        <v>1607.83068847656</v>
      </c>
      <c r="U83">
        <v>17970</v>
      </c>
      <c r="V83">
        <v>13480</v>
      </c>
      <c r="W83">
        <v>4490</v>
      </c>
      <c r="X83">
        <v>979.27468395815902</v>
      </c>
      <c r="Y83">
        <v>2.0106163024902299</v>
      </c>
      <c r="AB83">
        <v>2.0625799405927401</v>
      </c>
      <c r="AC83">
        <v>1.9586526667670301</v>
      </c>
      <c r="AD83">
        <v>2</v>
      </c>
      <c r="AF83">
        <v>1265.30615234375</v>
      </c>
      <c r="AI83">
        <v>16.143143691808799</v>
      </c>
      <c r="AJ83">
        <v>14.0049735257468</v>
      </c>
      <c r="AK83" t="s">
        <v>86</v>
      </c>
      <c r="AL83">
        <v>1.00530815183994</v>
      </c>
      <c r="AO83">
        <v>1.03128997029637</v>
      </c>
      <c r="AP83">
        <v>0.97932633338351605</v>
      </c>
      <c r="AQ83">
        <v>50.132352522356101</v>
      </c>
      <c r="AT83">
        <v>50.7784637758432</v>
      </c>
      <c r="AU83">
        <v>49.486241268868902</v>
      </c>
      <c r="AV83">
        <v>5789.0199767794702</v>
      </c>
      <c r="AW83">
        <v>465.91866375555702</v>
      </c>
      <c r="AX83">
        <v>4458.9852024067804</v>
      </c>
      <c r="BC83">
        <v>1652.72814941406</v>
      </c>
      <c r="BD83">
        <v>1622.20581054688</v>
      </c>
      <c r="BG83">
        <v>2.0371241776240199</v>
      </c>
      <c r="BH83">
        <v>1.9841084297357601</v>
      </c>
      <c r="BK83">
        <v>1.0185620888120099</v>
      </c>
      <c r="BL83">
        <v>0.99205421486788103</v>
      </c>
      <c r="BO83">
        <v>50.461949076385601</v>
      </c>
      <c r="BP83">
        <v>49.802755968326501</v>
      </c>
      <c r="BQ83" t="s">
        <v>87</v>
      </c>
      <c r="BR83">
        <v>11549</v>
      </c>
      <c r="BS83">
        <v>1902</v>
      </c>
      <c r="BT83">
        <v>1931</v>
      </c>
      <c r="BU83">
        <v>2588</v>
      </c>
      <c r="BV83">
        <v>11478</v>
      </c>
      <c r="BW83">
        <v>1930</v>
      </c>
      <c r="BX83">
        <v>1969</v>
      </c>
      <c r="BY83">
        <v>2593</v>
      </c>
    </row>
    <row r="84" spans="1:77" x14ac:dyDescent="0.25">
      <c r="A84" t="s">
        <v>127</v>
      </c>
      <c r="B84" t="s">
        <v>227</v>
      </c>
      <c r="F84" t="s">
        <v>226</v>
      </c>
      <c r="G84">
        <v>1618.58630371094</v>
      </c>
      <c r="I84" t="s">
        <v>80</v>
      </c>
      <c r="J84" t="s">
        <v>81</v>
      </c>
      <c r="K84" t="s">
        <v>82</v>
      </c>
      <c r="L84" t="s">
        <v>83</v>
      </c>
      <c r="M84" t="s">
        <v>83</v>
      </c>
      <c r="N84" t="s">
        <v>84</v>
      </c>
      <c r="O84" t="s">
        <v>90</v>
      </c>
      <c r="P84">
        <v>32371.7265625</v>
      </c>
      <c r="S84">
        <v>1648.55749511719</v>
      </c>
      <c r="T84">
        <v>1589.35705566406</v>
      </c>
      <c r="U84">
        <v>17970</v>
      </c>
      <c r="V84">
        <v>13408</v>
      </c>
      <c r="W84">
        <v>4562</v>
      </c>
      <c r="X84">
        <v>961.72678103533599</v>
      </c>
      <c r="Y84">
        <v>1.9875528812408401</v>
      </c>
      <c r="AB84">
        <v>2.03894361105124</v>
      </c>
      <c r="AC84">
        <v>1.9361620981724501</v>
      </c>
      <c r="AD84">
        <v>2</v>
      </c>
      <c r="AF84">
        <v>3061.224609375</v>
      </c>
      <c r="AI84">
        <v>26.7517774337398</v>
      </c>
      <c r="AJ84">
        <v>24.331686655130799</v>
      </c>
      <c r="AK84" t="s">
        <v>86</v>
      </c>
      <c r="AL84">
        <v>0.99377642730592297</v>
      </c>
      <c r="AO84">
        <v>1.01947180552562</v>
      </c>
      <c r="AP84">
        <v>0.96808104908622605</v>
      </c>
      <c r="AQ84">
        <v>49.843925010626997</v>
      </c>
      <c r="AT84">
        <v>50.490326131242597</v>
      </c>
      <c r="AU84">
        <v>49.197523890011503</v>
      </c>
      <c r="AV84">
        <v>12070.437361414501</v>
      </c>
      <c r="AW84">
        <v>1642.0623859838699</v>
      </c>
      <c r="AX84">
        <v>9423.0112825099695</v>
      </c>
      <c r="BC84">
        <v>1633.78259277344</v>
      </c>
      <c r="BD84">
        <v>1603.58312988281</v>
      </c>
      <c r="BG84">
        <v>2.0137684878501099</v>
      </c>
      <c r="BH84">
        <v>1.96133722137359</v>
      </c>
      <c r="BK84">
        <v>1.00688424392505</v>
      </c>
      <c r="BL84">
        <v>0.98066861068679301</v>
      </c>
      <c r="BO84">
        <v>50.173669421430603</v>
      </c>
      <c r="BP84">
        <v>49.514180599823497</v>
      </c>
      <c r="BQ84" t="s">
        <v>87</v>
      </c>
      <c r="BR84">
        <v>11549</v>
      </c>
      <c r="BS84">
        <v>1902</v>
      </c>
      <c r="BT84">
        <v>1931</v>
      </c>
      <c r="BU84">
        <v>2588</v>
      </c>
      <c r="BV84">
        <v>11478</v>
      </c>
      <c r="BW84">
        <v>1930</v>
      </c>
      <c r="BX84">
        <v>1969</v>
      </c>
      <c r="BY84">
        <v>2593</v>
      </c>
    </row>
    <row r="85" spans="1:77" x14ac:dyDescent="0.25">
      <c r="A85" t="s">
        <v>127</v>
      </c>
      <c r="B85" t="s">
        <v>227</v>
      </c>
      <c r="F85" t="s">
        <v>86</v>
      </c>
      <c r="G85">
        <v>1628.72277832031</v>
      </c>
      <c r="I85" t="s">
        <v>80</v>
      </c>
      <c r="J85" t="s">
        <v>81</v>
      </c>
      <c r="K85" t="s">
        <v>82</v>
      </c>
      <c r="L85" t="s">
        <v>83</v>
      </c>
      <c r="M85" t="s">
        <v>83</v>
      </c>
      <c r="N85" t="s">
        <v>84</v>
      </c>
      <c r="O85" t="s">
        <v>91</v>
      </c>
      <c r="P85">
        <v>32574.455078125</v>
      </c>
      <c r="S85">
        <v>1658.86889648438</v>
      </c>
      <c r="T85">
        <v>1599.32727050781</v>
      </c>
      <c r="U85">
        <v>17970</v>
      </c>
      <c r="V85">
        <v>13447</v>
      </c>
      <c r="W85">
        <v>4523</v>
      </c>
      <c r="X85">
        <v>961.72678103533599</v>
      </c>
      <c r="AF85">
        <v>2959.18359375</v>
      </c>
      <c r="AI85">
        <v>17.458316984641002</v>
      </c>
      <c r="AJ85">
        <v>9.2800341241172895</v>
      </c>
      <c r="AV85">
        <v>8968.6282696179605</v>
      </c>
      <c r="AW85">
        <v>1544.3041123958001</v>
      </c>
      <c r="AX85">
        <v>7099.9461236460202</v>
      </c>
      <c r="BC85">
        <v>1644.00732421875</v>
      </c>
      <c r="BD85">
        <v>1613.63366699219</v>
      </c>
      <c r="BQ85" t="s">
        <v>87</v>
      </c>
      <c r="BR85">
        <v>11549</v>
      </c>
      <c r="BS85">
        <v>1902</v>
      </c>
      <c r="BT85">
        <v>1931</v>
      </c>
      <c r="BU85">
        <v>2588</v>
      </c>
      <c r="BV85">
        <v>11478</v>
      </c>
      <c r="BW85">
        <v>1930</v>
      </c>
      <c r="BX85">
        <v>1969</v>
      </c>
      <c r="BY85">
        <v>2593</v>
      </c>
    </row>
    <row r="86" spans="1:77" x14ac:dyDescent="0.25">
      <c r="A86" t="s">
        <v>128</v>
      </c>
      <c r="B86" t="s">
        <v>228</v>
      </c>
      <c r="F86" t="s">
        <v>223</v>
      </c>
      <c r="G86">
        <v>1617.12548828125</v>
      </c>
      <c r="I86" t="s">
        <v>80</v>
      </c>
      <c r="J86" t="s">
        <v>81</v>
      </c>
      <c r="K86" t="s">
        <v>82</v>
      </c>
      <c r="L86" t="s">
        <v>83</v>
      </c>
      <c r="M86" t="s">
        <v>83</v>
      </c>
      <c r="N86" t="s">
        <v>84</v>
      </c>
      <c r="O86" t="s">
        <v>85</v>
      </c>
      <c r="P86">
        <v>32342.509765625</v>
      </c>
      <c r="S86">
        <v>1647.44348144531</v>
      </c>
      <c r="T86">
        <v>1587.60485839844</v>
      </c>
      <c r="U86">
        <v>17438</v>
      </c>
      <c r="V86">
        <v>13310</v>
      </c>
      <c r="W86">
        <v>4128</v>
      </c>
      <c r="X86">
        <v>1266.1865248142999</v>
      </c>
      <c r="Y86">
        <v>1.95654881000519</v>
      </c>
      <c r="AB86">
        <v>2.0077142090307198</v>
      </c>
      <c r="AC86">
        <v>1.9053835107300201</v>
      </c>
      <c r="AD86">
        <v>2</v>
      </c>
      <c r="AF86">
        <v>1326.53063964844</v>
      </c>
      <c r="AI86">
        <v>11.145477903293401</v>
      </c>
      <c r="AJ86">
        <v>10.235566564709501</v>
      </c>
      <c r="AK86" t="s">
        <v>86</v>
      </c>
      <c r="AL86">
        <v>0.97827442994018499</v>
      </c>
      <c r="AO86">
        <v>1.0038571045153599</v>
      </c>
      <c r="AP86">
        <v>0.95269175536501205</v>
      </c>
      <c r="AQ86">
        <v>49.450895949242202</v>
      </c>
      <c r="AT86">
        <v>50.104587499527398</v>
      </c>
      <c r="AU86">
        <v>48.797204398957</v>
      </c>
      <c r="AV86">
        <v>4971.3754701587104</v>
      </c>
      <c r="AW86">
        <v>476.65748538896997</v>
      </c>
      <c r="AX86">
        <v>3907.36607452106</v>
      </c>
      <c r="BC86">
        <v>1632.49157714844</v>
      </c>
      <c r="BD86">
        <v>1601.96691894531</v>
      </c>
      <c r="BG86">
        <v>1.9826490076688901</v>
      </c>
      <c r="BH86">
        <v>1.9304487120918501</v>
      </c>
      <c r="BK86">
        <v>0.99132450383444704</v>
      </c>
      <c r="BL86">
        <v>0.96522435604592405</v>
      </c>
      <c r="BO86">
        <v>49.784352993000802</v>
      </c>
      <c r="BP86">
        <v>49.117438905483603</v>
      </c>
      <c r="BQ86" t="s">
        <v>87</v>
      </c>
      <c r="BR86">
        <v>12219</v>
      </c>
      <c r="BS86">
        <v>1091</v>
      </c>
      <c r="BT86">
        <v>1156</v>
      </c>
      <c r="BU86">
        <v>2972</v>
      </c>
      <c r="BV86">
        <v>12236</v>
      </c>
      <c r="BW86">
        <v>1072</v>
      </c>
      <c r="BX86">
        <v>1204</v>
      </c>
      <c r="BY86">
        <v>2926</v>
      </c>
    </row>
    <row r="87" spans="1:77" x14ac:dyDescent="0.25">
      <c r="A87" t="s">
        <v>128</v>
      </c>
      <c r="B87" t="s">
        <v>228</v>
      </c>
      <c r="F87" t="s">
        <v>88</v>
      </c>
      <c r="G87">
        <v>1634.9384765625</v>
      </c>
      <c r="I87" t="s">
        <v>80</v>
      </c>
      <c r="J87" t="s">
        <v>81</v>
      </c>
      <c r="K87" t="s">
        <v>82</v>
      </c>
      <c r="L87" t="s">
        <v>83</v>
      </c>
      <c r="M87" t="s">
        <v>83</v>
      </c>
      <c r="N87" t="s">
        <v>84</v>
      </c>
      <c r="O87" t="s">
        <v>89</v>
      </c>
      <c r="P87">
        <v>32698.76953125</v>
      </c>
      <c r="S87">
        <v>1665.57702636719</v>
      </c>
      <c r="T87">
        <v>1605.1142578125</v>
      </c>
      <c r="U87">
        <v>17438</v>
      </c>
      <c r="V87">
        <v>13375</v>
      </c>
      <c r="W87">
        <v>4063</v>
      </c>
      <c r="X87">
        <v>1266.1865248142999</v>
      </c>
      <c r="Y87">
        <v>1.97810065746307</v>
      </c>
      <c r="AB87">
        <v>2.0298146434795199</v>
      </c>
      <c r="AC87">
        <v>1.9263866970766499</v>
      </c>
      <c r="AD87">
        <v>2</v>
      </c>
      <c r="AF87">
        <v>1265.30615234375</v>
      </c>
      <c r="AI87">
        <v>14.2396474102789</v>
      </c>
      <c r="AJ87">
        <v>14.8367971030438</v>
      </c>
      <c r="AK87" t="s">
        <v>86</v>
      </c>
      <c r="AL87">
        <v>0.98905033513904095</v>
      </c>
      <c r="AO87">
        <v>1.0149073217397599</v>
      </c>
      <c r="AP87">
        <v>0.96319334853832295</v>
      </c>
      <c r="AQ87">
        <v>49.724751438726301</v>
      </c>
      <c r="AT87">
        <v>50.378312791815802</v>
      </c>
      <c r="AU87">
        <v>49.0711900856368</v>
      </c>
      <c r="AV87">
        <v>5601.3074690968197</v>
      </c>
      <c r="AW87">
        <v>452.34437604224001</v>
      </c>
      <c r="AX87">
        <v>4401.61501313393</v>
      </c>
      <c r="BC87">
        <v>1650.4658203125</v>
      </c>
      <c r="BD87">
        <v>1619.62292480469</v>
      </c>
      <c r="BG87">
        <v>2.0044806146885201</v>
      </c>
      <c r="BH87">
        <v>1.9517207258676399</v>
      </c>
      <c r="BK87">
        <v>1.0022403073442601</v>
      </c>
      <c r="BL87">
        <v>0.97586036293381995</v>
      </c>
      <c r="BO87">
        <v>50.058141257686003</v>
      </c>
      <c r="BP87">
        <v>49.391361619766599</v>
      </c>
      <c r="BQ87" t="s">
        <v>87</v>
      </c>
      <c r="BR87">
        <v>12219</v>
      </c>
      <c r="BS87">
        <v>1091</v>
      </c>
      <c r="BT87">
        <v>1156</v>
      </c>
      <c r="BU87">
        <v>2972</v>
      </c>
      <c r="BV87">
        <v>12236</v>
      </c>
      <c r="BW87">
        <v>1072</v>
      </c>
      <c r="BX87">
        <v>1204</v>
      </c>
      <c r="BY87">
        <v>2926</v>
      </c>
    </row>
    <row r="88" spans="1:77" x14ac:dyDescent="0.25">
      <c r="A88" t="s">
        <v>128</v>
      </c>
      <c r="B88" t="s">
        <v>228</v>
      </c>
      <c r="F88" t="s">
        <v>226</v>
      </c>
      <c r="G88">
        <v>1616.58178710938</v>
      </c>
      <c r="I88" t="s">
        <v>80</v>
      </c>
      <c r="J88" t="s">
        <v>81</v>
      </c>
      <c r="K88" t="s">
        <v>82</v>
      </c>
      <c r="L88" t="s">
        <v>83</v>
      </c>
      <c r="M88" t="s">
        <v>83</v>
      </c>
      <c r="N88" t="s">
        <v>84</v>
      </c>
      <c r="O88" t="s">
        <v>90</v>
      </c>
      <c r="P88">
        <v>32331.63671875</v>
      </c>
      <c r="S88">
        <v>1646.89013671875</v>
      </c>
      <c r="T88">
        <v>1587.07043457031</v>
      </c>
      <c r="U88">
        <v>17438</v>
      </c>
      <c r="V88">
        <v>13308</v>
      </c>
      <c r="W88">
        <v>4130</v>
      </c>
      <c r="X88">
        <v>1266.23616190495</v>
      </c>
      <c r="Y88">
        <v>1.9558910131454501</v>
      </c>
      <c r="AB88">
        <v>2.0070396988564299</v>
      </c>
      <c r="AC88">
        <v>1.9047423803858099</v>
      </c>
      <c r="AD88">
        <v>2</v>
      </c>
      <c r="AF88">
        <v>3061.224609375</v>
      </c>
      <c r="AI88">
        <v>21.1187014413652</v>
      </c>
      <c r="AJ88">
        <v>23.9878122431546</v>
      </c>
      <c r="AK88" t="s">
        <v>86</v>
      </c>
      <c r="AL88">
        <v>0.97794551981055799</v>
      </c>
      <c r="AO88">
        <v>1.00351984942821</v>
      </c>
      <c r="AP88">
        <v>0.95237119019290295</v>
      </c>
      <c r="AQ88">
        <v>49.442490200853598</v>
      </c>
      <c r="AT88">
        <v>50.096185870072603</v>
      </c>
      <c r="AU88">
        <v>48.7887945316347</v>
      </c>
      <c r="AV88">
        <v>11740.971187810601</v>
      </c>
      <c r="AW88">
        <v>1567.54385075973</v>
      </c>
      <c r="AX88">
        <v>9331.5059451210309</v>
      </c>
      <c r="BC88">
        <v>1631.94299316406</v>
      </c>
      <c r="BD88">
        <v>1601.42810058594</v>
      </c>
      <c r="BG88">
        <v>1.9819826249652099</v>
      </c>
      <c r="BH88">
        <v>1.92979945427702</v>
      </c>
      <c r="BK88">
        <v>0.99099131248260697</v>
      </c>
      <c r="BL88">
        <v>0.96489972713851002</v>
      </c>
      <c r="BO88">
        <v>49.775948723471501</v>
      </c>
      <c r="BP88">
        <v>49.109031678235702</v>
      </c>
      <c r="BQ88" t="s">
        <v>87</v>
      </c>
      <c r="BR88">
        <v>12219</v>
      </c>
      <c r="BS88">
        <v>1091</v>
      </c>
      <c r="BT88">
        <v>1156</v>
      </c>
      <c r="BU88">
        <v>2972</v>
      </c>
      <c r="BV88">
        <v>12236</v>
      </c>
      <c r="BW88">
        <v>1072</v>
      </c>
      <c r="BX88">
        <v>1204</v>
      </c>
      <c r="BY88">
        <v>2926</v>
      </c>
    </row>
    <row r="89" spans="1:77" x14ac:dyDescent="0.25">
      <c r="A89" t="s">
        <v>128</v>
      </c>
      <c r="B89" t="s">
        <v>228</v>
      </c>
      <c r="F89" t="s">
        <v>86</v>
      </c>
      <c r="G89">
        <v>1653.03869628906</v>
      </c>
      <c r="I89" t="s">
        <v>80</v>
      </c>
      <c r="J89" t="s">
        <v>81</v>
      </c>
      <c r="K89" t="s">
        <v>82</v>
      </c>
      <c r="L89" t="s">
        <v>83</v>
      </c>
      <c r="M89" t="s">
        <v>83</v>
      </c>
      <c r="N89" t="s">
        <v>84</v>
      </c>
      <c r="O89" t="s">
        <v>91</v>
      </c>
      <c r="P89">
        <v>33060.7734375</v>
      </c>
      <c r="S89">
        <v>1684.00476074219</v>
      </c>
      <c r="T89">
        <v>1622.90417480469</v>
      </c>
      <c r="U89">
        <v>17438</v>
      </c>
      <c r="V89">
        <v>13440</v>
      </c>
      <c r="W89">
        <v>3998</v>
      </c>
      <c r="X89">
        <v>1266.23616190495</v>
      </c>
      <c r="AF89">
        <v>2959.18359375</v>
      </c>
      <c r="AI89">
        <v>17.711198946747199</v>
      </c>
      <c r="AJ89">
        <v>10.8224068969807</v>
      </c>
      <c r="AV89">
        <v>8664.1195126488092</v>
      </c>
      <c r="AW89">
        <v>1495.5841156967599</v>
      </c>
      <c r="AX89">
        <v>7020.5936199424004</v>
      </c>
      <c r="BC89">
        <v>1668.73107910156</v>
      </c>
      <c r="BD89">
        <v>1637.56298828125</v>
      </c>
      <c r="BQ89" t="s">
        <v>87</v>
      </c>
      <c r="BR89">
        <v>12219</v>
      </c>
      <c r="BS89">
        <v>1091</v>
      </c>
      <c r="BT89">
        <v>1156</v>
      </c>
      <c r="BU89">
        <v>2972</v>
      </c>
      <c r="BV89">
        <v>12236</v>
      </c>
      <c r="BW89">
        <v>1072</v>
      </c>
      <c r="BX89">
        <v>1204</v>
      </c>
      <c r="BY89">
        <v>2926</v>
      </c>
    </row>
    <row r="90" spans="1:77" x14ac:dyDescent="0.25">
      <c r="A90" t="s">
        <v>129</v>
      </c>
      <c r="B90" t="s">
        <v>229</v>
      </c>
      <c r="F90" t="s">
        <v>223</v>
      </c>
      <c r="G90">
        <v>1639.92651367188</v>
      </c>
      <c r="I90" t="s">
        <v>80</v>
      </c>
      <c r="J90" t="s">
        <v>81</v>
      </c>
      <c r="K90" t="s">
        <v>82</v>
      </c>
      <c r="L90" t="s">
        <v>83</v>
      </c>
      <c r="M90" t="s">
        <v>83</v>
      </c>
      <c r="N90" t="s">
        <v>84</v>
      </c>
      <c r="O90" t="s">
        <v>85</v>
      </c>
      <c r="P90">
        <v>32798.53125</v>
      </c>
      <c r="S90">
        <v>1670.69079589844</v>
      </c>
      <c r="T90">
        <v>1609.921875</v>
      </c>
      <c r="U90">
        <v>17554</v>
      </c>
      <c r="V90">
        <v>13001</v>
      </c>
      <c r="W90">
        <v>4553</v>
      </c>
      <c r="X90">
        <v>1461.7578147889801</v>
      </c>
      <c r="Y90">
        <v>1.9977222681045499</v>
      </c>
      <c r="AB90">
        <v>2.0500648493759601</v>
      </c>
      <c r="AC90">
        <v>1.9453797718189501</v>
      </c>
      <c r="AD90">
        <v>2</v>
      </c>
      <c r="AF90">
        <v>1326.53063964844</v>
      </c>
      <c r="AI90">
        <v>12.166855529590199</v>
      </c>
      <c r="AJ90">
        <v>12.8192756814235</v>
      </c>
      <c r="AK90" t="s">
        <v>86</v>
      </c>
      <c r="AL90">
        <v>0.99886115529872799</v>
      </c>
      <c r="AO90">
        <v>1.0250324246879801</v>
      </c>
      <c r="AP90">
        <v>0.97268988590947703</v>
      </c>
      <c r="AQ90">
        <v>49.9715126611407</v>
      </c>
      <c r="AT90">
        <v>50.626540158078797</v>
      </c>
      <c r="AU90">
        <v>49.316485164202703</v>
      </c>
      <c r="AV90">
        <v>5026.9879559576402</v>
      </c>
      <c r="AW90">
        <v>498.53000188936898</v>
      </c>
      <c r="AX90">
        <v>3852.4369097645899</v>
      </c>
      <c r="BC90">
        <v>1655.52514648438</v>
      </c>
      <c r="BD90">
        <v>1624.52551269531</v>
      </c>
      <c r="BG90">
        <v>2.02442349250863</v>
      </c>
      <c r="BH90">
        <v>1.97102112868628</v>
      </c>
      <c r="BK90">
        <v>1.0122117462543201</v>
      </c>
      <c r="BL90">
        <v>0.98551056434313999</v>
      </c>
      <c r="BO90">
        <v>50.305657866182798</v>
      </c>
      <c r="BP90">
        <v>49.637367456098701</v>
      </c>
      <c r="BQ90" t="s">
        <v>87</v>
      </c>
      <c r="BR90">
        <v>12376</v>
      </c>
      <c r="BS90">
        <v>625</v>
      </c>
      <c r="BT90">
        <v>595</v>
      </c>
      <c r="BU90">
        <v>3958</v>
      </c>
      <c r="BV90">
        <v>12355</v>
      </c>
      <c r="BW90">
        <v>632</v>
      </c>
      <c r="BX90">
        <v>653</v>
      </c>
      <c r="BY90">
        <v>3914</v>
      </c>
    </row>
    <row r="91" spans="1:77" x14ac:dyDescent="0.25">
      <c r="A91" t="s">
        <v>129</v>
      </c>
      <c r="B91" t="s">
        <v>229</v>
      </c>
      <c r="F91" t="s">
        <v>88</v>
      </c>
      <c r="G91">
        <v>1631.94567871094</v>
      </c>
      <c r="I91" t="s">
        <v>80</v>
      </c>
      <c r="J91" t="s">
        <v>81</v>
      </c>
      <c r="K91" t="s">
        <v>82</v>
      </c>
      <c r="L91" t="s">
        <v>83</v>
      </c>
      <c r="M91" t="s">
        <v>83</v>
      </c>
      <c r="N91" t="s">
        <v>84</v>
      </c>
      <c r="O91" t="s">
        <v>89</v>
      </c>
      <c r="P91">
        <v>32638.9140625</v>
      </c>
      <c r="S91">
        <v>1662.57177734375</v>
      </c>
      <c r="T91">
        <v>1602.072265625</v>
      </c>
      <c r="U91">
        <v>17554</v>
      </c>
      <c r="V91">
        <v>12971</v>
      </c>
      <c r="W91">
        <v>4583</v>
      </c>
      <c r="X91">
        <v>1461.7578147889801</v>
      </c>
      <c r="Y91">
        <v>1.9880002737045299</v>
      </c>
      <c r="AB91">
        <v>2.0400993839630202</v>
      </c>
      <c r="AC91">
        <v>1.9359010829655401</v>
      </c>
      <c r="AD91">
        <v>2</v>
      </c>
      <c r="AF91">
        <v>1265.30615234375</v>
      </c>
      <c r="AI91">
        <v>17.292308848645799</v>
      </c>
      <c r="AJ91">
        <v>18.1481358156542</v>
      </c>
      <c r="AK91" t="s">
        <v>86</v>
      </c>
      <c r="AL91">
        <v>0.99400011673213995</v>
      </c>
      <c r="AO91">
        <v>1.0200496919815101</v>
      </c>
      <c r="AP91">
        <v>0.96795054148276904</v>
      </c>
      <c r="AQ91">
        <v>49.849551581830099</v>
      </c>
      <c r="AT91">
        <v>50.504715976704702</v>
      </c>
      <c r="AU91">
        <v>49.194387186955403</v>
      </c>
      <c r="AV91">
        <v>5631.4663778682498</v>
      </c>
      <c r="AW91">
        <v>454.31293898234298</v>
      </c>
      <c r="AX91">
        <v>4279.8146625660902</v>
      </c>
      <c r="BC91">
        <v>1647.47485351563</v>
      </c>
      <c r="BD91">
        <v>1616.61242675781</v>
      </c>
      <c r="BG91">
        <v>2.0145773540288898</v>
      </c>
      <c r="BH91">
        <v>1.96142311289967</v>
      </c>
      <c r="BK91">
        <v>1.00728867701444</v>
      </c>
      <c r="BL91">
        <v>0.98071155644983599</v>
      </c>
      <c r="BO91">
        <v>50.183767839591198</v>
      </c>
      <c r="BP91">
        <v>49.515335324069</v>
      </c>
      <c r="BQ91" t="s">
        <v>87</v>
      </c>
      <c r="BR91">
        <v>12376</v>
      </c>
      <c r="BS91">
        <v>625</v>
      </c>
      <c r="BT91">
        <v>595</v>
      </c>
      <c r="BU91">
        <v>3958</v>
      </c>
      <c r="BV91">
        <v>12355</v>
      </c>
      <c r="BW91">
        <v>632</v>
      </c>
      <c r="BX91">
        <v>653</v>
      </c>
      <c r="BY91">
        <v>3914</v>
      </c>
    </row>
    <row r="92" spans="1:77" x14ac:dyDescent="0.25">
      <c r="A92" t="s">
        <v>129</v>
      </c>
      <c r="B92" t="s">
        <v>229</v>
      </c>
      <c r="F92" t="s">
        <v>226</v>
      </c>
      <c r="G92">
        <v>1636.19555664063</v>
      </c>
      <c r="I92" t="s">
        <v>80</v>
      </c>
      <c r="J92" t="s">
        <v>81</v>
      </c>
      <c r="K92" t="s">
        <v>82</v>
      </c>
      <c r="L92" t="s">
        <v>83</v>
      </c>
      <c r="M92" t="s">
        <v>83</v>
      </c>
      <c r="N92" t="s">
        <v>84</v>
      </c>
      <c r="O92" t="s">
        <v>90</v>
      </c>
      <c r="P92">
        <v>32723.91015625</v>
      </c>
      <c r="S92">
        <v>1666.89526367188</v>
      </c>
      <c r="T92">
        <v>1606.25244140625</v>
      </c>
      <c r="U92">
        <v>17554</v>
      </c>
      <c r="V92">
        <v>12987</v>
      </c>
      <c r="W92">
        <v>4567</v>
      </c>
      <c r="X92">
        <v>1454.29263903278</v>
      </c>
      <c r="Y92">
        <v>1.9931772947311399</v>
      </c>
      <c r="AB92">
        <v>2.0454060322618002</v>
      </c>
      <c r="AC92">
        <v>1.9409486497936901</v>
      </c>
      <c r="AD92">
        <v>2</v>
      </c>
      <c r="AF92">
        <v>3061.224609375</v>
      </c>
      <c r="AI92">
        <v>30.1024269742265</v>
      </c>
      <c r="AJ92">
        <v>30.351200913821799</v>
      </c>
      <c r="AK92" t="s">
        <v>86</v>
      </c>
      <c r="AL92">
        <v>0.99658867051387001</v>
      </c>
      <c r="AO92">
        <v>1.0227030161309001</v>
      </c>
      <c r="AP92">
        <v>0.97047432489684304</v>
      </c>
      <c r="AQ92">
        <v>49.914571049698203</v>
      </c>
      <c r="AT92">
        <v>50.569662517110302</v>
      </c>
      <c r="AU92">
        <v>49.259479582286097</v>
      </c>
      <c r="AV92">
        <v>11799.188787157</v>
      </c>
      <c r="AW92">
        <v>1548.18933640044</v>
      </c>
      <c r="AX92">
        <v>9132.2003804346296</v>
      </c>
      <c r="BC92">
        <v>1651.76171875</v>
      </c>
      <c r="BD92">
        <v>1620.82629394531</v>
      </c>
      <c r="BG92">
        <v>2.01982049690639</v>
      </c>
      <c r="BH92">
        <v>1.9665341851490901</v>
      </c>
      <c r="BK92">
        <v>1.0099102484532001</v>
      </c>
      <c r="BL92">
        <v>0.98326709257454403</v>
      </c>
      <c r="BO92">
        <v>50.2487495188239</v>
      </c>
      <c r="BP92">
        <v>49.5803925805725</v>
      </c>
      <c r="BQ92" t="s">
        <v>87</v>
      </c>
      <c r="BR92">
        <v>12376</v>
      </c>
      <c r="BS92">
        <v>625</v>
      </c>
      <c r="BT92">
        <v>595</v>
      </c>
      <c r="BU92">
        <v>3958</v>
      </c>
      <c r="BV92">
        <v>12355</v>
      </c>
      <c r="BW92">
        <v>632</v>
      </c>
      <c r="BX92">
        <v>653</v>
      </c>
      <c r="BY92">
        <v>3914</v>
      </c>
    </row>
    <row r="93" spans="1:77" x14ac:dyDescent="0.25">
      <c r="A93" t="s">
        <v>129</v>
      </c>
      <c r="B93" t="s">
        <v>229</v>
      </c>
      <c r="F93" t="s">
        <v>86</v>
      </c>
      <c r="G93">
        <v>1641.79626464844</v>
      </c>
      <c r="I93" t="s">
        <v>80</v>
      </c>
      <c r="J93" t="s">
        <v>81</v>
      </c>
      <c r="K93" t="s">
        <v>82</v>
      </c>
      <c r="L93" t="s">
        <v>83</v>
      </c>
      <c r="M93" t="s">
        <v>83</v>
      </c>
      <c r="N93" t="s">
        <v>84</v>
      </c>
      <c r="O93" t="s">
        <v>91</v>
      </c>
      <c r="P93">
        <v>32835.92578125</v>
      </c>
      <c r="S93">
        <v>1672.5927734375</v>
      </c>
      <c r="T93">
        <v>1611.76086425781</v>
      </c>
      <c r="U93">
        <v>17554</v>
      </c>
      <c r="V93">
        <v>13008</v>
      </c>
      <c r="W93">
        <v>4546</v>
      </c>
      <c r="X93">
        <v>1454.29263903278</v>
      </c>
      <c r="AF93">
        <v>2959.18359375</v>
      </c>
      <c r="AI93">
        <v>20.5002511378799</v>
      </c>
      <c r="AJ93">
        <v>13.1811634193429</v>
      </c>
      <c r="AV93">
        <v>8657.1303397691299</v>
      </c>
      <c r="AW93">
        <v>1483.02446114791</v>
      </c>
      <c r="AX93">
        <v>6799.2355394836104</v>
      </c>
      <c r="BC93">
        <v>1657.41125488281</v>
      </c>
      <c r="BD93">
        <v>1626.37939453125</v>
      </c>
      <c r="BQ93" t="s">
        <v>87</v>
      </c>
      <c r="BR93">
        <v>12376</v>
      </c>
      <c r="BS93">
        <v>625</v>
      </c>
      <c r="BT93">
        <v>595</v>
      </c>
      <c r="BU93">
        <v>3958</v>
      </c>
      <c r="BV93">
        <v>12355</v>
      </c>
      <c r="BW93">
        <v>632</v>
      </c>
      <c r="BX93">
        <v>653</v>
      </c>
      <c r="BY93">
        <v>3914</v>
      </c>
    </row>
    <row r="94" spans="1:77" x14ac:dyDescent="0.25">
      <c r="A94" t="s">
        <v>130</v>
      </c>
      <c r="B94" t="s">
        <v>230</v>
      </c>
      <c r="F94" t="s">
        <v>223</v>
      </c>
      <c r="G94">
        <v>1636.60717773438</v>
      </c>
      <c r="I94" t="s">
        <v>80</v>
      </c>
      <c r="J94" t="s">
        <v>81</v>
      </c>
      <c r="K94" t="s">
        <v>82</v>
      </c>
      <c r="L94" t="s">
        <v>83</v>
      </c>
      <c r="M94" t="s">
        <v>83</v>
      </c>
      <c r="N94" t="s">
        <v>84</v>
      </c>
      <c r="O94" t="s">
        <v>85</v>
      </c>
      <c r="P94">
        <v>32732.14453125</v>
      </c>
      <c r="S94">
        <v>1668.30676269531</v>
      </c>
      <c r="T94">
        <v>1605.77709960938</v>
      </c>
      <c r="U94">
        <v>16339</v>
      </c>
      <c r="V94">
        <v>12529</v>
      </c>
      <c r="W94">
        <v>3810</v>
      </c>
      <c r="X94">
        <v>1628.7904913436901</v>
      </c>
      <c r="Y94">
        <v>1.98201632499695</v>
      </c>
      <c r="AB94">
        <v>2.0355516557593898</v>
      </c>
      <c r="AC94">
        <v>1.9284810467832201</v>
      </c>
      <c r="AD94">
        <v>2</v>
      </c>
      <c r="AF94">
        <v>1326.53063964844</v>
      </c>
      <c r="AI94">
        <v>11.7704808386725</v>
      </c>
      <c r="AJ94">
        <v>20.283515354501201</v>
      </c>
      <c r="AK94" t="s">
        <v>86</v>
      </c>
      <c r="AL94">
        <v>0.99100817563565102</v>
      </c>
      <c r="AO94">
        <v>1.01777582787969</v>
      </c>
      <c r="AP94">
        <v>0.96424052339160804</v>
      </c>
      <c r="AQ94">
        <v>49.774189165208298</v>
      </c>
      <c r="AT94">
        <v>50.449438546176602</v>
      </c>
      <c r="AU94">
        <v>49.098939784240002</v>
      </c>
      <c r="AV94">
        <v>5076.6197524282697</v>
      </c>
      <c r="AW94">
        <v>533.16637809533097</v>
      </c>
      <c r="AX94">
        <v>4017.1572788247199</v>
      </c>
      <c r="BC94">
        <v>1652.66870117188</v>
      </c>
      <c r="BD94">
        <v>1620.77185058594</v>
      </c>
      <c r="BG94">
        <v>2.0093249967500002</v>
      </c>
      <c r="BH94">
        <v>1.9547077057925999</v>
      </c>
      <c r="BK94">
        <v>1.0046624983750001</v>
      </c>
      <c r="BL94">
        <v>0.97735385289630095</v>
      </c>
      <c r="BO94">
        <v>50.1186374901203</v>
      </c>
      <c r="BP94">
        <v>49.429740840296297</v>
      </c>
      <c r="BQ94" t="s">
        <v>87</v>
      </c>
      <c r="BR94">
        <v>12503</v>
      </c>
      <c r="BS94">
        <v>26</v>
      </c>
      <c r="BT94">
        <v>84</v>
      </c>
      <c r="BU94">
        <v>3726</v>
      </c>
      <c r="BV94">
        <v>12496</v>
      </c>
      <c r="BW94">
        <v>73</v>
      </c>
      <c r="BX94">
        <v>83</v>
      </c>
      <c r="BY94">
        <v>3687</v>
      </c>
    </row>
    <row r="95" spans="1:77" x14ac:dyDescent="0.25">
      <c r="A95" t="s">
        <v>130</v>
      </c>
      <c r="B95" t="s">
        <v>230</v>
      </c>
      <c r="F95" t="s">
        <v>88</v>
      </c>
      <c r="G95">
        <v>1653.85107421875</v>
      </c>
      <c r="I95" t="s">
        <v>80</v>
      </c>
      <c r="J95" t="s">
        <v>81</v>
      </c>
      <c r="K95" t="s">
        <v>82</v>
      </c>
      <c r="L95" t="s">
        <v>83</v>
      </c>
      <c r="M95" t="s">
        <v>83</v>
      </c>
      <c r="N95" t="s">
        <v>84</v>
      </c>
      <c r="O95" t="s">
        <v>89</v>
      </c>
      <c r="P95">
        <v>33077.0234375</v>
      </c>
      <c r="S95">
        <v>1685.873046875</v>
      </c>
      <c r="T95">
        <v>1622.71594238281</v>
      </c>
      <c r="U95">
        <v>16339</v>
      </c>
      <c r="V95">
        <v>12587</v>
      </c>
      <c r="W95">
        <v>3752</v>
      </c>
      <c r="X95">
        <v>1628.7904913436901</v>
      </c>
      <c r="Y95">
        <v>2.0028996467590301</v>
      </c>
      <c r="AB95">
        <v>2.0569855349981698</v>
      </c>
      <c r="AC95">
        <v>1.9488136772562801</v>
      </c>
      <c r="AD95">
        <v>2</v>
      </c>
      <c r="AF95">
        <v>1265.30615234375</v>
      </c>
      <c r="AI95">
        <v>17.394012139302699</v>
      </c>
      <c r="AJ95">
        <v>21.993300419842999</v>
      </c>
      <c r="AK95" t="s">
        <v>86</v>
      </c>
      <c r="AL95">
        <v>1.0014498030636101</v>
      </c>
      <c r="AO95">
        <v>1.02849276749908</v>
      </c>
      <c r="AP95">
        <v>0.97440683862814004</v>
      </c>
      <c r="AQ95">
        <v>50.036218821511099</v>
      </c>
      <c r="AT95">
        <v>50.7113138228463</v>
      </c>
      <c r="AU95">
        <v>49.361123820175898</v>
      </c>
      <c r="AV95">
        <v>5747.6505662289701</v>
      </c>
      <c r="AW95">
        <v>477.55519735991101</v>
      </c>
      <c r="AX95">
        <v>4537.4542369556502</v>
      </c>
      <c r="BC95">
        <v>1670.07482910156</v>
      </c>
      <c r="BD95">
        <v>1637.85803222656</v>
      </c>
      <c r="BG95">
        <v>2.0304890782065699</v>
      </c>
      <c r="BH95">
        <v>1.97531013404788</v>
      </c>
      <c r="BK95">
        <v>1.01524453910329</v>
      </c>
      <c r="BL95">
        <v>0.98765506702394001</v>
      </c>
      <c r="BO95">
        <v>50.380587774380302</v>
      </c>
      <c r="BP95">
        <v>49.691849868642002</v>
      </c>
      <c r="BQ95" t="s">
        <v>87</v>
      </c>
      <c r="BR95">
        <v>12503</v>
      </c>
      <c r="BS95">
        <v>26</v>
      </c>
      <c r="BT95">
        <v>84</v>
      </c>
      <c r="BU95">
        <v>3726</v>
      </c>
      <c r="BV95">
        <v>12496</v>
      </c>
      <c r="BW95">
        <v>73</v>
      </c>
      <c r="BX95">
        <v>83</v>
      </c>
      <c r="BY95">
        <v>3687</v>
      </c>
    </row>
    <row r="96" spans="1:77" x14ac:dyDescent="0.25">
      <c r="A96" t="s">
        <v>130</v>
      </c>
      <c r="B96" t="s">
        <v>230</v>
      </c>
      <c r="F96" t="s">
        <v>226</v>
      </c>
      <c r="G96">
        <v>1648.47119140625</v>
      </c>
      <c r="I96" t="s">
        <v>80</v>
      </c>
      <c r="J96" t="s">
        <v>81</v>
      </c>
      <c r="K96" t="s">
        <v>82</v>
      </c>
      <c r="L96" t="s">
        <v>83</v>
      </c>
      <c r="M96" t="s">
        <v>83</v>
      </c>
      <c r="N96" t="s">
        <v>84</v>
      </c>
      <c r="O96" t="s">
        <v>90</v>
      </c>
      <c r="P96">
        <v>32969.421875</v>
      </c>
      <c r="S96">
        <v>1680.39233398438</v>
      </c>
      <c r="T96">
        <v>1617.43139648438</v>
      </c>
      <c r="U96">
        <v>16339</v>
      </c>
      <c r="V96">
        <v>12569</v>
      </c>
      <c r="W96">
        <v>3770</v>
      </c>
      <c r="X96">
        <v>1626.4321681237</v>
      </c>
      <c r="Y96">
        <v>1.9963842630386399</v>
      </c>
      <c r="AB96">
        <v>2.05029825208854</v>
      </c>
      <c r="AC96">
        <v>1.94247032477904</v>
      </c>
      <c r="AD96">
        <v>2</v>
      </c>
      <c r="AF96">
        <v>3061.224609375</v>
      </c>
      <c r="AI96">
        <v>26.793640214217401</v>
      </c>
      <c r="AJ96">
        <v>38.5178441278563</v>
      </c>
      <c r="AK96" t="s">
        <v>86</v>
      </c>
      <c r="AL96">
        <v>0.99819214421689395</v>
      </c>
      <c r="AO96">
        <v>1.02514912604427</v>
      </c>
      <c r="AP96">
        <v>0.97123516238952101</v>
      </c>
      <c r="AQ96">
        <v>49.954762714178003</v>
      </c>
      <c r="AT96">
        <v>50.629907272205003</v>
      </c>
      <c r="AU96">
        <v>49.279618156150903</v>
      </c>
      <c r="AV96">
        <v>12046.857976625301</v>
      </c>
      <c r="AW96">
        <v>1574.1984620435801</v>
      </c>
      <c r="AX96">
        <v>9630.4355291087195</v>
      </c>
      <c r="BC96">
        <v>1664.64428710938</v>
      </c>
      <c r="BD96">
        <v>1632.52746582031</v>
      </c>
      <c r="BG96">
        <v>2.02388607897299</v>
      </c>
      <c r="BH96">
        <v>1.96888249789459</v>
      </c>
      <c r="BK96">
        <v>1.0119430394864899</v>
      </c>
      <c r="BL96">
        <v>0.98444124894729401</v>
      </c>
      <c r="BO96">
        <v>50.299157430497601</v>
      </c>
      <c r="BP96">
        <v>49.610367997858397</v>
      </c>
      <c r="BQ96" t="s">
        <v>87</v>
      </c>
      <c r="BR96">
        <v>12503</v>
      </c>
      <c r="BS96">
        <v>26</v>
      </c>
      <c r="BT96">
        <v>84</v>
      </c>
      <c r="BU96">
        <v>3726</v>
      </c>
      <c r="BV96">
        <v>12496</v>
      </c>
      <c r="BW96">
        <v>73</v>
      </c>
      <c r="BX96">
        <v>83</v>
      </c>
      <c r="BY96">
        <v>3687</v>
      </c>
    </row>
    <row r="97" spans="1:77" x14ac:dyDescent="0.25">
      <c r="A97" t="s">
        <v>130</v>
      </c>
      <c r="B97" t="s">
        <v>230</v>
      </c>
      <c r="F97" t="s">
        <v>86</v>
      </c>
      <c r="G97">
        <v>1651.45678710938</v>
      </c>
      <c r="I97" t="s">
        <v>80</v>
      </c>
      <c r="J97" t="s">
        <v>81</v>
      </c>
      <c r="K97" t="s">
        <v>82</v>
      </c>
      <c r="L97" t="s">
        <v>83</v>
      </c>
      <c r="M97" t="s">
        <v>83</v>
      </c>
      <c r="N97" t="s">
        <v>84</v>
      </c>
      <c r="O97" t="s">
        <v>91</v>
      </c>
      <c r="P97">
        <v>33029.13671875</v>
      </c>
      <c r="S97">
        <v>1683.43395996094</v>
      </c>
      <c r="T97">
        <v>1620.36413574219</v>
      </c>
      <c r="U97">
        <v>16339</v>
      </c>
      <c r="V97">
        <v>12579</v>
      </c>
      <c r="W97">
        <v>3760</v>
      </c>
      <c r="X97">
        <v>1626.4321681237</v>
      </c>
      <c r="AF97">
        <v>2959.18359375</v>
      </c>
      <c r="AI97">
        <v>21.723463309503099</v>
      </c>
      <c r="AJ97">
        <v>17.903665932277701</v>
      </c>
      <c r="AV97">
        <v>8916.2467145918999</v>
      </c>
      <c r="AW97">
        <v>1548.5548398281701</v>
      </c>
      <c r="AX97">
        <v>7220.7622021302104</v>
      </c>
      <c r="BC97">
        <v>1667.65795898438</v>
      </c>
      <c r="BD97">
        <v>1635.48583984375</v>
      </c>
      <c r="BQ97" t="s">
        <v>87</v>
      </c>
      <c r="BR97">
        <v>12503</v>
      </c>
      <c r="BS97">
        <v>26</v>
      </c>
      <c r="BT97">
        <v>84</v>
      </c>
      <c r="BU97">
        <v>3726</v>
      </c>
      <c r="BV97">
        <v>12496</v>
      </c>
      <c r="BW97">
        <v>73</v>
      </c>
      <c r="BX97">
        <v>83</v>
      </c>
      <c r="BY97">
        <v>3687</v>
      </c>
    </row>
    <row r="98" spans="1:77" x14ac:dyDescent="0.25">
      <c r="A98" t="s">
        <v>131</v>
      </c>
      <c r="B98" t="s">
        <v>78</v>
      </c>
      <c r="F98" t="s">
        <v>223</v>
      </c>
      <c r="G98">
        <v>561.49420166015602</v>
      </c>
      <c r="I98" t="s">
        <v>80</v>
      </c>
      <c r="J98" t="s">
        <v>81</v>
      </c>
      <c r="K98" t="s">
        <v>82</v>
      </c>
      <c r="L98" t="s">
        <v>83</v>
      </c>
      <c r="M98" t="s">
        <v>83</v>
      </c>
      <c r="N98" t="s">
        <v>84</v>
      </c>
      <c r="O98" t="s">
        <v>85</v>
      </c>
      <c r="P98">
        <v>11229.8837890625</v>
      </c>
      <c r="S98">
        <v>574.83544921875</v>
      </c>
      <c r="T98">
        <v>548.30725097656295</v>
      </c>
      <c r="U98">
        <v>18064</v>
      </c>
      <c r="V98">
        <v>7025</v>
      </c>
      <c r="W98">
        <v>11039</v>
      </c>
      <c r="X98">
        <v>0</v>
      </c>
      <c r="Y98">
        <v>1.9730533361434901</v>
      </c>
      <c r="AB98">
        <v>2.0388056980509601</v>
      </c>
      <c r="AC98">
        <v>1.90730097548458</v>
      </c>
      <c r="AD98">
        <v>2</v>
      </c>
      <c r="AF98">
        <v>1204.08166503906</v>
      </c>
      <c r="AI98">
        <v>11.391210923655599</v>
      </c>
      <c r="AJ98">
        <v>8.4568953921264907</v>
      </c>
      <c r="AK98" t="s">
        <v>86</v>
      </c>
      <c r="AL98">
        <v>0.98652666838388403</v>
      </c>
      <c r="AO98">
        <v>1.0194028490254801</v>
      </c>
      <c r="AP98">
        <v>0.95365048774229</v>
      </c>
      <c r="AQ98">
        <v>49.660882186216099</v>
      </c>
      <c r="AT98">
        <v>50.493973408661603</v>
      </c>
      <c r="AU98">
        <v>48.827790963770603</v>
      </c>
      <c r="AV98">
        <v>4755.4674611460196</v>
      </c>
      <c r="AW98">
        <v>444.23173284785503</v>
      </c>
      <c r="AX98">
        <v>2120.8499232428198</v>
      </c>
      <c r="BC98">
        <v>568.28143310546898</v>
      </c>
      <c r="BD98">
        <v>554.74713134765602</v>
      </c>
      <c r="BG98">
        <v>2.0065992561917998</v>
      </c>
      <c r="BH98">
        <v>1.9395074173437401</v>
      </c>
      <c r="BK98">
        <v>1.0032996280958999</v>
      </c>
      <c r="BL98">
        <v>0.96975370867186805</v>
      </c>
      <c r="BO98">
        <v>50.085913477497897</v>
      </c>
      <c r="BP98">
        <v>49.235850894934202</v>
      </c>
      <c r="BQ98" t="s">
        <v>87</v>
      </c>
      <c r="BR98">
        <v>2761</v>
      </c>
      <c r="BS98">
        <v>4264</v>
      </c>
      <c r="BT98">
        <v>4405</v>
      </c>
      <c r="BU98">
        <v>6634</v>
      </c>
      <c r="BV98">
        <v>2788</v>
      </c>
      <c r="BW98">
        <v>4380</v>
      </c>
      <c r="BX98">
        <v>4311</v>
      </c>
      <c r="BY98">
        <v>6585</v>
      </c>
    </row>
    <row r="99" spans="1:77" x14ac:dyDescent="0.25">
      <c r="A99" t="s">
        <v>131</v>
      </c>
      <c r="B99" t="s">
        <v>78</v>
      </c>
      <c r="F99" t="s">
        <v>88</v>
      </c>
      <c r="G99">
        <v>576.150634765625</v>
      </c>
      <c r="I99" t="s">
        <v>80</v>
      </c>
      <c r="J99" t="s">
        <v>81</v>
      </c>
      <c r="K99" t="s">
        <v>82</v>
      </c>
      <c r="L99" t="s">
        <v>83</v>
      </c>
      <c r="M99" t="s">
        <v>83</v>
      </c>
      <c r="N99" t="s">
        <v>84</v>
      </c>
      <c r="O99" t="s">
        <v>89</v>
      </c>
      <c r="P99">
        <v>11523.0126953125</v>
      </c>
      <c r="S99">
        <v>589.71331787109398</v>
      </c>
      <c r="T99">
        <v>562.74737548828102</v>
      </c>
      <c r="U99">
        <v>18064</v>
      </c>
      <c r="V99">
        <v>7166</v>
      </c>
      <c r="W99">
        <v>10898</v>
      </c>
      <c r="X99">
        <v>0</v>
      </c>
      <c r="Y99">
        <v>2.0245549678802499</v>
      </c>
      <c r="AB99">
        <v>2.0917072511305599</v>
      </c>
      <c r="AC99">
        <v>1.95740288765309</v>
      </c>
      <c r="AD99">
        <v>2</v>
      </c>
      <c r="AF99">
        <v>1122.44897460938</v>
      </c>
      <c r="AI99">
        <v>16.912637400049601</v>
      </c>
      <c r="AJ99">
        <v>13.399541686999401</v>
      </c>
      <c r="AK99" t="s">
        <v>86</v>
      </c>
      <c r="AL99">
        <v>1.0122775346959101</v>
      </c>
      <c r="AO99">
        <v>1.0458536255652799</v>
      </c>
      <c r="AP99">
        <v>0.978701443826546</v>
      </c>
      <c r="AQ99">
        <v>50.305065640405502</v>
      </c>
      <c r="AT99">
        <v>51.134256248080298</v>
      </c>
      <c r="AU99">
        <v>49.475875032730698</v>
      </c>
      <c r="AV99">
        <v>5453.8626846965099</v>
      </c>
      <c r="AW99">
        <v>442.496751877338</v>
      </c>
      <c r="AX99">
        <v>2430.5087245623599</v>
      </c>
      <c r="BC99">
        <v>583.05023193359398</v>
      </c>
      <c r="BD99">
        <v>569.29254150390602</v>
      </c>
      <c r="BG99">
        <v>2.0588152293352602</v>
      </c>
      <c r="BH99">
        <v>1.9902949094483899</v>
      </c>
      <c r="BK99">
        <v>1.0294076146676301</v>
      </c>
      <c r="BL99">
        <v>0.99514745472419297</v>
      </c>
      <c r="BO99">
        <v>50.7281077829983</v>
      </c>
      <c r="BP99">
        <v>49.882023497812703</v>
      </c>
      <c r="BQ99" t="s">
        <v>87</v>
      </c>
      <c r="BR99">
        <v>2761</v>
      </c>
      <c r="BS99">
        <v>4264</v>
      </c>
      <c r="BT99">
        <v>4405</v>
      </c>
      <c r="BU99">
        <v>6634</v>
      </c>
      <c r="BV99">
        <v>2788</v>
      </c>
      <c r="BW99">
        <v>4380</v>
      </c>
      <c r="BX99">
        <v>4311</v>
      </c>
      <c r="BY99">
        <v>6585</v>
      </c>
    </row>
    <row r="100" spans="1:77" x14ac:dyDescent="0.25">
      <c r="A100" t="s">
        <v>131</v>
      </c>
      <c r="B100" t="s">
        <v>78</v>
      </c>
      <c r="F100" t="s">
        <v>226</v>
      </c>
      <c r="G100">
        <v>576.35986328125</v>
      </c>
      <c r="I100" t="s">
        <v>80</v>
      </c>
      <c r="J100" t="s">
        <v>81</v>
      </c>
      <c r="K100" t="s">
        <v>82</v>
      </c>
      <c r="L100" t="s">
        <v>83</v>
      </c>
      <c r="M100" t="s">
        <v>83</v>
      </c>
      <c r="N100" t="s">
        <v>84</v>
      </c>
      <c r="O100" t="s">
        <v>90</v>
      </c>
      <c r="P100">
        <v>11527.197265625</v>
      </c>
      <c r="S100">
        <v>589.92572021484398</v>
      </c>
      <c r="T100">
        <v>562.95355224609398</v>
      </c>
      <c r="U100">
        <v>18064</v>
      </c>
      <c r="V100">
        <v>7168</v>
      </c>
      <c r="W100">
        <v>10896</v>
      </c>
      <c r="X100">
        <v>0</v>
      </c>
      <c r="Y100">
        <v>2.0252902507782</v>
      </c>
      <c r="AB100">
        <v>2.09246243088461</v>
      </c>
      <c r="AC100">
        <v>1.9581181381178301</v>
      </c>
      <c r="AD100">
        <v>2</v>
      </c>
      <c r="AF100">
        <v>2714.28564453125</v>
      </c>
      <c r="AI100">
        <v>28.284401820034802</v>
      </c>
      <c r="AJ100">
        <v>22.4593713410659</v>
      </c>
      <c r="AK100" t="s">
        <v>86</v>
      </c>
      <c r="AL100">
        <v>1.01264514225061</v>
      </c>
      <c r="AO100">
        <v>1.0462312154423099</v>
      </c>
      <c r="AP100">
        <v>0.97905906905891604</v>
      </c>
      <c r="AQ100">
        <v>50.314142368795103</v>
      </c>
      <c r="AT100">
        <v>51.143276534556598</v>
      </c>
      <c r="AU100">
        <v>49.485008203033701</v>
      </c>
      <c r="AV100">
        <v>11205.301120281199</v>
      </c>
      <c r="AW100">
        <v>1510.7153721275799</v>
      </c>
      <c r="AX100">
        <v>5357.6369090388598</v>
      </c>
      <c r="BC100">
        <v>583.26104736328102</v>
      </c>
      <c r="BD100">
        <v>569.500244140625</v>
      </c>
      <c r="BG100">
        <v>2.0595605515214199</v>
      </c>
      <c r="BH100">
        <v>1.99102001748103</v>
      </c>
      <c r="BK100">
        <v>1.02978027576071</v>
      </c>
      <c r="BL100">
        <v>0.99551000874051498</v>
      </c>
      <c r="BO100">
        <v>50.7371547449969</v>
      </c>
      <c r="BP100">
        <v>49.891129992593299</v>
      </c>
      <c r="BQ100" t="s">
        <v>87</v>
      </c>
      <c r="BR100">
        <v>2761</v>
      </c>
      <c r="BS100">
        <v>4264</v>
      </c>
      <c r="BT100">
        <v>4405</v>
      </c>
      <c r="BU100">
        <v>6634</v>
      </c>
      <c r="BV100">
        <v>2788</v>
      </c>
      <c r="BW100">
        <v>4380</v>
      </c>
      <c r="BX100">
        <v>4311</v>
      </c>
      <c r="BY100">
        <v>6585</v>
      </c>
    </row>
    <row r="101" spans="1:77" x14ac:dyDescent="0.25">
      <c r="A101" t="s">
        <v>131</v>
      </c>
      <c r="B101" t="s">
        <v>78</v>
      </c>
      <c r="F101" t="s">
        <v>86</v>
      </c>
      <c r="G101">
        <v>569.16271972656295</v>
      </c>
      <c r="I101" t="s">
        <v>80</v>
      </c>
      <c r="J101" t="s">
        <v>81</v>
      </c>
      <c r="K101" t="s">
        <v>82</v>
      </c>
      <c r="L101" t="s">
        <v>83</v>
      </c>
      <c r="M101" t="s">
        <v>83</v>
      </c>
      <c r="N101" t="s">
        <v>84</v>
      </c>
      <c r="O101" t="s">
        <v>91</v>
      </c>
      <c r="P101">
        <v>11383.25390625</v>
      </c>
      <c r="S101">
        <v>582.61993408203102</v>
      </c>
      <c r="T101">
        <v>555.862548828125</v>
      </c>
      <c r="U101">
        <v>18064</v>
      </c>
      <c r="V101">
        <v>7099</v>
      </c>
      <c r="W101">
        <v>10965</v>
      </c>
      <c r="X101">
        <v>0</v>
      </c>
      <c r="AF101">
        <v>2897.95922851563</v>
      </c>
      <c r="AI101">
        <v>12.937156473900499</v>
      </c>
      <c r="AJ101">
        <v>11.103794051120801</v>
      </c>
      <c r="AV101">
        <v>8107.8376277413599</v>
      </c>
      <c r="AW101">
        <v>1495.3021514155</v>
      </c>
      <c r="AX101">
        <v>4093.9729522590201</v>
      </c>
      <c r="BC101">
        <v>576.0087890625</v>
      </c>
      <c r="BD101">
        <v>562.35754394531295</v>
      </c>
      <c r="BQ101" t="s">
        <v>87</v>
      </c>
      <c r="BR101">
        <v>2761</v>
      </c>
      <c r="BS101">
        <v>4264</v>
      </c>
      <c r="BT101">
        <v>4405</v>
      </c>
      <c r="BU101">
        <v>6634</v>
      </c>
      <c r="BV101">
        <v>2788</v>
      </c>
      <c r="BW101">
        <v>4380</v>
      </c>
      <c r="BX101">
        <v>4311</v>
      </c>
      <c r="BY101">
        <v>6585</v>
      </c>
    </row>
    <row r="102" spans="1:77" x14ac:dyDescent="0.25">
      <c r="A102" t="s">
        <v>133</v>
      </c>
      <c r="B102" t="s">
        <v>119</v>
      </c>
      <c r="F102" t="s">
        <v>223</v>
      </c>
      <c r="G102">
        <v>594.784423828125</v>
      </c>
      <c r="I102" t="s">
        <v>80</v>
      </c>
      <c r="J102" t="s">
        <v>81</v>
      </c>
      <c r="K102" t="s">
        <v>82</v>
      </c>
      <c r="L102" t="s">
        <v>83</v>
      </c>
      <c r="M102" t="s">
        <v>83</v>
      </c>
      <c r="N102" t="s">
        <v>84</v>
      </c>
      <c r="O102" t="s">
        <v>85</v>
      </c>
      <c r="P102">
        <v>11895.6884765625</v>
      </c>
      <c r="S102">
        <v>608.28399658203102</v>
      </c>
      <c r="T102">
        <v>581.44842529296898</v>
      </c>
      <c r="U102">
        <v>18524</v>
      </c>
      <c r="V102">
        <v>7735</v>
      </c>
      <c r="W102">
        <v>10789</v>
      </c>
      <c r="X102">
        <v>240.218440396733</v>
      </c>
      <c r="Y102">
        <v>1.98059046268463</v>
      </c>
      <c r="AB102">
        <v>2.0436698616310398</v>
      </c>
      <c r="AC102">
        <v>1.91751117008429</v>
      </c>
      <c r="AD102">
        <v>2</v>
      </c>
      <c r="AF102">
        <v>1204.08166503906</v>
      </c>
      <c r="AI102">
        <v>11.605336871187101</v>
      </c>
      <c r="AJ102">
        <v>9.0550429430651995</v>
      </c>
      <c r="AK102" t="s">
        <v>86</v>
      </c>
      <c r="AL102">
        <v>0.990295257928832</v>
      </c>
      <c r="AO102">
        <v>1.0218349308155199</v>
      </c>
      <c r="AP102">
        <v>0.95875558504214298</v>
      </c>
      <c r="AQ102">
        <v>49.756198432556502</v>
      </c>
      <c r="AT102">
        <v>50.552398423340698</v>
      </c>
      <c r="AU102">
        <v>48.9599984417722</v>
      </c>
      <c r="AV102">
        <v>4743.9034773231697</v>
      </c>
      <c r="AW102">
        <v>466.61279074124099</v>
      </c>
      <c r="AX102">
        <v>2252.66566596858</v>
      </c>
      <c r="BC102">
        <v>601.65130615234398</v>
      </c>
      <c r="BD102">
        <v>587.96014404296898</v>
      </c>
      <c r="BG102">
        <v>2.0127727553866799</v>
      </c>
      <c r="BH102">
        <v>1.9484082763286501</v>
      </c>
      <c r="BK102">
        <v>1.0063863776933399</v>
      </c>
      <c r="BL102">
        <v>0.97420413816432505</v>
      </c>
      <c r="BO102">
        <v>50.1624090313232</v>
      </c>
      <c r="BP102">
        <v>49.349987833789797</v>
      </c>
      <c r="BQ102" t="s">
        <v>87</v>
      </c>
      <c r="BR102">
        <v>4793</v>
      </c>
      <c r="BS102">
        <v>2942</v>
      </c>
      <c r="BT102">
        <v>3051</v>
      </c>
      <c r="BU102">
        <v>7738</v>
      </c>
      <c r="BV102">
        <v>4813</v>
      </c>
      <c r="BW102">
        <v>3026</v>
      </c>
      <c r="BX102">
        <v>2979</v>
      </c>
      <c r="BY102">
        <v>7706</v>
      </c>
    </row>
    <row r="103" spans="1:77" x14ac:dyDescent="0.25">
      <c r="A103" t="s">
        <v>133</v>
      </c>
      <c r="B103" t="s">
        <v>119</v>
      </c>
      <c r="F103" t="s">
        <v>88</v>
      </c>
      <c r="G103">
        <v>605.95770263671898</v>
      </c>
      <c r="I103" t="s">
        <v>80</v>
      </c>
      <c r="J103" t="s">
        <v>81</v>
      </c>
      <c r="K103" t="s">
        <v>82</v>
      </c>
      <c r="L103" t="s">
        <v>83</v>
      </c>
      <c r="M103" t="s">
        <v>83</v>
      </c>
      <c r="N103" t="s">
        <v>84</v>
      </c>
      <c r="O103" t="s">
        <v>89</v>
      </c>
      <c r="P103">
        <v>12119.154296875</v>
      </c>
      <c r="S103">
        <v>619.622314453125</v>
      </c>
      <c r="T103">
        <v>592.460693359375</v>
      </c>
      <c r="U103">
        <v>18524</v>
      </c>
      <c r="V103">
        <v>7844</v>
      </c>
      <c r="W103">
        <v>10680</v>
      </c>
      <c r="X103">
        <v>240.218440396733</v>
      </c>
      <c r="Y103">
        <v>2.0177967548370401</v>
      </c>
      <c r="AB103">
        <v>2.08185141253229</v>
      </c>
      <c r="AC103">
        <v>1.95374209251885</v>
      </c>
      <c r="AD103">
        <v>2</v>
      </c>
      <c r="AF103">
        <v>1122.44897460938</v>
      </c>
      <c r="AI103">
        <v>16.7313791397751</v>
      </c>
      <c r="AJ103">
        <v>14.8695340786056</v>
      </c>
      <c r="AK103" t="s">
        <v>86</v>
      </c>
      <c r="AL103">
        <v>1.0088983762627901</v>
      </c>
      <c r="AO103">
        <v>1.0409257062661501</v>
      </c>
      <c r="AP103">
        <v>0.976871046259424</v>
      </c>
      <c r="AQ103">
        <v>50.221474026957502</v>
      </c>
      <c r="AT103">
        <v>51.0150797649368</v>
      </c>
      <c r="AU103">
        <v>49.427868288978097</v>
      </c>
      <c r="AV103">
        <v>5459.54121665818</v>
      </c>
      <c r="AW103">
        <v>446.87955998052797</v>
      </c>
      <c r="AX103">
        <v>2569.49443986498</v>
      </c>
      <c r="BC103">
        <v>612.90826416015602</v>
      </c>
      <c r="BD103">
        <v>599.05084228515602</v>
      </c>
      <c r="BG103">
        <v>2.0504764823178001</v>
      </c>
      <c r="BH103">
        <v>1.9851170227333399</v>
      </c>
      <c r="BK103">
        <v>1.0252382411589001</v>
      </c>
      <c r="BL103">
        <v>0.99255851136667095</v>
      </c>
      <c r="BO103">
        <v>50.626359808507303</v>
      </c>
      <c r="BP103">
        <v>49.816588245407701</v>
      </c>
      <c r="BQ103" t="s">
        <v>87</v>
      </c>
      <c r="BR103">
        <v>4793</v>
      </c>
      <c r="BS103">
        <v>2942</v>
      </c>
      <c r="BT103">
        <v>3051</v>
      </c>
      <c r="BU103">
        <v>7738</v>
      </c>
      <c r="BV103">
        <v>4813</v>
      </c>
      <c r="BW103">
        <v>3026</v>
      </c>
      <c r="BX103">
        <v>2979</v>
      </c>
      <c r="BY103">
        <v>7706</v>
      </c>
    </row>
    <row r="104" spans="1:77" x14ac:dyDescent="0.25">
      <c r="A104" t="s">
        <v>133</v>
      </c>
      <c r="B104" t="s">
        <v>119</v>
      </c>
      <c r="F104" t="s">
        <v>226</v>
      </c>
      <c r="G104">
        <v>605.442626953125</v>
      </c>
      <c r="I104" t="s">
        <v>80</v>
      </c>
      <c r="J104" t="s">
        <v>81</v>
      </c>
      <c r="K104" t="s">
        <v>82</v>
      </c>
      <c r="L104" t="s">
        <v>83</v>
      </c>
      <c r="M104" t="s">
        <v>83</v>
      </c>
      <c r="N104" t="s">
        <v>84</v>
      </c>
      <c r="O104" t="s">
        <v>90</v>
      </c>
      <c r="P104">
        <v>12108.8525390625</v>
      </c>
      <c r="S104">
        <v>619.09967041015602</v>
      </c>
      <c r="T104">
        <v>591.95306396484398</v>
      </c>
      <c r="U104">
        <v>18524</v>
      </c>
      <c r="V104">
        <v>7839</v>
      </c>
      <c r="W104">
        <v>10685</v>
      </c>
      <c r="X104">
        <v>240.97228698849199</v>
      </c>
      <c r="Y104">
        <v>2.0160815715789799</v>
      </c>
      <c r="AB104">
        <v>2.0800912895050199</v>
      </c>
      <c r="AC104">
        <v>1.9520718835703501</v>
      </c>
      <c r="AD104">
        <v>2</v>
      </c>
      <c r="AF104">
        <v>2714.28564453125</v>
      </c>
      <c r="AI104">
        <v>23.4454252846615</v>
      </c>
      <c r="AJ104">
        <v>23.598919892104899</v>
      </c>
      <c r="AK104" t="s">
        <v>86</v>
      </c>
      <c r="AL104">
        <v>1.00804079326884</v>
      </c>
      <c r="AO104">
        <v>1.0400456447525099</v>
      </c>
      <c r="AP104">
        <v>0.97603594178517705</v>
      </c>
      <c r="AQ104">
        <v>50.200214888457303</v>
      </c>
      <c r="AT104">
        <v>50.9939411572444</v>
      </c>
      <c r="AU104">
        <v>49.406488619670299</v>
      </c>
      <c r="AV104">
        <v>11371.522426055801</v>
      </c>
      <c r="AW104">
        <v>1524.7377164363199</v>
      </c>
      <c r="AX104">
        <v>5691.7073417174297</v>
      </c>
      <c r="BC104">
        <v>612.38934326171898</v>
      </c>
      <c r="BD104">
        <v>598.53955078125</v>
      </c>
      <c r="BG104">
        <v>2.0487384161529998</v>
      </c>
      <c r="BH104">
        <v>1.98342475692237</v>
      </c>
      <c r="BK104">
        <v>1.0243692080764999</v>
      </c>
      <c r="BL104">
        <v>0.99171237846118598</v>
      </c>
      <c r="BO104">
        <v>50.605162612308</v>
      </c>
      <c r="BP104">
        <v>49.795267164606699</v>
      </c>
      <c r="BQ104" t="s">
        <v>87</v>
      </c>
      <c r="BR104">
        <v>4793</v>
      </c>
      <c r="BS104">
        <v>2942</v>
      </c>
      <c r="BT104">
        <v>3051</v>
      </c>
      <c r="BU104">
        <v>7738</v>
      </c>
      <c r="BV104">
        <v>4813</v>
      </c>
      <c r="BW104">
        <v>3026</v>
      </c>
      <c r="BX104">
        <v>2979</v>
      </c>
      <c r="BY104">
        <v>7706</v>
      </c>
    </row>
    <row r="105" spans="1:77" x14ac:dyDescent="0.25">
      <c r="A105" t="s">
        <v>133</v>
      </c>
      <c r="B105" t="s">
        <v>119</v>
      </c>
      <c r="F105" t="s">
        <v>86</v>
      </c>
      <c r="G105">
        <v>600.61322021484398</v>
      </c>
      <c r="I105" t="s">
        <v>80</v>
      </c>
      <c r="J105" t="s">
        <v>81</v>
      </c>
      <c r="K105" t="s">
        <v>82</v>
      </c>
      <c r="L105" t="s">
        <v>83</v>
      </c>
      <c r="M105" t="s">
        <v>83</v>
      </c>
      <c r="N105" t="s">
        <v>84</v>
      </c>
      <c r="O105" t="s">
        <v>91</v>
      </c>
      <c r="P105">
        <v>12012.2646484375</v>
      </c>
      <c r="S105">
        <v>614.19891357421898</v>
      </c>
      <c r="T105">
        <v>587.19317626953102</v>
      </c>
      <c r="U105">
        <v>18524</v>
      </c>
      <c r="V105">
        <v>7792</v>
      </c>
      <c r="W105">
        <v>10732</v>
      </c>
      <c r="X105">
        <v>240.97228698849199</v>
      </c>
      <c r="AF105">
        <v>2897.95922851563</v>
      </c>
      <c r="AI105">
        <v>14.894584915331601</v>
      </c>
      <c r="AJ105">
        <v>13.4174128871744</v>
      </c>
      <c r="AV105">
        <v>8244.3015033322408</v>
      </c>
      <c r="AW105">
        <v>1482.87468249434</v>
      </c>
      <c r="AX105">
        <v>4327.0248545937202</v>
      </c>
      <c r="BC105">
        <v>607.523681640625</v>
      </c>
      <c r="BD105">
        <v>593.74572753906295</v>
      </c>
      <c r="BQ105" t="s">
        <v>87</v>
      </c>
      <c r="BR105">
        <v>4793</v>
      </c>
      <c r="BS105">
        <v>2942</v>
      </c>
      <c r="BT105">
        <v>3051</v>
      </c>
      <c r="BU105">
        <v>7738</v>
      </c>
      <c r="BV105">
        <v>4813</v>
      </c>
      <c r="BW105">
        <v>3026</v>
      </c>
      <c r="BX105">
        <v>2979</v>
      </c>
      <c r="BY105">
        <v>7706</v>
      </c>
    </row>
    <row r="106" spans="1:77" x14ac:dyDescent="0.25">
      <c r="A106" t="s">
        <v>134</v>
      </c>
      <c r="B106" t="s">
        <v>132</v>
      </c>
      <c r="F106" t="s">
        <v>223</v>
      </c>
      <c r="G106">
        <v>607.99139404296898</v>
      </c>
      <c r="I106" t="s">
        <v>80</v>
      </c>
      <c r="J106" t="s">
        <v>81</v>
      </c>
      <c r="K106" t="s">
        <v>82</v>
      </c>
      <c r="L106" t="s">
        <v>83</v>
      </c>
      <c r="M106" t="s">
        <v>83</v>
      </c>
      <c r="N106" t="s">
        <v>84</v>
      </c>
      <c r="O106" t="s">
        <v>85</v>
      </c>
      <c r="P106">
        <v>12159.828125</v>
      </c>
      <c r="S106">
        <v>622.30780029296898</v>
      </c>
      <c r="T106">
        <v>593.85223388671898</v>
      </c>
      <c r="U106">
        <v>17406</v>
      </c>
      <c r="V106">
        <v>7183</v>
      </c>
      <c r="W106">
        <v>10223</v>
      </c>
      <c r="X106">
        <v>358.42813976645903</v>
      </c>
      <c r="Y106">
        <v>1.99449682235718</v>
      </c>
      <c r="AB106">
        <v>2.0604712155582998</v>
      </c>
      <c r="AC106">
        <v>1.9285224749851999</v>
      </c>
      <c r="AD106">
        <v>2</v>
      </c>
      <c r="AF106">
        <v>1204.08166503906</v>
      </c>
      <c r="AI106">
        <v>11.4319792796031</v>
      </c>
      <c r="AJ106">
        <v>9.9371619577482004</v>
      </c>
      <c r="AK106" t="s">
        <v>86</v>
      </c>
      <c r="AL106">
        <v>0.99724842263587599</v>
      </c>
      <c r="AO106">
        <v>1.0302356077791499</v>
      </c>
      <c r="AP106">
        <v>0.96426123749260195</v>
      </c>
      <c r="AQ106">
        <v>49.931115795788401</v>
      </c>
      <c r="AT106">
        <v>50.758069285620998</v>
      </c>
      <c r="AU106">
        <v>49.104162305955697</v>
      </c>
      <c r="AV106">
        <v>4801.2342476274498</v>
      </c>
      <c r="AW106">
        <v>482.33770899421398</v>
      </c>
      <c r="AX106">
        <v>2264.6331150037799</v>
      </c>
      <c r="BC106">
        <v>615.27325439453102</v>
      </c>
      <c r="BD106">
        <v>600.75573730468795</v>
      </c>
      <c r="BG106">
        <v>2.0281558905848902</v>
      </c>
      <c r="BH106">
        <v>1.96083779995862</v>
      </c>
      <c r="BK106">
        <v>1.01407794529244</v>
      </c>
      <c r="BL106">
        <v>0.98041889997930798</v>
      </c>
      <c r="BO106">
        <v>50.353013949044502</v>
      </c>
      <c r="BP106">
        <v>49.509217642532199</v>
      </c>
      <c r="BQ106" t="s">
        <v>87</v>
      </c>
      <c r="BR106">
        <v>5184</v>
      </c>
      <c r="BS106">
        <v>1999</v>
      </c>
      <c r="BT106">
        <v>2035</v>
      </c>
      <c r="BU106">
        <v>8188</v>
      </c>
      <c r="BV106">
        <v>5186</v>
      </c>
      <c r="BW106">
        <v>2039</v>
      </c>
      <c r="BX106">
        <v>2012</v>
      </c>
      <c r="BY106">
        <v>8169</v>
      </c>
    </row>
    <row r="107" spans="1:77" x14ac:dyDescent="0.25">
      <c r="A107" t="s">
        <v>134</v>
      </c>
      <c r="B107" t="s">
        <v>132</v>
      </c>
      <c r="F107" t="s">
        <v>88</v>
      </c>
      <c r="G107">
        <v>612.02166748046898</v>
      </c>
      <c r="I107" t="s">
        <v>80</v>
      </c>
      <c r="J107" t="s">
        <v>81</v>
      </c>
      <c r="K107" t="s">
        <v>82</v>
      </c>
      <c r="L107" t="s">
        <v>83</v>
      </c>
      <c r="M107" t="s">
        <v>83</v>
      </c>
      <c r="N107" t="s">
        <v>84</v>
      </c>
      <c r="O107" t="s">
        <v>89</v>
      </c>
      <c r="P107">
        <v>12240.43359375</v>
      </c>
      <c r="S107">
        <v>626.39953613281295</v>
      </c>
      <c r="T107">
        <v>597.82244873046898</v>
      </c>
      <c r="U107">
        <v>17406</v>
      </c>
      <c r="V107">
        <v>7219</v>
      </c>
      <c r="W107">
        <v>10187</v>
      </c>
      <c r="X107">
        <v>358.42813976645903</v>
      </c>
      <c r="Y107">
        <v>2.0077180862426798</v>
      </c>
      <c r="AB107">
        <v>2.0740519114939402</v>
      </c>
      <c r="AC107">
        <v>1.94138415219969</v>
      </c>
      <c r="AD107">
        <v>2</v>
      </c>
      <c r="AF107">
        <v>1122.44897460938</v>
      </c>
      <c r="AI107">
        <v>16.541013366272399</v>
      </c>
      <c r="AJ107">
        <v>15.232745423834199</v>
      </c>
      <c r="AK107" t="s">
        <v>86</v>
      </c>
      <c r="AL107">
        <v>1.00385901592341</v>
      </c>
      <c r="AO107">
        <v>1.0370259557469701</v>
      </c>
      <c r="AP107">
        <v>0.97069207609984498</v>
      </c>
      <c r="AQ107">
        <v>50.096289606522802</v>
      </c>
      <c r="AT107">
        <v>50.922272545661997</v>
      </c>
      <c r="AU107">
        <v>49.270306667383601</v>
      </c>
      <c r="AV107">
        <v>5484.8062580624901</v>
      </c>
      <c r="AW107">
        <v>450.42702464284099</v>
      </c>
      <c r="AX107">
        <v>2538.3957530156099</v>
      </c>
      <c r="BC107">
        <v>619.33477783203102</v>
      </c>
      <c r="BD107">
        <v>604.755126953125</v>
      </c>
      <c r="BG107">
        <v>2.04156065081043</v>
      </c>
      <c r="BH107">
        <v>1.9738754128832099</v>
      </c>
      <c r="BK107">
        <v>1.0207803254052099</v>
      </c>
      <c r="BL107">
        <v>0.98693770644160494</v>
      </c>
      <c r="BO107">
        <v>50.5176945662271</v>
      </c>
      <c r="BP107">
        <v>49.674884646818498</v>
      </c>
      <c r="BQ107" t="s">
        <v>87</v>
      </c>
      <c r="BR107">
        <v>5184</v>
      </c>
      <c r="BS107">
        <v>1999</v>
      </c>
      <c r="BT107">
        <v>2035</v>
      </c>
      <c r="BU107">
        <v>8188</v>
      </c>
      <c r="BV107">
        <v>5186</v>
      </c>
      <c r="BW107">
        <v>2039</v>
      </c>
      <c r="BX107">
        <v>2012</v>
      </c>
      <c r="BY107">
        <v>8169</v>
      </c>
    </row>
    <row r="108" spans="1:77" x14ac:dyDescent="0.25">
      <c r="A108" t="s">
        <v>134</v>
      </c>
      <c r="B108" t="s">
        <v>132</v>
      </c>
      <c r="F108" t="s">
        <v>226</v>
      </c>
      <c r="G108">
        <v>612.69476318359398</v>
      </c>
      <c r="I108" t="s">
        <v>80</v>
      </c>
      <c r="J108" t="s">
        <v>81</v>
      </c>
      <c r="K108" t="s">
        <v>82</v>
      </c>
      <c r="L108" t="s">
        <v>83</v>
      </c>
      <c r="M108" t="s">
        <v>83</v>
      </c>
      <c r="N108" t="s">
        <v>84</v>
      </c>
      <c r="O108" t="s">
        <v>90</v>
      </c>
      <c r="P108">
        <v>12253.8955078125</v>
      </c>
      <c r="S108">
        <v>627.08294677734398</v>
      </c>
      <c r="T108">
        <v>598.485595703125</v>
      </c>
      <c r="U108">
        <v>17406</v>
      </c>
      <c r="V108">
        <v>7225</v>
      </c>
      <c r="W108">
        <v>10181</v>
      </c>
      <c r="X108">
        <v>358.12466883943603</v>
      </c>
      <c r="Y108">
        <v>2.0099260807037398</v>
      </c>
      <c r="AB108">
        <v>2.0763199949174602</v>
      </c>
      <c r="AC108">
        <v>1.94353220778604</v>
      </c>
      <c r="AD108">
        <v>2</v>
      </c>
      <c r="AF108">
        <v>2714.28564453125</v>
      </c>
      <c r="AI108">
        <v>25.320150007409801</v>
      </c>
      <c r="AJ108">
        <v>24.967890450558901</v>
      </c>
      <c r="AK108" t="s">
        <v>86</v>
      </c>
      <c r="AL108">
        <v>1.00496305067588</v>
      </c>
      <c r="AO108">
        <v>1.0381599974587301</v>
      </c>
      <c r="AP108">
        <v>0.97176610389302098</v>
      </c>
      <c r="AQ108">
        <v>50.123769130663099</v>
      </c>
      <c r="AT108">
        <v>50.949589128363598</v>
      </c>
      <c r="AU108">
        <v>49.2979491329626</v>
      </c>
      <c r="AV108">
        <v>11498.707211086199</v>
      </c>
      <c r="AW108">
        <v>1526.12001678314</v>
      </c>
      <c r="AX108">
        <v>5665.6088412597301</v>
      </c>
      <c r="BC108">
        <v>620.01306152343795</v>
      </c>
      <c r="BD108">
        <v>605.423095703125</v>
      </c>
      <c r="BG108">
        <v>2.0437993115426401</v>
      </c>
      <c r="BH108">
        <v>1.9760528911608599</v>
      </c>
      <c r="BK108">
        <v>1.02189965577132</v>
      </c>
      <c r="BL108">
        <v>0.98802644558042996</v>
      </c>
      <c r="BO108">
        <v>50.545090623644498</v>
      </c>
      <c r="BP108">
        <v>49.702447637681701</v>
      </c>
      <c r="BQ108" t="s">
        <v>87</v>
      </c>
      <c r="BR108">
        <v>5184</v>
      </c>
      <c r="BS108">
        <v>1999</v>
      </c>
      <c r="BT108">
        <v>2035</v>
      </c>
      <c r="BU108">
        <v>8188</v>
      </c>
      <c r="BV108">
        <v>5186</v>
      </c>
      <c r="BW108">
        <v>2039</v>
      </c>
      <c r="BX108">
        <v>2012</v>
      </c>
      <c r="BY108">
        <v>8169</v>
      </c>
    </row>
    <row r="109" spans="1:77" x14ac:dyDescent="0.25">
      <c r="A109" t="s">
        <v>134</v>
      </c>
      <c r="B109" t="s">
        <v>132</v>
      </c>
      <c r="F109" t="s">
        <v>86</v>
      </c>
      <c r="G109">
        <v>609.6689453125</v>
      </c>
      <c r="I109" t="s">
        <v>80</v>
      </c>
      <c r="J109" t="s">
        <v>81</v>
      </c>
      <c r="K109" t="s">
        <v>82</v>
      </c>
      <c r="L109" t="s">
        <v>83</v>
      </c>
      <c r="M109" t="s">
        <v>83</v>
      </c>
      <c r="N109" t="s">
        <v>84</v>
      </c>
      <c r="O109" t="s">
        <v>91</v>
      </c>
      <c r="P109">
        <v>12193.37890625</v>
      </c>
      <c r="S109">
        <v>624.01092529296898</v>
      </c>
      <c r="T109">
        <v>595.50482177734398</v>
      </c>
      <c r="U109">
        <v>17406</v>
      </c>
      <c r="V109">
        <v>7198</v>
      </c>
      <c r="W109">
        <v>10208</v>
      </c>
      <c r="X109">
        <v>358.12466883943603</v>
      </c>
      <c r="AF109">
        <v>2897.95922851563</v>
      </c>
      <c r="AI109">
        <v>16.182325020859999</v>
      </c>
      <c r="AJ109">
        <v>14.648931599352601</v>
      </c>
      <c r="AV109">
        <v>8326.5782862114993</v>
      </c>
      <c r="AW109">
        <v>1470.08432629863</v>
      </c>
      <c r="AX109">
        <v>4305.4884124443797</v>
      </c>
      <c r="BC109">
        <v>616.96380615234398</v>
      </c>
      <c r="BD109">
        <v>602.42041015625</v>
      </c>
      <c r="BQ109" t="s">
        <v>87</v>
      </c>
      <c r="BR109">
        <v>5184</v>
      </c>
      <c r="BS109">
        <v>1999</v>
      </c>
      <c r="BT109">
        <v>2035</v>
      </c>
      <c r="BU109">
        <v>8188</v>
      </c>
      <c r="BV109">
        <v>5186</v>
      </c>
      <c r="BW109">
        <v>2039</v>
      </c>
      <c r="BX109">
        <v>2012</v>
      </c>
      <c r="BY109">
        <v>8169</v>
      </c>
    </row>
    <row r="110" spans="1:77" x14ac:dyDescent="0.25">
      <c r="A110" t="s">
        <v>135</v>
      </c>
      <c r="B110" t="s">
        <v>145</v>
      </c>
      <c r="F110" t="s">
        <v>223</v>
      </c>
      <c r="G110">
        <v>598.75274658203102</v>
      </c>
      <c r="I110" t="s">
        <v>80</v>
      </c>
      <c r="J110" t="s">
        <v>81</v>
      </c>
      <c r="K110" t="s">
        <v>82</v>
      </c>
      <c r="L110" t="s">
        <v>83</v>
      </c>
      <c r="M110" t="s">
        <v>83</v>
      </c>
      <c r="N110" t="s">
        <v>84</v>
      </c>
      <c r="O110" t="s">
        <v>85</v>
      </c>
      <c r="P110">
        <v>11975.0546875</v>
      </c>
      <c r="S110">
        <v>612.51409912109398</v>
      </c>
      <c r="T110">
        <v>585.16265869140602</v>
      </c>
      <c r="U110">
        <v>17891</v>
      </c>
      <c r="V110">
        <v>7551</v>
      </c>
      <c r="W110">
        <v>10340</v>
      </c>
      <c r="X110">
        <v>469.8349536549</v>
      </c>
      <c r="Y110">
        <v>1.9915589094162001</v>
      </c>
      <c r="AB110">
        <v>2.05584087564359</v>
      </c>
      <c r="AC110">
        <v>1.92727689757044</v>
      </c>
      <c r="AD110">
        <v>2</v>
      </c>
      <c r="AF110">
        <v>1204.08166503906</v>
      </c>
      <c r="AI110">
        <v>12.3507580942419</v>
      </c>
      <c r="AJ110">
        <v>11.7296927455168</v>
      </c>
      <c r="AK110" t="s">
        <v>86</v>
      </c>
      <c r="AL110">
        <v>0.99577944330350698</v>
      </c>
      <c r="AO110">
        <v>1.0279204378218001</v>
      </c>
      <c r="AP110">
        <v>0.96363844878521798</v>
      </c>
      <c r="AQ110">
        <v>49.894262947976202</v>
      </c>
      <c r="AT110">
        <v>50.701189898410199</v>
      </c>
      <c r="AU110">
        <v>49.087335997542098</v>
      </c>
      <c r="AV110">
        <v>4781.1554380731905</v>
      </c>
      <c r="AW110">
        <v>494.43700195105902</v>
      </c>
      <c r="AX110">
        <v>2303.6713047378298</v>
      </c>
      <c r="BC110">
        <v>605.752197265625</v>
      </c>
      <c r="BD110">
        <v>591.79797363281295</v>
      </c>
      <c r="BG110">
        <v>2.02435449381032</v>
      </c>
      <c r="BH110">
        <v>1.95876327940371</v>
      </c>
      <c r="BK110">
        <v>1.01217724690516</v>
      </c>
      <c r="BL110">
        <v>0.97938163970185399</v>
      </c>
      <c r="BO110">
        <v>50.305943726757597</v>
      </c>
      <c r="BP110">
        <v>49.4825821691947</v>
      </c>
      <c r="BQ110" t="s">
        <v>87</v>
      </c>
      <c r="BR110">
        <v>6404</v>
      </c>
      <c r="BS110">
        <v>1147</v>
      </c>
      <c r="BT110">
        <v>1186</v>
      </c>
      <c r="BU110">
        <v>9154</v>
      </c>
      <c r="BV110">
        <v>6387</v>
      </c>
      <c r="BW110">
        <v>1178</v>
      </c>
      <c r="BX110">
        <v>1188</v>
      </c>
      <c r="BY110">
        <v>9138</v>
      </c>
    </row>
    <row r="111" spans="1:77" x14ac:dyDescent="0.25">
      <c r="A111" t="s">
        <v>135</v>
      </c>
      <c r="B111" t="s">
        <v>145</v>
      </c>
      <c r="F111" t="s">
        <v>88</v>
      </c>
      <c r="G111">
        <v>602.87951660156295</v>
      </c>
      <c r="I111" t="s">
        <v>80</v>
      </c>
      <c r="J111" t="s">
        <v>81</v>
      </c>
      <c r="K111" t="s">
        <v>82</v>
      </c>
      <c r="L111" t="s">
        <v>83</v>
      </c>
      <c r="M111" t="s">
        <v>83</v>
      </c>
      <c r="N111" t="s">
        <v>84</v>
      </c>
      <c r="O111" t="s">
        <v>89</v>
      </c>
      <c r="P111">
        <v>12057.58984375</v>
      </c>
      <c r="S111">
        <v>616.702880859375</v>
      </c>
      <c r="T111">
        <v>589.22906494140602</v>
      </c>
      <c r="U111">
        <v>17891</v>
      </c>
      <c r="V111">
        <v>7590</v>
      </c>
      <c r="W111">
        <v>10301</v>
      </c>
      <c r="X111">
        <v>469.8349536549</v>
      </c>
      <c r="Y111">
        <v>2.0052852630615199</v>
      </c>
      <c r="AB111">
        <v>2.0699325129914499</v>
      </c>
      <c r="AC111">
        <v>1.9406380128063401</v>
      </c>
      <c r="AD111">
        <v>2</v>
      </c>
      <c r="AF111">
        <v>1122.44897460938</v>
      </c>
      <c r="AI111">
        <v>17.996883475196501</v>
      </c>
      <c r="AJ111">
        <v>17.3151164345776</v>
      </c>
      <c r="AK111" t="s">
        <v>86</v>
      </c>
      <c r="AL111">
        <v>1.0026426314494501</v>
      </c>
      <c r="AO111">
        <v>1.03496625649572</v>
      </c>
      <c r="AP111">
        <v>0.97031900640316804</v>
      </c>
      <c r="AQ111">
        <v>50.065978607664299</v>
      </c>
      <c r="AT111">
        <v>50.871937973150601</v>
      </c>
      <c r="AU111">
        <v>49.260019242178103</v>
      </c>
      <c r="AV111">
        <v>5498.5815942093304</v>
      </c>
      <c r="AW111">
        <v>457.76291623239098</v>
      </c>
      <c r="AX111">
        <v>2596.2579006292899</v>
      </c>
      <c r="BC111">
        <v>609.910400390625</v>
      </c>
      <c r="BD111">
        <v>595.89367675781295</v>
      </c>
      <c r="BG111">
        <v>2.0382672982023999</v>
      </c>
      <c r="BH111">
        <v>1.97230322759538</v>
      </c>
      <c r="BK111">
        <v>1.0191336491012</v>
      </c>
      <c r="BL111">
        <v>0.98615161379769201</v>
      </c>
      <c r="BO111">
        <v>50.477166712457702</v>
      </c>
      <c r="BP111">
        <v>49.654790502871002</v>
      </c>
      <c r="BQ111" t="s">
        <v>87</v>
      </c>
      <c r="BR111">
        <v>6404</v>
      </c>
      <c r="BS111">
        <v>1147</v>
      </c>
      <c r="BT111">
        <v>1186</v>
      </c>
      <c r="BU111">
        <v>9154</v>
      </c>
      <c r="BV111">
        <v>6387</v>
      </c>
      <c r="BW111">
        <v>1178</v>
      </c>
      <c r="BX111">
        <v>1188</v>
      </c>
      <c r="BY111">
        <v>9138</v>
      </c>
    </row>
    <row r="112" spans="1:77" x14ac:dyDescent="0.25">
      <c r="A112" t="s">
        <v>135</v>
      </c>
      <c r="B112" t="s">
        <v>145</v>
      </c>
      <c r="F112" t="s">
        <v>226</v>
      </c>
      <c r="G112">
        <v>600.23236083984398</v>
      </c>
      <c r="I112" t="s">
        <v>80</v>
      </c>
      <c r="J112" t="s">
        <v>81</v>
      </c>
      <c r="K112" t="s">
        <v>82</v>
      </c>
      <c r="L112" t="s">
        <v>83</v>
      </c>
      <c r="M112" t="s">
        <v>83</v>
      </c>
      <c r="N112" t="s">
        <v>84</v>
      </c>
      <c r="O112" t="s">
        <v>90</v>
      </c>
      <c r="P112">
        <v>12004.6474609375</v>
      </c>
      <c r="S112">
        <v>614.01599121093795</v>
      </c>
      <c r="T112">
        <v>586.62060546875</v>
      </c>
      <c r="U112">
        <v>17891</v>
      </c>
      <c r="V112">
        <v>7565</v>
      </c>
      <c r="W112">
        <v>10326</v>
      </c>
      <c r="X112">
        <v>467.81505467360699</v>
      </c>
      <c r="Y112">
        <v>1.9964803457260101</v>
      </c>
      <c r="AB112">
        <v>2.0608933687298099</v>
      </c>
      <c r="AC112">
        <v>1.93206732859845</v>
      </c>
      <c r="AD112">
        <v>2</v>
      </c>
      <c r="AF112">
        <v>2714.28564453125</v>
      </c>
      <c r="AI112">
        <v>26.7348617836704</v>
      </c>
      <c r="AJ112">
        <v>29.0807495987446</v>
      </c>
      <c r="AK112" t="s">
        <v>86</v>
      </c>
      <c r="AL112">
        <v>0.99824017433206402</v>
      </c>
      <c r="AO112">
        <v>1.0304466843649001</v>
      </c>
      <c r="AP112">
        <v>0.96603366429922399</v>
      </c>
      <c r="AQ112">
        <v>49.955965611878398</v>
      </c>
      <c r="AT112">
        <v>50.762547181155199</v>
      </c>
      <c r="AU112">
        <v>49.149384042601497</v>
      </c>
      <c r="AV112">
        <v>11435.7890360044</v>
      </c>
      <c r="AW112">
        <v>1513.3781914542001</v>
      </c>
      <c r="AX112">
        <v>5708.9535108338896</v>
      </c>
      <c r="BC112">
        <v>607.24310302734398</v>
      </c>
      <c r="BD112">
        <v>593.26641845703102</v>
      </c>
      <c r="BG112">
        <v>2.0293428537982399</v>
      </c>
      <c r="BH112">
        <v>1.96361784353002</v>
      </c>
      <c r="BK112">
        <v>1.0146714268991199</v>
      </c>
      <c r="BL112">
        <v>0.98180892176501</v>
      </c>
      <c r="BO112">
        <v>50.367470784814103</v>
      </c>
      <c r="BP112">
        <v>49.5444604389427</v>
      </c>
      <c r="BQ112" t="s">
        <v>87</v>
      </c>
      <c r="BR112">
        <v>6404</v>
      </c>
      <c r="BS112">
        <v>1147</v>
      </c>
      <c r="BT112">
        <v>1186</v>
      </c>
      <c r="BU112">
        <v>9154</v>
      </c>
      <c r="BV112">
        <v>6387</v>
      </c>
      <c r="BW112">
        <v>1178</v>
      </c>
      <c r="BX112">
        <v>1188</v>
      </c>
      <c r="BY112">
        <v>9138</v>
      </c>
    </row>
    <row r="113" spans="1:77" x14ac:dyDescent="0.25">
      <c r="A113" t="s">
        <v>135</v>
      </c>
      <c r="B113" t="s">
        <v>145</v>
      </c>
      <c r="F113" t="s">
        <v>86</v>
      </c>
      <c r="G113">
        <v>601.29052734375</v>
      </c>
      <c r="I113" t="s">
        <v>80</v>
      </c>
      <c r="J113" t="s">
        <v>81</v>
      </c>
      <c r="K113" t="s">
        <v>82</v>
      </c>
      <c r="L113" t="s">
        <v>83</v>
      </c>
      <c r="M113" t="s">
        <v>83</v>
      </c>
      <c r="N113" t="s">
        <v>84</v>
      </c>
      <c r="O113" t="s">
        <v>91</v>
      </c>
      <c r="P113">
        <v>12025.810546875</v>
      </c>
      <c r="S113">
        <v>615.08990478515602</v>
      </c>
      <c r="T113">
        <v>587.66320800781295</v>
      </c>
      <c r="U113">
        <v>17891</v>
      </c>
      <c r="V113">
        <v>7575</v>
      </c>
      <c r="W113">
        <v>10316</v>
      </c>
      <c r="X113">
        <v>467.81505467360699</v>
      </c>
      <c r="AF113">
        <v>2897.95922851563</v>
      </c>
      <c r="AI113">
        <v>17.4461035233007</v>
      </c>
      <c r="AJ113">
        <v>16.508619748697299</v>
      </c>
      <c r="AV113">
        <v>8370.1383169283708</v>
      </c>
      <c r="AW113">
        <v>1464.60578714336</v>
      </c>
      <c r="AX113">
        <v>4388.38919294077</v>
      </c>
      <c r="BC113">
        <v>608.30920410156295</v>
      </c>
      <c r="BD113">
        <v>594.31652832031295</v>
      </c>
      <c r="BQ113" t="s">
        <v>87</v>
      </c>
      <c r="BR113">
        <v>6404</v>
      </c>
      <c r="BS113">
        <v>1147</v>
      </c>
      <c r="BT113">
        <v>1186</v>
      </c>
      <c r="BU113">
        <v>9154</v>
      </c>
      <c r="BV113">
        <v>6387</v>
      </c>
      <c r="BW113">
        <v>1178</v>
      </c>
      <c r="BX113">
        <v>1188</v>
      </c>
      <c r="BY113">
        <v>9138</v>
      </c>
    </row>
    <row r="114" spans="1:77" x14ac:dyDescent="0.25">
      <c r="A114" t="s">
        <v>136</v>
      </c>
      <c r="B114" t="s">
        <v>158</v>
      </c>
      <c r="F114" t="s">
        <v>223</v>
      </c>
      <c r="G114">
        <v>587.64923095703102</v>
      </c>
      <c r="I114" t="s">
        <v>80</v>
      </c>
      <c r="J114" t="s">
        <v>81</v>
      </c>
      <c r="K114" t="s">
        <v>82</v>
      </c>
      <c r="L114" t="s">
        <v>83</v>
      </c>
      <c r="M114" t="s">
        <v>83</v>
      </c>
      <c r="N114" t="s">
        <v>84</v>
      </c>
      <c r="O114" t="s">
        <v>85</v>
      </c>
      <c r="P114">
        <v>11752.984375</v>
      </c>
      <c r="S114">
        <v>601.44183349609398</v>
      </c>
      <c r="T114">
        <v>574.02099609375</v>
      </c>
      <c r="U114">
        <v>17947</v>
      </c>
      <c r="V114">
        <v>7215</v>
      </c>
      <c r="W114">
        <v>10732</v>
      </c>
      <c r="X114">
        <v>525.78677449907605</v>
      </c>
      <c r="Y114">
        <v>1.98486351966858</v>
      </c>
      <c r="AB114">
        <v>2.05026466207695</v>
      </c>
      <c r="AC114">
        <v>1.91946239366348</v>
      </c>
      <c r="AD114">
        <v>2</v>
      </c>
      <c r="AF114">
        <v>1204.08166503906</v>
      </c>
      <c r="AI114">
        <v>12.1039935837742</v>
      </c>
      <c r="AJ114">
        <v>13.985031370666199</v>
      </c>
      <c r="AK114" t="s">
        <v>86</v>
      </c>
      <c r="AL114">
        <v>0.99243176393510801</v>
      </c>
      <c r="AO114">
        <v>1.0251323310384799</v>
      </c>
      <c r="AP114">
        <v>0.95973119683174002</v>
      </c>
      <c r="AQ114">
        <v>49.810075401278901</v>
      </c>
      <c r="AT114">
        <v>50.633812016485201</v>
      </c>
      <c r="AU114">
        <v>48.986338786072601</v>
      </c>
      <c r="AV114">
        <v>4742.9855029533701</v>
      </c>
      <c r="AW114">
        <v>502.92937944080199</v>
      </c>
      <c r="AX114">
        <v>2207.5042349120899</v>
      </c>
      <c r="BC114">
        <v>594.66546630859398</v>
      </c>
      <c r="BD114">
        <v>580.67572021484398</v>
      </c>
      <c r="BG114">
        <v>2.01823036555674</v>
      </c>
      <c r="BH114">
        <v>1.9514966901836901</v>
      </c>
      <c r="BK114">
        <v>1.00911518277837</v>
      </c>
      <c r="BL114">
        <v>0.97574834509184405</v>
      </c>
      <c r="BO114">
        <v>50.230335481924499</v>
      </c>
      <c r="BP114">
        <v>49.389815320633197</v>
      </c>
      <c r="BQ114" t="s">
        <v>87</v>
      </c>
      <c r="BR114">
        <v>6652</v>
      </c>
      <c r="BS114">
        <v>563</v>
      </c>
      <c r="BT114">
        <v>610</v>
      </c>
      <c r="BU114">
        <v>10122</v>
      </c>
      <c r="BV114">
        <v>6650</v>
      </c>
      <c r="BW114">
        <v>590</v>
      </c>
      <c r="BX114">
        <v>607</v>
      </c>
      <c r="BY114">
        <v>10100</v>
      </c>
    </row>
    <row r="115" spans="1:77" x14ac:dyDescent="0.25">
      <c r="A115" t="s">
        <v>136</v>
      </c>
      <c r="B115" t="s">
        <v>158</v>
      </c>
      <c r="F115" t="s">
        <v>88</v>
      </c>
      <c r="G115">
        <v>592.665283203125</v>
      </c>
      <c r="I115" t="s">
        <v>80</v>
      </c>
      <c r="J115" t="s">
        <v>81</v>
      </c>
      <c r="K115" t="s">
        <v>82</v>
      </c>
      <c r="L115" t="s">
        <v>83</v>
      </c>
      <c r="M115" t="s">
        <v>83</v>
      </c>
      <c r="N115" t="s">
        <v>84</v>
      </c>
      <c r="O115" t="s">
        <v>89</v>
      </c>
      <c r="P115">
        <v>11853.3056640625</v>
      </c>
      <c r="S115">
        <v>606.53356933593795</v>
      </c>
      <c r="T115">
        <v>578.963134765625</v>
      </c>
      <c r="U115">
        <v>17947</v>
      </c>
      <c r="V115">
        <v>7262</v>
      </c>
      <c r="W115">
        <v>10685</v>
      </c>
      <c r="X115">
        <v>525.78677449907605</v>
      </c>
      <c r="Y115">
        <v>2.0018060207366899</v>
      </c>
      <c r="AB115">
        <v>2.0676643746348402</v>
      </c>
      <c r="AC115">
        <v>1.9359474498849101</v>
      </c>
      <c r="AD115">
        <v>2</v>
      </c>
      <c r="AF115">
        <v>1122.44897460938</v>
      </c>
      <c r="AI115">
        <v>16.534775724966099</v>
      </c>
      <c r="AJ115">
        <v>18.091007800105299</v>
      </c>
      <c r="AK115" t="s">
        <v>86</v>
      </c>
      <c r="AL115">
        <v>1.0009029561299401</v>
      </c>
      <c r="AO115">
        <v>1.0338321873174201</v>
      </c>
      <c r="AP115">
        <v>0.96797372494245504</v>
      </c>
      <c r="AQ115">
        <v>50.022563716225498</v>
      </c>
      <c r="AT115">
        <v>50.845051657734302</v>
      </c>
      <c r="AU115">
        <v>49.200075774716701</v>
      </c>
      <c r="AV115">
        <v>5460.7151732154498</v>
      </c>
      <c r="AW115">
        <v>448.86086091473101</v>
      </c>
      <c r="AX115">
        <v>2476.8369023661098</v>
      </c>
      <c r="BC115">
        <v>599.71990966796898</v>
      </c>
      <c r="BD115">
        <v>585.65386962890602</v>
      </c>
      <c r="BG115">
        <v>2.0354060391178201</v>
      </c>
      <c r="BH115">
        <v>1.9682057854019299</v>
      </c>
      <c r="BK115">
        <v>1.0177030195589101</v>
      </c>
      <c r="BL115">
        <v>0.98410289270096696</v>
      </c>
      <c r="BO115">
        <v>50.442186315618699</v>
      </c>
      <c r="BP115">
        <v>49.602941116832298</v>
      </c>
      <c r="BQ115" t="s">
        <v>87</v>
      </c>
      <c r="BR115">
        <v>6652</v>
      </c>
      <c r="BS115">
        <v>563</v>
      </c>
      <c r="BT115">
        <v>610</v>
      </c>
      <c r="BU115">
        <v>10122</v>
      </c>
      <c r="BV115">
        <v>6650</v>
      </c>
      <c r="BW115">
        <v>590</v>
      </c>
      <c r="BX115">
        <v>607</v>
      </c>
      <c r="BY115">
        <v>10100</v>
      </c>
    </row>
    <row r="116" spans="1:77" x14ac:dyDescent="0.25">
      <c r="A116" t="s">
        <v>136</v>
      </c>
      <c r="B116" t="s">
        <v>158</v>
      </c>
      <c r="F116" t="s">
        <v>226</v>
      </c>
      <c r="G116">
        <v>590.31451416015602</v>
      </c>
      <c r="I116" t="s">
        <v>80</v>
      </c>
      <c r="J116" t="s">
        <v>81</v>
      </c>
      <c r="K116" t="s">
        <v>82</v>
      </c>
      <c r="L116" t="s">
        <v>83</v>
      </c>
      <c r="M116" t="s">
        <v>83</v>
      </c>
      <c r="N116" t="s">
        <v>84</v>
      </c>
      <c r="O116" t="s">
        <v>90</v>
      </c>
      <c r="P116">
        <v>11806.2900390625</v>
      </c>
      <c r="S116">
        <v>604.1474609375</v>
      </c>
      <c r="T116">
        <v>576.64709472656295</v>
      </c>
      <c r="U116">
        <v>17947</v>
      </c>
      <c r="V116">
        <v>7240</v>
      </c>
      <c r="W116">
        <v>10707</v>
      </c>
      <c r="X116">
        <v>525.43078150068004</v>
      </c>
      <c r="Y116">
        <v>1.9938658475875899</v>
      </c>
      <c r="AB116">
        <v>2.0595100416418601</v>
      </c>
      <c r="AC116">
        <v>1.9282217119442999</v>
      </c>
      <c r="AD116">
        <v>2</v>
      </c>
      <c r="AF116">
        <v>2714.28564453125</v>
      </c>
      <c r="AI116">
        <v>26.062128864425802</v>
      </c>
      <c r="AJ116">
        <v>31.896067220369801</v>
      </c>
      <c r="AK116" t="s">
        <v>86</v>
      </c>
      <c r="AL116">
        <v>0.99693293839653996</v>
      </c>
      <c r="AO116">
        <v>1.0297550208209301</v>
      </c>
      <c r="AP116">
        <v>0.96411085597214796</v>
      </c>
      <c r="AQ116">
        <v>49.923205693478998</v>
      </c>
      <c r="AT116">
        <v>50.746280238785403</v>
      </c>
      <c r="AU116">
        <v>49.1001311481727</v>
      </c>
      <c r="AV116">
        <v>11194.855954603299</v>
      </c>
      <c r="AW116">
        <v>1474.3450269441701</v>
      </c>
      <c r="AX116">
        <v>5395.6967356560599</v>
      </c>
      <c r="BC116">
        <v>597.35119628906295</v>
      </c>
      <c r="BD116">
        <v>583.32098388671898</v>
      </c>
      <c r="BG116">
        <v>2.0273565764272901</v>
      </c>
      <c r="BH116">
        <v>1.96037517715887</v>
      </c>
      <c r="BK116">
        <v>1.0136782882136399</v>
      </c>
      <c r="BL116">
        <v>0.980187588579435</v>
      </c>
      <c r="BO116">
        <v>50.343126373967799</v>
      </c>
      <c r="BP116">
        <v>49.503285012990297</v>
      </c>
      <c r="BQ116" t="s">
        <v>87</v>
      </c>
      <c r="BR116">
        <v>6652</v>
      </c>
      <c r="BS116">
        <v>563</v>
      </c>
      <c r="BT116">
        <v>610</v>
      </c>
      <c r="BU116">
        <v>10122</v>
      </c>
      <c r="BV116">
        <v>6650</v>
      </c>
      <c r="BW116">
        <v>590</v>
      </c>
      <c r="BX116">
        <v>607</v>
      </c>
      <c r="BY116">
        <v>10100</v>
      </c>
    </row>
    <row r="117" spans="1:77" x14ac:dyDescent="0.25">
      <c r="A117" t="s">
        <v>136</v>
      </c>
      <c r="B117" t="s">
        <v>158</v>
      </c>
      <c r="F117" t="s">
        <v>86</v>
      </c>
      <c r="G117">
        <v>592.130615234375</v>
      </c>
      <c r="I117" t="s">
        <v>80</v>
      </c>
      <c r="J117" t="s">
        <v>81</v>
      </c>
      <c r="K117" t="s">
        <v>82</v>
      </c>
      <c r="L117" t="s">
        <v>83</v>
      </c>
      <c r="M117" t="s">
        <v>83</v>
      </c>
      <c r="N117" t="s">
        <v>84</v>
      </c>
      <c r="O117" t="s">
        <v>91</v>
      </c>
      <c r="P117">
        <v>11842.6123046875</v>
      </c>
      <c r="S117">
        <v>605.99090576171898</v>
      </c>
      <c r="T117">
        <v>578.43640136718795</v>
      </c>
      <c r="U117">
        <v>17947</v>
      </c>
      <c r="V117">
        <v>7257</v>
      </c>
      <c r="W117">
        <v>10690</v>
      </c>
      <c r="X117">
        <v>525.43078150068004</v>
      </c>
      <c r="AF117">
        <v>2897.95922851563</v>
      </c>
      <c r="AI117">
        <v>17.5599174041594</v>
      </c>
      <c r="AJ117">
        <v>17.009605649443099</v>
      </c>
      <c r="AV117">
        <v>8398.4102372937905</v>
      </c>
      <c r="AW117">
        <v>1455.71895279202</v>
      </c>
      <c r="AX117">
        <v>4263.0466761791804</v>
      </c>
      <c r="BC117">
        <v>599.18115234375</v>
      </c>
      <c r="BD117">
        <v>585.12316894531295</v>
      </c>
      <c r="BQ117" t="s">
        <v>87</v>
      </c>
      <c r="BR117">
        <v>6652</v>
      </c>
      <c r="BS117">
        <v>563</v>
      </c>
      <c r="BT117">
        <v>610</v>
      </c>
      <c r="BU117">
        <v>10122</v>
      </c>
      <c r="BV117">
        <v>6650</v>
      </c>
      <c r="BW117">
        <v>590</v>
      </c>
      <c r="BX117">
        <v>607</v>
      </c>
      <c r="BY117">
        <v>10100</v>
      </c>
    </row>
    <row r="118" spans="1:77" x14ac:dyDescent="0.25">
      <c r="A118" t="s">
        <v>137</v>
      </c>
      <c r="B118" t="s">
        <v>171</v>
      </c>
      <c r="F118" t="s">
        <v>223</v>
      </c>
      <c r="G118">
        <v>588.747802734375</v>
      </c>
      <c r="I118" t="s">
        <v>80</v>
      </c>
      <c r="J118" t="s">
        <v>81</v>
      </c>
      <c r="K118" t="s">
        <v>82</v>
      </c>
      <c r="L118" t="s">
        <v>83</v>
      </c>
      <c r="M118" t="s">
        <v>83</v>
      </c>
      <c r="N118" t="s">
        <v>84</v>
      </c>
      <c r="O118" t="s">
        <v>85</v>
      </c>
      <c r="P118">
        <v>11774.9560546875</v>
      </c>
      <c r="S118">
        <v>602.358154296875</v>
      </c>
      <c r="T118">
        <v>575.30194091796898</v>
      </c>
      <c r="U118">
        <v>18132</v>
      </c>
      <c r="V118">
        <v>7448</v>
      </c>
      <c r="W118">
        <v>10684</v>
      </c>
      <c r="X118">
        <v>584.13745531559096</v>
      </c>
      <c r="Y118">
        <v>1.9813709259033201</v>
      </c>
      <c r="AB118">
        <v>2.0456498635857998</v>
      </c>
      <c r="AC118">
        <v>1.91709206936361</v>
      </c>
      <c r="AD118">
        <v>2</v>
      </c>
      <c r="AF118">
        <v>1204.08166503906</v>
      </c>
      <c r="AI118">
        <v>11.904432078243801</v>
      </c>
      <c r="AJ118">
        <v>21.881090111772799</v>
      </c>
      <c r="AK118" t="s">
        <v>86</v>
      </c>
      <c r="AL118">
        <v>0.99068548323735195</v>
      </c>
      <c r="AO118">
        <v>1.0228249317928999</v>
      </c>
      <c r="AP118">
        <v>0.95854603468180399</v>
      </c>
      <c r="AQ118">
        <v>49.766047503709601</v>
      </c>
      <c r="AT118">
        <v>50.577070412949297</v>
      </c>
      <c r="AU118">
        <v>48.955024594469897</v>
      </c>
      <c r="AV118">
        <v>4736.5790007823798</v>
      </c>
      <c r="AW118">
        <v>511.69862417423201</v>
      </c>
      <c r="AX118">
        <v>2247.1337137935502</v>
      </c>
      <c r="BC118">
        <v>595.67108154296898</v>
      </c>
      <c r="BD118">
        <v>581.86737060546898</v>
      </c>
      <c r="BG118">
        <v>2.0141650865621199</v>
      </c>
      <c r="BH118">
        <v>1.9485768463872899</v>
      </c>
      <c r="BK118">
        <v>1.0070825432810599</v>
      </c>
      <c r="BL118">
        <v>0.97428842319364395</v>
      </c>
      <c r="BO118">
        <v>50.179819112660603</v>
      </c>
      <c r="BP118">
        <v>49.352275894758598</v>
      </c>
      <c r="BQ118" t="s">
        <v>87</v>
      </c>
      <c r="BR118">
        <v>7404</v>
      </c>
      <c r="BS118">
        <v>44</v>
      </c>
      <c r="BT118">
        <v>83</v>
      </c>
      <c r="BU118">
        <v>10601</v>
      </c>
      <c r="BV118">
        <v>7403</v>
      </c>
      <c r="BW118">
        <v>81</v>
      </c>
      <c r="BX118">
        <v>98</v>
      </c>
      <c r="BY118">
        <v>10550</v>
      </c>
    </row>
    <row r="119" spans="1:77" x14ac:dyDescent="0.25">
      <c r="A119" t="s">
        <v>137</v>
      </c>
      <c r="B119" t="s">
        <v>171</v>
      </c>
      <c r="F119" t="s">
        <v>88</v>
      </c>
      <c r="G119">
        <v>592.818359375</v>
      </c>
      <c r="I119" t="s">
        <v>80</v>
      </c>
      <c r="J119" t="s">
        <v>81</v>
      </c>
      <c r="K119" t="s">
        <v>82</v>
      </c>
      <c r="L119" t="s">
        <v>83</v>
      </c>
      <c r="M119" t="s">
        <v>83</v>
      </c>
      <c r="N119" t="s">
        <v>84</v>
      </c>
      <c r="O119" t="s">
        <v>89</v>
      </c>
      <c r="P119">
        <v>11856.3671875</v>
      </c>
      <c r="S119">
        <v>606.48968505859398</v>
      </c>
      <c r="T119">
        <v>579.31292724609398</v>
      </c>
      <c r="U119">
        <v>18132</v>
      </c>
      <c r="V119">
        <v>7487</v>
      </c>
      <c r="W119">
        <v>10645</v>
      </c>
      <c r="X119">
        <v>584.13745531559096</v>
      </c>
      <c r="Y119">
        <v>1.9950699806213399</v>
      </c>
      <c r="AB119">
        <v>2.0597140961731002</v>
      </c>
      <c r="AC119">
        <v>1.93042592712218</v>
      </c>
      <c r="AD119">
        <v>2</v>
      </c>
      <c r="AF119">
        <v>1122.44897460938</v>
      </c>
      <c r="AI119">
        <v>16.4249867012912</v>
      </c>
      <c r="AJ119">
        <v>19.4752017554388</v>
      </c>
      <c r="AK119" t="s">
        <v>86</v>
      </c>
      <c r="AL119">
        <v>0.99753500582382004</v>
      </c>
      <c r="AO119">
        <v>1.0298570480865501</v>
      </c>
      <c r="AP119">
        <v>0.96521296356108899</v>
      </c>
      <c r="AQ119">
        <v>49.938299099415197</v>
      </c>
      <c r="AT119">
        <v>50.748345685600299</v>
      </c>
      <c r="AU119">
        <v>49.128252513230002</v>
      </c>
      <c r="AV119">
        <v>5413.6032057780403</v>
      </c>
      <c r="AW119">
        <v>446.12927195063901</v>
      </c>
      <c r="AX119">
        <v>2497.28068065159</v>
      </c>
      <c r="BC119">
        <v>599.77252197265602</v>
      </c>
      <c r="BD119">
        <v>585.90740966796898</v>
      </c>
      <c r="BG119">
        <v>2.0280503270283199</v>
      </c>
      <c r="BH119">
        <v>1.9620896962669601</v>
      </c>
      <c r="BK119">
        <v>1.0140251635141599</v>
      </c>
      <c r="BL119">
        <v>0.98104484813348103</v>
      </c>
      <c r="BO119">
        <v>50.351571127034397</v>
      </c>
      <c r="BP119">
        <v>49.525027071796003</v>
      </c>
      <c r="BQ119" t="s">
        <v>87</v>
      </c>
      <c r="BR119">
        <v>7404</v>
      </c>
      <c r="BS119">
        <v>44</v>
      </c>
      <c r="BT119">
        <v>83</v>
      </c>
      <c r="BU119">
        <v>10601</v>
      </c>
      <c r="BV119">
        <v>7403</v>
      </c>
      <c r="BW119">
        <v>81</v>
      </c>
      <c r="BX119">
        <v>98</v>
      </c>
      <c r="BY119">
        <v>10550</v>
      </c>
    </row>
    <row r="120" spans="1:77" x14ac:dyDescent="0.25">
      <c r="A120" t="s">
        <v>137</v>
      </c>
      <c r="B120" t="s">
        <v>171</v>
      </c>
      <c r="F120" t="s">
        <v>226</v>
      </c>
      <c r="G120">
        <v>592.50469970703102</v>
      </c>
      <c r="I120" t="s">
        <v>80</v>
      </c>
      <c r="J120" t="s">
        <v>81</v>
      </c>
      <c r="K120" t="s">
        <v>82</v>
      </c>
      <c r="L120" t="s">
        <v>83</v>
      </c>
      <c r="M120" t="s">
        <v>83</v>
      </c>
      <c r="N120" t="s">
        <v>84</v>
      </c>
      <c r="O120" t="s">
        <v>90</v>
      </c>
      <c r="P120">
        <v>11850.09375</v>
      </c>
      <c r="S120">
        <v>606.17132568359398</v>
      </c>
      <c r="T120">
        <v>579.00390625</v>
      </c>
      <c r="U120">
        <v>18132</v>
      </c>
      <c r="V120">
        <v>7484</v>
      </c>
      <c r="W120">
        <v>10648</v>
      </c>
      <c r="X120">
        <v>583.99136289959904</v>
      </c>
      <c r="Y120">
        <v>1.9940143823623699</v>
      </c>
      <c r="AB120">
        <v>2.0586303039891298</v>
      </c>
      <c r="AC120">
        <v>1.9293985397600599</v>
      </c>
      <c r="AD120">
        <v>2</v>
      </c>
      <c r="AF120">
        <v>2714.28564453125</v>
      </c>
      <c r="AI120">
        <v>25.117361852562102</v>
      </c>
      <c r="AJ120">
        <v>34.793692623465802</v>
      </c>
      <c r="AK120" t="s">
        <v>86</v>
      </c>
      <c r="AL120">
        <v>0.99700721093729905</v>
      </c>
      <c r="AO120">
        <v>1.02931515199457</v>
      </c>
      <c r="AP120">
        <v>0.96469926988003196</v>
      </c>
      <c r="AQ120">
        <v>49.925068145815601</v>
      </c>
      <c r="AT120">
        <v>50.735189380196303</v>
      </c>
      <c r="AU120">
        <v>49.114946911434998</v>
      </c>
      <c r="AV120">
        <v>11187.7913822274</v>
      </c>
      <c r="AW120">
        <v>1468.0956332624501</v>
      </c>
      <c r="AX120">
        <v>5479.9091665325604</v>
      </c>
      <c r="BC120">
        <v>599.45654296875</v>
      </c>
      <c r="BD120">
        <v>585.59613037109398</v>
      </c>
      <c r="BG120">
        <v>2.0269804257322099</v>
      </c>
      <c r="BH120">
        <v>1.96104841801698</v>
      </c>
      <c r="BK120">
        <v>1.0134902128661101</v>
      </c>
      <c r="BL120">
        <v>0.98052420900849202</v>
      </c>
      <c r="BO120">
        <v>50.338379221417597</v>
      </c>
      <c r="BP120">
        <v>49.511757070213697</v>
      </c>
      <c r="BQ120" t="s">
        <v>87</v>
      </c>
      <c r="BR120">
        <v>7404</v>
      </c>
      <c r="BS120">
        <v>44</v>
      </c>
      <c r="BT120">
        <v>83</v>
      </c>
      <c r="BU120">
        <v>10601</v>
      </c>
      <c r="BV120">
        <v>7403</v>
      </c>
      <c r="BW120">
        <v>81</v>
      </c>
      <c r="BX120">
        <v>98</v>
      </c>
      <c r="BY120">
        <v>10550</v>
      </c>
    </row>
    <row r="121" spans="1:77" x14ac:dyDescent="0.25">
      <c r="A121" t="s">
        <v>137</v>
      </c>
      <c r="B121" t="s">
        <v>171</v>
      </c>
      <c r="F121" t="s">
        <v>86</v>
      </c>
      <c r="G121">
        <v>594.28326416015602</v>
      </c>
      <c r="I121" t="s">
        <v>80</v>
      </c>
      <c r="J121" t="s">
        <v>81</v>
      </c>
      <c r="K121" t="s">
        <v>82</v>
      </c>
      <c r="L121" t="s">
        <v>83</v>
      </c>
      <c r="M121" t="s">
        <v>83</v>
      </c>
      <c r="N121" t="s">
        <v>84</v>
      </c>
      <c r="O121" t="s">
        <v>91</v>
      </c>
      <c r="P121">
        <v>11885.6650390625</v>
      </c>
      <c r="S121">
        <v>607.97644042968795</v>
      </c>
      <c r="T121">
        <v>580.75640869140602</v>
      </c>
      <c r="U121">
        <v>18132</v>
      </c>
      <c r="V121">
        <v>7501</v>
      </c>
      <c r="W121">
        <v>10631</v>
      </c>
      <c r="X121">
        <v>583.99136289959904</v>
      </c>
      <c r="AF121">
        <v>2897.95922851563</v>
      </c>
      <c r="AI121">
        <v>18.8961321292525</v>
      </c>
      <c r="AJ121">
        <v>18.967626620106401</v>
      </c>
      <c r="AV121">
        <v>8432.9353802630994</v>
      </c>
      <c r="AW121">
        <v>1458.08107365657</v>
      </c>
      <c r="AX121">
        <v>4343.4981348663396</v>
      </c>
      <c r="BC121">
        <v>601.24853515625</v>
      </c>
      <c r="BD121">
        <v>587.361328125</v>
      </c>
      <c r="BQ121" t="s">
        <v>87</v>
      </c>
      <c r="BR121">
        <v>7404</v>
      </c>
      <c r="BS121">
        <v>44</v>
      </c>
      <c r="BT121">
        <v>83</v>
      </c>
      <c r="BU121">
        <v>10601</v>
      </c>
      <c r="BV121">
        <v>7403</v>
      </c>
      <c r="BW121">
        <v>81</v>
      </c>
      <c r="BX121">
        <v>98</v>
      </c>
      <c r="BY121">
        <v>10550</v>
      </c>
    </row>
    <row r="122" spans="1:77" x14ac:dyDescent="0.25">
      <c r="A122" t="s">
        <v>138</v>
      </c>
      <c r="B122" t="s">
        <v>184</v>
      </c>
      <c r="F122" t="s">
        <v>223</v>
      </c>
      <c r="G122">
        <v>613.15618896484398</v>
      </c>
      <c r="I122" t="s">
        <v>80</v>
      </c>
      <c r="J122" t="s">
        <v>81</v>
      </c>
      <c r="K122" t="s">
        <v>82</v>
      </c>
      <c r="L122" t="s">
        <v>83</v>
      </c>
      <c r="M122" t="s">
        <v>83</v>
      </c>
      <c r="N122" t="s">
        <v>84</v>
      </c>
      <c r="O122" t="s">
        <v>85</v>
      </c>
      <c r="P122">
        <v>12263.1240234375</v>
      </c>
      <c r="S122">
        <v>627.14263916015602</v>
      </c>
      <c r="T122">
        <v>599.34246826171898</v>
      </c>
      <c r="U122">
        <v>18164</v>
      </c>
      <c r="V122">
        <v>7665</v>
      </c>
      <c r="W122">
        <v>10499</v>
      </c>
      <c r="X122">
        <v>0.68954026160855497</v>
      </c>
      <c r="Y122">
        <v>2.0720355510711701</v>
      </c>
      <c r="AB122">
        <v>2.1388839615959601</v>
      </c>
      <c r="AC122">
        <v>2.0051873649598799</v>
      </c>
      <c r="AD122">
        <v>2</v>
      </c>
      <c r="AF122">
        <v>1326.53063964844</v>
      </c>
      <c r="AI122">
        <v>12.5244664418114</v>
      </c>
      <c r="AJ122">
        <v>10.060291063636599</v>
      </c>
      <c r="AK122" t="s">
        <v>86</v>
      </c>
      <c r="AL122">
        <v>1.0360178316389601</v>
      </c>
      <c r="AO122">
        <v>1.06944198079798</v>
      </c>
      <c r="AP122">
        <v>1.00259368247994</v>
      </c>
      <c r="AQ122">
        <v>50.884516605877799</v>
      </c>
      <c r="AT122">
        <v>51.690817620275602</v>
      </c>
      <c r="AU122">
        <v>50.078215591480003</v>
      </c>
      <c r="AV122">
        <v>4860.5695110243896</v>
      </c>
      <c r="AW122">
        <v>443.94829956601097</v>
      </c>
      <c r="AX122">
        <v>2307.7118750905902</v>
      </c>
      <c r="BC122">
        <v>620.270263671875</v>
      </c>
      <c r="BD122">
        <v>606.08703613281295</v>
      </c>
      <c r="BG122">
        <v>2.1061405758001599</v>
      </c>
      <c r="BH122">
        <v>2.0379307507556699</v>
      </c>
      <c r="BK122">
        <v>1.0530702879000799</v>
      </c>
      <c r="BL122">
        <v>1.01896537537784</v>
      </c>
      <c r="BO122">
        <v>51.295878244910199</v>
      </c>
      <c r="BP122">
        <v>50.473154966845399</v>
      </c>
      <c r="BQ122" t="s">
        <v>87</v>
      </c>
      <c r="BR122">
        <v>3108</v>
      </c>
      <c r="BS122">
        <v>4557</v>
      </c>
      <c r="BT122">
        <v>4248</v>
      </c>
      <c r="BU122">
        <v>6251</v>
      </c>
      <c r="BV122">
        <v>3127</v>
      </c>
      <c r="BW122">
        <v>4374</v>
      </c>
      <c r="BX122">
        <v>4336</v>
      </c>
      <c r="BY122">
        <v>6327</v>
      </c>
    </row>
    <row r="123" spans="1:77" x14ac:dyDescent="0.25">
      <c r="A123" t="s">
        <v>138</v>
      </c>
      <c r="B123" t="s">
        <v>184</v>
      </c>
      <c r="F123" t="s">
        <v>88</v>
      </c>
      <c r="G123">
        <v>580.71032714843795</v>
      </c>
      <c r="I123" t="s">
        <v>80</v>
      </c>
      <c r="J123" t="s">
        <v>81</v>
      </c>
      <c r="K123" t="s">
        <v>82</v>
      </c>
      <c r="L123" t="s">
        <v>83</v>
      </c>
      <c r="M123" t="s">
        <v>83</v>
      </c>
      <c r="N123" t="s">
        <v>84</v>
      </c>
      <c r="O123" t="s">
        <v>89</v>
      </c>
      <c r="P123">
        <v>11614.20703125</v>
      </c>
      <c r="S123">
        <v>594.21173095703102</v>
      </c>
      <c r="T123">
        <v>567.369873046875</v>
      </c>
      <c r="U123">
        <v>18164</v>
      </c>
      <c r="V123">
        <v>7356</v>
      </c>
      <c r="W123">
        <v>10808</v>
      </c>
      <c r="X123">
        <v>0.68954026160855497</v>
      </c>
      <c r="Y123">
        <v>1.96239149570465</v>
      </c>
      <c r="AB123">
        <v>2.0263142303297301</v>
      </c>
      <c r="AC123">
        <v>1.89846881692853</v>
      </c>
      <c r="AD123">
        <v>2</v>
      </c>
      <c r="AF123">
        <v>1265.30615234375</v>
      </c>
      <c r="AI123">
        <v>16.150271829301499</v>
      </c>
      <c r="AJ123">
        <v>16.1415435731844</v>
      </c>
      <c r="AK123" t="s">
        <v>86</v>
      </c>
      <c r="AL123">
        <v>0.98119576181456403</v>
      </c>
      <c r="AO123">
        <v>1.01315711516486</v>
      </c>
      <c r="AP123">
        <v>0.94923440846426399</v>
      </c>
      <c r="AQ123">
        <v>49.525432101464503</v>
      </c>
      <c r="AT123">
        <v>50.339705749178798</v>
      </c>
      <c r="AU123">
        <v>48.711158453750201</v>
      </c>
      <c r="AV123">
        <v>5599.9170755590703</v>
      </c>
      <c r="AW123">
        <v>431.01832902175602</v>
      </c>
      <c r="AX123">
        <v>2524.3028026800098</v>
      </c>
      <c r="BC123">
        <v>587.578369140625</v>
      </c>
      <c r="BD123">
        <v>573.88409423828102</v>
      </c>
      <c r="BG123">
        <v>1.9950038055038399</v>
      </c>
      <c r="BH123">
        <v>1.9297792417544199</v>
      </c>
      <c r="BK123">
        <v>0.99750190275191997</v>
      </c>
      <c r="BL123">
        <v>0.96488962087720898</v>
      </c>
      <c r="BO123">
        <v>49.940860719761098</v>
      </c>
      <c r="BP123">
        <v>49.110003483167901</v>
      </c>
      <c r="BQ123" t="s">
        <v>87</v>
      </c>
      <c r="BR123">
        <v>3108</v>
      </c>
      <c r="BS123">
        <v>4557</v>
      </c>
      <c r="BT123">
        <v>4248</v>
      </c>
      <c r="BU123">
        <v>6251</v>
      </c>
      <c r="BV123">
        <v>3127</v>
      </c>
      <c r="BW123">
        <v>4374</v>
      </c>
      <c r="BX123">
        <v>4336</v>
      </c>
      <c r="BY123">
        <v>6327</v>
      </c>
    </row>
    <row r="124" spans="1:77" x14ac:dyDescent="0.25">
      <c r="A124" t="s">
        <v>138</v>
      </c>
      <c r="B124" t="s">
        <v>184</v>
      </c>
      <c r="F124" t="s">
        <v>226</v>
      </c>
      <c r="G124">
        <v>595.81854248046898</v>
      </c>
      <c r="I124" t="s">
        <v>80</v>
      </c>
      <c r="J124" t="s">
        <v>81</v>
      </c>
      <c r="K124" t="s">
        <v>82</v>
      </c>
      <c r="L124" t="s">
        <v>83</v>
      </c>
      <c r="M124" t="s">
        <v>83</v>
      </c>
      <c r="N124" t="s">
        <v>84</v>
      </c>
      <c r="O124" t="s">
        <v>90</v>
      </c>
      <c r="P124">
        <v>11916.37109375</v>
      </c>
      <c r="S124">
        <v>609.546142578125</v>
      </c>
      <c r="T124">
        <v>582.25738525390602</v>
      </c>
      <c r="U124">
        <v>18164</v>
      </c>
      <c r="V124">
        <v>7501</v>
      </c>
      <c r="W124">
        <v>10663</v>
      </c>
      <c r="X124">
        <v>7.9986613831771303</v>
      </c>
      <c r="Y124">
        <v>2.0134465694427499</v>
      </c>
      <c r="AB124">
        <v>2.07873166951304</v>
      </c>
      <c r="AC124">
        <v>1.94816161177646</v>
      </c>
      <c r="AD124">
        <v>2</v>
      </c>
      <c r="AF124">
        <v>3061.224609375</v>
      </c>
      <c r="AI124">
        <v>28.7112508189871</v>
      </c>
      <c r="AJ124">
        <v>26.913111567578898</v>
      </c>
      <c r="AK124" t="s">
        <v>86</v>
      </c>
      <c r="AL124">
        <v>1.00672332032237</v>
      </c>
      <c r="AO124">
        <v>1.03936583475652</v>
      </c>
      <c r="AP124">
        <v>0.97408080588822898</v>
      </c>
      <c r="AQ124">
        <v>50.167519863209002</v>
      </c>
      <c r="AT124">
        <v>50.978123614947499</v>
      </c>
      <c r="AU124">
        <v>49.356916111470497</v>
      </c>
      <c r="AV124">
        <v>11351.813499411001</v>
      </c>
      <c r="AW124">
        <v>1541.3322045960299</v>
      </c>
      <c r="AX124">
        <v>5592.66562192741</v>
      </c>
      <c r="BC124">
        <v>602.80145263671898</v>
      </c>
      <c r="BD124">
        <v>588.87908935546898</v>
      </c>
      <c r="BG124">
        <v>2.0467540604813301</v>
      </c>
      <c r="BH124">
        <v>1.9801392208081601</v>
      </c>
      <c r="BK124">
        <v>1.0233770302406699</v>
      </c>
      <c r="BL124">
        <v>0.99006961040408203</v>
      </c>
      <c r="BO124">
        <v>50.581077457473597</v>
      </c>
      <c r="BP124">
        <v>49.753962268944399</v>
      </c>
      <c r="BQ124" t="s">
        <v>87</v>
      </c>
      <c r="BR124">
        <v>3108</v>
      </c>
      <c r="BS124">
        <v>4557</v>
      </c>
      <c r="BT124">
        <v>4248</v>
      </c>
      <c r="BU124">
        <v>6251</v>
      </c>
      <c r="BV124">
        <v>3127</v>
      </c>
      <c r="BW124">
        <v>4374</v>
      </c>
      <c r="BX124">
        <v>4336</v>
      </c>
      <c r="BY124">
        <v>6327</v>
      </c>
    </row>
    <row r="125" spans="1:77" x14ac:dyDescent="0.25">
      <c r="A125" t="s">
        <v>138</v>
      </c>
      <c r="B125" t="s">
        <v>184</v>
      </c>
      <c r="F125" t="s">
        <v>86</v>
      </c>
      <c r="G125">
        <v>591.83941650390602</v>
      </c>
      <c r="I125" t="s">
        <v>80</v>
      </c>
      <c r="J125" t="s">
        <v>81</v>
      </c>
      <c r="K125" t="s">
        <v>82</v>
      </c>
      <c r="L125" t="s">
        <v>83</v>
      </c>
      <c r="M125" t="s">
        <v>83</v>
      </c>
      <c r="N125" t="s">
        <v>84</v>
      </c>
      <c r="O125" t="s">
        <v>91</v>
      </c>
      <c r="P125">
        <v>11836.7880859375</v>
      </c>
      <c r="S125">
        <v>605.50750732421898</v>
      </c>
      <c r="T125">
        <v>578.33624267578102</v>
      </c>
      <c r="U125">
        <v>18164</v>
      </c>
      <c r="V125">
        <v>7463</v>
      </c>
      <c r="W125">
        <v>10701</v>
      </c>
      <c r="X125">
        <v>7.9986613831771303</v>
      </c>
      <c r="AF125">
        <v>2959.18359375</v>
      </c>
      <c r="AI125">
        <v>12.977241761578</v>
      </c>
      <c r="AJ125">
        <v>10.582157362937201</v>
      </c>
      <c r="AV125">
        <v>8491.3385900062694</v>
      </c>
      <c r="AW125">
        <v>1452.67580578156</v>
      </c>
      <c r="AX125">
        <v>4344.6346451709596</v>
      </c>
      <c r="BC125">
        <v>598.79205322265602</v>
      </c>
      <c r="BD125">
        <v>584.92974853515602</v>
      </c>
      <c r="BQ125" t="s">
        <v>87</v>
      </c>
      <c r="BR125">
        <v>3108</v>
      </c>
      <c r="BS125">
        <v>4557</v>
      </c>
      <c r="BT125">
        <v>4248</v>
      </c>
      <c r="BU125">
        <v>6251</v>
      </c>
      <c r="BV125">
        <v>3127</v>
      </c>
      <c r="BW125">
        <v>4374</v>
      </c>
      <c r="BX125">
        <v>4336</v>
      </c>
      <c r="BY125">
        <v>6327</v>
      </c>
    </row>
    <row r="126" spans="1:77" x14ac:dyDescent="0.25">
      <c r="A126" t="s">
        <v>139</v>
      </c>
      <c r="B126" t="s">
        <v>197</v>
      </c>
      <c r="F126" t="s">
        <v>223</v>
      </c>
      <c r="G126">
        <v>584.895751953125</v>
      </c>
      <c r="I126" t="s">
        <v>80</v>
      </c>
      <c r="J126" t="s">
        <v>81</v>
      </c>
      <c r="K126" t="s">
        <v>82</v>
      </c>
      <c r="L126" t="s">
        <v>83</v>
      </c>
      <c r="M126" t="s">
        <v>83</v>
      </c>
      <c r="N126" t="s">
        <v>84</v>
      </c>
      <c r="O126" t="s">
        <v>85</v>
      </c>
      <c r="P126">
        <v>11697.9150390625</v>
      </c>
      <c r="S126">
        <v>598.312255859375</v>
      </c>
      <c r="T126">
        <v>571.633056640625</v>
      </c>
      <c r="U126">
        <v>19009</v>
      </c>
      <c r="V126">
        <v>7545</v>
      </c>
      <c r="W126">
        <v>11464</v>
      </c>
      <c r="X126">
        <v>226.58421954970299</v>
      </c>
      <c r="Y126">
        <v>1.9801393747329701</v>
      </c>
      <c r="AB126">
        <v>2.0438909544576802</v>
      </c>
      <c r="AC126">
        <v>1.91638778369921</v>
      </c>
      <c r="AD126">
        <v>2</v>
      </c>
      <c r="AF126">
        <v>1326.53063964844</v>
      </c>
      <c r="AI126">
        <v>12.9002050936577</v>
      </c>
      <c r="AJ126">
        <v>10.4891146933388</v>
      </c>
      <c r="AK126" t="s">
        <v>86</v>
      </c>
      <c r="AL126">
        <v>0.99006968453922295</v>
      </c>
      <c r="AO126">
        <v>1.0219454772288401</v>
      </c>
      <c r="AP126">
        <v>0.95819389184960402</v>
      </c>
      <c r="AQ126">
        <v>49.750503323126701</v>
      </c>
      <c r="AT126">
        <v>50.555370886947998</v>
      </c>
      <c r="AU126">
        <v>48.945635759305397</v>
      </c>
      <c r="AV126">
        <v>4867.4563414435297</v>
      </c>
      <c r="AW126">
        <v>466.96366887648298</v>
      </c>
      <c r="AX126">
        <v>2213.5951179015901</v>
      </c>
      <c r="BC126">
        <v>591.721435546875</v>
      </c>
      <c r="BD126">
        <v>578.11004638671898</v>
      </c>
      <c r="BG126">
        <v>2.0126645890820898</v>
      </c>
      <c r="BH126">
        <v>1.9476141490748</v>
      </c>
      <c r="BK126">
        <v>1.00633229454105</v>
      </c>
      <c r="BL126">
        <v>0.97380707453739901</v>
      </c>
      <c r="BO126">
        <v>50.161136163570802</v>
      </c>
      <c r="BP126">
        <v>49.339870482682599</v>
      </c>
      <c r="BQ126" t="s">
        <v>87</v>
      </c>
      <c r="BR126">
        <v>4508</v>
      </c>
      <c r="BS126">
        <v>3037</v>
      </c>
      <c r="BT126">
        <v>3101</v>
      </c>
      <c r="BU126">
        <v>8363</v>
      </c>
      <c r="BV126">
        <v>4510</v>
      </c>
      <c r="BW126">
        <v>2971</v>
      </c>
      <c r="BX126">
        <v>3093</v>
      </c>
      <c r="BY126">
        <v>8435</v>
      </c>
    </row>
    <row r="127" spans="1:77" x14ac:dyDescent="0.25">
      <c r="A127" t="s">
        <v>139</v>
      </c>
      <c r="B127" t="s">
        <v>197</v>
      </c>
      <c r="F127" t="s">
        <v>88</v>
      </c>
      <c r="G127">
        <v>591.37078857421898</v>
      </c>
      <c r="I127" t="s">
        <v>80</v>
      </c>
      <c r="J127" t="s">
        <v>81</v>
      </c>
      <c r="K127" t="s">
        <v>82</v>
      </c>
      <c r="L127" t="s">
        <v>83</v>
      </c>
      <c r="M127" t="s">
        <v>83</v>
      </c>
      <c r="N127" t="s">
        <v>84</v>
      </c>
      <c r="O127" t="s">
        <v>89</v>
      </c>
      <c r="P127">
        <v>11827.416015625</v>
      </c>
      <c r="S127">
        <v>604.88244628906295</v>
      </c>
      <c r="T127">
        <v>578.01519775390602</v>
      </c>
      <c r="U127">
        <v>19009</v>
      </c>
      <c r="V127">
        <v>7609</v>
      </c>
      <c r="W127">
        <v>11400</v>
      </c>
      <c r="X127">
        <v>226.58421954970299</v>
      </c>
      <c r="Y127">
        <v>2.0020604133606001</v>
      </c>
      <c r="AB127">
        <v>2.0663891317989802</v>
      </c>
      <c r="AC127">
        <v>1.9377315213892301</v>
      </c>
      <c r="AD127">
        <v>2</v>
      </c>
      <c r="AF127">
        <v>1265.30615234375</v>
      </c>
      <c r="AI127">
        <v>15.661512833964601</v>
      </c>
      <c r="AJ127">
        <v>17.357152925490499</v>
      </c>
      <c r="AK127" t="s">
        <v>86</v>
      </c>
      <c r="AL127">
        <v>1.00103016329705</v>
      </c>
      <c r="AO127">
        <v>1.0331945658994901</v>
      </c>
      <c r="AP127">
        <v>0.96886576069461305</v>
      </c>
      <c r="AQ127">
        <v>50.025740823800298</v>
      </c>
      <c r="AT127">
        <v>50.829023163759402</v>
      </c>
      <c r="AU127">
        <v>49.222458483841301</v>
      </c>
      <c r="AV127">
        <v>5623.69677006028</v>
      </c>
      <c r="AW127">
        <v>450.288236876371</v>
      </c>
      <c r="AX127">
        <v>2521.1212911662501</v>
      </c>
      <c r="BC127">
        <v>598.24475097656295</v>
      </c>
      <c r="BD127">
        <v>584.53747558593795</v>
      </c>
      <c r="BG127">
        <v>2.0348799716364399</v>
      </c>
      <c r="BH127">
        <v>1.96924068155177</v>
      </c>
      <c r="BK127">
        <v>1.0174399858182199</v>
      </c>
      <c r="BL127">
        <v>0.98462034077588301</v>
      </c>
      <c r="BO127">
        <v>50.435564093209301</v>
      </c>
      <c r="BP127">
        <v>49.615917554391402</v>
      </c>
      <c r="BQ127" t="s">
        <v>87</v>
      </c>
      <c r="BR127">
        <v>4508</v>
      </c>
      <c r="BS127">
        <v>3037</v>
      </c>
      <c r="BT127">
        <v>3101</v>
      </c>
      <c r="BU127">
        <v>8363</v>
      </c>
      <c r="BV127">
        <v>4510</v>
      </c>
      <c r="BW127">
        <v>2971</v>
      </c>
      <c r="BX127">
        <v>3093</v>
      </c>
      <c r="BY127">
        <v>8435</v>
      </c>
    </row>
    <row r="128" spans="1:77" x14ac:dyDescent="0.25">
      <c r="A128" t="s">
        <v>139</v>
      </c>
      <c r="B128" t="s">
        <v>197</v>
      </c>
      <c r="F128" t="s">
        <v>226</v>
      </c>
      <c r="G128">
        <v>578.45672607421898</v>
      </c>
      <c r="I128" t="s">
        <v>80</v>
      </c>
      <c r="J128" t="s">
        <v>81</v>
      </c>
      <c r="K128" t="s">
        <v>82</v>
      </c>
      <c r="L128" t="s">
        <v>83</v>
      </c>
      <c r="M128" t="s">
        <v>83</v>
      </c>
      <c r="N128" t="s">
        <v>84</v>
      </c>
      <c r="O128" t="s">
        <v>90</v>
      </c>
      <c r="P128">
        <v>11569.134765625</v>
      </c>
      <c r="S128">
        <v>591.77850341796898</v>
      </c>
      <c r="T128">
        <v>565.28662109375</v>
      </c>
      <c r="U128">
        <v>19009</v>
      </c>
      <c r="V128">
        <v>7481</v>
      </c>
      <c r="W128">
        <v>11528</v>
      </c>
      <c r="X128">
        <v>229.45163313348201</v>
      </c>
      <c r="Y128">
        <v>1.95834028720856</v>
      </c>
      <c r="AB128">
        <v>2.0215177792221701</v>
      </c>
      <c r="AC128">
        <v>1.89516286953584</v>
      </c>
      <c r="AD128">
        <v>2</v>
      </c>
      <c r="AF128">
        <v>3061.224609375</v>
      </c>
      <c r="AI128">
        <v>26.202862372971399</v>
      </c>
      <c r="AJ128">
        <v>28.222648740771898</v>
      </c>
      <c r="AK128" t="s">
        <v>86</v>
      </c>
      <c r="AL128">
        <v>0.97917016218950503</v>
      </c>
      <c r="AO128">
        <v>1.01075888961109</v>
      </c>
      <c r="AP128">
        <v>0.947581434767922</v>
      </c>
      <c r="AQ128">
        <v>49.473773447871402</v>
      </c>
      <c r="AT128">
        <v>50.280201934258201</v>
      </c>
      <c r="AU128">
        <v>48.667344961484702</v>
      </c>
      <c r="AV128">
        <v>11514.6234178996</v>
      </c>
      <c r="AW128">
        <v>1544.1387317241899</v>
      </c>
      <c r="AX128">
        <v>5468.0272023053803</v>
      </c>
      <c r="BC128">
        <v>585.234375</v>
      </c>
      <c r="BD128">
        <v>571.71856689453102</v>
      </c>
      <c r="BG128">
        <v>1.99057261341797</v>
      </c>
      <c r="BH128">
        <v>1.9261080353400499</v>
      </c>
      <c r="BK128">
        <v>0.99528630670898299</v>
      </c>
      <c r="BL128">
        <v>0.96305401767002596</v>
      </c>
      <c r="BO128">
        <v>49.885202431944798</v>
      </c>
      <c r="BP128">
        <v>49.062344463797999</v>
      </c>
      <c r="BQ128" t="s">
        <v>87</v>
      </c>
      <c r="BR128">
        <v>4508</v>
      </c>
      <c r="BS128">
        <v>3037</v>
      </c>
      <c r="BT128">
        <v>3101</v>
      </c>
      <c r="BU128">
        <v>8363</v>
      </c>
      <c r="BV128">
        <v>4510</v>
      </c>
      <c r="BW128">
        <v>2971</v>
      </c>
      <c r="BX128">
        <v>3093</v>
      </c>
      <c r="BY128">
        <v>8435</v>
      </c>
    </row>
    <row r="129" spans="1:77" x14ac:dyDescent="0.25">
      <c r="A129" t="s">
        <v>139</v>
      </c>
      <c r="B129" t="s">
        <v>197</v>
      </c>
      <c r="F129" t="s">
        <v>86</v>
      </c>
      <c r="G129">
        <v>590.76220703125</v>
      </c>
      <c r="I129" t="s">
        <v>80</v>
      </c>
      <c r="J129" t="s">
        <v>81</v>
      </c>
      <c r="K129" t="s">
        <v>82</v>
      </c>
      <c r="L129" t="s">
        <v>83</v>
      </c>
      <c r="M129" t="s">
        <v>83</v>
      </c>
      <c r="N129" t="s">
        <v>84</v>
      </c>
      <c r="O129" t="s">
        <v>91</v>
      </c>
      <c r="P129">
        <v>11815.244140625</v>
      </c>
      <c r="S129">
        <v>604.264892578125</v>
      </c>
      <c r="T129">
        <v>577.41540527343795</v>
      </c>
      <c r="U129">
        <v>19009</v>
      </c>
      <c r="V129">
        <v>7603</v>
      </c>
      <c r="W129">
        <v>11406</v>
      </c>
      <c r="X129">
        <v>229.45163313348201</v>
      </c>
      <c r="AF129">
        <v>2959.18359375</v>
      </c>
      <c r="AI129">
        <v>15.4056119671222</v>
      </c>
      <c r="AJ129">
        <v>12.001587106356601</v>
      </c>
      <c r="AV129">
        <v>8559.1094638192808</v>
      </c>
      <c r="AW129">
        <v>1456.4239957014499</v>
      </c>
      <c r="AX129">
        <v>4297.2739938128598</v>
      </c>
      <c r="BC129">
        <v>597.63165283203102</v>
      </c>
      <c r="BD129">
        <v>583.93341064453102</v>
      </c>
      <c r="BQ129" t="s">
        <v>87</v>
      </c>
      <c r="BR129">
        <v>4508</v>
      </c>
      <c r="BS129">
        <v>3037</v>
      </c>
      <c r="BT129">
        <v>3101</v>
      </c>
      <c r="BU129">
        <v>8363</v>
      </c>
      <c r="BV129">
        <v>4510</v>
      </c>
      <c r="BW129">
        <v>2971</v>
      </c>
      <c r="BX129">
        <v>3093</v>
      </c>
      <c r="BY129">
        <v>8435</v>
      </c>
    </row>
    <row r="130" spans="1:77" x14ac:dyDescent="0.25">
      <c r="A130" t="s">
        <v>141</v>
      </c>
      <c r="B130" t="s">
        <v>228</v>
      </c>
      <c r="F130" t="s">
        <v>223</v>
      </c>
      <c r="G130">
        <v>616.84210205078102</v>
      </c>
      <c r="I130" t="s">
        <v>80</v>
      </c>
      <c r="J130" t="s">
        <v>81</v>
      </c>
      <c r="K130" t="s">
        <v>82</v>
      </c>
      <c r="L130" t="s">
        <v>83</v>
      </c>
      <c r="M130" t="s">
        <v>83</v>
      </c>
      <c r="N130" t="s">
        <v>84</v>
      </c>
      <c r="O130" t="s">
        <v>85</v>
      </c>
      <c r="P130">
        <v>12336.841796875</v>
      </c>
      <c r="S130">
        <v>630.82843017578102</v>
      </c>
      <c r="T130">
        <v>603.027099609375</v>
      </c>
      <c r="U130">
        <v>18407</v>
      </c>
      <c r="V130">
        <v>7756</v>
      </c>
      <c r="W130">
        <v>10651</v>
      </c>
      <c r="X130">
        <v>483.50559584045698</v>
      </c>
      <c r="Y130">
        <v>1.96342277526855</v>
      </c>
      <c r="AB130">
        <v>2.02579565333567</v>
      </c>
      <c r="AC130">
        <v>1.9010499839222601</v>
      </c>
      <c r="AD130">
        <v>2</v>
      </c>
      <c r="AF130">
        <v>1326.53063964844</v>
      </c>
      <c r="AI130">
        <v>11.808897077227501</v>
      </c>
      <c r="AJ130">
        <v>12.816103130361601</v>
      </c>
      <c r="AK130" t="s">
        <v>86</v>
      </c>
      <c r="AL130">
        <v>0.98171140931448098</v>
      </c>
      <c r="AO130">
        <v>1.0128978266678299</v>
      </c>
      <c r="AP130">
        <v>0.95052499196112905</v>
      </c>
      <c r="AQ130">
        <v>49.538565741723097</v>
      </c>
      <c r="AT130">
        <v>50.332683059527596</v>
      </c>
      <c r="AU130">
        <v>48.744448423918598</v>
      </c>
      <c r="AV130">
        <v>4904.8005409339103</v>
      </c>
      <c r="AW130">
        <v>505.97637793899401</v>
      </c>
      <c r="AX130">
        <v>2359.47125533284</v>
      </c>
      <c r="BC130">
        <v>623.956298828125</v>
      </c>
      <c r="BD130">
        <v>609.7724609375</v>
      </c>
      <c r="BG130">
        <v>1.99524443369244</v>
      </c>
      <c r="BH130">
        <v>1.9316012035654799</v>
      </c>
      <c r="BK130">
        <v>0.99762221684622199</v>
      </c>
      <c r="BL130">
        <v>0.96580060178274096</v>
      </c>
      <c r="BO130">
        <v>49.943711599230497</v>
      </c>
      <c r="BP130">
        <v>49.133419884215598</v>
      </c>
      <c r="BQ130" t="s">
        <v>87</v>
      </c>
      <c r="BR130">
        <v>6577</v>
      </c>
      <c r="BS130">
        <v>1179</v>
      </c>
      <c r="BT130">
        <v>1259</v>
      </c>
      <c r="BU130">
        <v>9392</v>
      </c>
      <c r="BV130">
        <v>6605</v>
      </c>
      <c r="BW130">
        <v>1240</v>
      </c>
      <c r="BX130">
        <v>1259</v>
      </c>
      <c r="BY130">
        <v>9303</v>
      </c>
    </row>
    <row r="131" spans="1:77" x14ac:dyDescent="0.25">
      <c r="A131" t="s">
        <v>141</v>
      </c>
      <c r="B131" t="s">
        <v>228</v>
      </c>
      <c r="F131" t="s">
        <v>88</v>
      </c>
      <c r="G131">
        <v>625.34289550781295</v>
      </c>
      <c r="I131" t="s">
        <v>80</v>
      </c>
      <c r="J131" t="s">
        <v>81</v>
      </c>
      <c r="K131" t="s">
        <v>82</v>
      </c>
      <c r="L131" t="s">
        <v>83</v>
      </c>
      <c r="M131" t="s">
        <v>83</v>
      </c>
      <c r="N131" t="s">
        <v>84</v>
      </c>
      <c r="O131" t="s">
        <v>89</v>
      </c>
      <c r="P131">
        <v>12506.857421875</v>
      </c>
      <c r="S131">
        <v>639.455078125</v>
      </c>
      <c r="T131">
        <v>611.40515136718795</v>
      </c>
      <c r="U131">
        <v>18407</v>
      </c>
      <c r="V131">
        <v>7836</v>
      </c>
      <c r="W131">
        <v>10571</v>
      </c>
      <c r="X131">
        <v>483.50559584045698</v>
      </c>
      <c r="Y131">
        <v>1.9904810190200799</v>
      </c>
      <c r="AB131">
        <v>2.0535617353121198</v>
      </c>
      <c r="AC131">
        <v>1.92740035020541</v>
      </c>
      <c r="AD131">
        <v>2</v>
      </c>
      <c r="AF131">
        <v>1265.30615234375</v>
      </c>
      <c r="AI131">
        <v>14.6078064332089</v>
      </c>
      <c r="AJ131">
        <v>18.316152183515999</v>
      </c>
      <c r="AK131" t="s">
        <v>86</v>
      </c>
      <c r="AL131">
        <v>0.99524052137938102</v>
      </c>
      <c r="AO131">
        <v>1.0267808676560599</v>
      </c>
      <c r="AP131">
        <v>0.963700175102703</v>
      </c>
      <c r="AQ131">
        <v>49.880729201075802</v>
      </c>
      <c r="AT131">
        <v>50.673004187070902</v>
      </c>
      <c r="AU131">
        <v>49.088454215080702</v>
      </c>
      <c r="AV131">
        <v>5608.8090612967399</v>
      </c>
      <c r="AW131">
        <v>462.13013897712602</v>
      </c>
      <c r="AX131">
        <v>2653.1105287905998</v>
      </c>
      <c r="BC131">
        <v>632.52093505859398</v>
      </c>
      <c r="BD131">
        <v>618.21032714843795</v>
      </c>
      <c r="BG131">
        <v>2.02266372720129</v>
      </c>
      <c r="BH131">
        <v>1.9582983583162299</v>
      </c>
      <c r="BK131">
        <v>1.0113318636006501</v>
      </c>
      <c r="BL131">
        <v>0.97914917915811595</v>
      </c>
      <c r="BO131">
        <v>50.2849342729276</v>
      </c>
      <c r="BP131">
        <v>49.476524129224003</v>
      </c>
      <c r="BQ131" t="s">
        <v>87</v>
      </c>
      <c r="BR131">
        <v>6577</v>
      </c>
      <c r="BS131">
        <v>1179</v>
      </c>
      <c r="BT131">
        <v>1259</v>
      </c>
      <c r="BU131">
        <v>9392</v>
      </c>
      <c r="BV131">
        <v>6605</v>
      </c>
      <c r="BW131">
        <v>1240</v>
      </c>
      <c r="BX131">
        <v>1259</v>
      </c>
      <c r="BY131">
        <v>9303</v>
      </c>
    </row>
    <row r="132" spans="1:77" x14ac:dyDescent="0.25">
      <c r="A132" t="s">
        <v>141</v>
      </c>
      <c r="B132" t="s">
        <v>228</v>
      </c>
      <c r="F132" t="s">
        <v>226</v>
      </c>
      <c r="G132">
        <v>626.30328369140602</v>
      </c>
      <c r="I132" t="s">
        <v>80</v>
      </c>
      <c r="J132" t="s">
        <v>81</v>
      </c>
      <c r="K132" t="s">
        <v>82</v>
      </c>
      <c r="L132" t="s">
        <v>83</v>
      </c>
      <c r="M132" t="s">
        <v>83</v>
      </c>
      <c r="N132" t="s">
        <v>84</v>
      </c>
      <c r="O132" t="s">
        <v>90</v>
      </c>
      <c r="P132">
        <v>12526.0654296875</v>
      </c>
      <c r="S132">
        <v>640.42962646484398</v>
      </c>
      <c r="T132">
        <v>612.35168457031295</v>
      </c>
      <c r="U132">
        <v>18407</v>
      </c>
      <c r="V132">
        <v>7845</v>
      </c>
      <c r="W132">
        <v>10562</v>
      </c>
      <c r="X132">
        <v>485.221757973423</v>
      </c>
      <c r="Y132">
        <v>1.9935380220413199</v>
      </c>
      <c r="AB132">
        <v>2.05669858770493</v>
      </c>
      <c r="AC132">
        <v>1.9303773738536101</v>
      </c>
      <c r="AD132">
        <v>2</v>
      </c>
      <c r="AF132">
        <v>3061.224609375</v>
      </c>
      <c r="AI132">
        <v>20.046800897250002</v>
      </c>
      <c r="AJ132">
        <v>27.253730246287802</v>
      </c>
      <c r="AK132" t="s">
        <v>86</v>
      </c>
      <c r="AL132">
        <v>0.99676899038963596</v>
      </c>
      <c r="AO132">
        <v>1.0283492938524701</v>
      </c>
      <c r="AP132">
        <v>0.96518868692680604</v>
      </c>
      <c r="AQ132">
        <v>49.919094055799299</v>
      </c>
      <c r="AT132">
        <v>50.711158743814401</v>
      </c>
      <c r="AU132">
        <v>49.127029367784097</v>
      </c>
      <c r="AV132">
        <v>11780.7546451449</v>
      </c>
      <c r="AW132">
        <v>1564.6045256811301</v>
      </c>
      <c r="AX132">
        <v>5918.6925186834496</v>
      </c>
      <c r="BC132">
        <v>633.488525390625</v>
      </c>
      <c r="BD132">
        <v>619.16357421875</v>
      </c>
      <c r="BG132">
        <v>2.0257614928927801</v>
      </c>
      <c r="BH132">
        <v>1.96131446866576</v>
      </c>
      <c r="BK132">
        <v>1.01288074644639</v>
      </c>
      <c r="BL132">
        <v>0.98065723433287999</v>
      </c>
      <c r="BO132">
        <v>50.323192548693399</v>
      </c>
      <c r="BP132">
        <v>49.514995562905099</v>
      </c>
      <c r="BQ132" t="s">
        <v>87</v>
      </c>
      <c r="BR132">
        <v>6577</v>
      </c>
      <c r="BS132">
        <v>1179</v>
      </c>
      <c r="BT132">
        <v>1259</v>
      </c>
      <c r="BU132">
        <v>9392</v>
      </c>
      <c r="BV132">
        <v>6605</v>
      </c>
      <c r="BW132">
        <v>1240</v>
      </c>
      <c r="BX132">
        <v>1259</v>
      </c>
      <c r="BY132">
        <v>9303</v>
      </c>
    </row>
    <row r="133" spans="1:77" x14ac:dyDescent="0.25">
      <c r="A133" t="s">
        <v>141</v>
      </c>
      <c r="B133" t="s">
        <v>228</v>
      </c>
      <c r="F133" t="s">
        <v>86</v>
      </c>
      <c r="G133">
        <v>628.33343505859398</v>
      </c>
      <c r="I133" t="s">
        <v>80</v>
      </c>
      <c r="J133" t="s">
        <v>81</v>
      </c>
      <c r="K133" t="s">
        <v>82</v>
      </c>
      <c r="L133" t="s">
        <v>83</v>
      </c>
      <c r="M133" t="s">
        <v>83</v>
      </c>
      <c r="N133" t="s">
        <v>84</v>
      </c>
      <c r="O133" t="s">
        <v>91</v>
      </c>
      <c r="P133">
        <v>12566.6689453125</v>
      </c>
      <c r="S133">
        <v>642.48980712890602</v>
      </c>
      <c r="T133">
        <v>614.35247802734398</v>
      </c>
      <c r="U133">
        <v>18407</v>
      </c>
      <c r="V133">
        <v>7864</v>
      </c>
      <c r="W133">
        <v>10543</v>
      </c>
      <c r="X133">
        <v>485.221757973423</v>
      </c>
      <c r="AF133">
        <v>2959.18359375</v>
      </c>
      <c r="AI133">
        <v>15.9397226419325</v>
      </c>
      <c r="AJ133">
        <v>14.0209915119647</v>
      </c>
      <c r="AV133">
        <v>8654.2889129855994</v>
      </c>
      <c r="AW133">
        <v>1499.24448443187</v>
      </c>
      <c r="AX133">
        <v>4556.08532683675</v>
      </c>
      <c r="BC133">
        <v>635.53381347656295</v>
      </c>
      <c r="BD133">
        <v>621.17864990234398</v>
      </c>
      <c r="BQ133" t="s">
        <v>87</v>
      </c>
      <c r="BR133">
        <v>6577</v>
      </c>
      <c r="BS133">
        <v>1179</v>
      </c>
      <c r="BT133">
        <v>1259</v>
      </c>
      <c r="BU133">
        <v>9392</v>
      </c>
      <c r="BV133">
        <v>6605</v>
      </c>
      <c r="BW133">
        <v>1240</v>
      </c>
      <c r="BX133">
        <v>1259</v>
      </c>
      <c r="BY133">
        <v>9303</v>
      </c>
    </row>
    <row r="134" spans="1:77" x14ac:dyDescent="0.25">
      <c r="A134" t="s">
        <v>142</v>
      </c>
      <c r="B134" t="s">
        <v>229</v>
      </c>
      <c r="F134" t="s">
        <v>223</v>
      </c>
      <c r="G134">
        <v>571.49664306640602</v>
      </c>
      <c r="I134" t="s">
        <v>80</v>
      </c>
      <c r="J134" t="s">
        <v>81</v>
      </c>
      <c r="K134" t="s">
        <v>82</v>
      </c>
      <c r="L134" t="s">
        <v>83</v>
      </c>
      <c r="M134" t="s">
        <v>83</v>
      </c>
      <c r="N134" t="s">
        <v>84</v>
      </c>
      <c r="O134" t="s">
        <v>85</v>
      </c>
      <c r="P134">
        <v>11429.9326171875</v>
      </c>
      <c r="S134">
        <v>585.31921386718795</v>
      </c>
      <c r="T134">
        <v>557.83312988281295</v>
      </c>
      <c r="U134">
        <v>17729</v>
      </c>
      <c r="V134">
        <v>6773</v>
      </c>
      <c r="W134">
        <v>10956</v>
      </c>
      <c r="X134">
        <v>510.91266801139199</v>
      </c>
      <c r="Y134">
        <v>1.9811719655990601</v>
      </c>
      <c r="AB134">
        <v>2.04843072111015</v>
      </c>
      <c r="AC134">
        <v>1.9139131780916001</v>
      </c>
      <c r="AD134">
        <v>2</v>
      </c>
      <c r="AF134">
        <v>1326.53063964844</v>
      </c>
      <c r="AI134">
        <v>12.8718354041435</v>
      </c>
      <c r="AJ134">
        <v>16.518881437120399</v>
      </c>
      <c r="AK134" t="s">
        <v>86</v>
      </c>
      <c r="AL134">
        <v>0.99058597480043697</v>
      </c>
      <c r="AO134">
        <v>1.0242153605550699</v>
      </c>
      <c r="AP134">
        <v>0.95695658904580005</v>
      </c>
      <c r="AQ134">
        <v>49.763536332548803</v>
      </c>
      <c r="AT134">
        <v>50.612241908197703</v>
      </c>
      <c r="AU134">
        <v>48.914830756900002</v>
      </c>
      <c r="AV134">
        <v>4921.63996798669</v>
      </c>
      <c r="AW134">
        <v>513.256617073597</v>
      </c>
      <c r="AX134">
        <v>2197.38885440985</v>
      </c>
      <c r="BC134">
        <v>578.52886962890602</v>
      </c>
      <c r="BD134">
        <v>564.50579833984398</v>
      </c>
      <c r="BG134">
        <v>2.0154865373110602</v>
      </c>
      <c r="BH134">
        <v>1.9468573618906899</v>
      </c>
      <c r="BK134">
        <v>1.0077432686555301</v>
      </c>
      <c r="BL134">
        <v>0.97342868094534396</v>
      </c>
      <c r="BO134">
        <v>50.196535349066899</v>
      </c>
      <c r="BP134">
        <v>49.330537316030799</v>
      </c>
      <c r="BQ134" t="s">
        <v>87</v>
      </c>
      <c r="BR134">
        <v>6229</v>
      </c>
      <c r="BS134">
        <v>544</v>
      </c>
      <c r="BT134">
        <v>564</v>
      </c>
      <c r="BU134">
        <v>10392</v>
      </c>
      <c r="BV134">
        <v>6229</v>
      </c>
      <c r="BW134">
        <v>554</v>
      </c>
      <c r="BX134">
        <v>594</v>
      </c>
      <c r="BY134">
        <v>10352</v>
      </c>
    </row>
    <row r="135" spans="1:77" x14ac:dyDescent="0.25">
      <c r="A135" t="s">
        <v>142</v>
      </c>
      <c r="B135" t="s">
        <v>229</v>
      </c>
      <c r="F135" t="s">
        <v>88</v>
      </c>
      <c r="G135">
        <v>573.66613769531295</v>
      </c>
      <c r="I135" t="s">
        <v>80</v>
      </c>
      <c r="J135" t="s">
        <v>81</v>
      </c>
      <c r="K135" t="s">
        <v>82</v>
      </c>
      <c r="L135" t="s">
        <v>83</v>
      </c>
      <c r="M135" t="s">
        <v>83</v>
      </c>
      <c r="N135" t="s">
        <v>84</v>
      </c>
      <c r="O135" t="s">
        <v>89</v>
      </c>
      <c r="P135">
        <v>11473.322265625</v>
      </c>
      <c r="S135">
        <v>587.52197265625</v>
      </c>
      <c r="T135">
        <v>559.97015380859398</v>
      </c>
      <c r="U135">
        <v>17729</v>
      </c>
      <c r="V135">
        <v>6793</v>
      </c>
      <c r="W135">
        <v>10936</v>
      </c>
      <c r="X135">
        <v>510.91266801139199</v>
      </c>
      <c r="Y135">
        <v>1.98869276046753</v>
      </c>
      <c r="AB135">
        <v>2.0561595146384399</v>
      </c>
      <c r="AC135">
        <v>1.9212260893773101</v>
      </c>
      <c r="AD135">
        <v>2</v>
      </c>
      <c r="AF135">
        <v>1265.30615234375</v>
      </c>
      <c r="AI135">
        <v>17.080398085588499</v>
      </c>
      <c r="AJ135">
        <v>20.535115686556299</v>
      </c>
      <c r="AK135" t="s">
        <v>86</v>
      </c>
      <c r="AL135">
        <v>0.99434640100393701</v>
      </c>
      <c r="AO135">
        <v>1.02807975731922</v>
      </c>
      <c r="AP135">
        <v>0.96061304468865405</v>
      </c>
      <c r="AQ135">
        <v>49.858259352707798</v>
      </c>
      <c r="AT135">
        <v>50.706381425519297</v>
      </c>
      <c r="AU135">
        <v>49.010137279896298</v>
      </c>
      <c r="AV135">
        <v>5605.1946553724902</v>
      </c>
      <c r="AW135">
        <v>461.10832110267501</v>
      </c>
      <c r="AX135">
        <v>2432.1037787536902</v>
      </c>
      <c r="BC135">
        <v>580.71520996093795</v>
      </c>
      <c r="BD135">
        <v>566.65863037109398</v>
      </c>
      <c r="BG135">
        <v>2.0231134432575102</v>
      </c>
      <c r="BH135">
        <v>1.9542721607582401</v>
      </c>
      <c r="BK135">
        <v>1.01155672162875</v>
      </c>
      <c r="BL135">
        <v>0.97713608037912103</v>
      </c>
      <c r="BO135">
        <v>50.290960227937802</v>
      </c>
      <c r="BP135">
        <v>49.4255584774778</v>
      </c>
      <c r="BQ135" t="s">
        <v>87</v>
      </c>
      <c r="BR135">
        <v>6229</v>
      </c>
      <c r="BS135">
        <v>544</v>
      </c>
      <c r="BT135">
        <v>564</v>
      </c>
      <c r="BU135">
        <v>10392</v>
      </c>
      <c r="BV135">
        <v>6229</v>
      </c>
      <c r="BW135">
        <v>554</v>
      </c>
      <c r="BX135">
        <v>594</v>
      </c>
      <c r="BY135">
        <v>10352</v>
      </c>
    </row>
    <row r="136" spans="1:77" x14ac:dyDescent="0.25">
      <c r="A136" t="s">
        <v>142</v>
      </c>
      <c r="B136" t="s">
        <v>229</v>
      </c>
      <c r="F136" t="s">
        <v>226</v>
      </c>
      <c r="G136">
        <v>572.58087158203102</v>
      </c>
      <c r="I136" t="s">
        <v>80</v>
      </c>
      <c r="J136" t="s">
        <v>81</v>
      </c>
      <c r="K136" t="s">
        <v>82</v>
      </c>
      <c r="L136" t="s">
        <v>83</v>
      </c>
      <c r="M136" t="s">
        <v>83</v>
      </c>
      <c r="N136" t="s">
        <v>84</v>
      </c>
      <c r="O136" t="s">
        <v>90</v>
      </c>
      <c r="P136">
        <v>11451.6171875</v>
      </c>
      <c r="S136">
        <v>586.42010498046898</v>
      </c>
      <c r="T136">
        <v>558.90118408203102</v>
      </c>
      <c r="U136">
        <v>17729</v>
      </c>
      <c r="V136">
        <v>6783</v>
      </c>
      <c r="W136">
        <v>10946</v>
      </c>
      <c r="X136">
        <v>510.67950782783402</v>
      </c>
      <c r="Y136">
        <v>1.9849306344986</v>
      </c>
      <c r="AB136">
        <v>2.0522932473708599</v>
      </c>
      <c r="AC136">
        <v>1.9175679072624801</v>
      </c>
      <c r="AD136">
        <v>2</v>
      </c>
      <c r="AF136">
        <v>3061.224609375</v>
      </c>
      <c r="AI136">
        <v>26.614325991101101</v>
      </c>
      <c r="AJ136">
        <v>37.6497864508408</v>
      </c>
      <c r="AK136" t="s">
        <v>86</v>
      </c>
      <c r="AL136">
        <v>0.99246528865833405</v>
      </c>
      <c r="AO136">
        <v>1.02614662368543</v>
      </c>
      <c r="AP136">
        <v>0.95878395363123803</v>
      </c>
      <c r="AQ136">
        <v>49.810919884412698</v>
      </c>
      <c r="AT136">
        <v>50.659333772321901</v>
      </c>
      <c r="AU136">
        <v>48.962505996503403</v>
      </c>
      <c r="AV136">
        <v>11760.652601532</v>
      </c>
      <c r="AW136">
        <v>1541.99611728082</v>
      </c>
      <c r="AX136">
        <v>5451.5875738026498</v>
      </c>
      <c r="BC136">
        <v>579.62158203125</v>
      </c>
      <c r="BD136">
        <v>565.58172607421898</v>
      </c>
      <c r="BG136">
        <v>2.0192982116142502</v>
      </c>
      <c r="BH136">
        <v>1.9505629430190801</v>
      </c>
      <c r="BK136">
        <v>1.00964910580713</v>
      </c>
      <c r="BL136">
        <v>0.97528147150954203</v>
      </c>
      <c r="BO136">
        <v>50.2437705747015</v>
      </c>
      <c r="BP136">
        <v>49.378069194123803</v>
      </c>
      <c r="BQ136" t="s">
        <v>87</v>
      </c>
      <c r="BR136">
        <v>6229</v>
      </c>
      <c r="BS136">
        <v>544</v>
      </c>
      <c r="BT136">
        <v>564</v>
      </c>
      <c r="BU136">
        <v>10392</v>
      </c>
      <c r="BV136">
        <v>6229</v>
      </c>
      <c r="BW136">
        <v>554</v>
      </c>
      <c r="BX136">
        <v>594</v>
      </c>
      <c r="BY136">
        <v>10352</v>
      </c>
    </row>
    <row r="137" spans="1:77" x14ac:dyDescent="0.25">
      <c r="A137" t="s">
        <v>142</v>
      </c>
      <c r="B137" t="s">
        <v>229</v>
      </c>
      <c r="F137" t="s">
        <v>86</v>
      </c>
      <c r="G137">
        <v>576.92785644531295</v>
      </c>
      <c r="I137" t="s">
        <v>80</v>
      </c>
      <c r="J137" t="s">
        <v>81</v>
      </c>
      <c r="K137" t="s">
        <v>82</v>
      </c>
      <c r="L137" t="s">
        <v>83</v>
      </c>
      <c r="M137" t="s">
        <v>83</v>
      </c>
      <c r="N137" t="s">
        <v>84</v>
      </c>
      <c r="O137" t="s">
        <v>91</v>
      </c>
      <c r="P137">
        <v>11538.556640625</v>
      </c>
      <c r="S137">
        <v>590.83361816406295</v>
      </c>
      <c r="T137">
        <v>563.18310546875</v>
      </c>
      <c r="U137">
        <v>17729</v>
      </c>
      <c r="V137">
        <v>6823</v>
      </c>
      <c r="W137">
        <v>10906</v>
      </c>
      <c r="X137">
        <v>510.67950782783402</v>
      </c>
      <c r="AF137">
        <v>2959.18359375</v>
      </c>
      <c r="AI137">
        <v>20.744513878933699</v>
      </c>
      <c r="AJ137">
        <v>16.443799122320801</v>
      </c>
      <c r="AV137">
        <v>8620.6539755525901</v>
      </c>
      <c r="AW137">
        <v>1488.90090748185</v>
      </c>
      <c r="AX137">
        <v>4233.5538029326199</v>
      </c>
      <c r="BC137">
        <v>584.00225830078102</v>
      </c>
      <c r="BD137">
        <v>569.89532470703102</v>
      </c>
      <c r="BQ137" t="s">
        <v>87</v>
      </c>
      <c r="BR137">
        <v>6229</v>
      </c>
      <c r="BS137">
        <v>544</v>
      </c>
      <c r="BT137">
        <v>564</v>
      </c>
      <c r="BU137">
        <v>10392</v>
      </c>
      <c r="BV137">
        <v>6229</v>
      </c>
      <c r="BW137">
        <v>554</v>
      </c>
      <c r="BX137">
        <v>594</v>
      </c>
      <c r="BY137">
        <v>10352</v>
      </c>
    </row>
    <row r="138" spans="1:77" x14ac:dyDescent="0.25">
      <c r="A138" t="s">
        <v>143</v>
      </c>
      <c r="B138" t="s">
        <v>230</v>
      </c>
      <c r="F138" t="s">
        <v>223</v>
      </c>
      <c r="G138">
        <v>575.06634521484398</v>
      </c>
      <c r="I138" t="s">
        <v>80</v>
      </c>
      <c r="J138" t="s">
        <v>81</v>
      </c>
      <c r="K138" t="s">
        <v>82</v>
      </c>
      <c r="L138" t="s">
        <v>83</v>
      </c>
      <c r="M138" t="s">
        <v>83</v>
      </c>
      <c r="N138" t="s">
        <v>84</v>
      </c>
      <c r="O138" t="s">
        <v>85</v>
      </c>
      <c r="P138">
        <v>11501.3271484375</v>
      </c>
      <c r="S138">
        <v>588.63317871093795</v>
      </c>
      <c r="T138">
        <v>561.659912109375</v>
      </c>
      <c r="U138">
        <v>17950</v>
      </c>
      <c r="V138">
        <v>7136</v>
      </c>
      <c r="W138">
        <v>10814</v>
      </c>
      <c r="X138">
        <v>570.72718003544799</v>
      </c>
      <c r="Y138">
        <v>1.9686197042465201</v>
      </c>
      <c r="AB138">
        <v>2.0337263608479201</v>
      </c>
      <c r="AC138">
        <v>1.9035131548516</v>
      </c>
      <c r="AD138">
        <v>2</v>
      </c>
      <c r="AF138">
        <v>1326.53063964844</v>
      </c>
      <c r="AI138">
        <v>11.1441086071471</v>
      </c>
      <c r="AJ138">
        <v>23.793170100982898</v>
      </c>
      <c r="AK138" t="s">
        <v>86</v>
      </c>
      <c r="AL138">
        <v>0.98430987892488098</v>
      </c>
      <c r="AO138">
        <v>1.0168631804239601</v>
      </c>
      <c r="AP138">
        <v>0.9517565774258</v>
      </c>
      <c r="AQ138">
        <v>49.604645392290699</v>
      </c>
      <c r="AT138">
        <v>50.431398910036002</v>
      </c>
      <c r="AU138">
        <v>48.777891874545503</v>
      </c>
      <c r="AV138">
        <v>4926.2847682456804</v>
      </c>
      <c r="AW138">
        <v>539.25568706102501</v>
      </c>
      <c r="AX138">
        <v>2283.3135992244602</v>
      </c>
      <c r="BC138">
        <v>581.96795654296898</v>
      </c>
      <c r="BD138">
        <v>568.20654296875</v>
      </c>
      <c r="BG138">
        <v>2.0018362583032201</v>
      </c>
      <c r="BH138">
        <v>1.9354032573963</v>
      </c>
      <c r="BK138">
        <v>1.00091812915161</v>
      </c>
      <c r="BL138">
        <v>0.96770162869815002</v>
      </c>
      <c r="BO138">
        <v>50.026443755781798</v>
      </c>
      <c r="BP138">
        <v>49.182847028799699</v>
      </c>
      <c r="BQ138" t="s">
        <v>87</v>
      </c>
      <c r="BR138">
        <v>7095</v>
      </c>
      <c r="BS138">
        <v>41</v>
      </c>
      <c r="BT138">
        <v>112</v>
      </c>
      <c r="BU138">
        <v>10702</v>
      </c>
      <c r="BV138">
        <v>7098</v>
      </c>
      <c r="BW138">
        <v>81</v>
      </c>
      <c r="BX138">
        <v>125</v>
      </c>
      <c r="BY138">
        <v>10646</v>
      </c>
    </row>
    <row r="139" spans="1:77" x14ac:dyDescent="0.25">
      <c r="A139" t="s">
        <v>143</v>
      </c>
      <c r="B139" t="s">
        <v>230</v>
      </c>
      <c r="F139" t="s">
        <v>88</v>
      </c>
      <c r="G139">
        <v>582.54168701171898</v>
      </c>
      <c r="I139" t="s">
        <v>80</v>
      </c>
      <c r="J139" t="s">
        <v>81</v>
      </c>
      <c r="K139" t="s">
        <v>82</v>
      </c>
      <c r="L139" t="s">
        <v>83</v>
      </c>
      <c r="M139" t="s">
        <v>83</v>
      </c>
      <c r="N139" t="s">
        <v>84</v>
      </c>
      <c r="O139" t="s">
        <v>89</v>
      </c>
      <c r="P139">
        <v>11650.833984375</v>
      </c>
      <c r="S139">
        <v>596.221435546875</v>
      </c>
      <c r="T139">
        <v>569.02490234375</v>
      </c>
      <c r="U139">
        <v>17950</v>
      </c>
      <c r="V139">
        <v>7207</v>
      </c>
      <c r="W139">
        <v>10743</v>
      </c>
      <c r="X139">
        <v>570.72718003544799</v>
      </c>
      <c r="Y139">
        <v>1.9942100048065201</v>
      </c>
      <c r="AB139">
        <v>2.0600085541837299</v>
      </c>
      <c r="AC139">
        <v>1.92841151026625</v>
      </c>
      <c r="AD139">
        <v>2</v>
      </c>
      <c r="AF139">
        <v>1265.30615234375</v>
      </c>
      <c r="AI139">
        <v>14.7017343470845</v>
      </c>
      <c r="AJ139">
        <v>22.4561814392322</v>
      </c>
      <c r="AK139" t="s">
        <v>86</v>
      </c>
      <c r="AL139">
        <v>0.99710501611249602</v>
      </c>
      <c r="AO139">
        <v>1.03000427709186</v>
      </c>
      <c r="AP139">
        <v>0.96420575513312701</v>
      </c>
      <c r="AQ139">
        <v>49.927520489304598</v>
      </c>
      <c r="AT139">
        <v>50.752388264416901</v>
      </c>
      <c r="AU139">
        <v>49.102652714192203</v>
      </c>
      <c r="AV139">
        <v>5645.98918848632</v>
      </c>
      <c r="AW139">
        <v>477.50657168191901</v>
      </c>
      <c r="AX139">
        <v>2552.6739376601499</v>
      </c>
      <c r="BC139">
        <v>589.50054931640602</v>
      </c>
      <c r="BD139">
        <v>575.625244140625</v>
      </c>
      <c r="BG139">
        <v>2.02777952049798</v>
      </c>
      <c r="BH139">
        <v>1.960640543952</v>
      </c>
      <c r="BK139">
        <v>1.01388976024899</v>
      </c>
      <c r="BL139">
        <v>0.98032027197600002</v>
      </c>
      <c r="BO139">
        <v>50.348356524508603</v>
      </c>
      <c r="BP139">
        <v>49.506684454100501</v>
      </c>
      <c r="BQ139" t="s">
        <v>87</v>
      </c>
      <c r="BR139">
        <v>7095</v>
      </c>
      <c r="BS139">
        <v>41</v>
      </c>
      <c r="BT139">
        <v>112</v>
      </c>
      <c r="BU139">
        <v>10702</v>
      </c>
      <c r="BV139">
        <v>7098</v>
      </c>
      <c r="BW139">
        <v>81</v>
      </c>
      <c r="BX139">
        <v>125</v>
      </c>
      <c r="BY139">
        <v>10646</v>
      </c>
    </row>
    <row r="140" spans="1:77" x14ac:dyDescent="0.25">
      <c r="A140" t="s">
        <v>143</v>
      </c>
      <c r="B140" t="s">
        <v>230</v>
      </c>
      <c r="F140" t="s">
        <v>226</v>
      </c>
      <c r="G140">
        <v>579.58776855468795</v>
      </c>
      <c r="I140" t="s">
        <v>80</v>
      </c>
      <c r="J140" t="s">
        <v>81</v>
      </c>
      <c r="K140" t="s">
        <v>82</v>
      </c>
      <c r="L140" t="s">
        <v>83</v>
      </c>
      <c r="M140" t="s">
        <v>83</v>
      </c>
      <c r="N140" t="s">
        <v>84</v>
      </c>
      <c r="O140" t="s">
        <v>90</v>
      </c>
      <c r="P140">
        <v>11591.755859375</v>
      </c>
      <c r="S140">
        <v>593.222900390625</v>
      </c>
      <c r="T140">
        <v>566.11456298828102</v>
      </c>
      <c r="U140">
        <v>17950</v>
      </c>
      <c r="V140">
        <v>7179</v>
      </c>
      <c r="W140">
        <v>10771</v>
      </c>
      <c r="X140">
        <v>570.98624243383904</v>
      </c>
      <c r="Y140">
        <v>1.98409795761108</v>
      </c>
      <c r="AB140">
        <v>2.0496230075305202</v>
      </c>
      <c r="AC140">
        <v>1.91857280875757</v>
      </c>
      <c r="AD140">
        <v>2</v>
      </c>
      <c r="AF140">
        <v>3061.224609375</v>
      </c>
      <c r="AI140">
        <v>21.4125522756935</v>
      </c>
      <c r="AJ140">
        <v>45.097911509908201</v>
      </c>
      <c r="AK140" t="s">
        <v>86</v>
      </c>
      <c r="AL140">
        <v>0.99204895407202198</v>
      </c>
      <c r="AO140">
        <v>1.0248115037652601</v>
      </c>
      <c r="AP140">
        <v>0.95928640437878399</v>
      </c>
      <c r="AQ140">
        <v>49.800430458505403</v>
      </c>
      <c r="AT140">
        <v>50.626045656525797</v>
      </c>
      <c r="AU140">
        <v>48.974815260485101</v>
      </c>
      <c r="AV140">
        <v>11982.696885351899</v>
      </c>
      <c r="AW140">
        <v>1580.76015192977</v>
      </c>
      <c r="AX140">
        <v>5740.9553502159897</v>
      </c>
      <c r="BC140">
        <v>586.52404785156295</v>
      </c>
      <c r="BD140">
        <v>572.69366455078102</v>
      </c>
      <c r="BG140">
        <v>2.0175279903125598</v>
      </c>
      <c r="BH140">
        <v>1.9506678259755299</v>
      </c>
      <c r="BK140">
        <v>1.0087639951562799</v>
      </c>
      <c r="BL140">
        <v>0.97533391298776595</v>
      </c>
      <c r="BO140">
        <v>50.221648955964</v>
      </c>
      <c r="BP140">
        <v>49.379211961046899</v>
      </c>
      <c r="BQ140" t="s">
        <v>87</v>
      </c>
      <c r="BR140">
        <v>7095</v>
      </c>
      <c r="BS140">
        <v>41</v>
      </c>
      <c r="BT140">
        <v>112</v>
      </c>
      <c r="BU140">
        <v>10702</v>
      </c>
      <c r="BV140">
        <v>7098</v>
      </c>
      <c r="BW140">
        <v>81</v>
      </c>
      <c r="BX140">
        <v>125</v>
      </c>
      <c r="BY140">
        <v>10646</v>
      </c>
    </row>
    <row r="141" spans="1:77" x14ac:dyDescent="0.25">
      <c r="A141" t="s">
        <v>143</v>
      </c>
      <c r="B141" t="s">
        <v>230</v>
      </c>
      <c r="F141" t="s">
        <v>86</v>
      </c>
      <c r="G141">
        <v>584.23303222656295</v>
      </c>
      <c r="I141" t="s">
        <v>80</v>
      </c>
      <c r="J141" t="s">
        <v>81</v>
      </c>
      <c r="K141" t="s">
        <v>82</v>
      </c>
      <c r="L141" t="s">
        <v>83</v>
      </c>
      <c r="M141" t="s">
        <v>83</v>
      </c>
      <c r="N141" t="s">
        <v>84</v>
      </c>
      <c r="O141" t="s">
        <v>91</v>
      </c>
      <c r="P141">
        <v>11684.66015625</v>
      </c>
      <c r="S141">
        <v>597.93841552734398</v>
      </c>
      <c r="T141">
        <v>570.69134521484398</v>
      </c>
      <c r="U141">
        <v>17950</v>
      </c>
      <c r="V141">
        <v>7223</v>
      </c>
      <c r="W141">
        <v>10727</v>
      </c>
      <c r="X141">
        <v>570.98624243383904</v>
      </c>
      <c r="AF141">
        <v>2959.18359375</v>
      </c>
      <c r="AI141">
        <v>17.8482094522804</v>
      </c>
      <c r="AJ141">
        <v>17.567958751064399</v>
      </c>
      <c r="AV141">
        <v>8823.2164794888104</v>
      </c>
      <c r="AW141">
        <v>1550.70290869418</v>
      </c>
      <c r="AX141">
        <v>4477.1299572651897</v>
      </c>
      <c r="BC141">
        <v>591.20489501953102</v>
      </c>
      <c r="BD141">
        <v>577.30383300781295</v>
      </c>
      <c r="BQ141" t="s">
        <v>87</v>
      </c>
      <c r="BR141">
        <v>7095</v>
      </c>
      <c r="BS141">
        <v>41</v>
      </c>
      <c r="BT141">
        <v>112</v>
      </c>
      <c r="BU141">
        <v>10702</v>
      </c>
      <c r="BV141">
        <v>7098</v>
      </c>
      <c r="BW141">
        <v>81</v>
      </c>
      <c r="BX141">
        <v>125</v>
      </c>
      <c r="BY141">
        <v>10646</v>
      </c>
    </row>
    <row r="142" spans="1:77" x14ac:dyDescent="0.25">
      <c r="A142" t="s">
        <v>144</v>
      </c>
      <c r="B142" t="s">
        <v>78</v>
      </c>
      <c r="F142" t="s">
        <v>223</v>
      </c>
      <c r="G142">
        <v>207.57371520996099</v>
      </c>
      <c r="I142" t="s">
        <v>80</v>
      </c>
      <c r="J142" t="s">
        <v>81</v>
      </c>
      <c r="K142" t="s">
        <v>82</v>
      </c>
      <c r="L142" t="s">
        <v>83</v>
      </c>
      <c r="M142" t="s">
        <v>83</v>
      </c>
      <c r="N142" t="s">
        <v>84</v>
      </c>
      <c r="O142" t="s">
        <v>85</v>
      </c>
      <c r="P142">
        <v>4151.47412109375</v>
      </c>
      <c r="S142">
        <v>215.02536010742199</v>
      </c>
      <c r="T142">
        <v>200.17207336425801</v>
      </c>
      <c r="U142">
        <v>17554</v>
      </c>
      <c r="V142">
        <v>3010</v>
      </c>
      <c r="W142">
        <v>14544</v>
      </c>
      <c r="X142">
        <v>0</v>
      </c>
      <c r="Y142">
        <v>1.9640424251556401</v>
      </c>
      <c r="AB142">
        <v>2.0630152521273599</v>
      </c>
      <c r="AC142">
        <v>1.8650696046981201</v>
      </c>
      <c r="AD142">
        <v>2</v>
      </c>
      <c r="AF142">
        <v>1204.08166503906</v>
      </c>
      <c r="AI142">
        <v>11.941465844576101</v>
      </c>
      <c r="AJ142">
        <v>10.1523531341651</v>
      </c>
      <c r="AK142" t="s">
        <v>86</v>
      </c>
      <c r="AL142">
        <v>0.98202121420636901</v>
      </c>
      <c r="AO142">
        <v>1.03150762606368</v>
      </c>
      <c r="AP142">
        <v>0.93253480234905906</v>
      </c>
      <c r="AQ142">
        <v>49.546453245183102</v>
      </c>
      <c r="AT142">
        <v>50.8061597389759</v>
      </c>
      <c r="AU142">
        <v>48.286746751390297</v>
      </c>
      <c r="AV142">
        <v>4709.9635551579404</v>
      </c>
      <c r="AW142">
        <v>476.79903069423801</v>
      </c>
      <c r="AX142">
        <v>1202.66351848253</v>
      </c>
      <c r="BC142">
        <v>211.36929321289099</v>
      </c>
      <c r="BD142">
        <v>203.79116821289099</v>
      </c>
      <c r="BG142">
        <v>2.0145382249643302</v>
      </c>
      <c r="BH142">
        <v>1.91354663186114</v>
      </c>
      <c r="BK142">
        <v>1.00726911248216</v>
      </c>
      <c r="BL142">
        <v>0.95677331593057202</v>
      </c>
      <c r="BO142">
        <v>50.189153740509902</v>
      </c>
      <c r="BP142">
        <v>48.903752749856302</v>
      </c>
      <c r="BQ142" t="s">
        <v>87</v>
      </c>
      <c r="BR142">
        <v>512</v>
      </c>
      <c r="BS142">
        <v>2498</v>
      </c>
      <c r="BT142">
        <v>2597</v>
      </c>
      <c r="BU142">
        <v>11947</v>
      </c>
      <c r="BV142">
        <v>526</v>
      </c>
      <c r="BW142">
        <v>2593</v>
      </c>
      <c r="BX142">
        <v>2534</v>
      </c>
      <c r="BY142">
        <v>11901</v>
      </c>
    </row>
    <row r="143" spans="1:77" x14ac:dyDescent="0.25">
      <c r="A143" t="s">
        <v>144</v>
      </c>
      <c r="B143" t="s">
        <v>78</v>
      </c>
      <c r="F143" t="s">
        <v>88</v>
      </c>
      <c r="G143">
        <v>215.110916137695</v>
      </c>
      <c r="I143" t="s">
        <v>80</v>
      </c>
      <c r="J143" t="s">
        <v>81</v>
      </c>
      <c r="K143" t="s">
        <v>82</v>
      </c>
      <c r="L143" t="s">
        <v>83</v>
      </c>
      <c r="M143" t="s">
        <v>83</v>
      </c>
      <c r="N143" t="s">
        <v>84</v>
      </c>
      <c r="O143" t="s">
        <v>89</v>
      </c>
      <c r="P143">
        <v>4302.21826171875</v>
      </c>
      <c r="S143">
        <v>222.71049499511699</v>
      </c>
      <c r="T143">
        <v>207.56330871582</v>
      </c>
      <c r="U143">
        <v>17554</v>
      </c>
      <c r="V143">
        <v>3109</v>
      </c>
      <c r="W143">
        <v>14445</v>
      </c>
      <c r="X143">
        <v>0</v>
      </c>
      <c r="Y143">
        <v>2.0353586673736599</v>
      </c>
      <c r="AB143">
        <v>2.1371041901157901</v>
      </c>
      <c r="AC143">
        <v>1.9336131999142701</v>
      </c>
      <c r="AD143">
        <v>2</v>
      </c>
      <c r="AF143">
        <v>1122.44897460938</v>
      </c>
      <c r="AI143">
        <v>17.871970573503901</v>
      </c>
      <c r="AJ143">
        <v>16.3190173177208</v>
      </c>
      <c r="AK143" t="s">
        <v>86</v>
      </c>
      <c r="AL143">
        <v>1.0176793475075201</v>
      </c>
      <c r="AO143">
        <v>1.0685520950578999</v>
      </c>
      <c r="AP143">
        <v>0.96680659995713503</v>
      </c>
      <c r="AQ143">
        <v>50.4381109299988</v>
      </c>
      <c r="AT143">
        <v>51.687739357772898</v>
      </c>
      <c r="AU143">
        <v>49.188482502224602</v>
      </c>
      <c r="AV143">
        <v>5431.2024780940901</v>
      </c>
      <c r="AW143">
        <v>444.82107312607502</v>
      </c>
      <c r="AX143">
        <v>1327.96222545862</v>
      </c>
      <c r="BC143">
        <v>218.98171997070301</v>
      </c>
      <c r="BD143">
        <v>211.25364685058599</v>
      </c>
      <c r="BG143">
        <v>2.0872691081342301</v>
      </c>
      <c r="BH143">
        <v>1.9834482818958401</v>
      </c>
      <c r="BK143">
        <v>1.0436345540671099</v>
      </c>
      <c r="BL143">
        <v>0.99172414094791805</v>
      </c>
      <c r="BO143">
        <v>51.075669653036101</v>
      </c>
      <c r="BP143">
        <v>49.800552206961399</v>
      </c>
      <c r="BQ143" t="s">
        <v>87</v>
      </c>
      <c r="BR143">
        <v>512</v>
      </c>
      <c r="BS143">
        <v>2498</v>
      </c>
      <c r="BT143">
        <v>2597</v>
      </c>
      <c r="BU143">
        <v>11947</v>
      </c>
      <c r="BV143">
        <v>526</v>
      </c>
      <c r="BW143">
        <v>2593</v>
      </c>
      <c r="BX143">
        <v>2534</v>
      </c>
      <c r="BY143">
        <v>11901</v>
      </c>
    </row>
    <row r="144" spans="1:77" x14ac:dyDescent="0.25">
      <c r="A144" t="s">
        <v>144</v>
      </c>
      <c r="B144" t="s">
        <v>78</v>
      </c>
      <c r="F144" t="s">
        <v>226</v>
      </c>
      <c r="G144">
        <v>215.87512207031301</v>
      </c>
      <c r="I144" t="s">
        <v>80</v>
      </c>
      <c r="J144" t="s">
        <v>81</v>
      </c>
      <c r="K144" t="s">
        <v>82</v>
      </c>
      <c r="L144" t="s">
        <v>83</v>
      </c>
      <c r="M144" t="s">
        <v>83</v>
      </c>
      <c r="N144" t="s">
        <v>84</v>
      </c>
      <c r="O144" t="s">
        <v>90</v>
      </c>
      <c r="P144">
        <v>4317.50244140625</v>
      </c>
      <c r="S144">
        <v>223.48960876464801</v>
      </c>
      <c r="T144">
        <v>208.31280517578099</v>
      </c>
      <c r="U144">
        <v>17554</v>
      </c>
      <c r="V144">
        <v>3119</v>
      </c>
      <c r="W144">
        <v>14435</v>
      </c>
      <c r="X144">
        <v>0</v>
      </c>
      <c r="Y144">
        <v>2.0425894260406499</v>
      </c>
      <c r="AB144">
        <v>2.1446159088821499</v>
      </c>
      <c r="AC144">
        <v>1.9405631664743599</v>
      </c>
      <c r="AD144">
        <v>2</v>
      </c>
      <c r="AF144">
        <v>2714.28564453125</v>
      </c>
      <c r="AI144">
        <v>32.146627680844901</v>
      </c>
      <c r="AJ144">
        <v>27.6209828748426</v>
      </c>
      <c r="AK144" t="s">
        <v>86</v>
      </c>
      <c r="AL144">
        <v>1.0212947688391301</v>
      </c>
      <c r="AO144">
        <v>1.0723079544410801</v>
      </c>
      <c r="AP144">
        <v>0.97028158323718094</v>
      </c>
      <c r="AQ144">
        <v>50.526760598390098</v>
      </c>
      <c r="AT144">
        <v>51.775360051983597</v>
      </c>
      <c r="AU144">
        <v>49.278161144796599</v>
      </c>
      <c r="AV144">
        <v>11173.317442301701</v>
      </c>
      <c r="AW144">
        <v>1488.2052032481299</v>
      </c>
      <c r="AX144">
        <v>3209.0588590307502</v>
      </c>
      <c r="BC144">
        <v>219.75350952148401</v>
      </c>
      <c r="BD144">
        <v>212.010330200195</v>
      </c>
      <c r="BG144">
        <v>2.09464323839997</v>
      </c>
      <c r="BH144">
        <v>1.99053583695655</v>
      </c>
      <c r="BK144">
        <v>1.0473216191999799</v>
      </c>
      <c r="BL144">
        <v>0.995267918478276</v>
      </c>
      <c r="BO144">
        <v>51.163794156593902</v>
      </c>
      <c r="BP144">
        <v>49.889727040186301</v>
      </c>
      <c r="BQ144" t="s">
        <v>87</v>
      </c>
      <c r="BR144">
        <v>512</v>
      </c>
      <c r="BS144">
        <v>2498</v>
      </c>
      <c r="BT144">
        <v>2597</v>
      </c>
      <c r="BU144">
        <v>11947</v>
      </c>
      <c r="BV144">
        <v>526</v>
      </c>
      <c r="BW144">
        <v>2593</v>
      </c>
      <c r="BX144">
        <v>2534</v>
      </c>
      <c r="BY144">
        <v>11901</v>
      </c>
    </row>
    <row r="145" spans="1:77" x14ac:dyDescent="0.25">
      <c r="A145" t="s">
        <v>144</v>
      </c>
      <c r="B145" t="s">
        <v>78</v>
      </c>
      <c r="F145" t="s">
        <v>86</v>
      </c>
      <c r="G145">
        <v>211.37396240234401</v>
      </c>
      <c r="I145" t="s">
        <v>80</v>
      </c>
      <c r="J145" t="s">
        <v>81</v>
      </c>
      <c r="K145" t="s">
        <v>82</v>
      </c>
      <c r="L145" t="s">
        <v>83</v>
      </c>
      <c r="M145" t="s">
        <v>83</v>
      </c>
      <c r="N145" t="s">
        <v>84</v>
      </c>
      <c r="O145" t="s">
        <v>91</v>
      </c>
      <c r="P145">
        <v>4227.4794921875</v>
      </c>
      <c r="S145">
        <v>218.90040588378901</v>
      </c>
      <c r="T145">
        <v>203.89848327636699</v>
      </c>
      <c r="U145">
        <v>17554</v>
      </c>
      <c r="V145">
        <v>3060</v>
      </c>
      <c r="W145">
        <v>14494</v>
      </c>
      <c r="X145">
        <v>0</v>
      </c>
      <c r="AF145">
        <v>2897.95922851563</v>
      </c>
      <c r="AI145">
        <v>15.489996250154499</v>
      </c>
      <c r="AJ145">
        <v>14.354705523618801</v>
      </c>
      <c r="AV145">
        <v>7958.6732334909902</v>
      </c>
      <c r="AW145">
        <v>1471.5985714994099</v>
      </c>
      <c r="AX145">
        <v>2602.4205189583499</v>
      </c>
      <c r="BC145">
        <v>215.20756530761699</v>
      </c>
      <c r="BD145">
        <v>207.55360412597699</v>
      </c>
      <c r="BQ145" t="s">
        <v>87</v>
      </c>
      <c r="BR145">
        <v>512</v>
      </c>
      <c r="BS145">
        <v>2498</v>
      </c>
      <c r="BT145">
        <v>2597</v>
      </c>
      <c r="BU145">
        <v>11947</v>
      </c>
      <c r="BV145">
        <v>526</v>
      </c>
      <c r="BW145">
        <v>2593</v>
      </c>
      <c r="BX145">
        <v>2534</v>
      </c>
      <c r="BY145">
        <v>11901</v>
      </c>
    </row>
    <row r="146" spans="1:77" x14ac:dyDescent="0.25">
      <c r="A146" t="s">
        <v>146</v>
      </c>
      <c r="B146" t="s">
        <v>119</v>
      </c>
      <c r="F146" t="s">
        <v>223</v>
      </c>
      <c r="G146">
        <v>217.417236328125</v>
      </c>
      <c r="I146" t="s">
        <v>80</v>
      </c>
      <c r="J146" t="s">
        <v>81</v>
      </c>
      <c r="K146" t="s">
        <v>82</v>
      </c>
      <c r="L146" t="s">
        <v>83</v>
      </c>
      <c r="M146" t="s">
        <v>83</v>
      </c>
      <c r="N146" t="s">
        <v>84</v>
      </c>
      <c r="O146" t="s">
        <v>85</v>
      </c>
      <c r="P146">
        <v>4348.3447265625</v>
      </c>
      <c r="S146">
        <v>224.90159606933599</v>
      </c>
      <c r="T146">
        <v>209.98391723632801</v>
      </c>
      <c r="U146">
        <v>18106</v>
      </c>
      <c r="V146">
        <v>3275</v>
      </c>
      <c r="W146">
        <v>14831</v>
      </c>
      <c r="X146">
        <v>90.1236996110337</v>
      </c>
      <c r="Y146">
        <v>1.9912484884262101</v>
      </c>
      <c r="AB146">
        <v>2.08776268823775</v>
      </c>
      <c r="AC146">
        <v>1.89473419411637</v>
      </c>
      <c r="AD146">
        <v>2</v>
      </c>
      <c r="AF146">
        <v>1204.08166503906</v>
      </c>
      <c r="AI146">
        <v>11.7425414518991</v>
      </c>
      <c r="AJ146">
        <v>11.7411252042596</v>
      </c>
      <c r="AK146" t="s">
        <v>86</v>
      </c>
      <c r="AL146">
        <v>0.99562422058852995</v>
      </c>
      <c r="AO146">
        <v>1.0438813441188799</v>
      </c>
      <c r="AP146">
        <v>0.94736709705818301</v>
      </c>
      <c r="AQ146">
        <v>49.8903656468406</v>
      </c>
      <c r="AT146">
        <v>51.102090173980201</v>
      </c>
      <c r="AU146">
        <v>48.678641119700998</v>
      </c>
      <c r="AV146">
        <v>4724.56476189766</v>
      </c>
      <c r="AW146">
        <v>497.00712693374999</v>
      </c>
      <c r="AX146">
        <v>1261.68465120785</v>
      </c>
      <c r="BC146">
        <v>221.22935485839801</v>
      </c>
      <c r="BD146">
        <v>213.61837768554699</v>
      </c>
      <c r="BG146">
        <v>2.0404898315728599</v>
      </c>
      <c r="BH146">
        <v>1.9420070507812599</v>
      </c>
      <c r="BK146">
        <v>1.02024491578643</v>
      </c>
      <c r="BL146">
        <v>0.97100352539063195</v>
      </c>
      <c r="BO146">
        <v>50.508585260112</v>
      </c>
      <c r="BP146">
        <v>49.2721460335692</v>
      </c>
      <c r="BQ146" t="s">
        <v>87</v>
      </c>
      <c r="BR146">
        <v>1649</v>
      </c>
      <c r="BS146">
        <v>1626</v>
      </c>
      <c r="BT146">
        <v>1709</v>
      </c>
      <c r="BU146">
        <v>13122</v>
      </c>
      <c r="BV146">
        <v>1648</v>
      </c>
      <c r="BW146">
        <v>1703</v>
      </c>
      <c r="BX146">
        <v>1640</v>
      </c>
      <c r="BY146">
        <v>13115</v>
      </c>
    </row>
    <row r="147" spans="1:77" x14ac:dyDescent="0.25">
      <c r="A147" t="s">
        <v>146</v>
      </c>
      <c r="B147" t="s">
        <v>119</v>
      </c>
      <c r="F147" t="s">
        <v>88</v>
      </c>
      <c r="G147">
        <v>223.532638549805</v>
      </c>
      <c r="I147" t="s">
        <v>80</v>
      </c>
      <c r="J147" t="s">
        <v>81</v>
      </c>
      <c r="K147" t="s">
        <v>82</v>
      </c>
      <c r="L147" t="s">
        <v>83</v>
      </c>
      <c r="M147" t="s">
        <v>83</v>
      </c>
      <c r="N147" t="s">
        <v>84</v>
      </c>
      <c r="O147" t="s">
        <v>89</v>
      </c>
      <c r="P147">
        <v>4470.65283203125</v>
      </c>
      <c r="S147">
        <v>231.13293457031301</v>
      </c>
      <c r="T147">
        <v>215.98497009277301</v>
      </c>
      <c r="U147">
        <v>18106</v>
      </c>
      <c r="V147">
        <v>3358</v>
      </c>
      <c r="W147">
        <v>14748</v>
      </c>
      <c r="X147">
        <v>90.1236996110337</v>
      </c>
      <c r="Y147">
        <v>2.0472571849822998</v>
      </c>
      <c r="AB147">
        <v>2.1458745186470001</v>
      </c>
      <c r="AC147">
        <v>1.94864002474216</v>
      </c>
      <c r="AD147">
        <v>2</v>
      </c>
      <c r="AF147">
        <v>1122.44897460938</v>
      </c>
      <c r="AI147">
        <v>17.053146310417301</v>
      </c>
      <c r="AJ147">
        <v>17.246839507207099</v>
      </c>
      <c r="AK147" t="s">
        <v>86</v>
      </c>
      <c r="AL147">
        <v>1.0236286358472899</v>
      </c>
      <c r="AO147">
        <v>1.0729372593235</v>
      </c>
      <c r="AP147">
        <v>0.97432001237108201</v>
      </c>
      <c r="AQ147">
        <v>50.583818479061001</v>
      </c>
      <c r="AT147">
        <v>51.787914845896502</v>
      </c>
      <c r="AU147">
        <v>49.379722112225501</v>
      </c>
      <c r="AV147">
        <v>5462.6783240058703</v>
      </c>
      <c r="AW147">
        <v>452.10684148127802</v>
      </c>
      <c r="AX147">
        <v>1381.3843759073</v>
      </c>
      <c r="BC147">
        <v>227.40371704101599</v>
      </c>
      <c r="BD147">
        <v>219.67524719238301</v>
      </c>
      <c r="BG147">
        <v>2.0975716124839598</v>
      </c>
      <c r="BH147">
        <v>1.99694293090521</v>
      </c>
      <c r="BK147">
        <v>1.0487858062419799</v>
      </c>
      <c r="BL147">
        <v>0.99847146545260601</v>
      </c>
      <c r="BO147">
        <v>51.198146264680901</v>
      </c>
      <c r="BP147">
        <v>49.969490693441102</v>
      </c>
      <c r="BQ147" t="s">
        <v>87</v>
      </c>
      <c r="BR147">
        <v>1649</v>
      </c>
      <c r="BS147">
        <v>1626</v>
      </c>
      <c r="BT147">
        <v>1709</v>
      </c>
      <c r="BU147">
        <v>13122</v>
      </c>
      <c r="BV147">
        <v>1648</v>
      </c>
      <c r="BW147">
        <v>1703</v>
      </c>
      <c r="BX147">
        <v>1640</v>
      </c>
      <c r="BY147">
        <v>13115</v>
      </c>
    </row>
    <row r="148" spans="1:77" x14ac:dyDescent="0.25">
      <c r="A148" t="s">
        <v>146</v>
      </c>
      <c r="B148" t="s">
        <v>119</v>
      </c>
      <c r="F148" t="s">
        <v>226</v>
      </c>
      <c r="G148">
        <v>223.015548706055</v>
      </c>
      <c r="I148" t="s">
        <v>80</v>
      </c>
      <c r="J148" t="s">
        <v>81</v>
      </c>
      <c r="K148" t="s">
        <v>82</v>
      </c>
      <c r="L148" t="s">
        <v>83</v>
      </c>
      <c r="M148" t="s">
        <v>83</v>
      </c>
      <c r="N148" t="s">
        <v>84</v>
      </c>
      <c r="O148" t="s">
        <v>90</v>
      </c>
      <c r="P148">
        <v>4460.31103515625</v>
      </c>
      <c r="S148">
        <v>230.60609436035199</v>
      </c>
      <c r="T148">
        <v>215.47749328613301</v>
      </c>
      <c r="U148">
        <v>18106</v>
      </c>
      <c r="V148">
        <v>3351</v>
      </c>
      <c r="W148">
        <v>14755</v>
      </c>
      <c r="X148">
        <v>89.9807364697228</v>
      </c>
      <c r="Y148">
        <v>2.0425214767456099</v>
      </c>
      <c r="AB148">
        <v>2.140961059021</v>
      </c>
      <c r="AC148">
        <v>1.9440817942418001</v>
      </c>
      <c r="AD148">
        <v>2</v>
      </c>
      <c r="AF148">
        <v>2714.28564453125</v>
      </c>
      <c r="AI148">
        <v>27.486305146480301</v>
      </c>
      <c r="AJ148">
        <v>30.344980731686402</v>
      </c>
      <c r="AK148" t="s">
        <v>86</v>
      </c>
      <c r="AL148">
        <v>1.0212607133156999</v>
      </c>
      <c r="AO148">
        <v>1.0704805295105</v>
      </c>
      <c r="AP148">
        <v>0.97204089712090203</v>
      </c>
      <c r="AQ148">
        <v>50.525927040871998</v>
      </c>
      <c r="AT148">
        <v>51.730672555101997</v>
      </c>
      <c r="AU148">
        <v>49.3211815266421</v>
      </c>
      <c r="AV148">
        <v>11405.4569926363</v>
      </c>
      <c r="AW148">
        <v>1519.7686955709501</v>
      </c>
      <c r="AX148">
        <v>3349.3799561180599</v>
      </c>
      <c r="BC148">
        <v>226.88166809082</v>
      </c>
      <c r="BD148">
        <v>219.1630859375</v>
      </c>
      <c r="BG148">
        <v>2.0927451213905002</v>
      </c>
      <c r="BH148">
        <v>1.9922977318723001</v>
      </c>
      <c r="BK148">
        <v>1.0463725606952501</v>
      </c>
      <c r="BL148">
        <v>0.99614886593615104</v>
      </c>
      <c r="BO148">
        <v>51.140585684959703</v>
      </c>
      <c r="BP148">
        <v>49.911268396784401</v>
      </c>
      <c r="BQ148" t="s">
        <v>87</v>
      </c>
      <c r="BR148">
        <v>1649</v>
      </c>
      <c r="BS148">
        <v>1626</v>
      </c>
      <c r="BT148">
        <v>1709</v>
      </c>
      <c r="BU148">
        <v>13122</v>
      </c>
      <c r="BV148">
        <v>1648</v>
      </c>
      <c r="BW148">
        <v>1703</v>
      </c>
      <c r="BX148">
        <v>1640</v>
      </c>
      <c r="BY148">
        <v>13115</v>
      </c>
    </row>
    <row r="149" spans="1:77" x14ac:dyDescent="0.25">
      <c r="A149" t="s">
        <v>146</v>
      </c>
      <c r="B149" t="s">
        <v>119</v>
      </c>
      <c r="F149" t="s">
        <v>86</v>
      </c>
      <c r="G149">
        <v>218.37278747558599</v>
      </c>
      <c r="I149" t="s">
        <v>80</v>
      </c>
      <c r="J149" t="s">
        <v>81</v>
      </c>
      <c r="K149" t="s">
        <v>82</v>
      </c>
      <c r="L149" t="s">
        <v>83</v>
      </c>
      <c r="M149" t="s">
        <v>83</v>
      </c>
      <c r="N149" t="s">
        <v>84</v>
      </c>
      <c r="O149" t="s">
        <v>91</v>
      </c>
      <c r="P149">
        <v>4367.45556640625</v>
      </c>
      <c r="S149">
        <v>225.87536621093801</v>
      </c>
      <c r="T149">
        <v>210.92153930664099</v>
      </c>
      <c r="U149">
        <v>18106</v>
      </c>
      <c r="V149">
        <v>3288</v>
      </c>
      <c r="W149">
        <v>14818</v>
      </c>
      <c r="X149">
        <v>89.9807364697228</v>
      </c>
      <c r="AF149">
        <v>2897.95922851563</v>
      </c>
      <c r="AI149">
        <v>14.5479434455158</v>
      </c>
      <c r="AJ149">
        <v>15.964254145055101</v>
      </c>
      <c r="AV149">
        <v>8204.2301649107594</v>
      </c>
      <c r="AW149">
        <v>1486.6250237500799</v>
      </c>
      <c r="AX149">
        <v>2706.5237150201701</v>
      </c>
      <c r="BC149">
        <v>222.19418334960901</v>
      </c>
      <c r="BD149">
        <v>214.56477355957</v>
      </c>
      <c r="BQ149" t="s">
        <v>87</v>
      </c>
      <c r="BR149">
        <v>1649</v>
      </c>
      <c r="BS149">
        <v>1626</v>
      </c>
      <c r="BT149">
        <v>1709</v>
      </c>
      <c r="BU149">
        <v>13122</v>
      </c>
      <c r="BV149">
        <v>1648</v>
      </c>
      <c r="BW149">
        <v>1703</v>
      </c>
      <c r="BX149">
        <v>1640</v>
      </c>
      <c r="BY149">
        <v>13115</v>
      </c>
    </row>
    <row r="150" spans="1:77" x14ac:dyDescent="0.25">
      <c r="A150" t="s">
        <v>147</v>
      </c>
      <c r="B150" t="s">
        <v>132</v>
      </c>
      <c r="F150" t="s">
        <v>223</v>
      </c>
      <c r="G150">
        <v>230.78074645996099</v>
      </c>
      <c r="I150" t="s">
        <v>80</v>
      </c>
      <c r="J150" t="s">
        <v>81</v>
      </c>
      <c r="K150" t="s">
        <v>82</v>
      </c>
      <c r="L150" t="s">
        <v>83</v>
      </c>
      <c r="M150" t="s">
        <v>83</v>
      </c>
      <c r="N150" t="s">
        <v>84</v>
      </c>
      <c r="O150" t="s">
        <v>85</v>
      </c>
      <c r="P150">
        <v>4615.61474609375</v>
      </c>
      <c r="S150">
        <v>238.767990112305</v>
      </c>
      <c r="T150">
        <v>222.85063171386699</v>
      </c>
      <c r="U150">
        <v>17248</v>
      </c>
      <c r="V150">
        <v>3242</v>
      </c>
      <c r="W150">
        <v>14006</v>
      </c>
      <c r="X150">
        <v>131.19466816556999</v>
      </c>
      <c r="Y150">
        <v>1.98433673381805</v>
      </c>
      <c r="AB150">
        <v>2.0809444437023399</v>
      </c>
      <c r="AC150">
        <v>1.88772904788911</v>
      </c>
      <c r="AD150">
        <v>2</v>
      </c>
      <c r="AF150">
        <v>1204.08166503906</v>
      </c>
      <c r="AI150">
        <v>11.917455793112101</v>
      </c>
      <c r="AJ150">
        <v>12.7501871262081</v>
      </c>
      <c r="AK150" t="s">
        <v>86</v>
      </c>
      <c r="AL150">
        <v>0.99216837289786297</v>
      </c>
      <c r="AO150">
        <v>1.0404722218511699</v>
      </c>
      <c r="AP150">
        <v>0.943864523944556</v>
      </c>
      <c r="AQ150">
        <v>49.803439628680998</v>
      </c>
      <c r="AT150">
        <v>51.020549137665199</v>
      </c>
      <c r="AU150">
        <v>48.586330119696697</v>
      </c>
      <c r="AV150">
        <v>4761.8029594633199</v>
      </c>
      <c r="AW150">
        <v>501.02706687586198</v>
      </c>
      <c r="AX150">
        <v>1301.89878787357</v>
      </c>
      <c r="BC150">
        <v>234.84867858886699</v>
      </c>
      <c r="BD150">
        <v>226.72767639160199</v>
      </c>
      <c r="BG150">
        <v>2.03362576629761</v>
      </c>
      <c r="BH150">
        <v>1.9350477252938401</v>
      </c>
      <c r="BK150">
        <v>1.0168128831487999</v>
      </c>
      <c r="BL150">
        <v>0.96752386264692203</v>
      </c>
      <c r="BO150">
        <v>50.424406040688297</v>
      </c>
      <c r="BP150">
        <v>49.1824732166736</v>
      </c>
      <c r="BQ150" t="s">
        <v>87</v>
      </c>
      <c r="BR150">
        <v>2039</v>
      </c>
      <c r="BS150">
        <v>1203</v>
      </c>
      <c r="BT150">
        <v>1209</v>
      </c>
      <c r="BU150">
        <v>12797</v>
      </c>
      <c r="BV150">
        <v>2038</v>
      </c>
      <c r="BW150">
        <v>1198</v>
      </c>
      <c r="BX150">
        <v>1227</v>
      </c>
      <c r="BY150">
        <v>12785</v>
      </c>
    </row>
    <row r="151" spans="1:77" x14ac:dyDescent="0.25">
      <c r="A151" t="s">
        <v>147</v>
      </c>
      <c r="B151" t="s">
        <v>132</v>
      </c>
      <c r="F151" t="s">
        <v>88</v>
      </c>
      <c r="G151">
        <v>231.25567626953099</v>
      </c>
      <c r="I151" t="s">
        <v>80</v>
      </c>
      <c r="J151" t="s">
        <v>81</v>
      </c>
      <c r="K151" t="s">
        <v>82</v>
      </c>
      <c r="L151" t="s">
        <v>83</v>
      </c>
      <c r="M151" t="s">
        <v>83</v>
      </c>
      <c r="N151" t="s">
        <v>84</v>
      </c>
      <c r="O151" t="s">
        <v>89</v>
      </c>
      <c r="P151">
        <v>4625.11328125</v>
      </c>
      <c r="S151">
        <v>239.25205993652301</v>
      </c>
      <c r="T151">
        <v>223.31655883789099</v>
      </c>
      <c r="U151">
        <v>17248</v>
      </c>
      <c r="V151">
        <v>3248</v>
      </c>
      <c r="W151">
        <v>14000</v>
      </c>
      <c r="X151">
        <v>131.19466816556999</v>
      </c>
      <c r="Y151">
        <v>1.98842036724091</v>
      </c>
      <c r="AB151">
        <v>2.08518238028562</v>
      </c>
      <c r="AC151">
        <v>1.8916583495807799</v>
      </c>
      <c r="AD151">
        <v>2</v>
      </c>
      <c r="AF151">
        <v>1122.44897460938</v>
      </c>
      <c r="AI151">
        <v>16.904458877887201</v>
      </c>
      <c r="AJ151">
        <v>17.2669336639844</v>
      </c>
      <c r="AK151" t="s">
        <v>86</v>
      </c>
      <c r="AL151">
        <v>0.99421018246659898</v>
      </c>
      <c r="AO151">
        <v>1.04259119014281</v>
      </c>
      <c r="AP151">
        <v>0.94582917479038897</v>
      </c>
      <c r="AQ151">
        <v>49.8548343202661</v>
      </c>
      <c r="AT151">
        <v>51.071392969402702</v>
      </c>
      <c r="AU151">
        <v>48.638275671129499</v>
      </c>
      <c r="AV151">
        <v>5474.6250596069904</v>
      </c>
      <c r="AW151">
        <v>456.08714285714302</v>
      </c>
      <c r="AX151">
        <v>1401.1364908165301</v>
      </c>
      <c r="BC151">
        <v>235.32824707031301</v>
      </c>
      <c r="BD151">
        <v>227.197998046875</v>
      </c>
      <c r="BG151">
        <v>2.03778808877379</v>
      </c>
      <c r="BH151">
        <v>1.9390526410926101</v>
      </c>
      <c r="BK151">
        <v>1.0188940443868899</v>
      </c>
      <c r="BL151">
        <v>0.96952632054630405</v>
      </c>
      <c r="BO151">
        <v>50.475519319516202</v>
      </c>
      <c r="BP151">
        <v>49.234149321015998</v>
      </c>
      <c r="BQ151" t="s">
        <v>87</v>
      </c>
      <c r="BR151">
        <v>2039</v>
      </c>
      <c r="BS151">
        <v>1203</v>
      </c>
      <c r="BT151">
        <v>1209</v>
      </c>
      <c r="BU151">
        <v>12797</v>
      </c>
      <c r="BV151">
        <v>2038</v>
      </c>
      <c r="BW151">
        <v>1198</v>
      </c>
      <c r="BX151">
        <v>1227</v>
      </c>
      <c r="BY151">
        <v>12785</v>
      </c>
    </row>
    <row r="152" spans="1:77" x14ac:dyDescent="0.25">
      <c r="A152" t="s">
        <v>147</v>
      </c>
      <c r="B152" t="s">
        <v>132</v>
      </c>
      <c r="F152" t="s">
        <v>226</v>
      </c>
      <c r="G152">
        <v>230.30601501464801</v>
      </c>
      <c r="I152" t="s">
        <v>80</v>
      </c>
      <c r="J152" t="s">
        <v>81</v>
      </c>
      <c r="K152" t="s">
        <v>82</v>
      </c>
      <c r="L152" t="s">
        <v>83</v>
      </c>
      <c r="M152" t="s">
        <v>83</v>
      </c>
      <c r="N152" t="s">
        <v>84</v>
      </c>
      <c r="O152" t="s">
        <v>90</v>
      </c>
      <c r="P152">
        <v>4606.1201171875</v>
      </c>
      <c r="S152">
        <v>238.28413391113301</v>
      </c>
      <c r="T152">
        <v>222.38491821289099</v>
      </c>
      <c r="U152">
        <v>17248</v>
      </c>
      <c r="V152">
        <v>3236</v>
      </c>
      <c r="W152">
        <v>14012</v>
      </c>
      <c r="X152">
        <v>131.026819514067</v>
      </c>
      <c r="Y152">
        <v>1.9802548885345499</v>
      </c>
      <c r="AB152">
        <v>2.07670827443981</v>
      </c>
      <c r="AC152">
        <v>1.88380139009268</v>
      </c>
      <c r="AD152">
        <v>2</v>
      </c>
      <c r="AF152">
        <v>2714.28564453125</v>
      </c>
      <c r="AI152">
        <v>24.6528676817688</v>
      </c>
      <c r="AJ152">
        <v>28.6314511864589</v>
      </c>
      <c r="AK152" t="s">
        <v>86</v>
      </c>
      <c r="AL152">
        <v>0.99012741613312305</v>
      </c>
      <c r="AO152">
        <v>1.0383541372199101</v>
      </c>
      <c r="AP152">
        <v>0.94190069504634</v>
      </c>
      <c r="AQ152">
        <v>49.751961010464903</v>
      </c>
      <c r="AT152">
        <v>50.969620815491098</v>
      </c>
      <c r="AU152">
        <v>48.534301205438602</v>
      </c>
      <c r="AV152">
        <v>11516.1406955412</v>
      </c>
      <c r="AW152">
        <v>1525.7879027797601</v>
      </c>
      <c r="AX152">
        <v>3400.1374875070401</v>
      </c>
      <c r="BC152">
        <v>234.36930847168</v>
      </c>
      <c r="BD152">
        <v>226.257568359375</v>
      </c>
      <c r="BG152">
        <v>2.0294651344527299</v>
      </c>
      <c r="BH152">
        <v>1.9310445300797601</v>
      </c>
      <c r="BK152">
        <v>1.0147325672263601</v>
      </c>
      <c r="BL152">
        <v>0.96552226503988103</v>
      </c>
      <c r="BO152">
        <v>50.373207962521299</v>
      </c>
      <c r="BP152">
        <v>49.130714058408401</v>
      </c>
      <c r="BQ152" t="s">
        <v>87</v>
      </c>
      <c r="BR152">
        <v>2039</v>
      </c>
      <c r="BS152">
        <v>1203</v>
      </c>
      <c r="BT152">
        <v>1209</v>
      </c>
      <c r="BU152">
        <v>12797</v>
      </c>
      <c r="BV152">
        <v>2038</v>
      </c>
      <c r="BW152">
        <v>1198</v>
      </c>
      <c r="BX152">
        <v>1227</v>
      </c>
      <c r="BY152">
        <v>12785</v>
      </c>
    </row>
    <row r="153" spans="1:77" x14ac:dyDescent="0.25">
      <c r="A153" t="s">
        <v>147</v>
      </c>
      <c r="B153" t="s">
        <v>132</v>
      </c>
      <c r="F153" t="s">
        <v>86</v>
      </c>
      <c r="G153">
        <v>232.60240173339801</v>
      </c>
      <c r="I153" t="s">
        <v>80</v>
      </c>
      <c r="J153" t="s">
        <v>81</v>
      </c>
      <c r="K153" t="s">
        <v>82</v>
      </c>
      <c r="L153" t="s">
        <v>83</v>
      </c>
      <c r="M153" t="s">
        <v>83</v>
      </c>
      <c r="N153" t="s">
        <v>84</v>
      </c>
      <c r="O153" t="s">
        <v>91</v>
      </c>
      <c r="P153">
        <v>4652.0478515625</v>
      </c>
      <c r="S153">
        <v>240.62464904785199</v>
      </c>
      <c r="T153">
        <v>224.63780212402301</v>
      </c>
      <c r="U153">
        <v>17248</v>
      </c>
      <c r="V153">
        <v>3265</v>
      </c>
      <c r="W153">
        <v>13983</v>
      </c>
      <c r="X153">
        <v>131.026819514067</v>
      </c>
      <c r="AF153">
        <v>2897.95922851563</v>
      </c>
      <c r="AI153">
        <v>14.781494511638201</v>
      </c>
      <c r="AJ153">
        <v>16.602391786225599</v>
      </c>
      <c r="AV153">
        <v>8267.4648385157507</v>
      </c>
      <c r="AW153">
        <v>1476.0562540864701</v>
      </c>
      <c r="AX153">
        <v>2761.6516290958398</v>
      </c>
      <c r="BC153">
        <v>236.68814086914099</v>
      </c>
      <c r="BD153">
        <v>228.53169250488301</v>
      </c>
      <c r="BQ153" t="s">
        <v>87</v>
      </c>
      <c r="BR153">
        <v>2039</v>
      </c>
      <c r="BS153">
        <v>1203</v>
      </c>
      <c r="BT153">
        <v>1209</v>
      </c>
      <c r="BU153">
        <v>12797</v>
      </c>
      <c r="BV153">
        <v>2038</v>
      </c>
      <c r="BW153">
        <v>1198</v>
      </c>
      <c r="BX153">
        <v>1227</v>
      </c>
      <c r="BY153">
        <v>12785</v>
      </c>
    </row>
    <row r="154" spans="1:77" x14ac:dyDescent="0.25">
      <c r="A154" t="s">
        <v>148</v>
      </c>
      <c r="B154" t="s">
        <v>145</v>
      </c>
      <c r="F154" t="s">
        <v>223</v>
      </c>
      <c r="G154">
        <v>214.64959716796901</v>
      </c>
      <c r="I154" t="s">
        <v>80</v>
      </c>
      <c r="J154" t="s">
        <v>81</v>
      </c>
      <c r="K154" t="s">
        <v>82</v>
      </c>
      <c r="L154" t="s">
        <v>83</v>
      </c>
      <c r="M154" t="s">
        <v>83</v>
      </c>
      <c r="N154" t="s">
        <v>84</v>
      </c>
      <c r="O154" t="s">
        <v>85</v>
      </c>
      <c r="P154">
        <v>4292.9921875</v>
      </c>
      <c r="S154">
        <v>222.14817810058599</v>
      </c>
      <c r="T154">
        <v>207.20245361328099</v>
      </c>
      <c r="U154">
        <v>17721</v>
      </c>
      <c r="V154">
        <v>3180</v>
      </c>
      <c r="W154">
        <v>14541</v>
      </c>
      <c r="X154">
        <v>165.26218830552199</v>
      </c>
      <c r="Y154">
        <v>1.9813807010650599</v>
      </c>
      <c r="AB154">
        <v>2.0787295331296098</v>
      </c>
      <c r="AC154">
        <v>1.8840318886363301</v>
      </c>
      <c r="AD154">
        <v>2</v>
      </c>
      <c r="AF154">
        <v>1204.08166503906</v>
      </c>
      <c r="AI154">
        <v>12.450384639518701</v>
      </c>
      <c r="AJ154">
        <v>15.7674605477829</v>
      </c>
      <c r="AK154" t="s">
        <v>86</v>
      </c>
      <c r="AL154">
        <v>0.99069035544148598</v>
      </c>
      <c r="AO154">
        <v>1.03936476656481</v>
      </c>
      <c r="AP154">
        <v>0.94201594431816504</v>
      </c>
      <c r="AQ154">
        <v>49.766170451043102</v>
      </c>
      <c r="AT154">
        <v>50.994438858071398</v>
      </c>
      <c r="AU154">
        <v>48.5379020440148</v>
      </c>
      <c r="AV154">
        <v>4737.2114829777202</v>
      </c>
      <c r="AW154">
        <v>506.78352256477399</v>
      </c>
      <c r="AX154">
        <v>1265.9258347431601</v>
      </c>
      <c r="BC154">
        <v>218.46891784668</v>
      </c>
      <c r="BD154">
        <v>210.84364318847699</v>
      </c>
      <c r="BG154">
        <v>2.0310478512381702</v>
      </c>
      <c r="BH154">
        <v>1.9317135705277699</v>
      </c>
      <c r="BK154">
        <v>1.01552392561908</v>
      </c>
      <c r="BL154">
        <v>0.96585678526388696</v>
      </c>
      <c r="BO154">
        <v>50.392830106063599</v>
      </c>
      <c r="BP154">
        <v>49.139510796022599</v>
      </c>
      <c r="BQ154" t="s">
        <v>87</v>
      </c>
      <c r="BR154">
        <v>2533</v>
      </c>
      <c r="BS154">
        <v>647</v>
      </c>
      <c r="BT154">
        <v>644</v>
      </c>
      <c r="BU154">
        <v>13897</v>
      </c>
      <c r="BV154">
        <v>2530</v>
      </c>
      <c r="BW154">
        <v>627</v>
      </c>
      <c r="BX154">
        <v>677</v>
      </c>
      <c r="BY154">
        <v>13887</v>
      </c>
    </row>
    <row r="155" spans="1:77" x14ac:dyDescent="0.25">
      <c r="A155" t="s">
        <v>148</v>
      </c>
      <c r="B155" t="s">
        <v>145</v>
      </c>
      <c r="F155" t="s">
        <v>88</v>
      </c>
      <c r="G155">
        <v>214.425704956055</v>
      </c>
      <c r="I155" t="s">
        <v>80</v>
      </c>
      <c r="J155" t="s">
        <v>81</v>
      </c>
      <c r="K155" t="s">
        <v>82</v>
      </c>
      <c r="L155" t="s">
        <v>83</v>
      </c>
      <c r="M155" t="s">
        <v>83</v>
      </c>
      <c r="N155" t="s">
        <v>84</v>
      </c>
      <c r="O155" t="s">
        <v>89</v>
      </c>
      <c r="P155">
        <v>4288.51416015625</v>
      </c>
      <c r="S155">
        <v>221.91996765136699</v>
      </c>
      <c r="T155">
        <v>206.982833862305</v>
      </c>
      <c r="U155">
        <v>17721</v>
      </c>
      <c r="V155">
        <v>3177</v>
      </c>
      <c r="W155">
        <v>14544</v>
      </c>
      <c r="X155">
        <v>165.26218830552199</v>
      </c>
      <c r="Y155">
        <v>1.97931396961212</v>
      </c>
      <c r="AB155">
        <v>2.0765841862796899</v>
      </c>
      <c r="AC155">
        <v>1.8820438411928799</v>
      </c>
      <c r="AD155">
        <v>2</v>
      </c>
      <c r="AF155">
        <v>1122.44897460938</v>
      </c>
      <c r="AI155">
        <v>15.510155581949499</v>
      </c>
      <c r="AJ155">
        <v>18.577111168873</v>
      </c>
      <c r="AK155" t="s">
        <v>86</v>
      </c>
      <c r="AL155">
        <v>0.98965700686814495</v>
      </c>
      <c r="AO155">
        <v>1.03829209313985</v>
      </c>
      <c r="AP155">
        <v>0.94102192059644196</v>
      </c>
      <c r="AQ155">
        <v>49.740081001495398</v>
      </c>
      <c r="AT155">
        <v>50.968632198039998</v>
      </c>
      <c r="AU155">
        <v>48.511529804950897</v>
      </c>
      <c r="AV155">
        <v>5470.6664127281401</v>
      </c>
      <c r="AW155">
        <v>460.35557607665402</v>
      </c>
      <c r="AX155">
        <v>1358.5981994072699</v>
      </c>
      <c r="BC155">
        <v>218.24282836914099</v>
      </c>
      <c r="BD155">
        <v>210.62194824218801</v>
      </c>
      <c r="BG155">
        <v>2.0289409893323902</v>
      </c>
      <c r="BH155">
        <v>1.9296870381401801</v>
      </c>
      <c r="BK155">
        <v>1.0144704946662</v>
      </c>
      <c r="BL155">
        <v>0.96484351907009203</v>
      </c>
      <c r="BO155">
        <v>50.3668844568124</v>
      </c>
      <c r="BP155">
        <v>49.113277546178502</v>
      </c>
      <c r="BQ155" t="s">
        <v>87</v>
      </c>
      <c r="BR155">
        <v>2533</v>
      </c>
      <c r="BS155">
        <v>647</v>
      </c>
      <c r="BT155">
        <v>644</v>
      </c>
      <c r="BU155">
        <v>13897</v>
      </c>
      <c r="BV155">
        <v>2530</v>
      </c>
      <c r="BW155">
        <v>627</v>
      </c>
      <c r="BX155">
        <v>677</v>
      </c>
      <c r="BY155">
        <v>13887</v>
      </c>
    </row>
    <row r="156" spans="1:77" x14ac:dyDescent="0.25">
      <c r="A156" t="s">
        <v>148</v>
      </c>
      <c r="B156" t="s">
        <v>145</v>
      </c>
      <c r="F156" t="s">
        <v>226</v>
      </c>
      <c r="G156">
        <v>212.93428039550801</v>
      </c>
      <c r="I156" t="s">
        <v>80</v>
      </c>
      <c r="J156" t="s">
        <v>81</v>
      </c>
      <c r="K156" t="s">
        <v>82</v>
      </c>
      <c r="L156" t="s">
        <v>83</v>
      </c>
      <c r="M156" t="s">
        <v>83</v>
      </c>
      <c r="N156" t="s">
        <v>84</v>
      </c>
      <c r="O156" t="s">
        <v>90</v>
      </c>
      <c r="P156">
        <v>4258.685546875</v>
      </c>
      <c r="S156">
        <v>220.39968872070301</v>
      </c>
      <c r="T156">
        <v>205.51986694335901</v>
      </c>
      <c r="U156">
        <v>17721</v>
      </c>
      <c r="V156">
        <v>3157</v>
      </c>
      <c r="W156">
        <v>14564</v>
      </c>
      <c r="X156">
        <v>165.00661738340301</v>
      </c>
      <c r="Y156">
        <v>1.9655469655990601</v>
      </c>
      <c r="AB156">
        <v>2.0622931325668299</v>
      </c>
      <c r="AC156">
        <v>1.8688009056041699</v>
      </c>
      <c r="AD156">
        <v>2</v>
      </c>
      <c r="AF156">
        <v>2714.28564453125</v>
      </c>
      <c r="AI156">
        <v>22.009759846441501</v>
      </c>
      <c r="AJ156">
        <v>34.622202390413399</v>
      </c>
      <c r="AK156" t="s">
        <v>86</v>
      </c>
      <c r="AL156">
        <v>0.982773509542752</v>
      </c>
      <c r="AO156">
        <v>1.0311465662834201</v>
      </c>
      <c r="AP156">
        <v>0.93440045280208694</v>
      </c>
      <c r="AQ156">
        <v>49.565596111347602</v>
      </c>
      <c r="AT156">
        <v>50.796027257036002</v>
      </c>
      <c r="AU156">
        <v>48.335164965659096</v>
      </c>
      <c r="AV156">
        <v>11369.9887791979</v>
      </c>
      <c r="AW156">
        <v>1506.73803951491</v>
      </c>
      <c r="AX156">
        <v>3263.8783016434099</v>
      </c>
      <c r="BC156">
        <v>216.736740112305</v>
      </c>
      <c r="BD156">
        <v>209.145095825195</v>
      </c>
      <c r="BG156">
        <v>2.0149066360745098</v>
      </c>
      <c r="BH156">
        <v>1.9161874020965</v>
      </c>
      <c r="BK156">
        <v>1.00745331803725</v>
      </c>
      <c r="BL156">
        <v>0.95809370104824898</v>
      </c>
      <c r="BO156">
        <v>50.193358900953001</v>
      </c>
      <c r="BP156">
        <v>48.937833321742097</v>
      </c>
      <c r="BQ156" t="s">
        <v>87</v>
      </c>
      <c r="BR156">
        <v>2533</v>
      </c>
      <c r="BS156">
        <v>647</v>
      </c>
      <c r="BT156">
        <v>644</v>
      </c>
      <c r="BU156">
        <v>13897</v>
      </c>
      <c r="BV156">
        <v>2530</v>
      </c>
      <c r="BW156">
        <v>627</v>
      </c>
      <c r="BX156">
        <v>677</v>
      </c>
      <c r="BY156">
        <v>13887</v>
      </c>
    </row>
    <row r="157" spans="1:77" x14ac:dyDescent="0.25">
      <c r="A157" t="s">
        <v>148</v>
      </c>
      <c r="B157" t="s">
        <v>145</v>
      </c>
      <c r="F157" t="s">
        <v>86</v>
      </c>
      <c r="G157">
        <v>216.66668701171901</v>
      </c>
      <c r="I157" t="s">
        <v>80</v>
      </c>
      <c r="J157" t="s">
        <v>81</v>
      </c>
      <c r="K157" t="s">
        <v>82</v>
      </c>
      <c r="L157" t="s">
        <v>83</v>
      </c>
      <c r="M157" t="s">
        <v>83</v>
      </c>
      <c r="N157" t="s">
        <v>84</v>
      </c>
      <c r="O157" t="s">
        <v>91</v>
      </c>
      <c r="P157">
        <v>4333.333984375</v>
      </c>
      <c r="S157">
        <v>224.204177856445</v>
      </c>
      <c r="T157">
        <v>209.18116760253901</v>
      </c>
      <c r="U157">
        <v>17721</v>
      </c>
      <c r="V157">
        <v>3207</v>
      </c>
      <c r="W157">
        <v>14514</v>
      </c>
      <c r="X157">
        <v>165.00661738340301</v>
      </c>
      <c r="AF157">
        <v>2897.95922851563</v>
      </c>
      <c r="AI157">
        <v>16.235298928473</v>
      </c>
      <c r="AJ157">
        <v>18.4989689043196</v>
      </c>
      <c r="AV157">
        <v>8312.3842507752797</v>
      </c>
      <c r="AW157">
        <v>1462.6495592701599</v>
      </c>
      <c r="AX157">
        <v>2702.2578858689299</v>
      </c>
      <c r="BC157">
        <v>220.50579833984401</v>
      </c>
      <c r="BD157">
        <v>212.84109497070301</v>
      </c>
      <c r="BQ157" t="s">
        <v>87</v>
      </c>
      <c r="BR157">
        <v>2533</v>
      </c>
      <c r="BS157">
        <v>647</v>
      </c>
      <c r="BT157">
        <v>644</v>
      </c>
      <c r="BU157">
        <v>13897</v>
      </c>
      <c r="BV157">
        <v>2530</v>
      </c>
      <c r="BW157">
        <v>627</v>
      </c>
      <c r="BX157">
        <v>677</v>
      </c>
      <c r="BY157">
        <v>13887</v>
      </c>
    </row>
    <row r="158" spans="1:77" x14ac:dyDescent="0.25">
      <c r="A158" t="s">
        <v>149</v>
      </c>
      <c r="B158" t="s">
        <v>158</v>
      </c>
      <c r="F158" t="s">
        <v>223</v>
      </c>
      <c r="G158">
        <v>170.94911193847699</v>
      </c>
      <c r="I158" t="s">
        <v>80</v>
      </c>
      <c r="J158" t="s">
        <v>81</v>
      </c>
      <c r="K158" t="s">
        <v>82</v>
      </c>
      <c r="L158" t="s">
        <v>83</v>
      </c>
      <c r="M158" t="s">
        <v>83</v>
      </c>
      <c r="N158" t="s">
        <v>84</v>
      </c>
      <c r="O158" t="s">
        <v>85</v>
      </c>
      <c r="P158">
        <v>3418.98217773438</v>
      </c>
      <c r="S158">
        <v>177.638595581055</v>
      </c>
      <c r="T158">
        <v>164.29983520507801</v>
      </c>
      <c r="U158">
        <v>17671</v>
      </c>
      <c r="V158">
        <v>2529</v>
      </c>
      <c r="W158">
        <v>15142</v>
      </c>
      <c r="X158">
        <v>151.11172390680599</v>
      </c>
      <c r="Y158">
        <v>1.79623055458069</v>
      </c>
      <c r="AB158">
        <v>1.89298460450088</v>
      </c>
      <c r="AC158">
        <v>1.6994765737480499</v>
      </c>
      <c r="AD158">
        <v>2</v>
      </c>
      <c r="AF158">
        <v>1204.08166503906</v>
      </c>
      <c r="AI158">
        <v>9.6117837565592001</v>
      </c>
      <c r="AJ158">
        <v>17.045238635261502</v>
      </c>
      <c r="AK158" t="s">
        <v>86</v>
      </c>
      <c r="AL158">
        <v>0.89811529456223305</v>
      </c>
      <c r="AO158">
        <v>0.94649230225044201</v>
      </c>
      <c r="AP158">
        <v>0.84973828687402497</v>
      </c>
      <c r="AQ158">
        <v>47.316161306701197</v>
      </c>
      <c r="AT158">
        <v>48.658907175095798</v>
      </c>
      <c r="AU158">
        <v>45.973415438306603</v>
      </c>
      <c r="AV158">
        <v>4626.5479253645999</v>
      </c>
      <c r="AW158">
        <v>505.93187166434899</v>
      </c>
      <c r="AX158">
        <v>1095.65729749243</v>
      </c>
      <c r="BC158">
        <v>174.35707092285199</v>
      </c>
      <c r="BD158">
        <v>167.55163574218801</v>
      </c>
      <c r="BG158">
        <v>1.8455944796164501</v>
      </c>
      <c r="BH158">
        <v>1.7468666986324899</v>
      </c>
      <c r="BK158">
        <v>0.92279723980822403</v>
      </c>
      <c r="BL158">
        <v>0.87343334931624295</v>
      </c>
      <c r="BO158">
        <v>48.001230135608402</v>
      </c>
      <c r="BP158">
        <v>46.631092477793999</v>
      </c>
      <c r="BQ158" t="s">
        <v>87</v>
      </c>
      <c r="BR158">
        <v>2265</v>
      </c>
      <c r="BS158">
        <v>264</v>
      </c>
      <c r="BT158">
        <v>544</v>
      </c>
      <c r="BU158">
        <v>14598</v>
      </c>
      <c r="BV158">
        <v>2323</v>
      </c>
      <c r="BW158">
        <v>412</v>
      </c>
      <c r="BX158">
        <v>469</v>
      </c>
      <c r="BY158">
        <v>14467</v>
      </c>
    </row>
    <row r="159" spans="1:77" x14ac:dyDescent="0.25">
      <c r="A159" t="s">
        <v>149</v>
      </c>
      <c r="B159" t="s">
        <v>158</v>
      </c>
      <c r="F159" t="s">
        <v>88</v>
      </c>
      <c r="G159">
        <v>191.60737609863301</v>
      </c>
      <c r="I159" t="s">
        <v>80</v>
      </c>
      <c r="J159" t="s">
        <v>81</v>
      </c>
      <c r="K159" t="s">
        <v>82</v>
      </c>
      <c r="L159" t="s">
        <v>83</v>
      </c>
      <c r="M159" t="s">
        <v>83</v>
      </c>
      <c r="N159" t="s">
        <v>84</v>
      </c>
      <c r="O159" t="s">
        <v>89</v>
      </c>
      <c r="P159">
        <v>3832.1474609375</v>
      </c>
      <c r="S159">
        <v>198.72491455078099</v>
      </c>
      <c r="T159">
        <v>184.53529357910199</v>
      </c>
      <c r="U159">
        <v>17671</v>
      </c>
      <c r="V159">
        <v>2809</v>
      </c>
      <c r="W159">
        <v>14862</v>
      </c>
      <c r="X159">
        <v>151.11172390680599</v>
      </c>
      <c r="Y159">
        <v>2.01329517364502</v>
      </c>
      <c r="AB159">
        <v>2.1188814608273501</v>
      </c>
      <c r="AC159">
        <v>1.9077089805913201</v>
      </c>
      <c r="AD159">
        <v>2</v>
      </c>
      <c r="AF159">
        <v>1122.44897460938</v>
      </c>
      <c r="AI159">
        <v>7.9065179214919201</v>
      </c>
      <c r="AJ159">
        <v>17.354075568842401</v>
      </c>
      <c r="AK159" t="s">
        <v>86</v>
      </c>
      <c r="AL159">
        <v>1.00664761035467</v>
      </c>
      <c r="AO159">
        <v>1.0594407304136799</v>
      </c>
      <c r="AP159">
        <v>0.95385449029566205</v>
      </c>
      <c r="AQ159">
        <v>50.165639704758497</v>
      </c>
      <c r="AT159">
        <v>51.476737554004401</v>
      </c>
      <c r="AU159">
        <v>48.854541855512501</v>
      </c>
      <c r="AV159">
        <v>5328.0669254725299</v>
      </c>
      <c r="AW159">
        <v>452.04180475347198</v>
      </c>
      <c r="AX159">
        <v>1227.1396806009</v>
      </c>
      <c r="BC159">
        <v>195.23304748535199</v>
      </c>
      <c r="BD159">
        <v>187.99353027343801</v>
      </c>
      <c r="BG159">
        <v>2.0671652109582701</v>
      </c>
      <c r="BH159">
        <v>1.9594252304604101</v>
      </c>
      <c r="BK159">
        <v>1.0335826054791299</v>
      </c>
      <c r="BL159">
        <v>0.97971261523020403</v>
      </c>
      <c r="BO159">
        <v>50.834560468253102</v>
      </c>
      <c r="BP159">
        <v>49.496718941263801</v>
      </c>
      <c r="BQ159" t="s">
        <v>87</v>
      </c>
      <c r="BR159">
        <v>2265</v>
      </c>
      <c r="BS159">
        <v>264</v>
      </c>
      <c r="BT159">
        <v>544</v>
      </c>
      <c r="BU159">
        <v>14598</v>
      </c>
      <c r="BV159">
        <v>2323</v>
      </c>
      <c r="BW159">
        <v>412</v>
      </c>
      <c r="BX159">
        <v>469</v>
      </c>
      <c r="BY159">
        <v>14467</v>
      </c>
    </row>
    <row r="160" spans="1:77" x14ac:dyDescent="0.25">
      <c r="A160" t="s">
        <v>149</v>
      </c>
      <c r="B160" t="s">
        <v>158</v>
      </c>
      <c r="F160" t="s">
        <v>226</v>
      </c>
      <c r="G160">
        <v>186.11009216308599</v>
      </c>
      <c r="I160" t="s">
        <v>80</v>
      </c>
      <c r="J160" t="s">
        <v>81</v>
      </c>
      <c r="K160" t="s">
        <v>82</v>
      </c>
      <c r="L160" t="s">
        <v>83</v>
      </c>
      <c r="M160" t="s">
        <v>83</v>
      </c>
      <c r="N160" t="s">
        <v>84</v>
      </c>
      <c r="O160" t="s">
        <v>90</v>
      </c>
      <c r="P160">
        <v>3722.20190429688</v>
      </c>
      <c r="S160">
        <v>193.115478515625</v>
      </c>
      <c r="T160">
        <v>179.14875793457</v>
      </c>
      <c r="U160">
        <v>17671</v>
      </c>
      <c r="V160">
        <v>2735</v>
      </c>
      <c r="W160">
        <v>14936</v>
      </c>
      <c r="X160">
        <v>155.03025916969801</v>
      </c>
      <c r="Y160">
        <v>1.95553302764893</v>
      </c>
      <c r="AB160">
        <v>2.0587755453296599</v>
      </c>
      <c r="AC160">
        <v>1.85229058069291</v>
      </c>
      <c r="AD160">
        <v>2</v>
      </c>
      <c r="AF160">
        <v>2714.28564453125</v>
      </c>
      <c r="AI160">
        <v>10.245590678006399</v>
      </c>
      <c r="AJ160">
        <v>28.5426300704349</v>
      </c>
      <c r="AK160" t="s">
        <v>86</v>
      </c>
      <c r="AL160">
        <v>0.97776653150564397</v>
      </c>
      <c r="AO160">
        <v>1.0293877726648299</v>
      </c>
      <c r="AP160">
        <v>0.92614529034645598</v>
      </c>
      <c r="AQ160">
        <v>49.437914735127301</v>
      </c>
      <c r="AT160">
        <v>50.757624395186298</v>
      </c>
      <c r="AU160">
        <v>48.118205075068197</v>
      </c>
      <c r="AV160">
        <v>11018.3958332738</v>
      </c>
      <c r="AW160">
        <v>1478.50155312733</v>
      </c>
      <c r="AX160">
        <v>2955.0230208541502</v>
      </c>
      <c r="BC160">
        <v>189.67872619628901</v>
      </c>
      <c r="BD160">
        <v>182.55293273925801</v>
      </c>
      <c r="BG160">
        <v>2.0082072677212599</v>
      </c>
      <c r="BH160">
        <v>1.90285885830132</v>
      </c>
      <c r="BK160">
        <v>1.00410363386063</v>
      </c>
      <c r="BL160">
        <v>0.95142942915065898</v>
      </c>
      <c r="BO160">
        <v>50.1112292005554</v>
      </c>
      <c r="BP160">
        <v>48.764600269699102</v>
      </c>
      <c r="BQ160" t="s">
        <v>87</v>
      </c>
      <c r="BR160">
        <v>2265</v>
      </c>
      <c r="BS160">
        <v>264</v>
      </c>
      <c r="BT160">
        <v>544</v>
      </c>
      <c r="BU160">
        <v>14598</v>
      </c>
      <c r="BV160">
        <v>2323</v>
      </c>
      <c r="BW160">
        <v>412</v>
      </c>
      <c r="BX160">
        <v>469</v>
      </c>
      <c r="BY160">
        <v>14467</v>
      </c>
    </row>
    <row r="161" spans="1:77" x14ac:dyDescent="0.25">
      <c r="A161" t="s">
        <v>149</v>
      </c>
      <c r="B161" t="s">
        <v>158</v>
      </c>
      <c r="F161" t="s">
        <v>86</v>
      </c>
      <c r="G161">
        <v>190.34205627441401</v>
      </c>
      <c r="I161" t="s">
        <v>80</v>
      </c>
      <c r="J161" t="s">
        <v>81</v>
      </c>
      <c r="K161" t="s">
        <v>82</v>
      </c>
      <c r="L161" t="s">
        <v>83</v>
      </c>
      <c r="M161" t="s">
        <v>83</v>
      </c>
      <c r="N161" t="s">
        <v>84</v>
      </c>
      <c r="O161" t="s">
        <v>91</v>
      </c>
      <c r="P161">
        <v>3806.84106445313</v>
      </c>
      <c r="S161">
        <v>197.43389892578099</v>
      </c>
      <c r="T161">
        <v>183.29537963867199</v>
      </c>
      <c r="U161">
        <v>17671</v>
      </c>
      <c r="V161">
        <v>2792</v>
      </c>
      <c r="W161">
        <v>14879</v>
      </c>
      <c r="X161">
        <v>155.03025916969801</v>
      </c>
      <c r="AF161">
        <v>2897.95922851563</v>
      </c>
      <c r="AI161">
        <v>7.3913218722957899</v>
      </c>
      <c r="AJ161">
        <v>15.810290683414699</v>
      </c>
      <c r="AV161">
        <v>8198.9100583139298</v>
      </c>
      <c r="AW161">
        <v>1444.2204921703701</v>
      </c>
      <c r="AX161">
        <v>2511.4545631721699</v>
      </c>
      <c r="BC161">
        <v>193.954666137695</v>
      </c>
      <c r="BD161">
        <v>186.74119567871099</v>
      </c>
      <c r="BQ161" t="s">
        <v>87</v>
      </c>
      <c r="BR161">
        <v>2265</v>
      </c>
      <c r="BS161">
        <v>264</v>
      </c>
      <c r="BT161">
        <v>544</v>
      </c>
      <c r="BU161">
        <v>14598</v>
      </c>
      <c r="BV161">
        <v>2323</v>
      </c>
      <c r="BW161">
        <v>412</v>
      </c>
      <c r="BX161">
        <v>469</v>
      </c>
      <c r="BY161">
        <v>14467</v>
      </c>
    </row>
    <row r="162" spans="1:77" x14ac:dyDescent="0.25">
      <c r="A162" t="s">
        <v>150</v>
      </c>
      <c r="B162" t="s">
        <v>171</v>
      </c>
      <c r="F162" t="s">
        <v>223</v>
      </c>
      <c r="G162">
        <v>223.55149841308599</v>
      </c>
      <c r="I162" t="s">
        <v>80</v>
      </c>
      <c r="J162" t="s">
        <v>81</v>
      </c>
      <c r="K162" t="s">
        <v>82</v>
      </c>
      <c r="L162" t="s">
        <v>83</v>
      </c>
      <c r="M162" t="s">
        <v>83</v>
      </c>
      <c r="N162" t="s">
        <v>84</v>
      </c>
      <c r="O162" t="s">
        <v>85</v>
      </c>
      <c r="P162">
        <v>4471.02978515625</v>
      </c>
      <c r="S162">
        <v>231.40908813476599</v>
      </c>
      <c r="T162">
        <v>215.75143432617199</v>
      </c>
      <c r="U162">
        <v>16614</v>
      </c>
      <c r="V162">
        <v>3144</v>
      </c>
      <c r="W162">
        <v>13470</v>
      </c>
      <c r="X162">
        <v>221.87023044525799</v>
      </c>
      <c r="Y162">
        <v>1.9025254249572801</v>
      </c>
      <c r="AB162">
        <v>1.9957214979383699</v>
      </c>
      <c r="AC162">
        <v>1.80932935235415</v>
      </c>
      <c r="AD162">
        <v>2</v>
      </c>
      <c r="AF162">
        <v>1204.08166503906</v>
      </c>
      <c r="AI162">
        <v>10.323870026008899</v>
      </c>
      <c r="AJ162">
        <v>23.402311680492399</v>
      </c>
      <c r="AK162" t="s">
        <v>86</v>
      </c>
      <c r="AL162">
        <v>0.95126271257313</v>
      </c>
      <c r="AO162">
        <v>0.99786074896918397</v>
      </c>
      <c r="AP162">
        <v>0.90466467617707602</v>
      </c>
      <c r="AQ162">
        <v>48.751134659807001</v>
      </c>
      <c r="AT162">
        <v>49.9750070153801</v>
      </c>
      <c r="AU162">
        <v>47.527262304234</v>
      </c>
      <c r="AV162">
        <v>4362.4532788303404</v>
      </c>
      <c r="AW162">
        <v>462.33460301751097</v>
      </c>
      <c r="AX162">
        <v>1200.3852300041201</v>
      </c>
      <c r="BC162">
        <v>227.55323791503901</v>
      </c>
      <c r="BD162">
        <v>219.56474304199199</v>
      </c>
      <c r="BG162">
        <v>1.95007377468515</v>
      </c>
      <c r="BH162">
        <v>1.85497707560737</v>
      </c>
      <c r="BK162">
        <v>0.97503688734257699</v>
      </c>
      <c r="BL162">
        <v>0.92748853780368301</v>
      </c>
      <c r="BO162">
        <v>49.375550569301303</v>
      </c>
      <c r="BP162">
        <v>48.126718750312797</v>
      </c>
      <c r="BQ162" t="s">
        <v>87</v>
      </c>
      <c r="BR162">
        <v>3123</v>
      </c>
      <c r="BS162">
        <v>21</v>
      </c>
      <c r="BT162">
        <v>170</v>
      </c>
      <c r="BU162">
        <v>13300</v>
      </c>
      <c r="BV162">
        <v>3170</v>
      </c>
      <c r="BW162">
        <v>78</v>
      </c>
      <c r="BX162">
        <v>118</v>
      </c>
      <c r="BY162">
        <v>13248</v>
      </c>
    </row>
    <row r="163" spans="1:77" x14ac:dyDescent="0.25">
      <c r="A163" t="s">
        <v>150</v>
      </c>
      <c r="B163" t="s">
        <v>171</v>
      </c>
      <c r="F163" t="s">
        <v>88</v>
      </c>
      <c r="G163">
        <v>235.40492248535199</v>
      </c>
      <c r="I163" t="s">
        <v>80</v>
      </c>
      <c r="J163" t="s">
        <v>81</v>
      </c>
      <c r="K163" t="s">
        <v>82</v>
      </c>
      <c r="L163" t="s">
        <v>83</v>
      </c>
      <c r="M163" t="s">
        <v>83</v>
      </c>
      <c r="N163" t="s">
        <v>84</v>
      </c>
      <c r="O163" t="s">
        <v>89</v>
      </c>
      <c r="P163">
        <v>4708.0986328125</v>
      </c>
      <c r="S163">
        <v>243.49224853515599</v>
      </c>
      <c r="T163">
        <v>227.378494262695</v>
      </c>
      <c r="U163">
        <v>16614</v>
      </c>
      <c r="V163">
        <v>3293</v>
      </c>
      <c r="W163">
        <v>13321</v>
      </c>
      <c r="X163">
        <v>221.87023044525799</v>
      </c>
      <c r="Y163">
        <v>2.0034034252166699</v>
      </c>
      <c r="AB163">
        <v>2.10040938741668</v>
      </c>
      <c r="AC163">
        <v>1.9063975757412099</v>
      </c>
      <c r="AD163">
        <v>2</v>
      </c>
      <c r="AF163">
        <v>1122.44897460938</v>
      </c>
      <c r="AI163">
        <v>10.5392549764167</v>
      </c>
      <c r="AJ163">
        <v>21.274797197325899</v>
      </c>
      <c r="AK163" t="s">
        <v>86</v>
      </c>
      <c r="AL163">
        <v>1.0017017407894699</v>
      </c>
      <c r="AO163">
        <v>1.05020469370834</v>
      </c>
      <c r="AP163">
        <v>0.95319878787060297</v>
      </c>
      <c r="AQ163">
        <v>50.042507351489903</v>
      </c>
      <c r="AT163">
        <v>51.253020318781203</v>
      </c>
      <c r="AU163">
        <v>48.831994384198502</v>
      </c>
      <c r="AV163">
        <v>5006.9171553309698</v>
      </c>
      <c r="AW163">
        <v>399.99524808250402</v>
      </c>
      <c r="AX163">
        <v>1313.1163411708101</v>
      </c>
      <c r="BC163">
        <v>239.52345275878901</v>
      </c>
      <c r="BD163">
        <v>231.30226135253901</v>
      </c>
      <c r="BG163">
        <v>2.0528955807348801</v>
      </c>
      <c r="BH163">
        <v>1.9539113824230101</v>
      </c>
      <c r="BK163">
        <v>1.02644779036744</v>
      </c>
      <c r="BL163">
        <v>0.97695569121150405</v>
      </c>
      <c r="BO163">
        <v>50.660107149041799</v>
      </c>
      <c r="BP163">
        <v>49.424907553937899</v>
      </c>
      <c r="BQ163" t="s">
        <v>87</v>
      </c>
      <c r="BR163">
        <v>3123</v>
      </c>
      <c r="BS163">
        <v>21</v>
      </c>
      <c r="BT163">
        <v>170</v>
      </c>
      <c r="BU163">
        <v>13300</v>
      </c>
      <c r="BV163">
        <v>3170</v>
      </c>
      <c r="BW163">
        <v>78</v>
      </c>
      <c r="BX163">
        <v>118</v>
      </c>
      <c r="BY163">
        <v>13248</v>
      </c>
    </row>
    <row r="164" spans="1:77" x14ac:dyDescent="0.25">
      <c r="A164" t="s">
        <v>150</v>
      </c>
      <c r="B164" t="s">
        <v>171</v>
      </c>
      <c r="F164" t="s">
        <v>226</v>
      </c>
      <c r="G164">
        <v>231.811111450195</v>
      </c>
      <c r="I164" t="s">
        <v>80</v>
      </c>
      <c r="J164" t="s">
        <v>81</v>
      </c>
      <c r="K164" t="s">
        <v>82</v>
      </c>
      <c r="L164" t="s">
        <v>83</v>
      </c>
      <c r="M164" t="s">
        <v>83</v>
      </c>
      <c r="N164" t="s">
        <v>84</v>
      </c>
      <c r="O164" t="s">
        <v>90</v>
      </c>
      <c r="P164">
        <v>4636.22216796875</v>
      </c>
      <c r="S164">
        <v>239.82920837402301</v>
      </c>
      <c r="T164">
        <v>223.85290527343801</v>
      </c>
      <c r="U164">
        <v>16614</v>
      </c>
      <c r="V164">
        <v>3248</v>
      </c>
      <c r="W164">
        <v>13366</v>
      </c>
      <c r="X164">
        <v>225.555346160147</v>
      </c>
      <c r="Y164">
        <v>1.9728184938430799</v>
      </c>
      <c r="AB164">
        <v>2.0686705204129301</v>
      </c>
      <c r="AC164">
        <v>1.8769664938419901</v>
      </c>
      <c r="AD164">
        <v>2</v>
      </c>
      <c r="AF164">
        <v>2714.28564453125</v>
      </c>
      <c r="AI164">
        <v>15.162761659535001</v>
      </c>
      <c r="AJ164">
        <v>36.5727110079414</v>
      </c>
      <c r="AK164" t="s">
        <v>86</v>
      </c>
      <c r="AL164">
        <v>0.98640925356372799</v>
      </c>
      <c r="AO164">
        <v>1.0343352602064599</v>
      </c>
      <c r="AP164">
        <v>0.93848324692099305</v>
      </c>
      <c r="AQ164">
        <v>49.657906687358398</v>
      </c>
      <c r="AT164">
        <v>50.872508106568603</v>
      </c>
      <c r="AU164">
        <v>48.443305268148102</v>
      </c>
      <c r="AV164">
        <v>10312.8423575415</v>
      </c>
      <c r="AW164">
        <v>1345.7789615332599</v>
      </c>
      <c r="AX164">
        <v>3098.8198854669799</v>
      </c>
      <c r="BC164">
        <v>235.89443969726599</v>
      </c>
      <c r="BD164">
        <v>227.74337768554699</v>
      </c>
      <c r="BG164">
        <v>2.0217218876496599</v>
      </c>
      <c r="BH164">
        <v>1.9239151266052501</v>
      </c>
      <c r="BK164">
        <v>1.0108609438248299</v>
      </c>
      <c r="BL164">
        <v>0.96195756330262505</v>
      </c>
      <c r="BO164">
        <v>50.277592318890697</v>
      </c>
      <c r="BP164">
        <v>49.038221055826099</v>
      </c>
      <c r="BQ164" t="s">
        <v>87</v>
      </c>
      <c r="BR164">
        <v>3123</v>
      </c>
      <c r="BS164">
        <v>21</v>
      </c>
      <c r="BT164">
        <v>170</v>
      </c>
      <c r="BU164">
        <v>13300</v>
      </c>
      <c r="BV164">
        <v>3170</v>
      </c>
      <c r="BW164">
        <v>78</v>
      </c>
      <c r="BX164">
        <v>118</v>
      </c>
      <c r="BY164">
        <v>13248</v>
      </c>
    </row>
    <row r="165" spans="1:77" x14ac:dyDescent="0.25">
      <c r="A165" t="s">
        <v>150</v>
      </c>
      <c r="B165" t="s">
        <v>171</v>
      </c>
      <c r="F165" t="s">
        <v>86</v>
      </c>
      <c r="G165">
        <v>235.00500488281301</v>
      </c>
      <c r="I165" t="s">
        <v>80</v>
      </c>
      <c r="J165" t="s">
        <v>81</v>
      </c>
      <c r="K165" t="s">
        <v>82</v>
      </c>
      <c r="L165" t="s">
        <v>83</v>
      </c>
      <c r="M165" t="s">
        <v>83</v>
      </c>
      <c r="N165" t="s">
        <v>84</v>
      </c>
      <c r="O165" t="s">
        <v>91</v>
      </c>
      <c r="P165">
        <v>4700.10009765625</v>
      </c>
      <c r="S165">
        <v>243.08467102050801</v>
      </c>
      <c r="T165">
        <v>226.98617553710901</v>
      </c>
      <c r="U165">
        <v>16614</v>
      </c>
      <c r="V165">
        <v>3288</v>
      </c>
      <c r="W165">
        <v>13326</v>
      </c>
      <c r="X165">
        <v>225.555346160147</v>
      </c>
      <c r="AF165">
        <v>2897.95922851563</v>
      </c>
      <c r="AI165">
        <v>11.2179693811868</v>
      </c>
      <c r="AJ165">
        <v>21.3032733658472</v>
      </c>
      <c r="AV165">
        <v>7606.8888650787403</v>
      </c>
      <c r="AW165">
        <v>1296.6737655142699</v>
      </c>
      <c r="AX165">
        <v>2545.4992890106</v>
      </c>
      <c r="BC165">
        <v>239.11962890625</v>
      </c>
      <c r="BD165">
        <v>230.90623474121099</v>
      </c>
      <c r="BQ165" t="s">
        <v>87</v>
      </c>
      <c r="BR165">
        <v>3123</v>
      </c>
      <c r="BS165">
        <v>21</v>
      </c>
      <c r="BT165">
        <v>170</v>
      </c>
      <c r="BU165">
        <v>13300</v>
      </c>
      <c r="BV165">
        <v>3170</v>
      </c>
      <c r="BW165">
        <v>78</v>
      </c>
      <c r="BX165">
        <v>118</v>
      </c>
      <c r="BY165">
        <v>13248</v>
      </c>
    </row>
    <row r="166" spans="1:77" x14ac:dyDescent="0.25">
      <c r="A166" t="s">
        <v>151</v>
      </c>
      <c r="B166" t="s">
        <v>184</v>
      </c>
      <c r="F166" t="s">
        <v>223</v>
      </c>
      <c r="G166">
        <v>220.43109130859401</v>
      </c>
      <c r="I166" t="s">
        <v>80</v>
      </c>
      <c r="J166" t="s">
        <v>81</v>
      </c>
      <c r="K166" t="s">
        <v>82</v>
      </c>
      <c r="L166" t="s">
        <v>83</v>
      </c>
      <c r="M166" t="s">
        <v>83</v>
      </c>
      <c r="N166" t="s">
        <v>84</v>
      </c>
      <c r="O166" t="s">
        <v>85</v>
      </c>
      <c r="P166">
        <v>4408.6220703125</v>
      </c>
      <c r="S166">
        <v>228.01449584960901</v>
      </c>
      <c r="T166">
        <v>212.89932250976599</v>
      </c>
      <c r="U166">
        <v>18149</v>
      </c>
      <c r="V166">
        <v>3279</v>
      </c>
      <c r="W166">
        <v>14870</v>
      </c>
      <c r="X166">
        <v>5.0612860127610704</v>
      </c>
      <c r="Y166">
        <v>1.9852495193481401</v>
      </c>
      <c r="AB166">
        <v>2.0813489340104301</v>
      </c>
      <c r="AC166">
        <v>1.8891499999922801</v>
      </c>
      <c r="AD166">
        <v>2</v>
      </c>
      <c r="AF166">
        <v>1326.53063964844</v>
      </c>
      <c r="AI166">
        <v>12.995390969344401</v>
      </c>
      <c r="AJ166">
        <v>11.5605659805295</v>
      </c>
      <c r="AK166" t="s">
        <v>86</v>
      </c>
      <c r="AL166">
        <v>0.99262473350067904</v>
      </c>
      <c r="AO166">
        <v>1.0406744670052199</v>
      </c>
      <c r="AP166">
        <v>0.94457499999614103</v>
      </c>
      <c r="AQ166">
        <v>49.814935888947701</v>
      </c>
      <c r="AT166">
        <v>51.025087964199699</v>
      </c>
      <c r="AU166">
        <v>48.604783813695803</v>
      </c>
      <c r="AV166">
        <v>4845.3822231822096</v>
      </c>
      <c r="AW166">
        <v>484.31427020731599</v>
      </c>
      <c r="AX166">
        <v>1272.23326397031</v>
      </c>
      <c r="BC166">
        <v>224.29368591308599</v>
      </c>
      <c r="BD166">
        <v>216.58193969726599</v>
      </c>
      <c r="BG166">
        <v>2.0342792534476102</v>
      </c>
      <c r="BH166">
        <v>1.9362196805551</v>
      </c>
      <c r="BK166">
        <v>1.01713962672381</v>
      </c>
      <c r="BL166">
        <v>0.96810984027755098</v>
      </c>
      <c r="BO166">
        <v>50.432353442486203</v>
      </c>
      <c r="BP166">
        <v>49.1975183354092</v>
      </c>
      <c r="BQ166" t="s">
        <v>87</v>
      </c>
      <c r="BR166">
        <v>649</v>
      </c>
      <c r="BS166">
        <v>2630</v>
      </c>
      <c r="BT166">
        <v>2634</v>
      </c>
      <c r="BU166">
        <v>12236</v>
      </c>
      <c r="BV166">
        <v>617</v>
      </c>
      <c r="BW166">
        <v>2761</v>
      </c>
      <c r="BX166">
        <v>2684</v>
      </c>
      <c r="BY166">
        <v>12087</v>
      </c>
    </row>
    <row r="167" spans="1:77" x14ac:dyDescent="0.25">
      <c r="A167" t="s">
        <v>151</v>
      </c>
      <c r="B167" t="s">
        <v>184</v>
      </c>
      <c r="F167" t="s">
        <v>88</v>
      </c>
      <c r="G167">
        <v>220.72869873046901</v>
      </c>
      <c r="I167" t="s">
        <v>80</v>
      </c>
      <c r="J167" t="s">
        <v>81</v>
      </c>
      <c r="K167" t="s">
        <v>82</v>
      </c>
      <c r="L167" t="s">
        <v>83</v>
      </c>
      <c r="M167" t="s">
        <v>83</v>
      </c>
      <c r="N167" t="s">
        <v>84</v>
      </c>
      <c r="O167" t="s">
        <v>89</v>
      </c>
      <c r="P167">
        <v>4414.57421875</v>
      </c>
      <c r="S167">
        <v>228.31776428222699</v>
      </c>
      <c r="T167">
        <v>213.191329956055</v>
      </c>
      <c r="U167">
        <v>18149</v>
      </c>
      <c r="V167">
        <v>3283</v>
      </c>
      <c r="W167">
        <v>14866</v>
      </c>
      <c r="X167">
        <v>5.0612860127610704</v>
      </c>
      <c r="Y167">
        <v>1.9879298210144001</v>
      </c>
      <c r="AB167">
        <v>2.0841298282151399</v>
      </c>
      <c r="AC167">
        <v>1.89172973773968</v>
      </c>
      <c r="AD167">
        <v>2</v>
      </c>
      <c r="AF167">
        <v>1265.30615234375</v>
      </c>
      <c r="AI167">
        <v>16.098263834716999</v>
      </c>
      <c r="AJ167">
        <v>18.902506322245099</v>
      </c>
      <c r="AK167" t="s">
        <v>86</v>
      </c>
      <c r="AL167">
        <v>0.99396489148870504</v>
      </c>
      <c r="AO167">
        <v>1.04206491410757</v>
      </c>
      <c r="AP167">
        <v>0.94586486886984</v>
      </c>
      <c r="AQ167">
        <v>49.848665627537997</v>
      </c>
      <c r="AT167">
        <v>51.058456395659597</v>
      </c>
      <c r="AU167">
        <v>48.638874859416397</v>
      </c>
      <c r="AV167">
        <v>5716.4167191932202</v>
      </c>
      <c r="AW167">
        <v>458.12918071318302</v>
      </c>
      <c r="AX167">
        <v>1409.30874921998</v>
      </c>
      <c r="BC167">
        <v>224.594161987305</v>
      </c>
      <c r="BD167">
        <v>216.87667846679699</v>
      </c>
      <c r="BG167">
        <v>2.03701085859444</v>
      </c>
      <c r="BH167">
        <v>1.93884870736038</v>
      </c>
      <c r="BK167">
        <v>1.01850542929722</v>
      </c>
      <c r="BL167">
        <v>0.96942435368019098</v>
      </c>
      <c r="BO167">
        <v>50.465898519936601</v>
      </c>
      <c r="BP167">
        <v>49.2314327351394</v>
      </c>
      <c r="BQ167" t="s">
        <v>87</v>
      </c>
      <c r="BR167">
        <v>649</v>
      </c>
      <c r="BS167">
        <v>2630</v>
      </c>
      <c r="BT167">
        <v>2634</v>
      </c>
      <c r="BU167">
        <v>12236</v>
      </c>
      <c r="BV167">
        <v>617</v>
      </c>
      <c r="BW167">
        <v>2761</v>
      </c>
      <c r="BX167">
        <v>2684</v>
      </c>
      <c r="BY167">
        <v>12087</v>
      </c>
    </row>
    <row r="168" spans="1:77" x14ac:dyDescent="0.25">
      <c r="A168" t="s">
        <v>151</v>
      </c>
      <c r="B168" t="s">
        <v>184</v>
      </c>
      <c r="F168" t="s">
        <v>226</v>
      </c>
      <c r="G168">
        <v>227.82043457031301</v>
      </c>
      <c r="I168" t="s">
        <v>80</v>
      </c>
      <c r="J168" t="s">
        <v>81</v>
      </c>
      <c r="K168" t="s">
        <v>82</v>
      </c>
      <c r="L168" t="s">
        <v>83</v>
      </c>
      <c r="M168" t="s">
        <v>83</v>
      </c>
      <c r="N168" t="s">
        <v>84</v>
      </c>
      <c r="O168" t="s">
        <v>90</v>
      </c>
      <c r="P168">
        <v>4556.40869140625</v>
      </c>
      <c r="S168">
        <v>235.543701171875</v>
      </c>
      <c r="T168">
        <v>220.15069580078099</v>
      </c>
      <c r="U168">
        <v>18149</v>
      </c>
      <c r="V168">
        <v>3378</v>
      </c>
      <c r="W168">
        <v>14771</v>
      </c>
      <c r="X168">
        <v>0.23781255392192999</v>
      </c>
      <c r="Y168">
        <v>2.0517995357513401</v>
      </c>
      <c r="AB168">
        <v>2.15039314374987</v>
      </c>
      <c r="AC168">
        <v>1.9532057961071001</v>
      </c>
      <c r="AD168">
        <v>2</v>
      </c>
      <c r="AF168">
        <v>3061.224609375</v>
      </c>
      <c r="AI168">
        <v>26.416395301167501</v>
      </c>
      <c r="AJ168">
        <v>29.565066005728301</v>
      </c>
      <c r="AK168" t="s">
        <v>86</v>
      </c>
      <c r="AL168">
        <v>1.02589973496424</v>
      </c>
      <c r="AO168">
        <v>1.0751965718749299</v>
      </c>
      <c r="AP168">
        <v>0.97660289805355205</v>
      </c>
      <c r="AQ168">
        <v>50.639215616578902</v>
      </c>
      <c r="AT168">
        <v>51.840326656546701</v>
      </c>
      <c r="AU168">
        <v>49.438104576611103</v>
      </c>
      <c r="AV168">
        <v>11429.976821529001</v>
      </c>
      <c r="AW168">
        <v>1537.7726153455801</v>
      </c>
      <c r="AX168">
        <v>3378.9685935530601</v>
      </c>
      <c r="BC168">
        <v>231.75413513183599</v>
      </c>
      <c r="BD168">
        <v>223.90066528320301</v>
      </c>
      <c r="BG168">
        <v>2.1021017132292901</v>
      </c>
      <c r="BH168">
        <v>2.00149722662769</v>
      </c>
      <c r="BK168">
        <v>1.0510508566146399</v>
      </c>
      <c r="BL168">
        <v>1.0007486133138399</v>
      </c>
      <c r="BO168">
        <v>51.2520194347345</v>
      </c>
      <c r="BP168">
        <v>50.026411798423297</v>
      </c>
      <c r="BQ168" t="s">
        <v>87</v>
      </c>
      <c r="BR168">
        <v>649</v>
      </c>
      <c r="BS168">
        <v>2630</v>
      </c>
      <c r="BT168">
        <v>2634</v>
      </c>
      <c r="BU168">
        <v>12236</v>
      </c>
      <c r="BV168">
        <v>617</v>
      </c>
      <c r="BW168">
        <v>2761</v>
      </c>
      <c r="BX168">
        <v>2684</v>
      </c>
      <c r="BY168">
        <v>12087</v>
      </c>
    </row>
    <row r="169" spans="1:77" x14ac:dyDescent="0.25">
      <c r="A169" t="s">
        <v>151</v>
      </c>
      <c r="B169" t="s">
        <v>184</v>
      </c>
      <c r="F169" t="s">
        <v>86</v>
      </c>
      <c r="G169">
        <v>222.06890869140599</v>
      </c>
      <c r="I169" t="s">
        <v>80</v>
      </c>
      <c r="J169" t="s">
        <v>81</v>
      </c>
      <c r="K169" t="s">
        <v>82</v>
      </c>
      <c r="L169" t="s">
        <v>83</v>
      </c>
      <c r="M169" t="s">
        <v>83</v>
      </c>
      <c r="N169" t="s">
        <v>84</v>
      </c>
      <c r="O169" t="s">
        <v>91</v>
      </c>
      <c r="P169">
        <v>4441.3779296875</v>
      </c>
      <c r="S169">
        <v>229.68345642089801</v>
      </c>
      <c r="T169">
        <v>214.506423950195</v>
      </c>
      <c r="U169">
        <v>18149</v>
      </c>
      <c r="V169">
        <v>3301</v>
      </c>
      <c r="W169">
        <v>14848</v>
      </c>
      <c r="X169">
        <v>0.23781255392192999</v>
      </c>
      <c r="AF169">
        <v>2959.18359375</v>
      </c>
      <c r="AI169">
        <v>15.519144479819699</v>
      </c>
      <c r="AJ169">
        <v>12.7336806434752</v>
      </c>
      <c r="AV169">
        <v>8621.0819504121591</v>
      </c>
      <c r="AW169">
        <v>1466.4898641191701</v>
      </c>
      <c r="AX169">
        <v>2767.79067831572</v>
      </c>
      <c r="BC169">
        <v>225.94732666015599</v>
      </c>
      <c r="BD169">
        <v>218.20404052734401</v>
      </c>
      <c r="BQ169" t="s">
        <v>87</v>
      </c>
      <c r="BR169">
        <v>649</v>
      </c>
      <c r="BS169">
        <v>2630</v>
      </c>
      <c r="BT169">
        <v>2634</v>
      </c>
      <c r="BU169">
        <v>12236</v>
      </c>
      <c r="BV169">
        <v>617</v>
      </c>
      <c r="BW169">
        <v>2761</v>
      </c>
      <c r="BX169">
        <v>2684</v>
      </c>
      <c r="BY169">
        <v>12087</v>
      </c>
    </row>
    <row r="170" spans="1:77" x14ac:dyDescent="0.25">
      <c r="A170" t="s">
        <v>152</v>
      </c>
      <c r="B170" t="s">
        <v>197</v>
      </c>
      <c r="F170" t="s">
        <v>223</v>
      </c>
      <c r="G170">
        <v>173.51585388183599</v>
      </c>
      <c r="I170" t="s">
        <v>80</v>
      </c>
      <c r="J170" t="s">
        <v>81</v>
      </c>
      <c r="K170" t="s">
        <v>82</v>
      </c>
      <c r="L170" t="s">
        <v>83</v>
      </c>
      <c r="M170" t="s">
        <v>83</v>
      </c>
      <c r="N170" t="s">
        <v>84</v>
      </c>
      <c r="O170" t="s">
        <v>85</v>
      </c>
      <c r="P170">
        <v>3470.31713867188</v>
      </c>
      <c r="S170">
        <v>180.97215270996099</v>
      </c>
      <c r="T170">
        <v>166.10333251953099</v>
      </c>
      <c r="U170">
        <v>16324</v>
      </c>
      <c r="V170">
        <v>2096</v>
      </c>
      <c r="W170">
        <v>14228</v>
      </c>
      <c r="X170">
        <v>69.745717891666303</v>
      </c>
      <c r="Y170">
        <v>2.0020475387573198</v>
      </c>
      <c r="AB170">
        <v>2.12338641753845</v>
      </c>
      <c r="AC170">
        <v>1.88070868713012</v>
      </c>
      <c r="AD170">
        <v>2</v>
      </c>
      <c r="AF170">
        <v>1326.53063964844</v>
      </c>
      <c r="AI170">
        <v>10.4905597199034</v>
      </c>
      <c r="AJ170">
        <v>8.9915755619753206</v>
      </c>
      <c r="AK170" t="s">
        <v>86</v>
      </c>
      <c r="AL170">
        <v>1.0010237761671399</v>
      </c>
      <c r="AO170">
        <v>1.0616932087692199</v>
      </c>
      <c r="AP170">
        <v>0.94035434356506098</v>
      </c>
      <c r="AQ170">
        <v>50.025581309411102</v>
      </c>
      <c r="AT170">
        <v>51.540765517958803</v>
      </c>
      <c r="AU170">
        <v>48.510397100863401</v>
      </c>
      <c r="AV170">
        <v>5511.95344025124</v>
      </c>
      <c r="AW170">
        <v>666.75501145906298</v>
      </c>
      <c r="AX170">
        <v>1288.8780148129199</v>
      </c>
      <c r="BC170">
        <v>177.31460571289099</v>
      </c>
      <c r="BD170">
        <v>169.72853088378901</v>
      </c>
      <c r="BG170">
        <v>2.06395462947797</v>
      </c>
      <c r="BH170">
        <v>1.9401404751906</v>
      </c>
      <c r="BK170">
        <v>1.0319773147389899</v>
      </c>
      <c r="BL170">
        <v>0.97007023759529798</v>
      </c>
      <c r="BO170">
        <v>50.798628144220601</v>
      </c>
      <c r="BP170">
        <v>49.252534474601603</v>
      </c>
      <c r="BQ170" t="s">
        <v>87</v>
      </c>
      <c r="BR170">
        <v>972</v>
      </c>
      <c r="BS170">
        <v>1124</v>
      </c>
      <c r="BT170">
        <v>1106</v>
      </c>
      <c r="BU170">
        <v>13122</v>
      </c>
      <c r="BV170">
        <v>977</v>
      </c>
      <c r="BW170">
        <v>1093</v>
      </c>
      <c r="BX170">
        <v>1117</v>
      </c>
      <c r="BY170">
        <v>13137</v>
      </c>
    </row>
    <row r="171" spans="1:77" x14ac:dyDescent="0.25">
      <c r="A171" t="s">
        <v>152</v>
      </c>
      <c r="B171" t="s">
        <v>197</v>
      </c>
      <c r="F171" t="s">
        <v>88</v>
      </c>
      <c r="G171">
        <v>171.919509887695</v>
      </c>
      <c r="I171" t="s">
        <v>80</v>
      </c>
      <c r="J171" t="s">
        <v>81</v>
      </c>
      <c r="K171" t="s">
        <v>82</v>
      </c>
      <c r="L171" t="s">
        <v>83</v>
      </c>
      <c r="M171" t="s">
        <v>83</v>
      </c>
      <c r="N171" t="s">
        <v>84</v>
      </c>
      <c r="O171" t="s">
        <v>89</v>
      </c>
      <c r="P171">
        <v>3438.39013671875</v>
      </c>
      <c r="S171">
        <v>179.33891296386699</v>
      </c>
      <c r="T171">
        <v>164.54344177246099</v>
      </c>
      <c r="U171">
        <v>16324</v>
      </c>
      <c r="V171">
        <v>2078</v>
      </c>
      <c r="W171">
        <v>14246</v>
      </c>
      <c r="X171">
        <v>69.745717891666303</v>
      </c>
      <c r="Y171">
        <v>1.9836287498474099</v>
      </c>
      <c r="AB171">
        <v>2.1041103116924602</v>
      </c>
      <c r="AC171">
        <v>1.86314716097126</v>
      </c>
      <c r="AD171">
        <v>2</v>
      </c>
      <c r="AF171">
        <v>1265.30615234375</v>
      </c>
      <c r="AI171">
        <v>12.671787003916901</v>
      </c>
      <c r="AJ171">
        <v>13.915867081983199</v>
      </c>
      <c r="AK171" t="s">
        <v>86</v>
      </c>
      <c r="AL171">
        <v>0.99181436816593105</v>
      </c>
      <c r="AO171">
        <v>1.0520551558462301</v>
      </c>
      <c r="AP171">
        <v>0.93157358048562999</v>
      </c>
      <c r="AQ171">
        <v>49.794518204987</v>
      </c>
      <c r="AT171">
        <v>51.312941717508103</v>
      </c>
      <c r="AU171">
        <v>48.276094692465797</v>
      </c>
      <c r="AV171">
        <v>6736.5334039711997</v>
      </c>
      <c r="AW171">
        <v>640.91576569404697</v>
      </c>
      <c r="AX171">
        <v>1416.8710127131501</v>
      </c>
      <c r="BC171">
        <v>175.69947814941401</v>
      </c>
      <c r="BD171">
        <v>168.15083312988301</v>
      </c>
      <c r="BG171">
        <v>2.0450983952600499</v>
      </c>
      <c r="BH171">
        <v>1.9221590774036701</v>
      </c>
      <c r="BK171">
        <v>1.02254919763003</v>
      </c>
      <c r="BL171">
        <v>0.96107953870183604</v>
      </c>
      <c r="BO171">
        <v>50.569217366612797</v>
      </c>
      <c r="BP171">
        <v>49.019819043361103</v>
      </c>
      <c r="BQ171" t="s">
        <v>87</v>
      </c>
      <c r="BR171">
        <v>972</v>
      </c>
      <c r="BS171">
        <v>1124</v>
      </c>
      <c r="BT171">
        <v>1106</v>
      </c>
      <c r="BU171">
        <v>13122</v>
      </c>
      <c r="BV171">
        <v>977</v>
      </c>
      <c r="BW171">
        <v>1093</v>
      </c>
      <c r="BX171">
        <v>1117</v>
      </c>
      <c r="BY171">
        <v>13137</v>
      </c>
    </row>
    <row r="172" spans="1:77" x14ac:dyDescent="0.25">
      <c r="A172" t="s">
        <v>152</v>
      </c>
      <c r="B172" t="s">
        <v>197</v>
      </c>
      <c r="F172" t="s">
        <v>226</v>
      </c>
      <c r="G172">
        <v>171.21067810058599</v>
      </c>
      <c r="I172" t="s">
        <v>80</v>
      </c>
      <c r="J172" t="s">
        <v>81</v>
      </c>
      <c r="K172" t="s">
        <v>82</v>
      </c>
      <c r="L172" t="s">
        <v>83</v>
      </c>
      <c r="M172" t="s">
        <v>83</v>
      </c>
      <c r="N172" t="s">
        <v>84</v>
      </c>
      <c r="O172" t="s">
        <v>90</v>
      </c>
      <c r="P172">
        <v>3424.21362304688</v>
      </c>
      <c r="S172">
        <v>178.61364746093801</v>
      </c>
      <c r="T172">
        <v>163.850830078125</v>
      </c>
      <c r="U172">
        <v>16324</v>
      </c>
      <c r="V172">
        <v>2070</v>
      </c>
      <c r="W172">
        <v>14254</v>
      </c>
      <c r="X172">
        <v>70.301910321349595</v>
      </c>
      <c r="Y172">
        <v>1.9754501581192001</v>
      </c>
      <c r="AB172">
        <v>2.0955508911062202</v>
      </c>
      <c r="AC172">
        <v>1.8553494025141899</v>
      </c>
      <c r="AD172">
        <v>2</v>
      </c>
      <c r="AF172">
        <v>3061.224609375</v>
      </c>
      <c r="AI172">
        <v>18.8250194443516</v>
      </c>
      <c r="AJ172">
        <v>21.612007845279301</v>
      </c>
      <c r="AK172" t="s">
        <v>86</v>
      </c>
      <c r="AL172">
        <v>0.98772507340510296</v>
      </c>
      <c r="AO172">
        <v>1.0477754455531101</v>
      </c>
      <c r="AP172">
        <v>0.92767470125709495</v>
      </c>
      <c r="AQ172">
        <v>49.6912317815192</v>
      </c>
      <c r="AT172">
        <v>51.211089982358097</v>
      </c>
      <c r="AU172">
        <v>48.171373580680402</v>
      </c>
      <c r="AV172">
        <v>13949.804885171299</v>
      </c>
      <c r="AW172">
        <v>2004.38827700058</v>
      </c>
      <c r="AX172">
        <v>3519.15257367501</v>
      </c>
      <c r="BC172">
        <v>174.98228454589801</v>
      </c>
      <c r="BD172">
        <v>167.45030212402301</v>
      </c>
      <c r="BG172">
        <v>2.0367254950915901</v>
      </c>
      <c r="BH172">
        <v>1.91417479852882</v>
      </c>
      <c r="BK172">
        <v>1.0183627475457999</v>
      </c>
      <c r="BL172">
        <v>0.957087399264409</v>
      </c>
      <c r="BO172">
        <v>50.4666627843878</v>
      </c>
      <c r="BP172">
        <v>48.915800778650699</v>
      </c>
      <c r="BQ172" t="s">
        <v>87</v>
      </c>
      <c r="BR172">
        <v>972</v>
      </c>
      <c r="BS172">
        <v>1124</v>
      </c>
      <c r="BT172">
        <v>1106</v>
      </c>
      <c r="BU172">
        <v>13122</v>
      </c>
      <c r="BV172">
        <v>977</v>
      </c>
      <c r="BW172">
        <v>1093</v>
      </c>
      <c r="BX172">
        <v>1117</v>
      </c>
      <c r="BY172">
        <v>13137</v>
      </c>
    </row>
    <row r="173" spans="1:77" x14ac:dyDescent="0.25">
      <c r="A173" t="s">
        <v>152</v>
      </c>
      <c r="B173" t="s">
        <v>197</v>
      </c>
      <c r="F173" t="s">
        <v>86</v>
      </c>
      <c r="G173">
        <v>173.33839416503901</v>
      </c>
      <c r="I173" t="s">
        <v>80</v>
      </c>
      <c r="J173" t="s">
        <v>81</v>
      </c>
      <c r="K173" t="s">
        <v>82</v>
      </c>
      <c r="L173" t="s">
        <v>83</v>
      </c>
      <c r="M173" t="s">
        <v>83</v>
      </c>
      <c r="N173" t="s">
        <v>84</v>
      </c>
      <c r="O173" t="s">
        <v>91</v>
      </c>
      <c r="P173">
        <v>3466.76782226563</v>
      </c>
      <c r="S173">
        <v>180.790603637695</v>
      </c>
      <c r="T173">
        <v>165.929931640625</v>
      </c>
      <c r="U173">
        <v>16324</v>
      </c>
      <c r="V173">
        <v>2094</v>
      </c>
      <c r="W173">
        <v>14230</v>
      </c>
      <c r="X173">
        <v>70.301910321349595</v>
      </c>
      <c r="AF173">
        <v>2959.18359375</v>
      </c>
      <c r="AI173">
        <v>17.7499611005364</v>
      </c>
      <c r="AJ173">
        <v>6.2175542810764099</v>
      </c>
      <c r="AV173">
        <v>11177.214797463501</v>
      </c>
      <c r="AW173">
        <v>2036.9662899100399</v>
      </c>
      <c r="AX173">
        <v>3209.4534483771499</v>
      </c>
      <c r="BC173">
        <v>177.13504028320301</v>
      </c>
      <c r="BD173">
        <v>169.55313110351599</v>
      </c>
      <c r="BQ173" t="s">
        <v>87</v>
      </c>
      <c r="BR173">
        <v>972</v>
      </c>
      <c r="BS173">
        <v>1124</v>
      </c>
      <c r="BT173">
        <v>1106</v>
      </c>
      <c r="BU173">
        <v>13122</v>
      </c>
      <c r="BV173">
        <v>977</v>
      </c>
      <c r="BW173">
        <v>1093</v>
      </c>
      <c r="BX173">
        <v>1117</v>
      </c>
      <c r="BY173">
        <v>13137</v>
      </c>
    </row>
    <row r="174" spans="1:77" x14ac:dyDescent="0.25">
      <c r="A174" t="s">
        <v>153</v>
      </c>
      <c r="B174" t="s">
        <v>227</v>
      </c>
      <c r="F174" t="s">
        <v>223</v>
      </c>
      <c r="G174">
        <v>221.03593444824199</v>
      </c>
      <c r="I174" t="s">
        <v>80</v>
      </c>
      <c r="J174" t="s">
        <v>81</v>
      </c>
      <c r="K174" t="s">
        <v>82</v>
      </c>
      <c r="L174" t="s">
        <v>83</v>
      </c>
      <c r="M174" t="s">
        <v>83</v>
      </c>
      <c r="N174" t="s">
        <v>84</v>
      </c>
      <c r="O174" t="s">
        <v>85</v>
      </c>
      <c r="P174">
        <v>4420.71875</v>
      </c>
      <c r="S174">
        <v>228.71145629882801</v>
      </c>
      <c r="T174">
        <v>213.41247558593801</v>
      </c>
      <c r="U174">
        <v>18018</v>
      </c>
      <c r="V174">
        <v>3218</v>
      </c>
      <c r="W174">
        <v>14800</v>
      </c>
      <c r="X174">
        <v>131.36326958361801</v>
      </c>
      <c r="Y174">
        <v>2.0187015533447301</v>
      </c>
      <c r="AB174">
        <v>2.1177088707615801</v>
      </c>
      <c r="AC174">
        <v>1.9196943143301</v>
      </c>
      <c r="AD174">
        <v>2</v>
      </c>
      <c r="AF174">
        <v>1326.53063964844</v>
      </c>
      <c r="AI174">
        <v>11.4059816773826</v>
      </c>
      <c r="AJ174">
        <v>15.1159733590603</v>
      </c>
      <c r="AK174" t="s">
        <v>86</v>
      </c>
      <c r="AL174">
        <v>1.00935079627292</v>
      </c>
      <c r="AO174">
        <v>1.05885443538079</v>
      </c>
      <c r="AP174">
        <v>0.95984715716504998</v>
      </c>
      <c r="AQ174">
        <v>50.232682025713601</v>
      </c>
      <c r="AT174">
        <v>51.4587811981107</v>
      </c>
      <c r="AU174">
        <v>49.006582853316502</v>
      </c>
      <c r="AV174">
        <v>4820.1389960175802</v>
      </c>
      <c r="AW174">
        <v>504.96250669118501</v>
      </c>
      <c r="AX174">
        <v>1275.6494831953701</v>
      </c>
      <c r="BC174">
        <v>224.94546508789099</v>
      </c>
      <c r="BD174">
        <v>217.13995361328099</v>
      </c>
      <c r="BG174">
        <v>2.0692149342711001</v>
      </c>
      <c r="BH174">
        <v>1.9681882508205799</v>
      </c>
      <c r="BK174">
        <v>1.0346074671355501</v>
      </c>
      <c r="BL174">
        <v>0.98409412541028896</v>
      </c>
      <c r="BO174">
        <v>50.858235698135502</v>
      </c>
      <c r="BP174">
        <v>49.607128353291699</v>
      </c>
      <c r="BQ174" t="s">
        <v>87</v>
      </c>
      <c r="BR174">
        <v>2082</v>
      </c>
      <c r="BS174">
        <v>1136</v>
      </c>
      <c r="BT174">
        <v>1128</v>
      </c>
      <c r="BU174">
        <v>13672</v>
      </c>
      <c r="BV174">
        <v>2073</v>
      </c>
      <c r="BW174">
        <v>1185</v>
      </c>
      <c r="BX174">
        <v>1118</v>
      </c>
      <c r="BY174">
        <v>13642</v>
      </c>
    </row>
    <row r="175" spans="1:77" x14ac:dyDescent="0.25">
      <c r="A175" t="s">
        <v>153</v>
      </c>
      <c r="B175" t="s">
        <v>227</v>
      </c>
      <c r="F175" t="s">
        <v>88</v>
      </c>
      <c r="G175">
        <v>220.42880249023401</v>
      </c>
      <c r="I175" t="s">
        <v>80</v>
      </c>
      <c r="J175" t="s">
        <v>81</v>
      </c>
      <c r="K175" t="s">
        <v>82</v>
      </c>
      <c r="L175" t="s">
        <v>83</v>
      </c>
      <c r="M175" t="s">
        <v>83</v>
      </c>
      <c r="N175" t="s">
        <v>84</v>
      </c>
      <c r="O175" t="s">
        <v>89</v>
      </c>
      <c r="P175">
        <v>4408.576171875</v>
      </c>
      <c r="S175">
        <v>228.09268188476599</v>
      </c>
      <c r="T175">
        <v>212.81686401367199</v>
      </c>
      <c r="U175">
        <v>18018</v>
      </c>
      <c r="V175">
        <v>3210</v>
      </c>
      <c r="W175">
        <v>14808</v>
      </c>
      <c r="X175">
        <v>131.36326958361801</v>
      </c>
      <c r="Y175">
        <v>2.0131566524505602</v>
      </c>
      <c r="AB175">
        <v>2.1119528283870599</v>
      </c>
      <c r="AC175">
        <v>1.9143605920147699</v>
      </c>
      <c r="AD175">
        <v>2</v>
      </c>
      <c r="AF175">
        <v>1265.30615234375</v>
      </c>
      <c r="AI175">
        <v>14.9083280638131</v>
      </c>
      <c r="AJ175">
        <v>21.443905057218501</v>
      </c>
      <c r="AK175" t="s">
        <v>86</v>
      </c>
      <c r="AL175">
        <v>1.0065783551004599</v>
      </c>
      <c r="AO175">
        <v>1.0559764141935299</v>
      </c>
      <c r="AP175">
        <v>0.95718029600738697</v>
      </c>
      <c r="AQ175">
        <v>50.163919716460001</v>
      </c>
      <c r="AT175">
        <v>51.390787151043803</v>
      </c>
      <c r="AU175">
        <v>48.937052281876298</v>
      </c>
      <c r="AV175">
        <v>5600.3321155583699</v>
      </c>
      <c r="AW175">
        <v>459.127640421747</v>
      </c>
      <c r="AX175">
        <v>1375.05983962191</v>
      </c>
      <c r="BC175">
        <v>224.33241271972699</v>
      </c>
      <c r="BD175">
        <v>216.53871154785199</v>
      </c>
      <c r="BG175">
        <v>2.0635623420823599</v>
      </c>
      <c r="BH175">
        <v>1.9627510783194799</v>
      </c>
      <c r="BK175">
        <v>1.0317811710411799</v>
      </c>
      <c r="BL175">
        <v>0.98137553915973796</v>
      </c>
      <c r="BO175">
        <v>50.7898656484494</v>
      </c>
      <c r="BP175">
        <v>49.537973784470701</v>
      </c>
      <c r="BQ175" t="s">
        <v>87</v>
      </c>
      <c r="BR175">
        <v>2082</v>
      </c>
      <c r="BS175">
        <v>1136</v>
      </c>
      <c r="BT175">
        <v>1128</v>
      </c>
      <c r="BU175">
        <v>13672</v>
      </c>
      <c r="BV175">
        <v>2073</v>
      </c>
      <c r="BW175">
        <v>1185</v>
      </c>
      <c r="BX175">
        <v>1118</v>
      </c>
      <c r="BY175">
        <v>13642</v>
      </c>
    </row>
    <row r="176" spans="1:77" x14ac:dyDescent="0.25">
      <c r="A176" t="s">
        <v>153</v>
      </c>
      <c r="B176" t="s">
        <v>227</v>
      </c>
      <c r="F176" t="s">
        <v>226</v>
      </c>
      <c r="G176">
        <v>224.07643127441401</v>
      </c>
      <c r="I176" t="s">
        <v>80</v>
      </c>
      <c r="J176" t="s">
        <v>81</v>
      </c>
      <c r="K176" t="s">
        <v>82</v>
      </c>
      <c r="L176" t="s">
        <v>83</v>
      </c>
      <c r="M176" t="s">
        <v>83</v>
      </c>
      <c r="N176" t="s">
        <v>84</v>
      </c>
      <c r="O176" t="s">
        <v>90</v>
      </c>
      <c r="P176">
        <v>4481.52880859375</v>
      </c>
      <c r="S176">
        <v>231.81018066406301</v>
      </c>
      <c r="T176">
        <v>216.39556884765599</v>
      </c>
      <c r="U176">
        <v>18018</v>
      </c>
      <c r="V176">
        <v>3258</v>
      </c>
      <c r="W176">
        <v>14760</v>
      </c>
      <c r="X176">
        <v>130.49529912812901</v>
      </c>
      <c r="Y176">
        <v>2.04647016525269</v>
      </c>
      <c r="AB176">
        <v>2.1465343212617101</v>
      </c>
      <c r="AC176">
        <v>1.9464060397235201</v>
      </c>
      <c r="AD176">
        <v>2</v>
      </c>
      <c r="AF176">
        <v>3061.224609375</v>
      </c>
      <c r="AI176">
        <v>26.3813636245475</v>
      </c>
      <c r="AJ176">
        <v>37.661988553106497</v>
      </c>
      <c r="AK176" t="s">
        <v>86</v>
      </c>
      <c r="AL176">
        <v>1.0232350902463101</v>
      </c>
      <c r="AO176">
        <v>1.0732671606308599</v>
      </c>
      <c r="AP176">
        <v>0.97320301986176005</v>
      </c>
      <c r="AQ176">
        <v>50.574206387540499</v>
      </c>
      <c r="AT176">
        <v>51.796444374985398</v>
      </c>
      <c r="AU176">
        <v>49.351968400095501</v>
      </c>
      <c r="AV176">
        <v>11576.714669299599</v>
      </c>
      <c r="AW176">
        <v>1533.7591257896499</v>
      </c>
      <c r="AX176">
        <v>3349.7181201705698</v>
      </c>
      <c r="BC176">
        <v>228.01557922363301</v>
      </c>
      <c r="BD176">
        <v>220.15107727050801</v>
      </c>
      <c r="BG176">
        <v>2.0975227179417599</v>
      </c>
      <c r="BH176">
        <v>1.99541764304347</v>
      </c>
      <c r="BK176">
        <v>1.04876135897088</v>
      </c>
      <c r="BL176">
        <v>0.99770882152173701</v>
      </c>
      <c r="BO176">
        <v>51.1977899225231</v>
      </c>
      <c r="BP176">
        <v>49.9506228525577</v>
      </c>
      <c r="BQ176" t="s">
        <v>87</v>
      </c>
      <c r="BR176">
        <v>2082</v>
      </c>
      <c r="BS176">
        <v>1136</v>
      </c>
      <c r="BT176">
        <v>1128</v>
      </c>
      <c r="BU176">
        <v>13672</v>
      </c>
      <c r="BV176">
        <v>2073</v>
      </c>
      <c r="BW176">
        <v>1185</v>
      </c>
      <c r="BX176">
        <v>1118</v>
      </c>
      <c r="BY176">
        <v>13642</v>
      </c>
    </row>
    <row r="177" spans="1:77" x14ac:dyDescent="0.25">
      <c r="A177" t="s">
        <v>153</v>
      </c>
      <c r="B177" t="s">
        <v>227</v>
      </c>
      <c r="F177" t="s">
        <v>86</v>
      </c>
      <c r="G177">
        <v>218.98822021484401</v>
      </c>
      <c r="I177" t="s">
        <v>80</v>
      </c>
      <c r="J177" t="s">
        <v>81</v>
      </c>
      <c r="K177" t="s">
        <v>82</v>
      </c>
      <c r="L177" t="s">
        <v>83</v>
      </c>
      <c r="M177" t="s">
        <v>83</v>
      </c>
      <c r="N177" t="s">
        <v>84</v>
      </c>
      <c r="O177" t="s">
        <v>91</v>
      </c>
      <c r="P177">
        <v>4379.7646484375</v>
      </c>
      <c r="S177">
        <v>226.62438964843801</v>
      </c>
      <c r="T177">
        <v>211.40359497070301</v>
      </c>
      <c r="U177">
        <v>18018</v>
      </c>
      <c r="V177">
        <v>3191</v>
      </c>
      <c r="W177">
        <v>14827</v>
      </c>
      <c r="X177">
        <v>130.49529912812901</v>
      </c>
      <c r="AF177">
        <v>2959.18359375</v>
      </c>
      <c r="AI177">
        <v>18.104554337778399</v>
      </c>
      <c r="AJ177">
        <v>15.2570013395774</v>
      </c>
      <c r="AV177">
        <v>8583.3581058666005</v>
      </c>
      <c r="AW177">
        <v>1481.02939881569</v>
      </c>
      <c r="AX177">
        <v>2738.8566218259798</v>
      </c>
      <c r="BC177">
        <v>222.87774658203099</v>
      </c>
      <c r="BD177">
        <v>215.11212158203099</v>
      </c>
      <c r="BQ177" t="s">
        <v>87</v>
      </c>
      <c r="BR177">
        <v>2082</v>
      </c>
      <c r="BS177">
        <v>1136</v>
      </c>
      <c r="BT177">
        <v>1128</v>
      </c>
      <c r="BU177">
        <v>13672</v>
      </c>
      <c r="BV177">
        <v>2073</v>
      </c>
      <c r="BW177">
        <v>1185</v>
      </c>
      <c r="BX177">
        <v>1118</v>
      </c>
      <c r="BY177">
        <v>13642</v>
      </c>
    </row>
    <row r="178" spans="1:77" x14ac:dyDescent="0.25">
      <c r="A178" t="s">
        <v>154</v>
      </c>
      <c r="B178" t="s">
        <v>228</v>
      </c>
      <c r="F178" t="s">
        <v>223</v>
      </c>
      <c r="G178">
        <v>228.729568481445</v>
      </c>
      <c r="I178" t="s">
        <v>80</v>
      </c>
      <c r="J178" t="s">
        <v>81</v>
      </c>
      <c r="K178" t="s">
        <v>82</v>
      </c>
      <c r="L178" t="s">
        <v>83</v>
      </c>
      <c r="M178" t="s">
        <v>83</v>
      </c>
      <c r="N178" t="s">
        <v>84</v>
      </c>
      <c r="O178" t="s">
        <v>85</v>
      </c>
      <c r="P178">
        <v>4574.59130859375</v>
      </c>
      <c r="S178">
        <v>236.42813110351599</v>
      </c>
      <c r="T178">
        <v>221.08428955078099</v>
      </c>
      <c r="U178">
        <v>18319</v>
      </c>
      <c r="V178">
        <v>3427</v>
      </c>
      <c r="W178">
        <v>14892</v>
      </c>
      <c r="X178">
        <v>177.411547661105</v>
      </c>
      <c r="Y178">
        <v>1.91157114505768</v>
      </c>
      <c r="AB178">
        <v>2.0013471238809801</v>
      </c>
      <c r="AC178">
        <v>1.8217951733269799</v>
      </c>
      <c r="AD178">
        <v>2</v>
      </c>
      <c r="AF178">
        <v>1326.53063964844</v>
      </c>
      <c r="AI178">
        <v>12.013829297745501</v>
      </c>
      <c r="AJ178">
        <v>16.713177219082301</v>
      </c>
      <c r="AK178" t="s">
        <v>86</v>
      </c>
      <c r="AL178">
        <v>0.95578557430199096</v>
      </c>
      <c r="AO178">
        <v>1.0006735619404901</v>
      </c>
      <c r="AP178">
        <v>0.91089758666348897</v>
      </c>
      <c r="AQ178">
        <v>48.869650480120001</v>
      </c>
      <c r="AT178">
        <v>50.043162815704001</v>
      </c>
      <c r="AU178">
        <v>47.696138144536</v>
      </c>
      <c r="AV178">
        <v>4821.0590327329401</v>
      </c>
      <c r="AW178">
        <v>517.08895371544895</v>
      </c>
      <c r="AX178">
        <v>1322.2478303349701</v>
      </c>
      <c r="BC178">
        <v>232.65071105957</v>
      </c>
      <c r="BD178">
        <v>224.82229614257801</v>
      </c>
      <c r="BG178">
        <v>1.9573746853607701</v>
      </c>
      <c r="BH178">
        <v>1.8657676118472</v>
      </c>
      <c r="BK178">
        <v>0.97868734268038304</v>
      </c>
      <c r="BL178">
        <v>0.93288380592359799</v>
      </c>
      <c r="BO178">
        <v>49.468374306083597</v>
      </c>
      <c r="BP178">
        <v>48.270926654156398</v>
      </c>
      <c r="BQ178" t="s">
        <v>87</v>
      </c>
      <c r="BR178">
        <v>2756</v>
      </c>
      <c r="BS178">
        <v>671</v>
      </c>
      <c r="BT178">
        <v>785</v>
      </c>
      <c r="BU178">
        <v>14107</v>
      </c>
      <c r="BV178">
        <v>2782</v>
      </c>
      <c r="BW178">
        <v>727</v>
      </c>
      <c r="BX178">
        <v>787</v>
      </c>
      <c r="BY178">
        <v>14023</v>
      </c>
    </row>
    <row r="179" spans="1:77" x14ac:dyDescent="0.25">
      <c r="A179" t="s">
        <v>154</v>
      </c>
      <c r="B179" t="s">
        <v>228</v>
      </c>
      <c r="F179" t="s">
        <v>88</v>
      </c>
      <c r="G179">
        <v>237.21611022949199</v>
      </c>
      <c r="I179" t="s">
        <v>80</v>
      </c>
      <c r="J179" t="s">
        <v>81</v>
      </c>
      <c r="K179" t="s">
        <v>82</v>
      </c>
      <c r="L179" t="s">
        <v>83</v>
      </c>
      <c r="M179" t="s">
        <v>83</v>
      </c>
      <c r="N179" t="s">
        <v>84</v>
      </c>
      <c r="O179" t="s">
        <v>89</v>
      </c>
      <c r="P179">
        <v>4744.322265625</v>
      </c>
      <c r="S179">
        <v>245.07235717773401</v>
      </c>
      <c r="T179">
        <v>229.41534423828099</v>
      </c>
      <c r="U179">
        <v>18319</v>
      </c>
      <c r="V179">
        <v>3541</v>
      </c>
      <c r="W179">
        <v>14778</v>
      </c>
      <c r="X179">
        <v>177.411547661105</v>
      </c>
      <c r="Y179">
        <v>1.9824960231780999</v>
      </c>
      <c r="AB179">
        <v>2.07484166126895</v>
      </c>
      <c r="AC179">
        <v>1.8901504935214199</v>
      </c>
      <c r="AD179">
        <v>2</v>
      </c>
      <c r="AF179">
        <v>1265.30615234375</v>
      </c>
      <c r="AI179">
        <v>10.323206785174399</v>
      </c>
      <c r="AJ179">
        <v>19.198970587387301</v>
      </c>
      <c r="AK179" t="s">
        <v>86</v>
      </c>
      <c r="AL179">
        <v>0.99124803869759304</v>
      </c>
      <c r="AO179">
        <v>1.0374208306344701</v>
      </c>
      <c r="AP179">
        <v>0.94507524676071097</v>
      </c>
      <c r="AQ179">
        <v>49.780239298863798</v>
      </c>
      <c r="AT179">
        <v>50.944728361457003</v>
      </c>
      <c r="AU179">
        <v>48.6157502362705</v>
      </c>
      <c r="AV179">
        <v>5536.4887874574197</v>
      </c>
      <c r="AW179">
        <v>462.005210644145</v>
      </c>
      <c r="AX179">
        <v>1442.8855177294599</v>
      </c>
      <c r="BC179">
        <v>241.21742248535199</v>
      </c>
      <c r="BD179">
        <v>233.229248046875</v>
      </c>
      <c r="BG179">
        <v>2.02961056222505</v>
      </c>
      <c r="BH179">
        <v>1.9353815925653199</v>
      </c>
      <c r="BK179">
        <v>1.0148052811125301</v>
      </c>
      <c r="BL179">
        <v>0.96769079628266097</v>
      </c>
      <c r="BO179">
        <v>50.374358692262</v>
      </c>
      <c r="BP179">
        <v>49.186119905465503</v>
      </c>
      <c r="BQ179" t="s">
        <v>87</v>
      </c>
      <c r="BR179">
        <v>2756</v>
      </c>
      <c r="BS179">
        <v>671</v>
      </c>
      <c r="BT179">
        <v>785</v>
      </c>
      <c r="BU179">
        <v>14107</v>
      </c>
      <c r="BV179">
        <v>2782</v>
      </c>
      <c r="BW179">
        <v>727</v>
      </c>
      <c r="BX179">
        <v>787</v>
      </c>
      <c r="BY179">
        <v>14023</v>
      </c>
    </row>
    <row r="180" spans="1:77" x14ac:dyDescent="0.25">
      <c r="A180" t="s">
        <v>154</v>
      </c>
      <c r="B180" t="s">
        <v>228</v>
      </c>
      <c r="F180" t="s">
        <v>226</v>
      </c>
      <c r="G180">
        <v>234.82733154296901</v>
      </c>
      <c r="I180" t="s">
        <v>80</v>
      </c>
      <c r="J180" t="s">
        <v>81</v>
      </c>
      <c r="K180" t="s">
        <v>82</v>
      </c>
      <c r="L180" t="s">
        <v>83</v>
      </c>
      <c r="M180" t="s">
        <v>83</v>
      </c>
      <c r="N180" t="s">
        <v>84</v>
      </c>
      <c r="O180" t="s">
        <v>90</v>
      </c>
      <c r="P180">
        <v>4696.546875</v>
      </c>
      <c r="S180">
        <v>242.639404296875</v>
      </c>
      <c r="T180">
        <v>227.07012939453099</v>
      </c>
      <c r="U180">
        <v>18319</v>
      </c>
      <c r="V180">
        <v>3509</v>
      </c>
      <c r="W180">
        <v>14810</v>
      </c>
      <c r="X180">
        <v>179.008168831424</v>
      </c>
      <c r="Y180">
        <v>1.9625322818756099</v>
      </c>
      <c r="AB180">
        <v>2.05415515530993</v>
      </c>
      <c r="AC180">
        <v>1.87090932027504</v>
      </c>
      <c r="AD180">
        <v>2</v>
      </c>
      <c r="AF180">
        <v>3061.224609375</v>
      </c>
      <c r="AI180">
        <v>12.0042631229477</v>
      </c>
      <c r="AJ180">
        <v>34.235447063062097</v>
      </c>
      <c r="AK180" t="s">
        <v>86</v>
      </c>
      <c r="AL180">
        <v>0.98126611889624304</v>
      </c>
      <c r="AO180">
        <v>1.0270775776549701</v>
      </c>
      <c r="AP180">
        <v>0.93545466013751999</v>
      </c>
      <c r="AQ180">
        <v>49.527224512520498</v>
      </c>
      <c r="AT180">
        <v>50.694271912478598</v>
      </c>
      <c r="AU180">
        <v>48.360177112562397</v>
      </c>
      <c r="AV180">
        <v>11595.8823029982</v>
      </c>
      <c r="AW180">
        <v>1545.3445782400599</v>
      </c>
      <c r="AX180">
        <v>3470.5226379691098</v>
      </c>
      <c r="BC180">
        <v>238.80618286132801</v>
      </c>
      <c r="BD180">
        <v>230.86276245117199</v>
      </c>
      <c r="BG180">
        <v>2.00927804908719</v>
      </c>
      <c r="BH180">
        <v>1.91578642649779</v>
      </c>
      <c r="BK180">
        <v>1.0046390245435901</v>
      </c>
      <c r="BL180">
        <v>0.95789321324889298</v>
      </c>
      <c r="BO180">
        <v>50.1226495329039</v>
      </c>
      <c r="BP180">
        <v>48.931799492137102</v>
      </c>
      <c r="BQ180" t="s">
        <v>87</v>
      </c>
      <c r="BR180">
        <v>2756</v>
      </c>
      <c r="BS180">
        <v>671</v>
      </c>
      <c r="BT180">
        <v>785</v>
      </c>
      <c r="BU180">
        <v>14107</v>
      </c>
      <c r="BV180">
        <v>2782</v>
      </c>
      <c r="BW180">
        <v>727</v>
      </c>
      <c r="BX180">
        <v>787</v>
      </c>
      <c r="BY180">
        <v>14023</v>
      </c>
    </row>
    <row r="181" spans="1:77" x14ac:dyDescent="0.25">
      <c r="A181" t="s">
        <v>154</v>
      </c>
      <c r="B181" t="s">
        <v>228</v>
      </c>
      <c r="F181" t="s">
        <v>86</v>
      </c>
      <c r="G181">
        <v>239.310546875</v>
      </c>
      <c r="I181" t="s">
        <v>80</v>
      </c>
      <c r="J181" t="s">
        <v>81</v>
      </c>
      <c r="K181" t="s">
        <v>82</v>
      </c>
      <c r="L181" t="s">
        <v>83</v>
      </c>
      <c r="M181" t="s">
        <v>83</v>
      </c>
      <c r="N181" t="s">
        <v>84</v>
      </c>
      <c r="O181" t="s">
        <v>91</v>
      </c>
      <c r="P181">
        <v>4786.2109375</v>
      </c>
      <c r="S181">
        <v>247.20541381835901</v>
      </c>
      <c r="T181">
        <v>231.47169494628901</v>
      </c>
      <c r="U181">
        <v>18319</v>
      </c>
      <c r="V181">
        <v>3569</v>
      </c>
      <c r="W181">
        <v>14750</v>
      </c>
      <c r="X181">
        <v>179.008168831424</v>
      </c>
      <c r="AF181">
        <v>2959.18359375</v>
      </c>
      <c r="AI181">
        <v>11.476493313054201</v>
      </c>
      <c r="AJ181">
        <v>15.218645775897601</v>
      </c>
      <c r="AV181">
        <v>8522.1592303078596</v>
      </c>
      <c r="AW181">
        <v>1490.1927933494401</v>
      </c>
      <c r="AX181">
        <v>2860.1959711159502</v>
      </c>
      <c r="BC181">
        <v>243.33148193359401</v>
      </c>
      <c r="BD181">
        <v>235.30418395996099</v>
      </c>
      <c r="BQ181" t="s">
        <v>87</v>
      </c>
      <c r="BR181">
        <v>2756</v>
      </c>
      <c r="BS181">
        <v>671</v>
      </c>
      <c r="BT181">
        <v>785</v>
      </c>
      <c r="BU181">
        <v>14107</v>
      </c>
      <c r="BV181">
        <v>2782</v>
      </c>
      <c r="BW181">
        <v>727</v>
      </c>
      <c r="BX181">
        <v>787</v>
      </c>
      <c r="BY181">
        <v>14023</v>
      </c>
    </row>
    <row r="182" spans="1:77" x14ac:dyDescent="0.25">
      <c r="A182" t="s">
        <v>155</v>
      </c>
      <c r="B182" t="s">
        <v>229</v>
      </c>
      <c r="F182" t="s">
        <v>223</v>
      </c>
      <c r="G182" t="s">
        <v>102</v>
      </c>
      <c r="I182" t="s">
        <v>103</v>
      </c>
      <c r="J182" t="s">
        <v>231</v>
      </c>
      <c r="K182" t="s">
        <v>82</v>
      </c>
      <c r="L182" t="s">
        <v>83</v>
      </c>
      <c r="M182" t="s">
        <v>83</v>
      </c>
      <c r="N182" t="s">
        <v>84</v>
      </c>
      <c r="O182" t="s">
        <v>85</v>
      </c>
      <c r="U182">
        <v>0</v>
      </c>
      <c r="V182">
        <v>0</v>
      </c>
      <c r="W182">
        <v>0</v>
      </c>
      <c r="X182">
        <v>0</v>
      </c>
      <c r="BQ182" t="s">
        <v>87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</row>
    <row r="183" spans="1:77" x14ac:dyDescent="0.25">
      <c r="A183" t="s">
        <v>155</v>
      </c>
      <c r="B183" t="s">
        <v>229</v>
      </c>
      <c r="F183" t="s">
        <v>88</v>
      </c>
      <c r="G183" t="s">
        <v>102</v>
      </c>
      <c r="I183" t="s">
        <v>103</v>
      </c>
      <c r="J183" t="s">
        <v>231</v>
      </c>
      <c r="K183" t="s">
        <v>82</v>
      </c>
      <c r="L183" t="s">
        <v>83</v>
      </c>
      <c r="M183" t="s">
        <v>83</v>
      </c>
      <c r="N183" t="s">
        <v>84</v>
      </c>
      <c r="O183" t="s">
        <v>89</v>
      </c>
      <c r="U183">
        <v>0</v>
      </c>
      <c r="V183">
        <v>0</v>
      </c>
      <c r="W183">
        <v>0</v>
      </c>
      <c r="X183">
        <v>0</v>
      </c>
      <c r="BQ183" t="s">
        <v>87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 x14ac:dyDescent="0.25">
      <c r="A184" t="s">
        <v>155</v>
      </c>
      <c r="B184" t="s">
        <v>229</v>
      </c>
      <c r="F184" t="s">
        <v>226</v>
      </c>
      <c r="G184" t="s">
        <v>102</v>
      </c>
      <c r="I184" t="s">
        <v>103</v>
      </c>
      <c r="J184" t="s">
        <v>231</v>
      </c>
      <c r="K184" t="s">
        <v>82</v>
      </c>
      <c r="L184" t="s">
        <v>83</v>
      </c>
      <c r="M184" t="s">
        <v>83</v>
      </c>
      <c r="N184" t="s">
        <v>84</v>
      </c>
      <c r="O184" t="s">
        <v>90</v>
      </c>
      <c r="U184">
        <v>0</v>
      </c>
      <c r="V184">
        <v>0</v>
      </c>
      <c r="W184">
        <v>0</v>
      </c>
      <c r="X184">
        <v>0</v>
      </c>
      <c r="BQ184" t="s">
        <v>87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</row>
    <row r="185" spans="1:77" x14ac:dyDescent="0.25">
      <c r="A185" t="s">
        <v>155</v>
      </c>
      <c r="B185" t="s">
        <v>229</v>
      </c>
      <c r="F185" t="s">
        <v>86</v>
      </c>
      <c r="G185" t="s">
        <v>102</v>
      </c>
      <c r="I185" t="s">
        <v>103</v>
      </c>
      <c r="J185" t="s">
        <v>231</v>
      </c>
      <c r="K185" t="s">
        <v>82</v>
      </c>
      <c r="L185" t="s">
        <v>83</v>
      </c>
      <c r="M185" t="s">
        <v>83</v>
      </c>
      <c r="N185" t="s">
        <v>84</v>
      </c>
      <c r="O185" t="s">
        <v>91</v>
      </c>
      <c r="U185">
        <v>0</v>
      </c>
      <c r="V185">
        <v>0</v>
      </c>
      <c r="W185">
        <v>0</v>
      </c>
      <c r="X185">
        <v>0</v>
      </c>
      <c r="BQ185" t="s">
        <v>87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</row>
    <row r="186" spans="1:77" x14ac:dyDescent="0.25">
      <c r="A186" t="s">
        <v>156</v>
      </c>
      <c r="B186" t="s">
        <v>230</v>
      </c>
      <c r="F186" t="s">
        <v>223</v>
      </c>
      <c r="G186">
        <v>188.11724853515599</v>
      </c>
      <c r="I186" t="s">
        <v>80</v>
      </c>
      <c r="J186" t="s">
        <v>81</v>
      </c>
      <c r="K186" t="s">
        <v>82</v>
      </c>
      <c r="L186" t="s">
        <v>83</v>
      </c>
      <c r="M186" t="s">
        <v>83</v>
      </c>
      <c r="N186" t="s">
        <v>84</v>
      </c>
      <c r="O186" t="s">
        <v>85</v>
      </c>
      <c r="P186">
        <v>3762.34497070313</v>
      </c>
      <c r="S186">
        <v>195.24150085449199</v>
      </c>
      <c r="T186">
        <v>181.03814697265599</v>
      </c>
      <c r="U186">
        <v>17432</v>
      </c>
      <c r="V186">
        <v>2702</v>
      </c>
      <c r="W186">
        <v>14730</v>
      </c>
      <c r="X186">
        <v>186.89185767771201</v>
      </c>
      <c r="Y186">
        <v>1.8825260400772099</v>
      </c>
      <c r="AB186">
        <v>1.9816743820481399</v>
      </c>
      <c r="AC186">
        <v>1.78337763899727</v>
      </c>
      <c r="AD186">
        <v>2</v>
      </c>
      <c r="AF186">
        <v>1326.53063964844</v>
      </c>
      <c r="AI186">
        <v>10.9363982927176</v>
      </c>
      <c r="AJ186">
        <v>24.428918532845099</v>
      </c>
      <c r="AK186" t="s">
        <v>86</v>
      </c>
      <c r="AL186">
        <v>0.94126300526135098</v>
      </c>
      <c r="AO186">
        <v>0.99083719102406997</v>
      </c>
      <c r="AP186">
        <v>0.89168881949863299</v>
      </c>
      <c r="AQ186">
        <v>48.487144849011798</v>
      </c>
      <c r="AT186">
        <v>49.802632674979698</v>
      </c>
      <c r="AU186">
        <v>47.171657023043899</v>
      </c>
      <c r="AV186">
        <v>4753.67671801089</v>
      </c>
      <c r="AW186">
        <v>514.91575020908601</v>
      </c>
      <c r="AX186">
        <v>1171.9334266088399</v>
      </c>
      <c r="BC186">
        <v>191.74639892578099</v>
      </c>
      <c r="BD186">
        <v>184.49984741210901</v>
      </c>
      <c r="BG186">
        <v>1.9331114745770199</v>
      </c>
      <c r="BH186">
        <v>1.83194054646838</v>
      </c>
      <c r="BK186">
        <v>0.96655573728851196</v>
      </c>
      <c r="BL186">
        <v>0.915970273234191</v>
      </c>
      <c r="BO186">
        <v>49.158306272145502</v>
      </c>
      <c r="BP186">
        <v>47.815983425878201</v>
      </c>
      <c r="BQ186" t="s">
        <v>87</v>
      </c>
      <c r="BR186">
        <v>2686</v>
      </c>
      <c r="BS186">
        <v>16</v>
      </c>
      <c r="BT186">
        <v>154</v>
      </c>
      <c r="BU186">
        <v>14576</v>
      </c>
      <c r="BV186">
        <v>2720</v>
      </c>
      <c r="BW186">
        <v>59</v>
      </c>
      <c r="BX186">
        <v>136</v>
      </c>
      <c r="BY186">
        <v>14517</v>
      </c>
    </row>
    <row r="187" spans="1:77" x14ac:dyDescent="0.25">
      <c r="A187" t="s">
        <v>156</v>
      </c>
      <c r="B187" t="s">
        <v>230</v>
      </c>
      <c r="F187" t="s">
        <v>88</v>
      </c>
      <c r="G187">
        <v>198.63081359863301</v>
      </c>
      <c r="I187" t="s">
        <v>80</v>
      </c>
      <c r="J187" t="s">
        <v>81</v>
      </c>
      <c r="K187" t="s">
        <v>82</v>
      </c>
      <c r="L187" t="s">
        <v>83</v>
      </c>
      <c r="M187" t="s">
        <v>83</v>
      </c>
      <c r="N187" t="s">
        <v>84</v>
      </c>
      <c r="O187" t="s">
        <v>89</v>
      </c>
      <c r="P187">
        <v>3972.6162109375</v>
      </c>
      <c r="S187">
        <v>205.96990966796901</v>
      </c>
      <c r="T187">
        <v>191.33963012695301</v>
      </c>
      <c r="U187">
        <v>17432</v>
      </c>
      <c r="V187">
        <v>2840</v>
      </c>
      <c r="W187">
        <v>14592</v>
      </c>
      <c r="X187">
        <v>186.89185767771201</v>
      </c>
      <c r="Y187">
        <v>1.98773729801178</v>
      </c>
      <c r="AB187">
        <v>2.09111904347888</v>
      </c>
      <c r="AC187">
        <v>1.8843555714481099</v>
      </c>
      <c r="AD187">
        <v>2</v>
      </c>
      <c r="AF187">
        <v>1265.30615234375</v>
      </c>
      <c r="AI187">
        <v>8.7882583807880508</v>
      </c>
      <c r="AJ187">
        <v>21.169582181711</v>
      </c>
      <c r="AK187" t="s">
        <v>86</v>
      </c>
      <c r="AL187">
        <v>0.99386865373174804</v>
      </c>
      <c r="AO187">
        <v>1.04555952173944</v>
      </c>
      <c r="AP187">
        <v>0.94217778572405597</v>
      </c>
      <c r="AQ187">
        <v>49.846244980661702</v>
      </c>
      <c r="AT187">
        <v>51.146476631298498</v>
      </c>
      <c r="AU187">
        <v>48.546013330024799</v>
      </c>
      <c r="AV187">
        <v>5451.7050003696504</v>
      </c>
      <c r="AW187">
        <v>460.45450937748001</v>
      </c>
      <c r="AX187">
        <v>1273.6229005212199</v>
      </c>
      <c r="BC187">
        <v>202.36923217773401</v>
      </c>
      <c r="BD187">
        <v>194.90487670898401</v>
      </c>
      <c r="BG187">
        <v>2.0404825836559</v>
      </c>
      <c r="BH187">
        <v>1.93499203127109</v>
      </c>
      <c r="BK187">
        <v>1.02024129182795</v>
      </c>
      <c r="BL187">
        <v>0.96749601563554499</v>
      </c>
      <c r="BO187">
        <v>50.509622093198701</v>
      </c>
      <c r="BP187">
        <v>49.182867868124703</v>
      </c>
      <c r="BQ187" t="s">
        <v>87</v>
      </c>
      <c r="BR187">
        <v>2686</v>
      </c>
      <c r="BS187">
        <v>16</v>
      </c>
      <c r="BT187">
        <v>154</v>
      </c>
      <c r="BU187">
        <v>14576</v>
      </c>
      <c r="BV187">
        <v>2720</v>
      </c>
      <c r="BW187">
        <v>59</v>
      </c>
      <c r="BX187">
        <v>136</v>
      </c>
      <c r="BY187">
        <v>14517</v>
      </c>
    </row>
    <row r="188" spans="1:77" x14ac:dyDescent="0.25">
      <c r="A188" t="s">
        <v>156</v>
      </c>
      <c r="B188" t="s">
        <v>230</v>
      </c>
      <c r="F188" t="s">
        <v>226</v>
      </c>
      <c r="G188">
        <v>193.97129821777301</v>
      </c>
      <c r="I188" t="s">
        <v>80</v>
      </c>
      <c r="J188" t="s">
        <v>81</v>
      </c>
      <c r="K188" t="s">
        <v>82</v>
      </c>
      <c r="L188" t="s">
        <v>83</v>
      </c>
      <c r="M188" t="s">
        <v>83</v>
      </c>
      <c r="N188" t="s">
        <v>84</v>
      </c>
      <c r="O188" t="s">
        <v>90</v>
      </c>
      <c r="P188">
        <v>3879.42602539063</v>
      </c>
      <c r="S188">
        <v>201.21571350097699</v>
      </c>
      <c r="T188">
        <v>186.77359008789099</v>
      </c>
      <c r="U188">
        <v>17432</v>
      </c>
      <c r="V188">
        <v>2779</v>
      </c>
      <c r="W188">
        <v>14653</v>
      </c>
      <c r="X188">
        <v>189.44101653185101</v>
      </c>
      <c r="Y188">
        <v>1.9411085844039899</v>
      </c>
      <c r="AB188">
        <v>2.04261601767565</v>
      </c>
      <c r="AC188">
        <v>1.83960123813938</v>
      </c>
      <c r="AD188">
        <v>2</v>
      </c>
      <c r="AF188">
        <v>3061.224609375</v>
      </c>
      <c r="AI188">
        <v>12.0387578477524</v>
      </c>
      <c r="AJ188">
        <v>36.738183511185099</v>
      </c>
      <c r="AK188" t="s">
        <v>86</v>
      </c>
      <c r="AL188">
        <v>0.97055431395375802</v>
      </c>
      <c r="AO188">
        <v>1.0213080088378299</v>
      </c>
      <c r="AP188">
        <v>0.91980061906969002</v>
      </c>
      <c r="AQ188">
        <v>49.252857791390703</v>
      </c>
      <c r="AT188">
        <v>50.559903709209799</v>
      </c>
      <c r="AU188">
        <v>47.9458118735715</v>
      </c>
      <c r="AV188">
        <v>11571.298806425601</v>
      </c>
      <c r="AW188">
        <v>1525.58027066503</v>
      </c>
      <c r="AX188">
        <v>3127.06327954975</v>
      </c>
      <c r="BC188">
        <v>197.66156005859401</v>
      </c>
      <c r="BD188">
        <v>190.293212890625</v>
      </c>
      <c r="BG188">
        <v>1.99289757417353</v>
      </c>
      <c r="BH188">
        <v>1.8893196816415101</v>
      </c>
      <c r="BK188">
        <v>0.99644878708676299</v>
      </c>
      <c r="BL188">
        <v>0.94465984082075305</v>
      </c>
      <c r="BO188">
        <v>49.919711022074303</v>
      </c>
      <c r="BP188">
        <v>48.586004560707003</v>
      </c>
      <c r="BQ188" t="s">
        <v>87</v>
      </c>
      <c r="BR188">
        <v>2686</v>
      </c>
      <c r="BS188">
        <v>16</v>
      </c>
      <c r="BT188">
        <v>154</v>
      </c>
      <c r="BU188">
        <v>14576</v>
      </c>
      <c r="BV188">
        <v>2720</v>
      </c>
      <c r="BW188">
        <v>59</v>
      </c>
      <c r="BX188">
        <v>136</v>
      </c>
      <c r="BY188">
        <v>14517</v>
      </c>
    </row>
    <row r="189" spans="1:77" x14ac:dyDescent="0.25">
      <c r="A189" t="s">
        <v>156</v>
      </c>
      <c r="B189" t="s">
        <v>230</v>
      </c>
      <c r="F189" t="s">
        <v>86</v>
      </c>
      <c r="G189">
        <v>199.856201171875</v>
      </c>
      <c r="I189" t="s">
        <v>80</v>
      </c>
      <c r="J189" t="s">
        <v>81</v>
      </c>
      <c r="K189" t="s">
        <v>82</v>
      </c>
      <c r="L189" t="s">
        <v>83</v>
      </c>
      <c r="M189" t="s">
        <v>83</v>
      </c>
      <c r="N189" t="s">
        <v>84</v>
      </c>
      <c r="O189" t="s">
        <v>91</v>
      </c>
      <c r="P189">
        <v>3997.1240234375</v>
      </c>
      <c r="S189">
        <v>207.22004699707</v>
      </c>
      <c r="T189">
        <v>192.540603637695</v>
      </c>
      <c r="U189">
        <v>17432</v>
      </c>
      <c r="V189">
        <v>2856</v>
      </c>
      <c r="W189">
        <v>14576</v>
      </c>
      <c r="X189">
        <v>189.44101653185101</v>
      </c>
      <c r="AF189">
        <v>2959.18359375</v>
      </c>
      <c r="AI189">
        <v>9.8591428319015399</v>
      </c>
      <c r="AJ189">
        <v>17.838998306805699</v>
      </c>
      <c r="AV189">
        <v>8438.5692607975798</v>
      </c>
      <c r="AW189">
        <v>1486.55607172844</v>
      </c>
      <c r="AX189">
        <v>2625.55043083706</v>
      </c>
      <c r="BC189">
        <v>203.60720825195301</v>
      </c>
      <c r="BD189">
        <v>196.11776733398401</v>
      </c>
      <c r="BQ189" t="s">
        <v>87</v>
      </c>
      <c r="BR189">
        <v>2686</v>
      </c>
      <c r="BS189">
        <v>16</v>
      </c>
      <c r="BT189">
        <v>154</v>
      </c>
      <c r="BU189">
        <v>14576</v>
      </c>
      <c r="BV189">
        <v>2720</v>
      </c>
      <c r="BW189">
        <v>59</v>
      </c>
      <c r="BX189">
        <v>136</v>
      </c>
      <c r="BY189">
        <v>14517</v>
      </c>
    </row>
    <row r="190" spans="1:77" x14ac:dyDescent="0.25">
      <c r="A190" t="s">
        <v>157</v>
      </c>
      <c r="B190" t="s">
        <v>78</v>
      </c>
      <c r="F190" t="s">
        <v>223</v>
      </c>
      <c r="G190">
        <v>81.163902282714801</v>
      </c>
      <c r="I190" t="s">
        <v>80</v>
      </c>
      <c r="J190" t="s">
        <v>81</v>
      </c>
      <c r="K190" t="s">
        <v>82</v>
      </c>
      <c r="L190" t="s">
        <v>83</v>
      </c>
      <c r="M190" t="s">
        <v>83</v>
      </c>
      <c r="N190" t="s">
        <v>84</v>
      </c>
      <c r="O190" t="s">
        <v>85</v>
      </c>
      <c r="P190">
        <v>1623.27807617188</v>
      </c>
      <c r="S190">
        <v>85.856048583984403</v>
      </c>
      <c r="T190">
        <v>76.492027282714801</v>
      </c>
      <c r="U190">
        <v>15974</v>
      </c>
      <c r="V190">
        <v>1155</v>
      </c>
      <c r="W190">
        <v>14819</v>
      </c>
      <c r="X190">
        <v>0.87986174443685705</v>
      </c>
      <c r="Y190">
        <v>1.9892663955688501</v>
      </c>
      <c r="AB190">
        <v>2.1513414635219399</v>
      </c>
      <c r="AC190">
        <v>1.8271912519566</v>
      </c>
      <c r="AD190">
        <v>2</v>
      </c>
      <c r="AF190">
        <v>1204.08166503906</v>
      </c>
      <c r="AI190">
        <v>10.532850474380201</v>
      </c>
      <c r="AJ190">
        <v>14.8205428530372</v>
      </c>
      <c r="AK190" t="s">
        <v>86</v>
      </c>
      <c r="AL190">
        <v>0.99463317886963498</v>
      </c>
      <c r="AO190">
        <v>1.0756707317609699</v>
      </c>
      <c r="AP190">
        <v>0.91359562597830202</v>
      </c>
      <c r="AQ190">
        <v>49.865468468407698</v>
      </c>
      <c r="AT190">
        <v>51.902324063568301</v>
      </c>
      <c r="AU190">
        <v>47.828612873247003</v>
      </c>
      <c r="AV190">
        <v>4547.88884139949</v>
      </c>
      <c r="AW190">
        <v>464.15741955802002</v>
      </c>
      <c r="AX190">
        <v>759.43160211886197</v>
      </c>
      <c r="BC190">
        <v>83.555305480957003</v>
      </c>
      <c r="BD190">
        <v>78.777763366699205</v>
      </c>
      <c r="BG190">
        <v>2.0719573937799498</v>
      </c>
      <c r="BH190">
        <v>1.9065753216985899</v>
      </c>
      <c r="BK190">
        <v>1.03597869688997</v>
      </c>
      <c r="BL190">
        <v>0.95328766084929595</v>
      </c>
      <c r="BO190">
        <v>50.904676177794798</v>
      </c>
      <c r="BP190">
        <v>48.826260759020499</v>
      </c>
      <c r="BQ190" t="s">
        <v>87</v>
      </c>
      <c r="BR190">
        <v>102</v>
      </c>
      <c r="BS190">
        <v>1053</v>
      </c>
      <c r="BT190">
        <v>1155</v>
      </c>
      <c r="BU190">
        <v>13664</v>
      </c>
      <c r="BV190">
        <v>99</v>
      </c>
      <c r="BW190">
        <v>1159</v>
      </c>
      <c r="BX190">
        <v>1062</v>
      </c>
      <c r="BY190">
        <v>13654</v>
      </c>
    </row>
    <row r="191" spans="1:77" x14ac:dyDescent="0.25">
      <c r="A191" t="s">
        <v>157</v>
      </c>
      <c r="B191" t="s">
        <v>78</v>
      </c>
      <c r="F191" t="s">
        <v>88</v>
      </c>
      <c r="G191">
        <v>88.633193969726605</v>
      </c>
      <c r="I191" t="s">
        <v>80</v>
      </c>
      <c r="J191" t="s">
        <v>81</v>
      </c>
      <c r="K191" t="s">
        <v>82</v>
      </c>
      <c r="L191" t="s">
        <v>83</v>
      </c>
      <c r="M191" t="s">
        <v>83</v>
      </c>
      <c r="N191" t="s">
        <v>84</v>
      </c>
      <c r="O191" t="s">
        <v>89</v>
      </c>
      <c r="P191">
        <v>1772.66381835938</v>
      </c>
      <c r="S191">
        <v>93.545570373535199</v>
      </c>
      <c r="T191">
        <v>83.743019104003906</v>
      </c>
      <c r="U191">
        <v>15974</v>
      </c>
      <c r="V191">
        <v>1257</v>
      </c>
      <c r="W191">
        <v>14717</v>
      </c>
      <c r="X191">
        <v>0.87986174443685705</v>
      </c>
      <c r="Y191">
        <v>2.1723330020904501</v>
      </c>
      <c r="AB191">
        <v>2.34569018131414</v>
      </c>
      <c r="AC191">
        <v>1.9989760060952699</v>
      </c>
      <c r="AD191">
        <v>2</v>
      </c>
      <c r="AF191">
        <v>1122.44897460938</v>
      </c>
      <c r="AI191">
        <v>15.383988245986799</v>
      </c>
      <c r="AJ191">
        <v>19.857028572501001</v>
      </c>
      <c r="AK191" t="s">
        <v>86</v>
      </c>
      <c r="AL191">
        <v>1.08616654685235</v>
      </c>
      <c r="AO191">
        <v>1.17284509065707</v>
      </c>
      <c r="AP191">
        <v>0.99948800304763696</v>
      </c>
      <c r="AQ191">
        <v>52.065188586749301</v>
      </c>
      <c r="AT191">
        <v>54.056841485758298</v>
      </c>
      <c r="AU191">
        <v>50.073535687740197</v>
      </c>
      <c r="AV191">
        <v>5170.4974562372599</v>
      </c>
      <c r="AW191">
        <v>412.71640957215902</v>
      </c>
      <c r="AX191">
        <v>787.10796933540098</v>
      </c>
      <c r="BC191">
        <v>91.13671875</v>
      </c>
      <c r="BD191">
        <v>86.135437011718807</v>
      </c>
      <c r="BG191">
        <v>2.2607802253862901</v>
      </c>
      <c r="BH191">
        <v>2.0838859620231198</v>
      </c>
      <c r="BK191">
        <v>1.1303901126931399</v>
      </c>
      <c r="BL191">
        <v>1.0419429810115599</v>
      </c>
      <c r="BO191">
        <v>53.081333866136603</v>
      </c>
      <c r="BP191">
        <v>51.049043307361899</v>
      </c>
      <c r="BQ191" t="s">
        <v>87</v>
      </c>
      <c r="BR191">
        <v>102</v>
      </c>
      <c r="BS191">
        <v>1053</v>
      </c>
      <c r="BT191">
        <v>1155</v>
      </c>
      <c r="BU191">
        <v>13664</v>
      </c>
      <c r="BV191">
        <v>99</v>
      </c>
      <c r="BW191">
        <v>1159</v>
      </c>
      <c r="BX191">
        <v>1062</v>
      </c>
      <c r="BY191">
        <v>13654</v>
      </c>
    </row>
    <row r="192" spans="1:77" x14ac:dyDescent="0.25">
      <c r="A192" t="s">
        <v>157</v>
      </c>
      <c r="B192" t="s">
        <v>78</v>
      </c>
      <c r="F192" t="s">
        <v>226</v>
      </c>
      <c r="G192">
        <v>88.706672668457003</v>
      </c>
      <c r="I192" t="s">
        <v>80</v>
      </c>
      <c r="J192" t="s">
        <v>81</v>
      </c>
      <c r="K192" t="s">
        <v>82</v>
      </c>
      <c r="L192" t="s">
        <v>83</v>
      </c>
      <c r="M192" t="s">
        <v>83</v>
      </c>
      <c r="N192" t="s">
        <v>84</v>
      </c>
      <c r="O192" t="s">
        <v>90</v>
      </c>
      <c r="P192">
        <v>1774.13342285156</v>
      </c>
      <c r="S192">
        <v>93.621177673339801</v>
      </c>
      <c r="T192">
        <v>83.814399719238295</v>
      </c>
      <c r="U192">
        <v>15974</v>
      </c>
      <c r="V192">
        <v>1258</v>
      </c>
      <c r="W192">
        <v>14716</v>
      </c>
      <c r="X192">
        <v>0.59955513379556802</v>
      </c>
      <c r="Y192">
        <v>2.17413401603699</v>
      </c>
      <c r="AB192">
        <v>2.3476016926419598</v>
      </c>
      <c r="AC192">
        <v>2.0006663103353102</v>
      </c>
      <c r="AD192">
        <v>2</v>
      </c>
      <c r="AF192">
        <v>2714.28564453125</v>
      </c>
      <c r="AI192">
        <v>22.762793682219801</v>
      </c>
      <c r="AJ192">
        <v>36.363387095939601</v>
      </c>
      <c r="AK192" t="s">
        <v>86</v>
      </c>
      <c r="AL192">
        <v>1.0870670007443199</v>
      </c>
      <c r="AO192">
        <v>1.1738008463209799</v>
      </c>
      <c r="AP192">
        <v>1.00033315516765</v>
      </c>
      <c r="AQ192">
        <v>52.085869804689203</v>
      </c>
      <c r="AT192">
        <v>54.077074096558199</v>
      </c>
      <c r="AU192">
        <v>50.0946655128202</v>
      </c>
      <c r="AV192">
        <v>10618.984498816901</v>
      </c>
      <c r="AW192">
        <v>1397.5704129118701</v>
      </c>
      <c r="AX192">
        <v>2123.7841928084899</v>
      </c>
      <c r="BC192">
        <v>91.211280822753906</v>
      </c>
      <c r="BD192">
        <v>86.207847595214801</v>
      </c>
      <c r="BG192">
        <v>2.2626375210870102</v>
      </c>
      <c r="BH192">
        <v>2.0856304818902598</v>
      </c>
      <c r="BK192">
        <v>1.1313187605435</v>
      </c>
      <c r="BL192">
        <v>1.0428152409451299</v>
      </c>
      <c r="BO192">
        <v>53.101785719048301</v>
      </c>
      <c r="BP192">
        <v>51.069953890330098</v>
      </c>
      <c r="BQ192" t="s">
        <v>87</v>
      </c>
      <c r="BR192">
        <v>102</v>
      </c>
      <c r="BS192">
        <v>1053</v>
      </c>
      <c r="BT192">
        <v>1155</v>
      </c>
      <c r="BU192">
        <v>13664</v>
      </c>
      <c r="BV192">
        <v>99</v>
      </c>
      <c r="BW192">
        <v>1159</v>
      </c>
      <c r="BX192">
        <v>1062</v>
      </c>
      <c r="BY192">
        <v>13654</v>
      </c>
    </row>
    <row r="193" spans="1:77" x14ac:dyDescent="0.25">
      <c r="A193" t="s">
        <v>157</v>
      </c>
      <c r="B193" t="s">
        <v>78</v>
      </c>
      <c r="F193" t="s">
        <v>86</v>
      </c>
      <c r="G193">
        <v>81.601844787597699</v>
      </c>
      <c r="I193" t="s">
        <v>80</v>
      </c>
      <c r="J193" t="s">
        <v>81</v>
      </c>
      <c r="K193" t="s">
        <v>82</v>
      </c>
      <c r="L193" t="s">
        <v>83</v>
      </c>
      <c r="M193" t="s">
        <v>83</v>
      </c>
      <c r="N193" t="s">
        <v>84</v>
      </c>
      <c r="O193" t="s">
        <v>91</v>
      </c>
      <c r="P193">
        <v>1632.03686523438</v>
      </c>
      <c r="S193">
        <v>86.307144165039105</v>
      </c>
      <c r="T193">
        <v>76.916923522949205</v>
      </c>
      <c r="U193">
        <v>15974</v>
      </c>
      <c r="V193">
        <v>1161</v>
      </c>
      <c r="W193">
        <v>14813</v>
      </c>
      <c r="X193">
        <v>0.59955513379556802</v>
      </c>
      <c r="AF193">
        <v>2897.95922851563</v>
      </c>
      <c r="AI193">
        <v>17.465505506999701</v>
      </c>
      <c r="AJ193">
        <v>19.868495997910401</v>
      </c>
      <c r="AV193">
        <v>7415.6565944464601</v>
      </c>
      <c r="AW193">
        <v>1342.55118486985</v>
      </c>
      <c r="AX193">
        <v>1783.94816624699</v>
      </c>
      <c r="BC193">
        <v>83.999946594238295</v>
      </c>
      <c r="BD193">
        <v>79.209037780761705</v>
      </c>
      <c r="BQ193" t="s">
        <v>87</v>
      </c>
      <c r="BR193">
        <v>102</v>
      </c>
      <c r="BS193">
        <v>1053</v>
      </c>
      <c r="BT193">
        <v>1155</v>
      </c>
      <c r="BU193">
        <v>13664</v>
      </c>
      <c r="BV193">
        <v>99</v>
      </c>
      <c r="BW193">
        <v>1159</v>
      </c>
      <c r="BX193">
        <v>1062</v>
      </c>
      <c r="BY193">
        <v>13654</v>
      </c>
    </row>
    <row r="194" spans="1:77" x14ac:dyDescent="0.25">
      <c r="A194" t="s">
        <v>159</v>
      </c>
      <c r="B194" t="s">
        <v>119</v>
      </c>
      <c r="F194" t="s">
        <v>223</v>
      </c>
      <c r="G194">
        <v>106.912544250488</v>
      </c>
      <c r="I194" t="s">
        <v>80</v>
      </c>
      <c r="J194" t="s">
        <v>81</v>
      </c>
      <c r="K194" t="s">
        <v>82</v>
      </c>
      <c r="L194" t="s">
        <v>83</v>
      </c>
      <c r="M194" t="s">
        <v>83</v>
      </c>
      <c r="N194" t="s">
        <v>84</v>
      </c>
      <c r="O194" t="s">
        <v>85</v>
      </c>
      <c r="P194">
        <v>2138.2509765625</v>
      </c>
      <c r="S194">
        <v>112.82431793212901</v>
      </c>
      <c r="T194">
        <v>101.035278320313</v>
      </c>
      <c r="U194">
        <v>12558</v>
      </c>
      <c r="V194">
        <v>1265</v>
      </c>
      <c r="W194">
        <v>11293</v>
      </c>
      <c r="X194">
        <v>42.562475643630798</v>
      </c>
      <c r="Y194">
        <v>1.95910704135895</v>
      </c>
      <c r="AB194">
        <v>2.1111207611711902</v>
      </c>
      <c r="AC194">
        <v>1.80709334347196</v>
      </c>
      <c r="AD194">
        <v>2</v>
      </c>
      <c r="AF194">
        <v>1204.08166503906</v>
      </c>
      <c r="AI194">
        <v>7.5614793461833401</v>
      </c>
      <c r="AJ194">
        <v>25.5607434794141</v>
      </c>
      <c r="AK194" t="s">
        <v>86</v>
      </c>
      <c r="AL194">
        <v>0.97955352616078695</v>
      </c>
      <c r="AO194">
        <v>1.05556038058559</v>
      </c>
      <c r="AP194">
        <v>0.90354667173598102</v>
      </c>
      <c r="AQ194">
        <v>49.483558449695799</v>
      </c>
      <c r="AT194">
        <v>51.423185627355302</v>
      </c>
      <c r="AU194">
        <v>47.543931272036303</v>
      </c>
      <c r="AV194">
        <v>3652.7401602643299</v>
      </c>
      <c r="AW194">
        <v>338.88422912581399</v>
      </c>
      <c r="AX194">
        <v>672.69755552255106</v>
      </c>
      <c r="BC194">
        <v>109.92441558837901</v>
      </c>
      <c r="BD194">
        <v>103.909660339355</v>
      </c>
      <c r="BG194">
        <v>2.0366643009909402</v>
      </c>
      <c r="BH194">
        <v>1.88154980365221</v>
      </c>
      <c r="BK194">
        <v>1.0183321504954701</v>
      </c>
      <c r="BL194">
        <v>0.94077490182610302</v>
      </c>
      <c r="BO194">
        <v>50.473154378129003</v>
      </c>
      <c r="BP194">
        <v>48.493962521262603</v>
      </c>
      <c r="BQ194" t="s">
        <v>87</v>
      </c>
      <c r="BR194">
        <v>567</v>
      </c>
      <c r="BS194">
        <v>698</v>
      </c>
      <c r="BT194">
        <v>716</v>
      </c>
      <c r="BU194">
        <v>10577</v>
      </c>
      <c r="BV194">
        <v>569</v>
      </c>
      <c r="BW194">
        <v>702</v>
      </c>
      <c r="BX194">
        <v>721</v>
      </c>
      <c r="BY194">
        <v>10566</v>
      </c>
    </row>
    <row r="195" spans="1:77" x14ac:dyDescent="0.25">
      <c r="A195" t="s">
        <v>159</v>
      </c>
      <c r="B195" t="s">
        <v>119</v>
      </c>
      <c r="F195" t="s">
        <v>88</v>
      </c>
      <c r="G195">
        <v>108.51880645752</v>
      </c>
      <c r="I195" t="s">
        <v>80</v>
      </c>
      <c r="J195" t="s">
        <v>81</v>
      </c>
      <c r="K195" t="s">
        <v>82</v>
      </c>
      <c r="L195" t="s">
        <v>83</v>
      </c>
      <c r="M195" t="s">
        <v>83</v>
      </c>
      <c r="N195" t="s">
        <v>84</v>
      </c>
      <c r="O195" t="s">
        <v>89</v>
      </c>
      <c r="P195">
        <v>2170.37622070313</v>
      </c>
      <c r="S195">
        <v>114.477378845215</v>
      </c>
      <c r="T195">
        <v>102.595291137695</v>
      </c>
      <c r="U195">
        <v>12558</v>
      </c>
      <c r="V195">
        <v>1283</v>
      </c>
      <c r="W195">
        <v>11275</v>
      </c>
      <c r="X195">
        <v>42.562475643630798</v>
      </c>
      <c r="Y195">
        <v>1.9885407686233501</v>
      </c>
      <c r="AB195">
        <v>2.1422920339580598</v>
      </c>
      <c r="AC195">
        <v>1.83478961779536</v>
      </c>
      <c r="AD195">
        <v>2</v>
      </c>
      <c r="AF195">
        <v>1122.44897460938</v>
      </c>
      <c r="AI195">
        <v>13.215118481802399</v>
      </c>
      <c r="AJ195">
        <v>26.342028248767999</v>
      </c>
      <c r="AK195" t="s">
        <v>86</v>
      </c>
      <c r="AL195">
        <v>0.99427041293835605</v>
      </c>
      <c r="AO195">
        <v>1.0711460169790299</v>
      </c>
      <c r="AP195">
        <v>0.91739480889768199</v>
      </c>
      <c r="AQ195">
        <v>49.856348792408703</v>
      </c>
      <c r="AT195">
        <v>51.7892980305758</v>
      </c>
      <c r="AU195">
        <v>47.923399554241598</v>
      </c>
      <c r="AV195">
        <v>3971.5537032307998</v>
      </c>
      <c r="AW195">
        <v>278.58039029343399</v>
      </c>
      <c r="AX195">
        <v>655.87651710492003</v>
      </c>
      <c r="BC195">
        <v>111.554489135742</v>
      </c>
      <c r="BD195">
        <v>105.49224853515599</v>
      </c>
      <c r="BG195">
        <v>2.0669846250120001</v>
      </c>
      <c r="BH195">
        <v>1.9100970267414199</v>
      </c>
      <c r="BK195">
        <v>1.033492312506</v>
      </c>
      <c r="BL195">
        <v>0.95504851337071095</v>
      </c>
      <c r="BO195">
        <v>50.842538648538302</v>
      </c>
      <c r="BP195">
        <v>48.870158936279097</v>
      </c>
      <c r="BQ195" t="s">
        <v>87</v>
      </c>
      <c r="BR195">
        <v>567</v>
      </c>
      <c r="BS195">
        <v>698</v>
      </c>
      <c r="BT195">
        <v>716</v>
      </c>
      <c r="BU195">
        <v>10577</v>
      </c>
      <c r="BV195">
        <v>569</v>
      </c>
      <c r="BW195">
        <v>702</v>
      </c>
      <c r="BX195">
        <v>721</v>
      </c>
      <c r="BY195">
        <v>10566</v>
      </c>
    </row>
    <row r="196" spans="1:77" x14ac:dyDescent="0.25">
      <c r="A196" t="s">
        <v>159</v>
      </c>
      <c r="B196" t="s">
        <v>119</v>
      </c>
      <c r="F196" t="s">
        <v>226</v>
      </c>
      <c r="G196">
        <v>107.44768524169901</v>
      </c>
      <c r="I196" t="s">
        <v>80</v>
      </c>
      <c r="J196" t="s">
        <v>81</v>
      </c>
      <c r="K196" t="s">
        <v>82</v>
      </c>
      <c r="L196" t="s">
        <v>83</v>
      </c>
      <c r="M196" t="s">
        <v>83</v>
      </c>
      <c r="N196" t="s">
        <v>84</v>
      </c>
      <c r="O196" t="s">
        <v>90</v>
      </c>
      <c r="P196">
        <v>2148.95361328125</v>
      </c>
      <c r="S196">
        <v>113.375076293945</v>
      </c>
      <c r="T196">
        <v>101.554969787598</v>
      </c>
      <c r="U196">
        <v>12558</v>
      </c>
      <c r="V196">
        <v>1271</v>
      </c>
      <c r="W196">
        <v>11287</v>
      </c>
      <c r="X196">
        <v>42.675198405565197</v>
      </c>
      <c r="Y196">
        <v>1.9689131975173999</v>
      </c>
      <c r="AB196">
        <v>2.12150598136376</v>
      </c>
      <c r="AC196">
        <v>1.81632038668996</v>
      </c>
      <c r="AD196">
        <v>2</v>
      </c>
      <c r="AF196">
        <v>2714.28564453125</v>
      </c>
      <c r="AI196">
        <v>17.104439997411902</v>
      </c>
      <c r="AJ196">
        <v>43.068023722782797</v>
      </c>
      <c r="AK196" t="s">
        <v>86</v>
      </c>
      <c r="AL196">
        <v>0.98445659201343105</v>
      </c>
      <c r="AO196">
        <v>1.06075299068188</v>
      </c>
      <c r="AP196">
        <v>0.90816019334498199</v>
      </c>
      <c r="AQ196">
        <v>49.608371177048603</v>
      </c>
      <c r="AT196">
        <v>51.545778030744302</v>
      </c>
      <c r="AU196">
        <v>47.670964323352898</v>
      </c>
      <c r="AV196">
        <v>7990.7269893139</v>
      </c>
      <c r="AW196">
        <v>1019.83954078591</v>
      </c>
      <c r="AX196">
        <v>1725.36573501103</v>
      </c>
      <c r="BC196">
        <v>110.46750640869099</v>
      </c>
      <c r="BD196">
        <v>104.436889648438</v>
      </c>
      <c r="BG196">
        <v>2.0467659560615301</v>
      </c>
      <c r="BH196">
        <v>1.8910604119922001</v>
      </c>
      <c r="BK196">
        <v>1.0233829780307599</v>
      </c>
      <c r="BL196">
        <v>0.94553020599609805</v>
      </c>
      <c r="BO196">
        <v>50.596835224838202</v>
      </c>
      <c r="BP196">
        <v>48.619907129258898</v>
      </c>
      <c r="BQ196" t="s">
        <v>87</v>
      </c>
      <c r="BR196">
        <v>567</v>
      </c>
      <c r="BS196">
        <v>698</v>
      </c>
      <c r="BT196">
        <v>716</v>
      </c>
      <c r="BU196">
        <v>10577</v>
      </c>
      <c r="BV196">
        <v>569</v>
      </c>
      <c r="BW196">
        <v>702</v>
      </c>
      <c r="BX196">
        <v>721</v>
      </c>
      <c r="BY196">
        <v>10566</v>
      </c>
    </row>
    <row r="197" spans="1:77" x14ac:dyDescent="0.25">
      <c r="A197" t="s">
        <v>159</v>
      </c>
      <c r="B197" t="s">
        <v>119</v>
      </c>
      <c r="F197" t="s">
        <v>86</v>
      </c>
      <c r="G197">
        <v>109.144157409668</v>
      </c>
      <c r="I197" t="s">
        <v>80</v>
      </c>
      <c r="J197" t="s">
        <v>81</v>
      </c>
      <c r="K197" t="s">
        <v>82</v>
      </c>
      <c r="L197" t="s">
        <v>83</v>
      </c>
      <c r="M197" t="s">
        <v>83</v>
      </c>
      <c r="N197" t="s">
        <v>84</v>
      </c>
      <c r="O197" t="s">
        <v>91</v>
      </c>
      <c r="P197">
        <v>2182.88305664063</v>
      </c>
      <c r="S197">
        <v>115.12087249755901</v>
      </c>
      <c r="T197">
        <v>103.202713012695</v>
      </c>
      <c r="U197">
        <v>12558</v>
      </c>
      <c r="V197">
        <v>1290</v>
      </c>
      <c r="W197">
        <v>11268</v>
      </c>
      <c r="X197">
        <v>42.675198405565197</v>
      </c>
      <c r="AF197">
        <v>2897.95922851563</v>
      </c>
      <c r="AI197">
        <v>10.7655128010948</v>
      </c>
      <c r="AJ197">
        <v>25.545699269138801</v>
      </c>
      <c r="AV197">
        <v>5554.1386044997598</v>
      </c>
      <c r="AW197">
        <v>920.891888280942</v>
      </c>
      <c r="AX197">
        <v>1396.83457532683</v>
      </c>
      <c r="BC197">
        <v>112.18906402587901</v>
      </c>
      <c r="BD197">
        <v>106.108428955078</v>
      </c>
      <c r="BQ197" t="s">
        <v>87</v>
      </c>
      <c r="BR197">
        <v>567</v>
      </c>
      <c r="BS197">
        <v>698</v>
      </c>
      <c r="BT197">
        <v>716</v>
      </c>
      <c r="BU197">
        <v>10577</v>
      </c>
      <c r="BV197">
        <v>569</v>
      </c>
      <c r="BW197">
        <v>702</v>
      </c>
      <c r="BX197">
        <v>721</v>
      </c>
      <c r="BY197">
        <v>10566</v>
      </c>
    </row>
    <row r="198" spans="1:77" x14ac:dyDescent="0.25">
      <c r="A198" t="s">
        <v>160</v>
      </c>
      <c r="B198" t="s">
        <v>132</v>
      </c>
      <c r="F198" t="s">
        <v>223</v>
      </c>
      <c r="G198">
        <v>96.898475646972699</v>
      </c>
      <c r="I198" t="s">
        <v>80</v>
      </c>
      <c r="J198" t="s">
        <v>81</v>
      </c>
      <c r="K198" t="s">
        <v>82</v>
      </c>
      <c r="L198" t="s">
        <v>83</v>
      </c>
      <c r="M198" t="s">
        <v>83</v>
      </c>
      <c r="N198" t="s">
        <v>84</v>
      </c>
      <c r="O198" t="s">
        <v>85</v>
      </c>
      <c r="P198">
        <v>1937.96948242188</v>
      </c>
      <c r="S198">
        <v>102.23275756835901</v>
      </c>
      <c r="T198">
        <v>91.5911865234375</v>
      </c>
      <c r="U198">
        <v>14450</v>
      </c>
      <c r="V198">
        <v>1275</v>
      </c>
      <c r="W198">
        <v>13175</v>
      </c>
      <c r="X198">
        <v>55.889952431329299</v>
      </c>
      <c r="Y198">
        <v>1.95497393608093</v>
      </c>
      <c r="AB198">
        <v>2.1059725991193199</v>
      </c>
      <c r="AC198">
        <v>1.8039753251514801</v>
      </c>
      <c r="AD198">
        <v>2</v>
      </c>
      <c r="AF198">
        <v>1204.08166503906</v>
      </c>
      <c r="AI198">
        <v>10.052627244831699</v>
      </c>
      <c r="AJ198">
        <v>23.514641806290399</v>
      </c>
      <c r="AK198" t="s">
        <v>86</v>
      </c>
      <c r="AL198">
        <v>0.97748698106770204</v>
      </c>
      <c r="AO198">
        <v>1.0529862995596599</v>
      </c>
      <c r="AP198">
        <v>0.90198766257574203</v>
      </c>
      <c r="AQ198">
        <v>49.430766949470801</v>
      </c>
      <c r="AT198">
        <v>51.361471256770301</v>
      </c>
      <c r="AU198">
        <v>47.5000626421714</v>
      </c>
      <c r="AV198">
        <v>4089.1061973422202</v>
      </c>
      <c r="AW198">
        <v>402.44402271596499</v>
      </c>
      <c r="AX198">
        <v>727.737744006517</v>
      </c>
      <c r="BC198">
        <v>99.616661071777301</v>
      </c>
      <c r="BD198">
        <v>94.187316894531307</v>
      </c>
      <c r="BG198">
        <v>2.0320135827788399</v>
      </c>
      <c r="BH198">
        <v>1.87793434149197</v>
      </c>
      <c r="BK198">
        <v>1.01600679138942</v>
      </c>
      <c r="BL198">
        <v>0.93896717074598302</v>
      </c>
      <c r="BO198">
        <v>50.415813770951999</v>
      </c>
      <c r="BP198">
        <v>48.445720127989603</v>
      </c>
      <c r="BQ198" t="s">
        <v>87</v>
      </c>
      <c r="BR198">
        <v>769</v>
      </c>
      <c r="BS198">
        <v>506</v>
      </c>
      <c r="BT198">
        <v>483</v>
      </c>
      <c r="BU198">
        <v>12692</v>
      </c>
      <c r="BV198">
        <v>775</v>
      </c>
      <c r="BW198">
        <v>461</v>
      </c>
      <c r="BX198">
        <v>528</v>
      </c>
      <c r="BY198">
        <v>12686</v>
      </c>
    </row>
    <row r="199" spans="1:77" x14ac:dyDescent="0.25">
      <c r="A199" t="s">
        <v>160</v>
      </c>
      <c r="B199" t="s">
        <v>132</v>
      </c>
      <c r="F199" t="s">
        <v>88</v>
      </c>
      <c r="G199">
        <v>95.068824768066406</v>
      </c>
      <c r="I199" t="s">
        <v>80</v>
      </c>
      <c r="J199" t="s">
        <v>81</v>
      </c>
      <c r="K199" t="s">
        <v>82</v>
      </c>
      <c r="L199" t="s">
        <v>83</v>
      </c>
      <c r="M199" t="s">
        <v>83</v>
      </c>
      <c r="N199" t="s">
        <v>84</v>
      </c>
      <c r="O199" t="s">
        <v>89</v>
      </c>
      <c r="P199">
        <v>1901.37646484375</v>
      </c>
      <c r="S199">
        <v>100.35003662109401</v>
      </c>
      <c r="T199">
        <v>89.814071655273395</v>
      </c>
      <c r="U199">
        <v>14450</v>
      </c>
      <c r="V199">
        <v>1252</v>
      </c>
      <c r="W199">
        <v>13198</v>
      </c>
      <c r="X199">
        <v>55.889952431329299</v>
      </c>
      <c r="Y199">
        <v>1.9180598258972199</v>
      </c>
      <c r="AB199">
        <v>2.0668925329341699</v>
      </c>
      <c r="AC199">
        <v>1.76922719529584</v>
      </c>
      <c r="AD199">
        <v>2</v>
      </c>
      <c r="AF199">
        <v>1122.44897460938</v>
      </c>
      <c r="AI199">
        <v>13.5535228803344</v>
      </c>
      <c r="AJ199">
        <v>23.3126578003391</v>
      </c>
      <c r="AK199" t="s">
        <v>86</v>
      </c>
      <c r="AL199">
        <v>0.95902993205750098</v>
      </c>
      <c r="AO199">
        <v>1.03344626646708</v>
      </c>
      <c r="AP199">
        <v>0.88461359764791803</v>
      </c>
      <c r="AQ199">
        <v>48.954327668197799</v>
      </c>
      <c r="AT199">
        <v>50.893364821354403</v>
      </c>
      <c r="AU199">
        <v>47.015290515041102</v>
      </c>
      <c r="AV199">
        <v>4585.6545494981501</v>
      </c>
      <c r="AW199">
        <v>349.53325501447898</v>
      </c>
      <c r="AX199">
        <v>716.56604814206003</v>
      </c>
      <c r="BC199">
        <v>97.759994506835895</v>
      </c>
      <c r="BD199">
        <v>92.384544372558594</v>
      </c>
      <c r="BG199">
        <v>1.9939943084435601</v>
      </c>
      <c r="BH199">
        <v>1.8421254197864501</v>
      </c>
      <c r="BK199">
        <v>0.99699715422177804</v>
      </c>
      <c r="BL199">
        <v>0.92106270989322403</v>
      </c>
      <c r="BO199">
        <v>49.943624641272102</v>
      </c>
      <c r="BP199">
        <v>47.965030695123502</v>
      </c>
      <c r="BQ199" t="s">
        <v>87</v>
      </c>
      <c r="BR199">
        <v>769</v>
      </c>
      <c r="BS199">
        <v>506</v>
      </c>
      <c r="BT199">
        <v>483</v>
      </c>
      <c r="BU199">
        <v>12692</v>
      </c>
      <c r="BV199">
        <v>775</v>
      </c>
      <c r="BW199">
        <v>461</v>
      </c>
      <c r="BX199">
        <v>528</v>
      </c>
      <c r="BY199">
        <v>12686</v>
      </c>
    </row>
    <row r="200" spans="1:77" x14ac:dyDescent="0.25">
      <c r="A200" t="s">
        <v>160</v>
      </c>
      <c r="B200" t="s">
        <v>132</v>
      </c>
      <c r="F200" t="s">
        <v>226</v>
      </c>
      <c r="G200">
        <v>93.797904968261705</v>
      </c>
      <c r="I200" t="s">
        <v>80</v>
      </c>
      <c r="J200" t="s">
        <v>81</v>
      </c>
      <c r="K200" t="s">
        <v>82</v>
      </c>
      <c r="L200" t="s">
        <v>83</v>
      </c>
      <c r="M200" t="s">
        <v>83</v>
      </c>
      <c r="N200" t="s">
        <v>84</v>
      </c>
      <c r="O200" t="s">
        <v>90</v>
      </c>
      <c r="P200">
        <v>1875.95812988281</v>
      </c>
      <c r="S200">
        <v>99.0419921875</v>
      </c>
      <c r="T200">
        <v>88.579902648925795</v>
      </c>
      <c r="U200">
        <v>14450</v>
      </c>
      <c r="V200">
        <v>1236</v>
      </c>
      <c r="W200">
        <v>13214</v>
      </c>
      <c r="X200">
        <v>56.354736421545503</v>
      </c>
      <c r="Y200">
        <v>1.892418384552</v>
      </c>
      <c r="AB200">
        <v>2.0397446767768099</v>
      </c>
      <c r="AC200">
        <v>1.74509219896266</v>
      </c>
      <c r="AD200">
        <v>2</v>
      </c>
      <c r="AF200">
        <v>2714.28564453125</v>
      </c>
      <c r="AI200">
        <v>17.285633673553999</v>
      </c>
      <c r="AJ200">
        <v>43.936577193745997</v>
      </c>
      <c r="AK200" t="s">
        <v>86</v>
      </c>
      <c r="AL200">
        <v>0.94620921893486798</v>
      </c>
      <c r="AO200">
        <v>1.0198723383884001</v>
      </c>
      <c r="AP200">
        <v>0.87254609948133199</v>
      </c>
      <c r="AQ200">
        <v>48.618062730825798</v>
      </c>
      <c r="AT200">
        <v>50.562845309178101</v>
      </c>
      <c r="AU200">
        <v>46.673280152473403</v>
      </c>
      <c r="AV200">
        <v>9461.0599572635401</v>
      </c>
      <c r="AW200">
        <v>1211.83596204524</v>
      </c>
      <c r="AX200">
        <v>1917.4443259268901</v>
      </c>
      <c r="BC200">
        <v>96.470184326171903</v>
      </c>
      <c r="BD200">
        <v>91.132415771484403</v>
      </c>
      <c r="BG200">
        <v>1.9675843713272001</v>
      </c>
      <c r="BH200">
        <v>1.81725250441228</v>
      </c>
      <c r="BK200">
        <v>0.98379218566359805</v>
      </c>
      <c r="BL200">
        <v>0.90862625220613802</v>
      </c>
      <c r="BO200">
        <v>49.6102919423912</v>
      </c>
      <c r="BP200">
        <v>47.625833519260397</v>
      </c>
      <c r="BQ200" t="s">
        <v>87</v>
      </c>
      <c r="BR200">
        <v>769</v>
      </c>
      <c r="BS200">
        <v>506</v>
      </c>
      <c r="BT200">
        <v>483</v>
      </c>
      <c r="BU200">
        <v>12692</v>
      </c>
      <c r="BV200">
        <v>775</v>
      </c>
      <c r="BW200">
        <v>461</v>
      </c>
      <c r="BX200">
        <v>528</v>
      </c>
      <c r="BY200">
        <v>12686</v>
      </c>
    </row>
    <row r="201" spans="1:77" x14ac:dyDescent="0.25">
      <c r="A201" t="s">
        <v>160</v>
      </c>
      <c r="B201" t="s">
        <v>132</v>
      </c>
      <c r="F201" t="s">
        <v>86</v>
      </c>
      <c r="G201">
        <v>99.130195617675795</v>
      </c>
      <c r="I201" t="s">
        <v>80</v>
      </c>
      <c r="J201" t="s">
        <v>81</v>
      </c>
      <c r="K201" t="s">
        <v>82</v>
      </c>
      <c r="L201" t="s">
        <v>83</v>
      </c>
      <c r="M201" t="s">
        <v>83</v>
      </c>
      <c r="N201" t="s">
        <v>84</v>
      </c>
      <c r="O201" t="s">
        <v>91</v>
      </c>
      <c r="P201">
        <v>1982.60388183594</v>
      </c>
      <c r="S201">
        <v>104.528648376465</v>
      </c>
      <c r="T201">
        <v>93.759391784667997</v>
      </c>
      <c r="U201">
        <v>14450</v>
      </c>
      <c r="V201">
        <v>1303</v>
      </c>
      <c r="W201">
        <v>13147</v>
      </c>
      <c r="X201">
        <v>56.354736421545503</v>
      </c>
      <c r="AF201">
        <v>2897.95922851563</v>
      </c>
      <c r="AI201">
        <v>11.247667635764101</v>
      </c>
      <c r="AJ201">
        <v>25.139139862707399</v>
      </c>
      <c r="AV201">
        <v>6620.0823548346998</v>
      </c>
      <c r="AW201">
        <v>1134.73508793259</v>
      </c>
      <c r="AX201">
        <v>1629.36536397228</v>
      </c>
      <c r="BC201">
        <v>101.88103485107401</v>
      </c>
      <c r="BD201">
        <v>96.386558532714801</v>
      </c>
      <c r="BQ201" t="s">
        <v>87</v>
      </c>
      <c r="BR201">
        <v>769</v>
      </c>
      <c r="BS201">
        <v>506</v>
      </c>
      <c r="BT201">
        <v>483</v>
      </c>
      <c r="BU201">
        <v>12692</v>
      </c>
      <c r="BV201">
        <v>775</v>
      </c>
      <c r="BW201">
        <v>461</v>
      </c>
      <c r="BX201">
        <v>528</v>
      </c>
      <c r="BY201">
        <v>12686</v>
      </c>
    </row>
    <row r="202" spans="1:77" x14ac:dyDescent="0.25">
      <c r="A202" t="s">
        <v>161</v>
      </c>
      <c r="B202" t="s">
        <v>145</v>
      </c>
      <c r="F202" t="s">
        <v>223</v>
      </c>
      <c r="G202">
        <v>80.819068908691406</v>
      </c>
      <c r="I202" t="s">
        <v>80</v>
      </c>
      <c r="J202" t="s">
        <v>81</v>
      </c>
      <c r="K202" t="s">
        <v>82</v>
      </c>
      <c r="L202" t="s">
        <v>83</v>
      </c>
      <c r="M202" t="s">
        <v>83</v>
      </c>
      <c r="N202" t="s">
        <v>84</v>
      </c>
      <c r="O202" t="s">
        <v>85</v>
      </c>
      <c r="P202">
        <v>1616.38134765625</v>
      </c>
      <c r="S202">
        <v>85.324127197265597</v>
      </c>
      <c r="T202">
        <v>76.332458496093807</v>
      </c>
      <c r="U202">
        <v>17457</v>
      </c>
      <c r="V202">
        <v>1242</v>
      </c>
      <c r="W202">
        <v>16215</v>
      </c>
      <c r="X202">
        <v>63.540613234658899</v>
      </c>
      <c r="Y202">
        <v>1.97034764289856</v>
      </c>
      <c r="AB202">
        <v>2.1248015938137201</v>
      </c>
      <c r="AC202">
        <v>1.8158936989060599</v>
      </c>
      <c r="AD202">
        <v>2</v>
      </c>
      <c r="AF202">
        <v>1204.08166503906</v>
      </c>
      <c r="AI202">
        <v>11.944793888059801</v>
      </c>
      <c r="AJ202">
        <v>19.587969998716499</v>
      </c>
      <c r="AK202" t="s">
        <v>86</v>
      </c>
      <c r="AL202">
        <v>0.98517382317994595</v>
      </c>
      <c r="AO202">
        <v>1.0624007969068601</v>
      </c>
      <c r="AP202">
        <v>0.90794684945303095</v>
      </c>
      <c r="AQ202">
        <v>49.626577364487297</v>
      </c>
      <c r="AT202">
        <v>51.586197696462001</v>
      </c>
      <c r="AU202">
        <v>47.666957032512499</v>
      </c>
      <c r="AV202">
        <v>4724.8104582216802</v>
      </c>
      <c r="AW202">
        <v>518.73933375638205</v>
      </c>
      <c r="AX202">
        <v>817.98550071438797</v>
      </c>
      <c r="BC202">
        <v>83.115257263183594</v>
      </c>
      <c r="BD202">
        <v>78.527687072753906</v>
      </c>
      <c r="BG202">
        <v>2.0491503088912002</v>
      </c>
      <c r="BH202">
        <v>1.8915449838285801</v>
      </c>
      <c r="BK202">
        <v>1.0245751544456001</v>
      </c>
      <c r="BL202">
        <v>0.94577249191429102</v>
      </c>
      <c r="BO202">
        <v>50.626378938068001</v>
      </c>
      <c r="BP202">
        <v>48.6267757909065</v>
      </c>
      <c r="BQ202" t="s">
        <v>87</v>
      </c>
      <c r="BR202">
        <v>988</v>
      </c>
      <c r="BS202">
        <v>254</v>
      </c>
      <c r="BT202">
        <v>244</v>
      </c>
      <c r="BU202">
        <v>15971</v>
      </c>
      <c r="BV202">
        <v>991</v>
      </c>
      <c r="BW202">
        <v>235</v>
      </c>
      <c r="BX202">
        <v>269</v>
      </c>
      <c r="BY202">
        <v>15962</v>
      </c>
    </row>
    <row r="203" spans="1:77" x14ac:dyDescent="0.25">
      <c r="A203" t="s">
        <v>161</v>
      </c>
      <c r="B203" t="s">
        <v>145</v>
      </c>
      <c r="F203" t="s">
        <v>88</v>
      </c>
      <c r="G203">
        <v>80.143943786621094</v>
      </c>
      <c r="I203" t="s">
        <v>80</v>
      </c>
      <c r="J203" t="s">
        <v>81</v>
      </c>
      <c r="K203" t="s">
        <v>82</v>
      </c>
      <c r="L203" t="s">
        <v>83</v>
      </c>
      <c r="M203" t="s">
        <v>83</v>
      </c>
      <c r="N203" t="s">
        <v>84</v>
      </c>
      <c r="O203" t="s">
        <v>89</v>
      </c>
      <c r="P203">
        <v>1602.87890625</v>
      </c>
      <c r="S203">
        <v>84.629409790039105</v>
      </c>
      <c r="T203">
        <v>75.676773071289105</v>
      </c>
      <c r="U203">
        <v>17457</v>
      </c>
      <c r="V203">
        <v>1232</v>
      </c>
      <c r="W203">
        <v>16225</v>
      </c>
      <c r="X203">
        <v>63.540613234658899</v>
      </c>
      <c r="Y203">
        <v>1.9538882970809901</v>
      </c>
      <c r="AB203">
        <v>2.10736440779502</v>
      </c>
      <c r="AC203">
        <v>1.80041213905867</v>
      </c>
      <c r="AD203">
        <v>2</v>
      </c>
      <c r="AF203">
        <v>1122.44897460938</v>
      </c>
      <c r="AI203">
        <v>14.190746398503499</v>
      </c>
      <c r="AJ203">
        <v>18.926331002789102</v>
      </c>
      <c r="AK203" t="s">
        <v>86</v>
      </c>
      <c r="AL203">
        <v>0.97694413671342295</v>
      </c>
      <c r="AO203">
        <v>1.05368220389751</v>
      </c>
      <c r="AP203">
        <v>0.90020606952933502</v>
      </c>
      <c r="AQ203">
        <v>49.416881264917599</v>
      </c>
      <c r="AT203">
        <v>51.380341279688999</v>
      </c>
      <c r="AU203">
        <v>47.453421250146299</v>
      </c>
      <c r="AV203">
        <v>5496.1842587953997</v>
      </c>
      <c r="AW203">
        <v>467.72322946134102</v>
      </c>
      <c r="AX203">
        <v>822.59886606210603</v>
      </c>
      <c r="BC203">
        <v>82.430145263671903</v>
      </c>
      <c r="BD203">
        <v>77.862495422363295</v>
      </c>
      <c r="BG203">
        <v>2.0321920012538501</v>
      </c>
      <c r="BH203">
        <v>1.8755845455998399</v>
      </c>
      <c r="BK203">
        <v>1.01609600062693</v>
      </c>
      <c r="BL203">
        <v>0.93779227279991895</v>
      </c>
      <c r="BO203">
        <v>50.418641175204698</v>
      </c>
      <c r="BP203">
        <v>48.4151213546305</v>
      </c>
      <c r="BQ203" t="s">
        <v>87</v>
      </c>
      <c r="BR203">
        <v>988</v>
      </c>
      <c r="BS203">
        <v>254</v>
      </c>
      <c r="BT203">
        <v>244</v>
      </c>
      <c r="BU203">
        <v>15971</v>
      </c>
      <c r="BV203">
        <v>991</v>
      </c>
      <c r="BW203">
        <v>235</v>
      </c>
      <c r="BX203">
        <v>269</v>
      </c>
      <c r="BY203">
        <v>15962</v>
      </c>
    </row>
    <row r="204" spans="1:77" x14ac:dyDescent="0.25">
      <c r="A204" t="s">
        <v>161</v>
      </c>
      <c r="B204" t="s">
        <v>145</v>
      </c>
      <c r="F204" t="s">
        <v>226</v>
      </c>
      <c r="G204">
        <v>79.739067077636705</v>
      </c>
      <c r="I204" t="s">
        <v>80</v>
      </c>
      <c r="J204" t="s">
        <v>81</v>
      </c>
      <c r="K204" t="s">
        <v>82</v>
      </c>
      <c r="L204" t="s">
        <v>83</v>
      </c>
      <c r="M204" t="s">
        <v>83</v>
      </c>
      <c r="N204" t="s">
        <v>84</v>
      </c>
      <c r="O204" t="s">
        <v>90</v>
      </c>
      <c r="P204">
        <v>1594.78137207031</v>
      </c>
      <c r="S204">
        <v>84.212745666503906</v>
      </c>
      <c r="T204">
        <v>75.283592224121094</v>
      </c>
      <c r="U204">
        <v>17457</v>
      </c>
      <c r="V204">
        <v>1226</v>
      </c>
      <c r="W204">
        <v>16231</v>
      </c>
      <c r="X204">
        <v>63.734755028962297</v>
      </c>
      <c r="Y204">
        <v>1.9440175294876101</v>
      </c>
      <c r="AB204">
        <v>2.09690686704664</v>
      </c>
      <c r="AC204">
        <v>1.7911281044242799</v>
      </c>
      <c r="AD204">
        <v>2</v>
      </c>
      <c r="AF204">
        <v>2714.28564453125</v>
      </c>
      <c r="AI204">
        <v>18.508825229268499</v>
      </c>
      <c r="AJ204">
        <v>36.105027410694703</v>
      </c>
      <c r="AK204" t="s">
        <v>86</v>
      </c>
      <c r="AL204">
        <v>0.97200874286772898</v>
      </c>
      <c r="AO204">
        <v>1.04845343352332</v>
      </c>
      <c r="AP204">
        <v>0.89556405221213997</v>
      </c>
      <c r="AQ204">
        <v>49.290285673592798</v>
      </c>
      <c r="AT204">
        <v>51.2560418797637</v>
      </c>
      <c r="AU204">
        <v>47.324529467421897</v>
      </c>
      <c r="AV204">
        <v>11408.3900421292</v>
      </c>
      <c r="AW204">
        <v>1519.54302221546</v>
      </c>
      <c r="AX204">
        <v>2214.03385376809</v>
      </c>
      <c r="BC204">
        <v>82.019271850585895</v>
      </c>
      <c r="BD204">
        <v>77.463600158691406</v>
      </c>
      <c r="BG204">
        <v>2.02202187801019</v>
      </c>
      <c r="BH204">
        <v>1.86601309346073</v>
      </c>
      <c r="BK204">
        <v>1.0110109390050901</v>
      </c>
      <c r="BL204">
        <v>0.93300654673036598</v>
      </c>
      <c r="BO204">
        <v>50.293217446274497</v>
      </c>
      <c r="BP204">
        <v>48.287353900911</v>
      </c>
      <c r="BQ204" t="s">
        <v>87</v>
      </c>
      <c r="BR204">
        <v>988</v>
      </c>
      <c r="BS204">
        <v>254</v>
      </c>
      <c r="BT204">
        <v>244</v>
      </c>
      <c r="BU204">
        <v>15971</v>
      </c>
      <c r="BV204">
        <v>991</v>
      </c>
      <c r="BW204">
        <v>235</v>
      </c>
      <c r="BX204">
        <v>269</v>
      </c>
      <c r="BY204">
        <v>15962</v>
      </c>
    </row>
    <row r="205" spans="1:77" x14ac:dyDescent="0.25">
      <c r="A205" t="s">
        <v>161</v>
      </c>
      <c r="B205" t="s">
        <v>145</v>
      </c>
      <c r="F205" t="s">
        <v>86</v>
      </c>
      <c r="G205">
        <v>82.035339355468807</v>
      </c>
      <c r="I205" t="s">
        <v>80</v>
      </c>
      <c r="J205" t="s">
        <v>81</v>
      </c>
      <c r="K205" t="s">
        <v>82</v>
      </c>
      <c r="L205" t="s">
        <v>83</v>
      </c>
      <c r="M205" t="s">
        <v>83</v>
      </c>
      <c r="N205" t="s">
        <v>84</v>
      </c>
      <c r="O205" t="s">
        <v>91</v>
      </c>
      <c r="P205">
        <v>1640.70678710938</v>
      </c>
      <c r="S205">
        <v>86.575523376464801</v>
      </c>
      <c r="T205">
        <v>77.513908386230497</v>
      </c>
      <c r="U205">
        <v>17457</v>
      </c>
      <c r="V205">
        <v>1260</v>
      </c>
      <c r="W205">
        <v>16197</v>
      </c>
      <c r="X205">
        <v>63.734755028962297</v>
      </c>
      <c r="AF205">
        <v>2897.95922851563</v>
      </c>
      <c r="AI205">
        <v>15.336764122760499</v>
      </c>
      <c r="AJ205">
        <v>19.0647810456651</v>
      </c>
      <c r="AV205">
        <v>8402.4178534613693</v>
      </c>
      <c r="AW205">
        <v>1481.3412175742301</v>
      </c>
      <c r="AX205">
        <v>1980.88618871577</v>
      </c>
      <c r="BC205">
        <v>84.349403381347699</v>
      </c>
      <c r="BD205">
        <v>79.726158142089801</v>
      </c>
      <c r="BQ205" t="s">
        <v>87</v>
      </c>
      <c r="BR205">
        <v>988</v>
      </c>
      <c r="BS205">
        <v>254</v>
      </c>
      <c r="BT205">
        <v>244</v>
      </c>
      <c r="BU205">
        <v>15971</v>
      </c>
      <c r="BV205">
        <v>991</v>
      </c>
      <c r="BW205">
        <v>235</v>
      </c>
      <c r="BX205">
        <v>269</v>
      </c>
      <c r="BY205">
        <v>15962</v>
      </c>
    </row>
    <row r="206" spans="1:77" x14ac:dyDescent="0.25">
      <c r="A206" t="s">
        <v>162</v>
      </c>
      <c r="B206" t="s">
        <v>158</v>
      </c>
      <c r="F206" t="s">
        <v>223</v>
      </c>
      <c r="G206">
        <v>60.040683746337898</v>
      </c>
      <c r="I206" t="s">
        <v>80</v>
      </c>
      <c r="J206" t="s">
        <v>81</v>
      </c>
      <c r="K206" t="s">
        <v>82</v>
      </c>
      <c r="L206" t="s">
        <v>83</v>
      </c>
      <c r="M206" t="s">
        <v>83</v>
      </c>
      <c r="N206" t="s">
        <v>84</v>
      </c>
      <c r="O206" t="s">
        <v>85</v>
      </c>
      <c r="P206">
        <v>1200.81372070313</v>
      </c>
      <c r="S206">
        <v>63.910846710205099</v>
      </c>
      <c r="T206">
        <v>56.183841705322301</v>
      </c>
      <c r="U206">
        <v>17786</v>
      </c>
      <c r="V206">
        <v>928</v>
      </c>
      <c r="W206">
        <v>16858</v>
      </c>
      <c r="X206">
        <v>53.783246286062898</v>
      </c>
      <c r="Y206">
        <v>1.6962372064590501</v>
      </c>
      <c r="AB206">
        <v>1.8447864685986199</v>
      </c>
      <c r="AC206">
        <v>1.5476878762978299</v>
      </c>
      <c r="AD206">
        <v>2</v>
      </c>
      <c r="AF206">
        <v>1204.08166503906</v>
      </c>
      <c r="AI206">
        <v>9.62260791494767</v>
      </c>
      <c r="AJ206">
        <v>19.925857623554599</v>
      </c>
      <c r="AK206" t="s">
        <v>86</v>
      </c>
      <c r="AL206">
        <v>0.84811858622411396</v>
      </c>
      <c r="AO206">
        <v>0.92239323429931097</v>
      </c>
      <c r="AP206">
        <v>0.77384393814891705</v>
      </c>
      <c r="AQ206">
        <v>45.890918069110597</v>
      </c>
      <c r="AT206">
        <v>48.065525828615897</v>
      </c>
      <c r="AU206">
        <v>43.716310309605397</v>
      </c>
      <c r="AV206">
        <v>4650.7344772075803</v>
      </c>
      <c r="AW206">
        <v>515.81000712316995</v>
      </c>
      <c r="AX206">
        <v>731.55328319639204</v>
      </c>
      <c r="BC206">
        <v>62.013587951660199</v>
      </c>
      <c r="BD206">
        <v>58.071250915527301</v>
      </c>
      <c r="BG206">
        <v>1.7720273991592801</v>
      </c>
      <c r="BH206">
        <v>1.62044694573718</v>
      </c>
      <c r="BK206">
        <v>0.88601369957964005</v>
      </c>
      <c r="BL206">
        <v>0.81022347286858798</v>
      </c>
      <c r="BO206">
        <v>47.000408449554101</v>
      </c>
      <c r="BP206">
        <v>44.781427688667101</v>
      </c>
      <c r="BQ206" t="s">
        <v>87</v>
      </c>
      <c r="BR206">
        <v>835</v>
      </c>
      <c r="BS206">
        <v>93</v>
      </c>
      <c r="BT206">
        <v>252</v>
      </c>
      <c r="BU206">
        <v>16606</v>
      </c>
      <c r="BV206">
        <v>881</v>
      </c>
      <c r="BW206">
        <v>151</v>
      </c>
      <c r="BX206">
        <v>208</v>
      </c>
      <c r="BY206">
        <v>16546</v>
      </c>
    </row>
    <row r="207" spans="1:77" x14ac:dyDescent="0.25">
      <c r="A207" t="s">
        <v>162</v>
      </c>
      <c r="B207" t="s">
        <v>158</v>
      </c>
      <c r="F207" t="s">
        <v>88</v>
      </c>
      <c r="G207">
        <v>70.658592224121094</v>
      </c>
      <c r="I207" t="s">
        <v>80</v>
      </c>
      <c r="J207" t="s">
        <v>81</v>
      </c>
      <c r="K207" t="s">
        <v>82</v>
      </c>
      <c r="L207" t="s">
        <v>83</v>
      </c>
      <c r="M207" t="s">
        <v>83</v>
      </c>
      <c r="N207" t="s">
        <v>84</v>
      </c>
      <c r="O207" t="s">
        <v>89</v>
      </c>
      <c r="P207">
        <v>1413.171875</v>
      </c>
      <c r="S207">
        <v>74.867736816406307</v>
      </c>
      <c r="T207">
        <v>66.465202331542997</v>
      </c>
      <c r="U207">
        <v>17786</v>
      </c>
      <c r="V207">
        <v>1087</v>
      </c>
      <c r="W207">
        <v>16699</v>
      </c>
      <c r="X207">
        <v>53.783246286062898</v>
      </c>
      <c r="Y207">
        <v>1.9962086677551301</v>
      </c>
      <c r="AB207">
        <v>2.16398729589746</v>
      </c>
      <c r="AC207">
        <v>1.8284299520398899</v>
      </c>
      <c r="AD207">
        <v>2</v>
      </c>
      <c r="AF207">
        <v>1122.44897460938</v>
      </c>
      <c r="AI207">
        <v>6.6862274433593401</v>
      </c>
      <c r="AJ207">
        <v>18.1800885935826</v>
      </c>
      <c r="AK207" t="s">
        <v>86</v>
      </c>
      <c r="AL207">
        <v>0.99810431198433702</v>
      </c>
      <c r="AO207">
        <v>1.08199364794873</v>
      </c>
      <c r="AP207">
        <v>0.91421497601994295</v>
      </c>
      <c r="AQ207">
        <v>49.9525628365773</v>
      </c>
      <c r="AT207">
        <v>52.053777595575397</v>
      </c>
      <c r="AU207">
        <v>47.851348077579203</v>
      </c>
      <c r="AV207">
        <v>5320.3712962272502</v>
      </c>
      <c r="AW207">
        <v>456.89182596236901</v>
      </c>
      <c r="AX207">
        <v>754.12572814261898</v>
      </c>
      <c r="BC207">
        <v>72.804138183593807</v>
      </c>
      <c r="BD207">
        <v>68.517150878906307</v>
      </c>
      <c r="BG207">
        <v>2.0818096623588702</v>
      </c>
      <c r="BH207">
        <v>1.9106075855784801</v>
      </c>
      <c r="BK207">
        <v>1.04090483117944</v>
      </c>
      <c r="BL207">
        <v>0.95530379278923805</v>
      </c>
      <c r="BO207">
        <v>51.0246071148119</v>
      </c>
      <c r="BP207">
        <v>48.8805185583428</v>
      </c>
      <c r="BQ207" t="s">
        <v>87</v>
      </c>
      <c r="BR207">
        <v>835</v>
      </c>
      <c r="BS207">
        <v>93</v>
      </c>
      <c r="BT207">
        <v>252</v>
      </c>
      <c r="BU207">
        <v>16606</v>
      </c>
      <c r="BV207">
        <v>881</v>
      </c>
      <c r="BW207">
        <v>151</v>
      </c>
      <c r="BX207">
        <v>208</v>
      </c>
      <c r="BY207">
        <v>16546</v>
      </c>
    </row>
    <row r="208" spans="1:77" x14ac:dyDescent="0.25">
      <c r="A208" t="s">
        <v>162</v>
      </c>
      <c r="B208" t="s">
        <v>158</v>
      </c>
      <c r="F208" t="s">
        <v>226</v>
      </c>
      <c r="G208">
        <v>66.974342346191406</v>
      </c>
      <c r="I208" t="s">
        <v>80</v>
      </c>
      <c r="J208" t="s">
        <v>81</v>
      </c>
      <c r="K208" t="s">
        <v>82</v>
      </c>
      <c r="L208" t="s">
        <v>83</v>
      </c>
      <c r="M208" t="s">
        <v>83</v>
      </c>
      <c r="N208" t="s">
        <v>84</v>
      </c>
      <c r="O208" t="s">
        <v>90</v>
      </c>
      <c r="P208">
        <v>1339.48681640625</v>
      </c>
      <c r="S208">
        <v>71.068664550781307</v>
      </c>
      <c r="T208">
        <v>62.8949165344238</v>
      </c>
      <c r="U208">
        <v>17786</v>
      </c>
      <c r="V208">
        <v>1032</v>
      </c>
      <c r="W208">
        <v>16754</v>
      </c>
      <c r="X208">
        <v>56.795422162843899</v>
      </c>
      <c r="Y208">
        <v>1.89212322235107</v>
      </c>
      <c r="AB208">
        <v>2.0532590378528601</v>
      </c>
      <c r="AC208">
        <v>1.73098730976847</v>
      </c>
      <c r="AD208">
        <v>2</v>
      </c>
      <c r="AF208">
        <v>2714.28564453125</v>
      </c>
      <c r="AI208">
        <v>7.9161026864279496</v>
      </c>
      <c r="AJ208">
        <v>32.363062665695999</v>
      </c>
      <c r="AK208" t="s">
        <v>86</v>
      </c>
      <c r="AL208">
        <v>0.94606158690533304</v>
      </c>
      <c r="AO208">
        <v>1.0266295189264301</v>
      </c>
      <c r="AP208">
        <v>0.86549365488423502</v>
      </c>
      <c r="AQ208">
        <v>48.614164796797603</v>
      </c>
      <c r="AT208">
        <v>50.741564312494603</v>
      </c>
      <c r="AU208">
        <v>46.486765281100602</v>
      </c>
      <c r="AV208">
        <v>11016.023837540501</v>
      </c>
      <c r="AW208">
        <v>1491.46742872038</v>
      </c>
      <c r="AX208">
        <v>2044.1123299855501</v>
      </c>
      <c r="BC208">
        <v>69.061408996582003</v>
      </c>
      <c r="BD208">
        <v>64.891143798828097</v>
      </c>
      <c r="BG208">
        <v>1.9743350874513601</v>
      </c>
      <c r="BH208">
        <v>1.8099112601699701</v>
      </c>
      <c r="BK208">
        <v>0.98716754372568205</v>
      </c>
      <c r="BL208">
        <v>0.90495563008498403</v>
      </c>
      <c r="BO208">
        <v>49.699569255347797</v>
      </c>
      <c r="BP208">
        <v>47.528760338247402</v>
      </c>
      <c r="BQ208" t="s">
        <v>87</v>
      </c>
      <c r="BR208">
        <v>835</v>
      </c>
      <c r="BS208">
        <v>93</v>
      </c>
      <c r="BT208">
        <v>252</v>
      </c>
      <c r="BU208">
        <v>16606</v>
      </c>
      <c r="BV208">
        <v>881</v>
      </c>
      <c r="BW208">
        <v>151</v>
      </c>
      <c r="BX208">
        <v>208</v>
      </c>
      <c r="BY208">
        <v>16546</v>
      </c>
    </row>
    <row r="209" spans="1:77" x14ac:dyDescent="0.25">
      <c r="A209" t="s">
        <v>162</v>
      </c>
      <c r="B209" t="s">
        <v>158</v>
      </c>
      <c r="F209" t="s">
        <v>86</v>
      </c>
      <c r="G209">
        <v>70.792793273925795</v>
      </c>
      <c r="I209" t="s">
        <v>80</v>
      </c>
      <c r="J209" t="s">
        <v>81</v>
      </c>
      <c r="K209" t="s">
        <v>82</v>
      </c>
      <c r="L209" t="s">
        <v>83</v>
      </c>
      <c r="M209" t="s">
        <v>83</v>
      </c>
      <c r="N209" t="s">
        <v>84</v>
      </c>
      <c r="O209" t="s">
        <v>91</v>
      </c>
      <c r="P209">
        <v>1415.85583496094</v>
      </c>
      <c r="S209">
        <v>75.006065368652301</v>
      </c>
      <c r="T209">
        <v>66.595306396484403</v>
      </c>
      <c r="U209">
        <v>17786</v>
      </c>
      <c r="V209">
        <v>1089</v>
      </c>
      <c r="W209">
        <v>16697</v>
      </c>
      <c r="X209">
        <v>56.795422162843899</v>
      </c>
      <c r="AF209">
        <v>2897.95922851563</v>
      </c>
      <c r="AI209">
        <v>7.0049794705052797</v>
      </c>
      <c r="AJ209">
        <v>18.698556053078502</v>
      </c>
      <c r="AV209">
        <v>8213.9722764757007</v>
      </c>
      <c r="AW209">
        <v>1451.9571355547901</v>
      </c>
      <c r="AX209">
        <v>1865.98133933658</v>
      </c>
      <c r="BC209">
        <v>72.940444946289105</v>
      </c>
      <c r="BD209">
        <v>68.649253845214801</v>
      </c>
      <c r="BQ209" t="s">
        <v>87</v>
      </c>
      <c r="BR209">
        <v>835</v>
      </c>
      <c r="BS209">
        <v>93</v>
      </c>
      <c r="BT209">
        <v>252</v>
      </c>
      <c r="BU209">
        <v>16606</v>
      </c>
      <c r="BV209">
        <v>881</v>
      </c>
      <c r="BW209">
        <v>151</v>
      </c>
      <c r="BX209">
        <v>208</v>
      </c>
      <c r="BY209">
        <v>16546</v>
      </c>
    </row>
    <row r="210" spans="1:77" x14ac:dyDescent="0.25">
      <c r="A210" t="s">
        <v>164</v>
      </c>
      <c r="B210" t="s">
        <v>184</v>
      </c>
      <c r="F210" t="s">
        <v>223</v>
      </c>
      <c r="G210">
        <v>86.816566467285199</v>
      </c>
      <c r="I210" t="s">
        <v>80</v>
      </c>
      <c r="J210" t="s">
        <v>81</v>
      </c>
      <c r="K210" t="s">
        <v>82</v>
      </c>
      <c r="L210" t="s">
        <v>83</v>
      </c>
      <c r="M210" t="s">
        <v>83</v>
      </c>
      <c r="N210" t="s">
        <v>84</v>
      </c>
      <c r="O210" t="s">
        <v>85</v>
      </c>
      <c r="P210">
        <v>1736.33129882813</v>
      </c>
      <c r="S210">
        <v>91.567413330078097</v>
      </c>
      <c r="T210">
        <v>82.085945129394503</v>
      </c>
      <c r="U210">
        <v>17150</v>
      </c>
      <c r="V210">
        <v>1289</v>
      </c>
      <c r="W210">
        <v>15861</v>
      </c>
      <c r="X210">
        <v>1.5598076757158199</v>
      </c>
      <c r="Y210">
        <v>2.1015536785125701</v>
      </c>
      <c r="AB210">
        <v>2.2658130106977699</v>
      </c>
      <c r="AC210">
        <v>1.93729445447486</v>
      </c>
      <c r="AD210">
        <v>2</v>
      </c>
      <c r="AF210">
        <v>1326.53063964844</v>
      </c>
      <c r="AI210">
        <v>13.7403924796951</v>
      </c>
      <c r="AJ210">
        <v>14.945966169951999</v>
      </c>
      <c r="AK210" t="s">
        <v>86</v>
      </c>
      <c r="AL210">
        <v>1.05077686629316</v>
      </c>
      <c r="AO210">
        <v>1.13290650534888</v>
      </c>
      <c r="AP210">
        <v>0.96864722723743002</v>
      </c>
      <c r="AQ210">
        <v>51.237991005451001</v>
      </c>
      <c r="AT210">
        <v>53.190814964106799</v>
      </c>
      <c r="AU210">
        <v>49.285167046795102</v>
      </c>
      <c r="AV210">
        <v>4863.5946502330398</v>
      </c>
      <c r="AW210">
        <v>506.41004354891697</v>
      </c>
      <c r="AX210">
        <v>833.89756296675</v>
      </c>
      <c r="BC210">
        <v>89.237930297851605</v>
      </c>
      <c r="BD210">
        <v>84.400466918945298</v>
      </c>
      <c r="BG210">
        <v>2.1853591300667601</v>
      </c>
      <c r="BH210">
        <v>2.0177483351058698</v>
      </c>
      <c r="BK210">
        <v>1.09267956503338</v>
      </c>
      <c r="BL210">
        <v>1.00887416755294</v>
      </c>
      <c r="BO210">
        <v>52.234325519678102</v>
      </c>
      <c r="BP210">
        <v>50.2416564912238</v>
      </c>
      <c r="BQ210" t="s">
        <v>87</v>
      </c>
      <c r="BR210">
        <v>120</v>
      </c>
      <c r="BS210">
        <v>1169</v>
      </c>
      <c r="BT210">
        <v>1203</v>
      </c>
      <c r="BU210">
        <v>14658</v>
      </c>
      <c r="BV210">
        <v>79</v>
      </c>
      <c r="BW210">
        <v>1169</v>
      </c>
      <c r="BX210">
        <v>1150</v>
      </c>
      <c r="BY210">
        <v>14752</v>
      </c>
    </row>
    <row r="211" spans="1:77" x14ac:dyDescent="0.25">
      <c r="A211" t="s">
        <v>164</v>
      </c>
      <c r="B211" t="s">
        <v>184</v>
      </c>
      <c r="F211" t="s">
        <v>88</v>
      </c>
      <c r="G211">
        <v>89.200927734375</v>
      </c>
      <c r="I211" t="s">
        <v>80</v>
      </c>
      <c r="J211" t="s">
        <v>81</v>
      </c>
      <c r="K211" t="s">
        <v>82</v>
      </c>
      <c r="L211" t="s">
        <v>83</v>
      </c>
      <c r="M211" t="s">
        <v>83</v>
      </c>
      <c r="N211" t="s">
        <v>84</v>
      </c>
      <c r="O211" t="s">
        <v>89</v>
      </c>
      <c r="P211">
        <v>1784.0185546875</v>
      </c>
      <c r="S211">
        <v>94.019332885742202</v>
      </c>
      <c r="T211">
        <v>84.403327941894503</v>
      </c>
      <c r="U211">
        <v>17150</v>
      </c>
      <c r="V211">
        <v>1323</v>
      </c>
      <c r="W211">
        <v>15827</v>
      </c>
      <c r="X211">
        <v>1.5598076757158199</v>
      </c>
      <c r="Y211">
        <v>2.1592714786529501</v>
      </c>
      <c r="AB211">
        <v>2.32698134065796</v>
      </c>
      <c r="AC211">
        <v>1.9915617729073101</v>
      </c>
      <c r="AD211">
        <v>2</v>
      </c>
      <c r="AF211">
        <v>1265.30615234375</v>
      </c>
      <c r="AI211">
        <v>15.192308186431999</v>
      </c>
      <c r="AJ211">
        <v>21.378984248661599</v>
      </c>
      <c r="AK211" t="s">
        <v>86</v>
      </c>
      <c r="AL211">
        <v>1.07963577839132</v>
      </c>
      <c r="AO211">
        <v>1.16349067032898</v>
      </c>
      <c r="AP211">
        <v>0.99578088645365403</v>
      </c>
      <c r="AQ211">
        <v>51.914656864889103</v>
      </c>
      <c r="AT211">
        <v>53.85354986446</v>
      </c>
      <c r="AU211">
        <v>49.9757638653181</v>
      </c>
      <c r="AV211">
        <v>5758.3755868232702</v>
      </c>
      <c r="AW211">
        <v>461.96665190252401</v>
      </c>
      <c r="AX211">
        <v>870.54676973926803</v>
      </c>
      <c r="BC211">
        <v>91.656692504882798</v>
      </c>
      <c r="BD211">
        <v>86.750579833984403</v>
      </c>
      <c r="BG211">
        <v>2.2448374792900299</v>
      </c>
      <c r="BH211">
        <v>2.07370563427523</v>
      </c>
      <c r="BK211">
        <v>1.12241873964502</v>
      </c>
      <c r="BL211">
        <v>1.0368528171376199</v>
      </c>
      <c r="BO211">
        <v>52.903884591011199</v>
      </c>
      <c r="BP211">
        <v>50.925429138766901</v>
      </c>
      <c r="BQ211" t="s">
        <v>87</v>
      </c>
      <c r="BR211">
        <v>120</v>
      </c>
      <c r="BS211">
        <v>1169</v>
      </c>
      <c r="BT211">
        <v>1203</v>
      </c>
      <c r="BU211">
        <v>14658</v>
      </c>
      <c r="BV211">
        <v>79</v>
      </c>
      <c r="BW211">
        <v>1169</v>
      </c>
      <c r="BX211">
        <v>1150</v>
      </c>
      <c r="BY211">
        <v>14752</v>
      </c>
    </row>
    <row r="212" spans="1:77" x14ac:dyDescent="0.25">
      <c r="A212" t="s">
        <v>164</v>
      </c>
      <c r="B212" t="s">
        <v>184</v>
      </c>
      <c r="F212" t="s">
        <v>226</v>
      </c>
      <c r="G212">
        <v>83.948097229003906</v>
      </c>
      <c r="I212" t="s">
        <v>80</v>
      </c>
      <c r="J212" t="s">
        <v>81</v>
      </c>
      <c r="K212" t="s">
        <v>82</v>
      </c>
      <c r="L212" t="s">
        <v>83</v>
      </c>
      <c r="M212" t="s">
        <v>83</v>
      </c>
      <c r="N212" t="s">
        <v>84</v>
      </c>
      <c r="O212" t="s">
        <v>90</v>
      </c>
      <c r="P212">
        <v>1678.9619140625</v>
      </c>
      <c r="S212">
        <v>88.616569519042997</v>
      </c>
      <c r="T212">
        <v>79.299156188964801</v>
      </c>
      <c r="U212">
        <v>17150</v>
      </c>
      <c r="V212">
        <v>1248</v>
      </c>
      <c r="W212">
        <v>15902</v>
      </c>
      <c r="X212">
        <v>0</v>
      </c>
      <c r="Y212">
        <v>2.0321171283721902</v>
      </c>
      <c r="AB212">
        <v>2.1922162413930799</v>
      </c>
      <c r="AC212">
        <v>1.87201813815042</v>
      </c>
      <c r="AD212">
        <v>2</v>
      </c>
      <c r="AF212">
        <v>3061.224609375</v>
      </c>
      <c r="AI212">
        <v>28.881821914255902</v>
      </c>
      <c r="AJ212">
        <v>37.928571995040798</v>
      </c>
      <c r="AK212" t="s">
        <v>86</v>
      </c>
      <c r="AL212">
        <v>1.01605859488588</v>
      </c>
      <c r="AO212">
        <v>1.09610812069654</v>
      </c>
      <c r="AP212">
        <v>0.93600906907520798</v>
      </c>
      <c r="AQ212">
        <v>50.398267067401001</v>
      </c>
      <c r="AT212">
        <v>52.367751094657997</v>
      </c>
      <c r="AU212">
        <v>48.428783040143998</v>
      </c>
      <c r="AV212">
        <v>11418.4855769231</v>
      </c>
      <c r="AW212">
        <v>1529.2251038664699</v>
      </c>
      <c r="AX212">
        <v>2248.8634170078499</v>
      </c>
      <c r="BC212">
        <v>86.327522277832003</v>
      </c>
      <c r="BD212">
        <v>81.573760986328097</v>
      </c>
      <c r="BG212">
        <v>2.1138000234815801</v>
      </c>
      <c r="BH212">
        <v>1.9504343560619199</v>
      </c>
      <c r="BK212">
        <v>1.0569000117407901</v>
      </c>
      <c r="BL212">
        <v>0.97521717803095997</v>
      </c>
      <c r="BO212">
        <v>51.403101478744702</v>
      </c>
      <c r="BP212">
        <v>49.3934326560573</v>
      </c>
      <c r="BQ212" t="s">
        <v>87</v>
      </c>
      <c r="BR212">
        <v>120</v>
      </c>
      <c r="BS212">
        <v>1169</v>
      </c>
      <c r="BT212">
        <v>1203</v>
      </c>
      <c r="BU212">
        <v>14658</v>
      </c>
      <c r="BV212">
        <v>79</v>
      </c>
      <c r="BW212">
        <v>1169</v>
      </c>
      <c r="BX212">
        <v>1150</v>
      </c>
      <c r="BY212">
        <v>14752</v>
      </c>
    </row>
    <row r="213" spans="1:77" x14ac:dyDescent="0.25">
      <c r="A213" t="s">
        <v>164</v>
      </c>
      <c r="B213" t="s">
        <v>184</v>
      </c>
      <c r="F213" t="s">
        <v>86</v>
      </c>
      <c r="G213">
        <v>82.621315002441406</v>
      </c>
      <c r="I213" t="s">
        <v>80</v>
      </c>
      <c r="J213" t="s">
        <v>81</v>
      </c>
      <c r="K213" t="s">
        <v>82</v>
      </c>
      <c r="L213" t="s">
        <v>83</v>
      </c>
      <c r="M213" t="s">
        <v>83</v>
      </c>
      <c r="N213" t="s">
        <v>84</v>
      </c>
      <c r="O213" t="s">
        <v>91</v>
      </c>
      <c r="P213">
        <v>1652.42626953125</v>
      </c>
      <c r="S213">
        <v>87.251266479492202</v>
      </c>
      <c r="T213">
        <v>78.010566711425795</v>
      </c>
      <c r="U213">
        <v>17150</v>
      </c>
      <c r="V213">
        <v>1229</v>
      </c>
      <c r="W213">
        <v>15921</v>
      </c>
      <c r="X213">
        <v>0</v>
      </c>
      <c r="AF213">
        <v>2959.18359375</v>
      </c>
      <c r="AI213">
        <v>21.100516789278</v>
      </c>
      <c r="AJ213">
        <v>15.4704164821185</v>
      </c>
      <c r="AV213">
        <v>8650.8618263387398</v>
      </c>
      <c r="AW213">
        <v>1476.01111150367</v>
      </c>
      <c r="AX213">
        <v>1990.17388284667</v>
      </c>
      <c r="BC213">
        <v>84.981124877929702</v>
      </c>
      <c r="BD213">
        <v>80.266502380371094</v>
      </c>
      <c r="BQ213" t="s">
        <v>87</v>
      </c>
      <c r="BR213">
        <v>120</v>
      </c>
      <c r="BS213">
        <v>1169</v>
      </c>
      <c r="BT213">
        <v>1203</v>
      </c>
      <c r="BU213">
        <v>14658</v>
      </c>
      <c r="BV213">
        <v>79</v>
      </c>
      <c r="BW213">
        <v>1169</v>
      </c>
      <c r="BX213">
        <v>1150</v>
      </c>
      <c r="BY213">
        <v>14752</v>
      </c>
    </row>
    <row r="214" spans="1:77" x14ac:dyDescent="0.25">
      <c r="A214" t="s">
        <v>165</v>
      </c>
      <c r="B214" t="s">
        <v>197</v>
      </c>
      <c r="F214" t="s">
        <v>223</v>
      </c>
      <c r="G214">
        <v>77.147781372070298</v>
      </c>
      <c r="I214" t="s">
        <v>80</v>
      </c>
      <c r="J214" t="s">
        <v>81</v>
      </c>
      <c r="K214" t="s">
        <v>82</v>
      </c>
      <c r="L214" t="s">
        <v>83</v>
      </c>
      <c r="M214" t="s">
        <v>83</v>
      </c>
      <c r="N214" t="s">
        <v>84</v>
      </c>
      <c r="O214" t="s">
        <v>85</v>
      </c>
      <c r="P214">
        <v>1542.95556640625</v>
      </c>
      <c r="S214">
        <v>81.459709167480497</v>
      </c>
      <c r="T214">
        <v>72.852447509765597</v>
      </c>
      <c r="U214">
        <v>18479</v>
      </c>
      <c r="V214">
        <v>1235</v>
      </c>
      <c r="W214">
        <v>17244</v>
      </c>
      <c r="X214">
        <v>30.921394580484598</v>
      </c>
      <c r="Y214">
        <v>1.9508900642395</v>
      </c>
      <c r="AB214">
        <v>2.10388302482411</v>
      </c>
      <c r="AC214">
        <v>1.7978971582315899</v>
      </c>
      <c r="AD214">
        <v>2</v>
      </c>
      <c r="AF214">
        <v>1326.53063964844</v>
      </c>
      <c r="AI214">
        <v>12.3539794476156</v>
      </c>
      <c r="AJ214">
        <v>17.497022052995501</v>
      </c>
      <c r="AK214" t="s">
        <v>86</v>
      </c>
      <c r="AL214">
        <v>0.97544504576392599</v>
      </c>
      <c r="AO214">
        <v>1.0519415124120499</v>
      </c>
      <c r="AP214">
        <v>0.89894857911579695</v>
      </c>
      <c r="AQ214">
        <v>49.378495638521301</v>
      </c>
      <c r="AT214">
        <v>51.338745673504398</v>
      </c>
      <c r="AU214">
        <v>47.418245603538203</v>
      </c>
      <c r="AV214">
        <v>4799.9163554450297</v>
      </c>
      <c r="AW214">
        <v>509.26214914093998</v>
      </c>
      <c r="AX214">
        <v>796.01781474976895</v>
      </c>
      <c r="BC214">
        <v>79.345657348632798</v>
      </c>
      <c r="BD214">
        <v>74.954208374023395</v>
      </c>
      <c r="BG214">
        <v>2.0289474073226401</v>
      </c>
      <c r="BH214">
        <v>1.8728327757330701</v>
      </c>
      <c r="BK214">
        <v>1.0144737036613201</v>
      </c>
      <c r="BL214">
        <v>0.93641638786653403</v>
      </c>
      <c r="BO214">
        <v>50.378619322150001</v>
      </c>
      <c r="BP214">
        <v>48.3783719548926</v>
      </c>
      <c r="BQ214" t="s">
        <v>87</v>
      </c>
      <c r="BR214">
        <v>536</v>
      </c>
      <c r="BS214">
        <v>699</v>
      </c>
      <c r="BT214">
        <v>726</v>
      </c>
      <c r="BU214">
        <v>16518</v>
      </c>
      <c r="BV214">
        <v>531</v>
      </c>
      <c r="BW214">
        <v>733</v>
      </c>
      <c r="BX214">
        <v>734</v>
      </c>
      <c r="BY214">
        <v>16481</v>
      </c>
    </row>
    <row r="215" spans="1:77" x14ac:dyDescent="0.25">
      <c r="A215" t="s">
        <v>165</v>
      </c>
      <c r="B215" t="s">
        <v>197</v>
      </c>
      <c r="F215" t="s">
        <v>88</v>
      </c>
      <c r="G215">
        <v>78.895477294921903</v>
      </c>
      <c r="I215" t="s">
        <v>80</v>
      </c>
      <c r="J215" t="s">
        <v>81</v>
      </c>
      <c r="K215" t="s">
        <v>82</v>
      </c>
      <c r="L215" t="s">
        <v>83</v>
      </c>
      <c r="M215" t="s">
        <v>83</v>
      </c>
      <c r="N215" t="s">
        <v>84</v>
      </c>
      <c r="O215" t="s">
        <v>89</v>
      </c>
      <c r="P215">
        <v>1577.90954589844</v>
      </c>
      <c r="S215">
        <v>83.257804870605497</v>
      </c>
      <c r="T215">
        <v>74.550148010253906</v>
      </c>
      <c r="U215">
        <v>18479</v>
      </c>
      <c r="V215">
        <v>1262</v>
      </c>
      <c r="W215">
        <v>17217</v>
      </c>
      <c r="X215">
        <v>30.921394580484598</v>
      </c>
      <c r="Y215">
        <v>1.9950853586196899</v>
      </c>
      <c r="AB215">
        <v>2.1506956262328698</v>
      </c>
      <c r="AC215">
        <v>1.83947498356631</v>
      </c>
      <c r="AD215">
        <v>2</v>
      </c>
      <c r="AF215">
        <v>1265.30615234375</v>
      </c>
      <c r="AI215">
        <v>14.4772207774971</v>
      </c>
      <c r="AJ215">
        <v>22.032025028218001</v>
      </c>
      <c r="AK215" t="s">
        <v>86</v>
      </c>
      <c r="AL215">
        <v>0.99754265244979401</v>
      </c>
      <c r="AO215">
        <v>1.07534781311644</v>
      </c>
      <c r="AP215">
        <v>0.91973749178315301</v>
      </c>
      <c r="AQ215">
        <v>49.938490736425798</v>
      </c>
      <c r="AT215">
        <v>51.888408434898999</v>
      </c>
      <c r="AU215">
        <v>47.988573037952598</v>
      </c>
      <c r="AV215">
        <v>5661.8370080817904</v>
      </c>
      <c r="AW215">
        <v>464.52298883027203</v>
      </c>
      <c r="AX215">
        <v>819.46699512365501</v>
      </c>
      <c r="BC215">
        <v>81.1190185546875</v>
      </c>
      <c r="BD215">
        <v>76.676353454589801</v>
      </c>
      <c r="BG215">
        <v>2.0744779646030298</v>
      </c>
      <c r="BH215">
        <v>1.91569264519615</v>
      </c>
      <c r="BK215">
        <v>1.03723898230151</v>
      </c>
      <c r="BL215">
        <v>0.95784632259807401</v>
      </c>
      <c r="BO215">
        <v>50.9333421766014</v>
      </c>
      <c r="BP215">
        <v>48.943639296250197</v>
      </c>
      <c r="BQ215" t="s">
        <v>87</v>
      </c>
      <c r="BR215">
        <v>536</v>
      </c>
      <c r="BS215">
        <v>699</v>
      </c>
      <c r="BT215">
        <v>726</v>
      </c>
      <c r="BU215">
        <v>16518</v>
      </c>
      <c r="BV215">
        <v>531</v>
      </c>
      <c r="BW215">
        <v>733</v>
      </c>
      <c r="BX215">
        <v>734</v>
      </c>
      <c r="BY215">
        <v>16481</v>
      </c>
    </row>
    <row r="216" spans="1:77" x14ac:dyDescent="0.25">
      <c r="A216" t="s">
        <v>165</v>
      </c>
      <c r="B216" t="s">
        <v>197</v>
      </c>
      <c r="F216" t="s">
        <v>226</v>
      </c>
      <c r="G216">
        <v>79.025039672851605</v>
      </c>
      <c r="I216" t="s">
        <v>80</v>
      </c>
      <c r="J216" t="s">
        <v>81</v>
      </c>
      <c r="K216" t="s">
        <v>82</v>
      </c>
      <c r="L216" t="s">
        <v>83</v>
      </c>
      <c r="M216" t="s">
        <v>83</v>
      </c>
      <c r="N216" t="s">
        <v>84</v>
      </c>
      <c r="O216" t="s">
        <v>90</v>
      </c>
      <c r="P216">
        <v>1580.50073242188</v>
      </c>
      <c r="S216">
        <v>83.391082763671903</v>
      </c>
      <c r="T216">
        <v>74.676025390625</v>
      </c>
      <c r="U216">
        <v>18479</v>
      </c>
      <c r="V216">
        <v>1264</v>
      </c>
      <c r="W216">
        <v>17215</v>
      </c>
      <c r="X216">
        <v>30.4919142337965</v>
      </c>
      <c r="Y216">
        <v>1.9983615875244101</v>
      </c>
      <c r="AB216">
        <v>2.1541657974755499</v>
      </c>
      <c r="AC216">
        <v>1.84255748188437</v>
      </c>
      <c r="AD216">
        <v>2</v>
      </c>
      <c r="AF216">
        <v>3061.224609375</v>
      </c>
      <c r="AI216">
        <v>21.671703356336501</v>
      </c>
      <c r="AJ216">
        <v>39.634782785870399</v>
      </c>
      <c r="AK216" t="s">
        <v>86</v>
      </c>
      <c r="AL216">
        <v>0.99918081983997997</v>
      </c>
      <c r="AO216">
        <v>1.0770828987377701</v>
      </c>
      <c r="AP216">
        <v>0.92127874094218698</v>
      </c>
      <c r="AQ216">
        <v>49.979512104360701</v>
      </c>
      <c r="AT216">
        <v>51.928660453465099</v>
      </c>
      <c r="AU216">
        <v>48.030363755256303</v>
      </c>
      <c r="AV216">
        <v>11519.739067753701</v>
      </c>
      <c r="AW216">
        <v>1532.2204065398801</v>
      </c>
      <c r="AX216">
        <v>2215.38635641672</v>
      </c>
      <c r="BC216">
        <v>81.250480651855497</v>
      </c>
      <c r="BD216">
        <v>76.804039001464801</v>
      </c>
      <c r="BG216">
        <v>2.0778532021320602</v>
      </c>
      <c r="BH216">
        <v>1.91887007722786</v>
      </c>
      <c r="BK216">
        <v>1.0389266010660301</v>
      </c>
      <c r="BL216">
        <v>0.95943503861392998</v>
      </c>
      <c r="BO216">
        <v>50.973971109264198</v>
      </c>
      <c r="BP216">
        <v>48.985053099457097</v>
      </c>
      <c r="BQ216" t="s">
        <v>87</v>
      </c>
      <c r="BR216">
        <v>536</v>
      </c>
      <c r="BS216">
        <v>699</v>
      </c>
      <c r="BT216">
        <v>726</v>
      </c>
      <c r="BU216">
        <v>16518</v>
      </c>
      <c r="BV216">
        <v>531</v>
      </c>
      <c r="BW216">
        <v>733</v>
      </c>
      <c r="BX216">
        <v>734</v>
      </c>
      <c r="BY216">
        <v>16481</v>
      </c>
    </row>
    <row r="217" spans="1:77" x14ac:dyDescent="0.25">
      <c r="A217" t="s">
        <v>165</v>
      </c>
      <c r="B217" t="s">
        <v>197</v>
      </c>
      <c r="F217" t="s">
        <v>86</v>
      </c>
      <c r="G217">
        <v>79.089828491210895</v>
      </c>
      <c r="I217" t="s">
        <v>80</v>
      </c>
      <c r="J217" t="s">
        <v>81</v>
      </c>
      <c r="K217" t="s">
        <v>82</v>
      </c>
      <c r="L217" t="s">
        <v>83</v>
      </c>
      <c r="M217" t="s">
        <v>83</v>
      </c>
      <c r="N217" t="s">
        <v>84</v>
      </c>
      <c r="O217" t="s">
        <v>91</v>
      </c>
      <c r="P217">
        <v>1581.79663085938</v>
      </c>
      <c r="S217">
        <v>83.457733154296903</v>
      </c>
      <c r="T217">
        <v>74.738967895507798</v>
      </c>
      <c r="U217">
        <v>18479</v>
      </c>
      <c r="V217">
        <v>1265</v>
      </c>
      <c r="W217">
        <v>17214</v>
      </c>
      <c r="X217">
        <v>30.4919142337965</v>
      </c>
      <c r="AF217">
        <v>2959.18359375</v>
      </c>
      <c r="AI217">
        <v>15.8507853126003</v>
      </c>
      <c r="AJ217">
        <v>16.849243889227299</v>
      </c>
      <c r="AV217">
        <v>8603.1867199079807</v>
      </c>
      <c r="AW217">
        <v>1484.9060707451299</v>
      </c>
      <c r="AX217">
        <v>1972.19569795391</v>
      </c>
      <c r="BC217">
        <v>81.316215515136705</v>
      </c>
      <c r="BD217">
        <v>76.867889404296903</v>
      </c>
      <c r="BQ217" t="s">
        <v>87</v>
      </c>
      <c r="BR217">
        <v>536</v>
      </c>
      <c r="BS217">
        <v>699</v>
      </c>
      <c r="BT217">
        <v>726</v>
      </c>
      <c r="BU217">
        <v>16518</v>
      </c>
      <c r="BV217">
        <v>531</v>
      </c>
      <c r="BW217">
        <v>733</v>
      </c>
      <c r="BX217">
        <v>734</v>
      </c>
      <c r="BY217">
        <v>16481</v>
      </c>
    </row>
    <row r="218" spans="1:77" x14ac:dyDescent="0.25">
      <c r="A218" t="s">
        <v>166</v>
      </c>
      <c r="B218" t="s">
        <v>227</v>
      </c>
      <c r="F218" t="s">
        <v>223</v>
      </c>
      <c r="G218">
        <v>84.062103271484403</v>
      </c>
      <c r="I218" t="s">
        <v>80</v>
      </c>
      <c r="J218" t="s">
        <v>81</v>
      </c>
      <c r="K218" t="s">
        <v>82</v>
      </c>
      <c r="L218" t="s">
        <v>83</v>
      </c>
      <c r="M218" t="s">
        <v>83</v>
      </c>
      <c r="N218" t="s">
        <v>84</v>
      </c>
      <c r="O218" t="s">
        <v>85</v>
      </c>
      <c r="P218">
        <v>1681.24206542969</v>
      </c>
      <c r="S218">
        <v>88.7862548828125</v>
      </c>
      <c r="T218">
        <v>79.3575439453125</v>
      </c>
      <c r="U218">
        <v>17104</v>
      </c>
      <c r="V218">
        <v>1222</v>
      </c>
      <c r="W218">
        <v>15882</v>
      </c>
      <c r="X218">
        <v>50.519659833086699</v>
      </c>
      <c r="Y218">
        <v>2.0119602680206299</v>
      </c>
      <c r="AB218">
        <v>2.1717618064422002</v>
      </c>
      <c r="AC218">
        <v>1.85215889467512</v>
      </c>
      <c r="AD218">
        <v>2</v>
      </c>
      <c r="AF218">
        <v>1326.53063964844</v>
      </c>
      <c r="AI218">
        <v>10.1584001704244</v>
      </c>
      <c r="AJ218">
        <v>18.941142667896401</v>
      </c>
      <c r="AK218" t="s">
        <v>86</v>
      </c>
      <c r="AL218">
        <v>1.00598017527933</v>
      </c>
      <c r="AO218">
        <v>1.0858809032211001</v>
      </c>
      <c r="AP218">
        <v>0.92607944733755998</v>
      </c>
      <c r="AQ218">
        <v>50.149058683456303</v>
      </c>
      <c r="AT218">
        <v>52.134684737422504</v>
      </c>
      <c r="AU218">
        <v>48.163432629490103</v>
      </c>
      <c r="AV218">
        <v>4827.4622712829896</v>
      </c>
      <c r="AW218">
        <v>519.27624993732002</v>
      </c>
      <c r="AX218">
        <v>827.07578911437804</v>
      </c>
      <c r="BC218">
        <v>86.469924926757798</v>
      </c>
      <c r="BD218">
        <v>81.659378051757798</v>
      </c>
      <c r="BG218">
        <v>2.09349139517203</v>
      </c>
      <c r="BH218">
        <v>1.9304293059452899</v>
      </c>
      <c r="BK218">
        <v>1.0467456975860201</v>
      </c>
      <c r="BL218">
        <v>0.96521465297264597</v>
      </c>
      <c r="BO218">
        <v>51.162129343521897</v>
      </c>
      <c r="BP218">
        <v>49.135988023390603</v>
      </c>
      <c r="BQ218" t="s">
        <v>87</v>
      </c>
      <c r="BR218">
        <v>760</v>
      </c>
      <c r="BS218">
        <v>462</v>
      </c>
      <c r="BT218">
        <v>492</v>
      </c>
      <c r="BU218">
        <v>15390</v>
      </c>
      <c r="BV218">
        <v>743</v>
      </c>
      <c r="BW218">
        <v>469</v>
      </c>
      <c r="BX218">
        <v>472</v>
      </c>
      <c r="BY218">
        <v>15420</v>
      </c>
    </row>
    <row r="219" spans="1:77" x14ac:dyDescent="0.25">
      <c r="A219" t="s">
        <v>166</v>
      </c>
      <c r="B219" t="s">
        <v>227</v>
      </c>
      <c r="F219" t="s">
        <v>88</v>
      </c>
      <c r="G219">
        <v>86.206260681152301</v>
      </c>
      <c r="I219" t="s">
        <v>80</v>
      </c>
      <c r="J219" t="s">
        <v>81</v>
      </c>
      <c r="K219" t="s">
        <v>82</v>
      </c>
      <c r="L219" t="s">
        <v>83</v>
      </c>
      <c r="M219" t="s">
        <v>83</v>
      </c>
      <c r="N219" t="s">
        <v>84</v>
      </c>
      <c r="O219" t="s">
        <v>89</v>
      </c>
      <c r="P219">
        <v>1724.12524414063</v>
      </c>
      <c r="S219">
        <v>90.992706298828097</v>
      </c>
      <c r="T219">
        <v>81.439926147460895</v>
      </c>
      <c r="U219">
        <v>17104</v>
      </c>
      <c r="V219">
        <v>1252</v>
      </c>
      <c r="W219">
        <v>15852</v>
      </c>
      <c r="X219">
        <v>50.519659833086699</v>
      </c>
      <c r="Y219">
        <v>2.0632791519164999</v>
      </c>
      <c r="AB219">
        <v>2.2261757489319698</v>
      </c>
      <c r="AC219">
        <v>1.90038239583048</v>
      </c>
      <c r="AD219">
        <v>2</v>
      </c>
      <c r="AF219">
        <v>1265.30615234375</v>
      </c>
      <c r="AI219">
        <v>13.019002576025001</v>
      </c>
      <c r="AJ219">
        <v>22.072481116905799</v>
      </c>
      <c r="AK219" t="s">
        <v>86</v>
      </c>
      <c r="AL219">
        <v>1.0316395361906101</v>
      </c>
      <c r="AO219">
        <v>1.11308787446598</v>
      </c>
      <c r="AP219">
        <v>0.95019119791523798</v>
      </c>
      <c r="AQ219">
        <v>50.778670025538503</v>
      </c>
      <c r="AT219">
        <v>52.751950946050897</v>
      </c>
      <c r="AU219">
        <v>48.805389105026002</v>
      </c>
      <c r="AV219">
        <v>5626.4821904094097</v>
      </c>
      <c r="AW219">
        <v>466.61060440483197</v>
      </c>
      <c r="AX219">
        <v>844.30934304361404</v>
      </c>
      <c r="BC219">
        <v>88.645797729492202</v>
      </c>
      <c r="BD219">
        <v>83.771949768066406</v>
      </c>
      <c r="BG219">
        <v>2.1463893116619399</v>
      </c>
      <c r="BH219">
        <v>1.9801688331005001</v>
      </c>
      <c r="BK219">
        <v>1.07319465583097</v>
      </c>
      <c r="BL219">
        <v>0.99008441655024904</v>
      </c>
      <c r="BO219">
        <v>51.785442250389799</v>
      </c>
      <c r="BP219">
        <v>49.771897800687199</v>
      </c>
      <c r="BQ219" t="s">
        <v>87</v>
      </c>
      <c r="BR219">
        <v>760</v>
      </c>
      <c r="BS219">
        <v>462</v>
      </c>
      <c r="BT219">
        <v>492</v>
      </c>
      <c r="BU219">
        <v>15390</v>
      </c>
      <c r="BV219">
        <v>743</v>
      </c>
      <c r="BW219">
        <v>469</v>
      </c>
      <c r="BX219">
        <v>472</v>
      </c>
      <c r="BY219">
        <v>15420</v>
      </c>
    </row>
    <row r="220" spans="1:77" x14ac:dyDescent="0.25">
      <c r="A220" t="s">
        <v>166</v>
      </c>
      <c r="B220" t="s">
        <v>227</v>
      </c>
      <c r="F220" t="s">
        <v>226</v>
      </c>
      <c r="G220">
        <v>83.348281860351605</v>
      </c>
      <c r="I220" t="s">
        <v>80</v>
      </c>
      <c r="J220" t="s">
        <v>81</v>
      </c>
      <c r="K220" t="s">
        <v>82</v>
      </c>
      <c r="L220" t="s">
        <v>83</v>
      </c>
      <c r="M220" t="s">
        <v>83</v>
      </c>
      <c r="N220" t="s">
        <v>84</v>
      </c>
      <c r="O220" t="s">
        <v>90</v>
      </c>
      <c r="P220">
        <v>1666.96557617188</v>
      </c>
      <c r="S220">
        <v>88.051551818847699</v>
      </c>
      <c r="T220">
        <v>78.664443969726605</v>
      </c>
      <c r="U220">
        <v>17104</v>
      </c>
      <c r="V220">
        <v>1212</v>
      </c>
      <c r="W220">
        <v>15892</v>
      </c>
      <c r="X220">
        <v>49.370421711989003</v>
      </c>
      <c r="Y220">
        <v>1.9948755502700799</v>
      </c>
      <c r="AB220">
        <v>2.1536454137603598</v>
      </c>
      <c r="AC220">
        <v>1.83610577884631</v>
      </c>
      <c r="AD220">
        <v>2</v>
      </c>
      <c r="AF220">
        <v>3061.224609375</v>
      </c>
      <c r="AI220">
        <v>23.236784357016901</v>
      </c>
      <c r="AJ220">
        <v>41.285970937513198</v>
      </c>
      <c r="AK220" t="s">
        <v>86</v>
      </c>
      <c r="AL220">
        <v>0.997437798151669</v>
      </c>
      <c r="AO220">
        <v>1.0768227068801799</v>
      </c>
      <c r="AP220">
        <v>0.91805288942315599</v>
      </c>
      <c r="AQ220">
        <v>49.935862787549603</v>
      </c>
      <c r="AT220">
        <v>51.925580298082203</v>
      </c>
      <c r="AU220">
        <v>47.946145277016903</v>
      </c>
      <c r="AV220">
        <v>11638.0639426858</v>
      </c>
      <c r="AW220">
        <v>1544.6506548136699</v>
      </c>
      <c r="AX220">
        <v>2259.8761520599901</v>
      </c>
      <c r="BC220">
        <v>85.745468139648395</v>
      </c>
      <c r="BD220">
        <v>80.956153869628906</v>
      </c>
      <c r="BG220">
        <v>2.07588024055759</v>
      </c>
      <c r="BH220">
        <v>1.91387095204909</v>
      </c>
      <c r="BK220">
        <v>1.0379401202787899</v>
      </c>
      <c r="BL220">
        <v>0.95693547602454399</v>
      </c>
      <c r="BO220">
        <v>50.9510202128629</v>
      </c>
      <c r="BP220">
        <v>48.920705362236198</v>
      </c>
      <c r="BQ220" t="s">
        <v>87</v>
      </c>
      <c r="BR220">
        <v>760</v>
      </c>
      <c r="BS220">
        <v>462</v>
      </c>
      <c r="BT220">
        <v>492</v>
      </c>
      <c r="BU220">
        <v>15390</v>
      </c>
      <c r="BV220">
        <v>743</v>
      </c>
      <c r="BW220">
        <v>469</v>
      </c>
      <c r="BX220">
        <v>472</v>
      </c>
      <c r="BY220">
        <v>15420</v>
      </c>
    </row>
    <row r="221" spans="1:77" x14ac:dyDescent="0.25">
      <c r="A221" t="s">
        <v>166</v>
      </c>
      <c r="B221" t="s">
        <v>227</v>
      </c>
      <c r="F221" t="s">
        <v>86</v>
      </c>
      <c r="G221">
        <v>83.562385559082003</v>
      </c>
      <c r="I221" t="s">
        <v>80</v>
      </c>
      <c r="J221" t="s">
        <v>81</v>
      </c>
      <c r="K221" t="s">
        <v>82</v>
      </c>
      <c r="L221" t="s">
        <v>83</v>
      </c>
      <c r="M221" t="s">
        <v>83</v>
      </c>
      <c r="N221" t="s">
        <v>84</v>
      </c>
      <c r="O221" t="s">
        <v>91</v>
      </c>
      <c r="P221">
        <v>1671.24768066406</v>
      </c>
      <c r="S221">
        <v>88.271926879882798</v>
      </c>
      <c r="T221">
        <v>78.872322082519503</v>
      </c>
      <c r="U221">
        <v>17104</v>
      </c>
      <c r="V221">
        <v>1215</v>
      </c>
      <c r="W221">
        <v>15889</v>
      </c>
      <c r="X221">
        <v>49.370421711989003</v>
      </c>
      <c r="AF221">
        <v>2959.18359375</v>
      </c>
      <c r="AI221">
        <v>16.276717178744601</v>
      </c>
      <c r="AJ221">
        <v>17.289417451129101</v>
      </c>
      <c r="AV221">
        <v>8626.6077301150999</v>
      </c>
      <c r="AW221">
        <v>1498.92027202911</v>
      </c>
      <c r="AX221">
        <v>2005.2427849836499</v>
      </c>
      <c r="BC221">
        <v>85.9627685546875</v>
      </c>
      <c r="BD221">
        <v>81.167068481445298</v>
      </c>
      <c r="BQ221" t="s">
        <v>87</v>
      </c>
      <c r="BR221">
        <v>760</v>
      </c>
      <c r="BS221">
        <v>462</v>
      </c>
      <c r="BT221">
        <v>492</v>
      </c>
      <c r="BU221">
        <v>15390</v>
      </c>
      <c r="BV221">
        <v>743</v>
      </c>
      <c r="BW221">
        <v>469</v>
      </c>
      <c r="BX221">
        <v>472</v>
      </c>
      <c r="BY221">
        <v>15420</v>
      </c>
    </row>
    <row r="222" spans="1:77" x14ac:dyDescent="0.25">
      <c r="A222" t="s">
        <v>167</v>
      </c>
      <c r="B222" t="s">
        <v>228</v>
      </c>
      <c r="F222" t="s">
        <v>223</v>
      </c>
      <c r="G222">
        <v>83.815872192382798</v>
      </c>
      <c r="I222" t="s">
        <v>80</v>
      </c>
      <c r="J222" t="s">
        <v>81</v>
      </c>
      <c r="K222" t="s">
        <v>82</v>
      </c>
      <c r="L222" t="s">
        <v>83</v>
      </c>
      <c r="M222" t="s">
        <v>83</v>
      </c>
      <c r="N222" t="s">
        <v>84</v>
      </c>
      <c r="O222" t="s">
        <v>85</v>
      </c>
      <c r="P222">
        <v>1676.3173828125</v>
      </c>
      <c r="S222">
        <v>88.575508117675795</v>
      </c>
      <c r="T222">
        <v>79.076637268066406</v>
      </c>
      <c r="U222">
        <v>16390</v>
      </c>
      <c r="V222">
        <v>1197</v>
      </c>
      <c r="W222">
        <v>15193</v>
      </c>
      <c r="X222">
        <v>63.680379314263298</v>
      </c>
      <c r="Y222">
        <v>1.9982658624648999</v>
      </c>
      <c r="AB222">
        <v>2.1583666736329699</v>
      </c>
      <c r="AC222">
        <v>1.8381649820121699</v>
      </c>
      <c r="AD222">
        <v>2</v>
      </c>
      <c r="AF222">
        <v>1326.53063964844</v>
      </c>
      <c r="AI222">
        <v>11.076073672684901</v>
      </c>
      <c r="AJ222">
        <v>21.3171837156411</v>
      </c>
      <c r="AK222" t="s">
        <v>86</v>
      </c>
      <c r="AL222">
        <v>0.999132913911284</v>
      </c>
      <c r="AO222">
        <v>1.07918333681648</v>
      </c>
      <c r="AP222">
        <v>0.91908249100608397</v>
      </c>
      <c r="AQ222">
        <v>49.978313445727302</v>
      </c>
      <c r="AT222">
        <v>51.981310412680699</v>
      </c>
      <c r="AU222">
        <v>47.975316478773998</v>
      </c>
      <c r="AV222">
        <v>4824.3768578754798</v>
      </c>
      <c r="AW222">
        <v>523.21417107572995</v>
      </c>
      <c r="AX222">
        <v>837.33813300979398</v>
      </c>
      <c r="BC222">
        <v>86.24169921875</v>
      </c>
      <c r="BD222">
        <v>81.395355224609403</v>
      </c>
      <c r="BG222">
        <v>2.0799495707846698</v>
      </c>
      <c r="BH222">
        <v>1.91658208486047</v>
      </c>
      <c r="BK222">
        <v>1.03997478539233</v>
      </c>
      <c r="BL222">
        <v>0.958291042430235</v>
      </c>
      <c r="BO222">
        <v>51.000246144298103</v>
      </c>
      <c r="BP222">
        <v>48.956380747156601</v>
      </c>
      <c r="BQ222" t="s">
        <v>87</v>
      </c>
      <c r="BR222">
        <v>923</v>
      </c>
      <c r="BS222">
        <v>274</v>
      </c>
      <c r="BT222">
        <v>290</v>
      </c>
      <c r="BU222">
        <v>14903</v>
      </c>
      <c r="BV222">
        <v>920</v>
      </c>
      <c r="BW222">
        <v>264</v>
      </c>
      <c r="BX222">
        <v>278</v>
      </c>
      <c r="BY222">
        <v>14928</v>
      </c>
    </row>
    <row r="223" spans="1:77" x14ac:dyDescent="0.25">
      <c r="A223" t="s">
        <v>167</v>
      </c>
      <c r="B223" t="s">
        <v>228</v>
      </c>
      <c r="F223" t="s">
        <v>88</v>
      </c>
      <c r="G223">
        <v>84.980400085449205</v>
      </c>
      <c r="I223" t="s">
        <v>80</v>
      </c>
      <c r="J223" t="s">
        <v>81</v>
      </c>
      <c r="K223" t="s">
        <v>82</v>
      </c>
      <c r="L223" t="s">
        <v>83</v>
      </c>
      <c r="M223" t="s">
        <v>83</v>
      </c>
      <c r="N223" t="s">
        <v>84</v>
      </c>
      <c r="O223" t="s">
        <v>89</v>
      </c>
      <c r="P223">
        <v>1699.60803222656</v>
      </c>
      <c r="S223">
        <v>89.774353027343807</v>
      </c>
      <c r="T223">
        <v>80.207160949707003</v>
      </c>
      <c r="U223">
        <v>16390</v>
      </c>
      <c r="V223">
        <v>1213</v>
      </c>
      <c r="W223">
        <v>15177</v>
      </c>
      <c r="X223">
        <v>63.680379314263298</v>
      </c>
      <c r="Y223">
        <v>2.02602958679199</v>
      </c>
      <c r="AB223">
        <v>2.18781898955333</v>
      </c>
      <c r="AC223">
        <v>1.86424000795182</v>
      </c>
      <c r="AD223">
        <v>2</v>
      </c>
      <c r="AF223">
        <v>1265.30615234375</v>
      </c>
      <c r="AI223">
        <v>11.5113594021095</v>
      </c>
      <c r="AJ223">
        <v>22.244332801791799</v>
      </c>
      <c r="AK223" t="s">
        <v>86</v>
      </c>
      <c r="AL223">
        <v>1.01301474937629</v>
      </c>
      <c r="AO223">
        <v>1.0939094947766701</v>
      </c>
      <c r="AP223">
        <v>0.932120003975908</v>
      </c>
      <c r="AQ223">
        <v>50.3232651271015</v>
      </c>
      <c r="AT223">
        <v>52.319567847243199</v>
      </c>
      <c r="AU223">
        <v>48.326962406959801</v>
      </c>
      <c r="AV223">
        <v>5569.4225115166701</v>
      </c>
      <c r="AW223">
        <v>467.16044029552</v>
      </c>
      <c r="AX223">
        <v>844.77141603629298</v>
      </c>
      <c r="BC223">
        <v>87.423698425292997</v>
      </c>
      <c r="BD223">
        <v>82.542503356933594</v>
      </c>
      <c r="BG223">
        <v>2.1085747360170499</v>
      </c>
      <c r="BH223">
        <v>1.9434842614881001</v>
      </c>
      <c r="BK223">
        <v>1.0542873680085201</v>
      </c>
      <c r="BL223">
        <v>0.97174213074405102</v>
      </c>
      <c r="BO223">
        <v>51.341781724627303</v>
      </c>
      <c r="BP223">
        <v>49.304748529575797</v>
      </c>
      <c r="BQ223" t="s">
        <v>87</v>
      </c>
      <c r="BR223">
        <v>923</v>
      </c>
      <c r="BS223">
        <v>274</v>
      </c>
      <c r="BT223">
        <v>290</v>
      </c>
      <c r="BU223">
        <v>14903</v>
      </c>
      <c r="BV223">
        <v>920</v>
      </c>
      <c r="BW223">
        <v>264</v>
      </c>
      <c r="BX223">
        <v>278</v>
      </c>
      <c r="BY223">
        <v>14928</v>
      </c>
    </row>
    <row r="224" spans="1:77" x14ac:dyDescent="0.25">
      <c r="A224" t="s">
        <v>167</v>
      </c>
      <c r="B224" t="s">
        <v>228</v>
      </c>
      <c r="F224" t="s">
        <v>226</v>
      </c>
      <c r="G224">
        <v>82.870590209960895</v>
      </c>
      <c r="I224" t="s">
        <v>80</v>
      </c>
      <c r="J224" t="s">
        <v>81</v>
      </c>
      <c r="K224" t="s">
        <v>82</v>
      </c>
      <c r="L224" t="s">
        <v>83</v>
      </c>
      <c r="M224" t="s">
        <v>83</v>
      </c>
      <c r="N224" t="s">
        <v>84</v>
      </c>
      <c r="O224" t="s">
        <v>90</v>
      </c>
      <c r="P224">
        <v>1657.41186523438</v>
      </c>
      <c r="S224">
        <v>87.602226257324205</v>
      </c>
      <c r="T224">
        <v>78.159118652343807</v>
      </c>
      <c r="U224">
        <v>16390</v>
      </c>
      <c r="V224">
        <v>1184</v>
      </c>
      <c r="W224">
        <v>15206</v>
      </c>
      <c r="X224">
        <v>63.495774051755497</v>
      </c>
      <c r="Y224">
        <v>1.97572922706604</v>
      </c>
      <c r="AB224">
        <v>2.1344580932691901</v>
      </c>
      <c r="AC224">
        <v>1.81700036481274</v>
      </c>
      <c r="AD224">
        <v>2</v>
      </c>
      <c r="AF224">
        <v>3061.224609375</v>
      </c>
      <c r="AI224">
        <v>15.728708849399201</v>
      </c>
      <c r="AJ224">
        <v>41.562231049603803</v>
      </c>
      <c r="AK224" t="s">
        <v>86</v>
      </c>
      <c r="AL224">
        <v>0.98786461452048202</v>
      </c>
      <c r="AO224">
        <v>1.06722904663459</v>
      </c>
      <c r="AP224">
        <v>0.90850018240636998</v>
      </c>
      <c r="AQ224">
        <v>49.6947632803845</v>
      </c>
      <c r="AT224">
        <v>51.703172965558799</v>
      </c>
      <c r="AU224">
        <v>47.6863535952102</v>
      </c>
      <c r="AV224">
        <v>11633.2936665303</v>
      </c>
      <c r="AW224">
        <v>1546.19145098075</v>
      </c>
      <c r="AX224">
        <v>2274.8753450143499</v>
      </c>
      <c r="BC224">
        <v>85.282157897949205</v>
      </c>
      <c r="BD224">
        <v>80.464271545410199</v>
      </c>
      <c r="BG224">
        <v>2.0567129245976701</v>
      </c>
      <c r="BH224">
        <v>1.89474553348426</v>
      </c>
      <c r="BK224">
        <v>1.0283564622988299</v>
      </c>
      <c r="BL224">
        <v>0.947372766742129</v>
      </c>
      <c r="BO224">
        <v>50.7194567996643</v>
      </c>
      <c r="BP224">
        <v>48.670069761104799</v>
      </c>
      <c r="BQ224" t="s">
        <v>87</v>
      </c>
      <c r="BR224">
        <v>923</v>
      </c>
      <c r="BS224">
        <v>274</v>
      </c>
      <c r="BT224">
        <v>290</v>
      </c>
      <c r="BU224">
        <v>14903</v>
      </c>
      <c r="BV224">
        <v>920</v>
      </c>
      <c r="BW224">
        <v>264</v>
      </c>
      <c r="BX224">
        <v>278</v>
      </c>
      <c r="BY224">
        <v>14928</v>
      </c>
    </row>
    <row r="225" spans="1:77" x14ac:dyDescent="0.25">
      <c r="A225" t="s">
        <v>167</v>
      </c>
      <c r="B225" t="s">
        <v>228</v>
      </c>
      <c r="F225" t="s">
        <v>86</v>
      </c>
      <c r="G225">
        <v>83.888610839843807</v>
      </c>
      <c r="I225" t="s">
        <v>80</v>
      </c>
      <c r="J225" t="s">
        <v>81</v>
      </c>
      <c r="K225" t="s">
        <v>82</v>
      </c>
      <c r="L225" t="s">
        <v>83</v>
      </c>
      <c r="M225" t="s">
        <v>83</v>
      </c>
      <c r="N225" t="s">
        <v>84</v>
      </c>
      <c r="O225" t="s">
        <v>91</v>
      </c>
      <c r="P225">
        <v>1677.77221679688</v>
      </c>
      <c r="S225">
        <v>88.650405883789105</v>
      </c>
      <c r="T225">
        <v>79.147247314453097</v>
      </c>
      <c r="U225">
        <v>16390</v>
      </c>
      <c r="V225">
        <v>1198</v>
      </c>
      <c r="W225">
        <v>15192</v>
      </c>
      <c r="X225">
        <v>63.495774051755497</v>
      </c>
      <c r="AF225">
        <v>2959.18359375</v>
      </c>
      <c r="AI225">
        <v>14.815880489679801</v>
      </c>
      <c r="AJ225">
        <v>18.210412672290499</v>
      </c>
      <c r="AV225">
        <v>8593.7792084300709</v>
      </c>
      <c r="AW225">
        <v>1498.6513822936199</v>
      </c>
      <c r="AX225">
        <v>2017.2580409703401</v>
      </c>
      <c r="BC225">
        <v>86.315536499023395</v>
      </c>
      <c r="BD225">
        <v>81.467010498046903</v>
      </c>
      <c r="BQ225" t="s">
        <v>87</v>
      </c>
      <c r="BR225">
        <v>923</v>
      </c>
      <c r="BS225">
        <v>274</v>
      </c>
      <c r="BT225">
        <v>290</v>
      </c>
      <c r="BU225">
        <v>14903</v>
      </c>
      <c r="BV225">
        <v>920</v>
      </c>
      <c r="BW225">
        <v>264</v>
      </c>
      <c r="BX225">
        <v>278</v>
      </c>
      <c r="BY225">
        <v>14928</v>
      </c>
    </row>
    <row r="226" spans="1:77" x14ac:dyDescent="0.25">
      <c r="A226" t="s">
        <v>168</v>
      </c>
      <c r="B226" t="s">
        <v>229</v>
      </c>
      <c r="F226" t="s">
        <v>223</v>
      </c>
      <c r="G226">
        <v>79.106773376464801</v>
      </c>
      <c r="I226" t="s">
        <v>80</v>
      </c>
      <c r="J226" t="s">
        <v>81</v>
      </c>
      <c r="K226" t="s">
        <v>82</v>
      </c>
      <c r="L226" t="s">
        <v>83</v>
      </c>
      <c r="M226" t="s">
        <v>83</v>
      </c>
      <c r="N226" t="s">
        <v>84</v>
      </c>
      <c r="O226" t="s">
        <v>85</v>
      </c>
      <c r="P226">
        <v>1582.13549804688</v>
      </c>
      <c r="S226">
        <v>83.725120544433594</v>
      </c>
      <c r="T226">
        <v>74.506599426269503</v>
      </c>
      <c r="U226">
        <v>17307</v>
      </c>
      <c r="V226">
        <v>1132</v>
      </c>
      <c r="W226">
        <v>16175</v>
      </c>
      <c r="X226">
        <v>69.677986786323899</v>
      </c>
      <c r="Y226">
        <v>1.9836783409118699</v>
      </c>
      <c r="AB226">
        <v>2.1468132272167502</v>
      </c>
      <c r="AC226">
        <v>1.8205435615174299</v>
      </c>
      <c r="AD226">
        <v>2</v>
      </c>
      <c r="AF226">
        <v>1326.53063964844</v>
      </c>
      <c r="AI226">
        <v>10.9342374652011</v>
      </c>
      <c r="AJ226">
        <v>23.869722493830199</v>
      </c>
      <c r="AK226" t="s">
        <v>86</v>
      </c>
      <c r="AL226">
        <v>0.99183919718354596</v>
      </c>
      <c r="AO226">
        <v>1.07340661360838</v>
      </c>
      <c r="AP226">
        <v>0.91027178075871495</v>
      </c>
      <c r="AQ226">
        <v>49.795144035020698</v>
      </c>
      <c r="AT226">
        <v>51.851073247998599</v>
      </c>
      <c r="AU226">
        <v>47.739214822042698</v>
      </c>
      <c r="AV226">
        <v>4832.0555670101303</v>
      </c>
      <c r="AW226">
        <v>525.11102948762198</v>
      </c>
      <c r="AX226">
        <v>806.81561240063297</v>
      </c>
      <c r="BC226">
        <v>81.460792541503906</v>
      </c>
      <c r="BD226">
        <v>76.757484436035199</v>
      </c>
      <c r="BG226">
        <v>2.0669100577404098</v>
      </c>
      <c r="BH226">
        <v>1.90044673099377</v>
      </c>
      <c r="BK226">
        <v>1.03345502887021</v>
      </c>
      <c r="BL226">
        <v>0.95022336549688602</v>
      </c>
      <c r="BO226">
        <v>50.844082543031703</v>
      </c>
      <c r="BP226">
        <v>48.7462055270096</v>
      </c>
      <c r="BQ226" t="s">
        <v>87</v>
      </c>
      <c r="BR226">
        <v>1002</v>
      </c>
      <c r="BS226">
        <v>130</v>
      </c>
      <c r="BT226">
        <v>116</v>
      </c>
      <c r="BU226">
        <v>16059</v>
      </c>
      <c r="BV226">
        <v>1006</v>
      </c>
      <c r="BW226">
        <v>143</v>
      </c>
      <c r="BX226">
        <v>135</v>
      </c>
      <c r="BY226">
        <v>16023</v>
      </c>
    </row>
    <row r="227" spans="1:77" x14ac:dyDescent="0.25">
      <c r="A227" t="s">
        <v>168</v>
      </c>
      <c r="B227" t="s">
        <v>229</v>
      </c>
      <c r="F227" t="s">
        <v>88</v>
      </c>
      <c r="G227">
        <v>78.095016479492202</v>
      </c>
      <c r="I227" t="s">
        <v>80</v>
      </c>
      <c r="J227" t="s">
        <v>81</v>
      </c>
      <c r="K227" t="s">
        <v>82</v>
      </c>
      <c r="L227" t="s">
        <v>83</v>
      </c>
      <c r="M227" t="s">
        <v>83</v>
      </c>
      <c r="N227" t="s">
        <v>84</v>
      </c>
      <c r="O227" t="s">
        <v>89</v>
      </c>
      <c r="P227">
        <v>1561.900390625</v>
      </c>
      <c r="S227">
        <v>82.682670593261705</v>
      </c>
      <c r="T227">
        <v>73.525283813476605</v>
      </c>
      <c r="U227">
        <v>17307</v>
      </c>
      <c r="V227">
        <v>1118</v>
      </c>
      <c r="W227">
        <v>16189</v>
      </c>
      <c r="X227">
        <v>69.677986786323899</v>
      </c>
      <c r="Y227">
        <v>1.95830762386322</v>
      </c>
      <c r="AB227">
        <v>2.11986106040063</v>
      </c>
      <c r="AC227">
        <v>1.79675417457746</v>
      </c>
      <c r="AD227">
        <v>2</v>
      </c>
      <c r="AF227">
        <v>1265.30615234375</v>
      </c>
      <c r="AI227">
        <v>13.8489253177496</v>
      </c>
      <c r="AJ227">
        <v>22.2898400168176</v>
      </c>
      <c r="AK227" t="s">
        <v>86</v>
      </c>
      <c r="AL227">
        <v>0.97915380874452196</v>
      </c>
      <c r="AO227">
        <v>1.0599305302003199</v>
      </c>
      <c r="AP227">
        <v>0.898377087288729</v>
      </c>
      <c r="AQ227">
        <v>49.473355957395199</v>
      </c>
      <c r="AT227">
        <v>51.535538610351601</v>
      </c>
      <c r="AU227">
        <v>47.411173304438798</v>
      </c>
      <c r="AV227">
        <v>5564.0936449627497</v>
      </c>
      <c r="AW227">
        <v>467.75816303554598</v>
      </c>
      <c r="AX227">
        <v>796.97195333973605</v>
      </c>
      <c r="BC227">
        <v>80.433410644531307</v>
      </c>
      <c r="BD227">
        <v>75.761291503906307</v>
      </c>
      <c r="BG227">
        <v>2.04073247035531</v>
      </c>
      <c r="BH227">
        <v>1.87588276462278</v>
      </c>
      <c r="BK227">
        <v>1.0203662351776599</v>
      </c>
      <c r="BL227">
        <v>0.93794138231138802</v>
      </c>
      <c r="BO227">
        <v>50.525485201377499</v>
      </c>
      <c r="BP227">
        <v>48.421226713412899</v>
      </c>
      <c r="BQ227" t="s">
        <v>87</v>
      </c>
      <c r="BR227">
        <v>1002</v>
      </c>
      <c r="BS227">
        <v>130</v>
      </c>
      <c r="BT227">
        <v>116</v>
      </c>
      <c r="BU227">
        <v>16059</v>
      </c>
      <c r="BV227">
        <v>1006</v>
      </c>
      <c r="BW227">
        <v>143</v>
      </c>
      <c r="BX227">
        <v>135</v>
      </c>
      <c r="BY227">
        <v>16023</v>
      </c>
    </row>
    <row r="228" spans="1:77" x14ac:dyDescent="0.25">
      <c r="A228" t="s">
        <v>168</v>
      </c>
      <c r="B228" t="s">
        <v>229</v>
      </c>
      <c r="F228" t="s">
        <v>226</v>
      </c>
      <c r="G228">
        <v>80.336524963378906</v>
      </c>
      <c r="I228" t="s">
        <v>80</v>
      </c>
      <c r="J228" t="s">
        <v>81</v>
      </c>
      <c r="K228" t="s">
        <v>82</v>
      </c>
      <c r="L228" t="s">
        <v>83</v>
      </c>
      <c r="M228" t="s">
        <v>83</v>
      </c>
      <c r="N228" t="s">
        <v>84</v>
      </c>
      <c r="O228" t="s">
        <v>90</v>
      </c>
      <c r="P228">
        <v>1606.73046875</v>
      </c>
      <c r="S228">
        <v>84.991943359375</v>
      </c>
      <c r="T228">
        <v>75.699562072753906</v>
      </c>
      <c r="U228">
        <v>17307</v>
      </c>
      <c r="V228">
        <v>1149</v>
      </c>
      <c r="W228">
        <v>16158</v>
      </c>
      <c r="X228">
        <v>69.945832160258206</v>
      </c>
      <c r="Y228">
        <v>2.01451563835144</v>
      </c>
      <c r="AB228">
        <v>2.1795706777451</v>
      </c>
      <c r="AC228">
        <v>1.8494605175987699</v>
      </c>
      <c r="AD228">
        <v>2</v>
      </c>
      <c r="AF228">
        <v>3061.224609375</v>
      </c>
      <c r="AI228">
        <v>21.857005275779802</v>
      </c>
      <c r="AJ228">
        <v>40.040421512808898</v>
      </c>
      <c r="AK228" t="s">
        <v>86</v>
      </c>
      <c r="AL228">
        <v>1.0072577988359701</v>
      </c>
      <c r="AO228">
        <v>1.08978533887255</v>
      </c>
      <c r="AP228">
        <v>0.92473025879938497</v>
      </c>
      <c r="AQ228">
        <v>50.180788906142901</v>
      </c>
      <c r="AT228">
        <v>52.2290843171875</v>
      </c>
      <c r="AU228">
        <v>48.132493495098302</v>
      </c>
      <c r="AV228">
        <v>11755.181466390601</v>
      </c>
      <c r="AW228">
        <v>1551.97799869598</v>
      </c>
      <c r="AX228">
        <v>2229.36176158852</v>
      </c>
      <c r="BC228">
        <v>82.709419250488295</v>
      </c>
      <c r="BD228">
        <v>77.968429565429702</v>
      </c>
      <c r="BG228">
        <v>2.0987269559923001</v>
      </c>
      <c r="BH228">
        <v>1.9303042393515599</v>
      </c>
      <c r="BK228">
        <v>1.04936347799615</v>
      </c>
      <c r="BL228">
        <v>0.96515211967578096</v>
      </c>
      <c r="BO228">
        <v>51.225832407554599</v>
      </c>
      <c r="BP228">
        <v>49.135745404731203</v>
      </c>
      <c r="BQ228" t="s">
        <v>87</v>
      </c>
      <c r="BR228">
        <v>1002</v>
      </c>
      <c r="BS228">
        <v>130</v>
      </c>
      <c r="BT228">
        <v>116</v>
      </c>
      <c r="BU228">
        <v>16059</v>
      </c>
      <c r="BV228">
        <v>1006</v>
      </c>
      <c r="BW228">
        <v>143</v>
      </c>
      <c r="BX228">
        <v>135</v>
      </c>
      <c r="BY228">
        <v>16023</v>
      </c>
    </row>
    <row r="229" spans="1:77" x14ac:dyDescent="0.25">
      <c r="A229" t="s">
        <v>168</v>
      </c>
      <c r="B229" t="s">
        <v>229</v>
      </c>
      <c r="F229" t="s">
        <v>86</v>
      </c>
      <c r="G229">
        <v>79.757659912109403</v>
      </c>
      <c r="I229" t="s">
        <v>80</v>
      </c>
      <c r="J229" t="s">
        <v>81</v>
      </c>
      <c r="K229" t="s">
        <v>82</v>
      </c>
      <c r="L229" t="s">
        <v>83</v>
      </c>
      <c r="M229" t="s">
        <v>83</v>
      </c>
      <c r="N229" t="s">
        <v>84</v>
      </c>
      <c r="O229" t="s">
        <v>91</v>
      </c>
      <c r="P229">
        <v>1595.15319824219</v>
      </c>
      <c r="S229">
        <v>84.395660400390597</v>
      </c>
      <c r="T229">
        <v>75.137977600097699</v>
      </c>
      <c r="U229">
        <v>17307</v>
      </c>
      <c r="V229">
        <v>1141</v>
      </c>
      <c r="W229">
        <v>16166</v>
      </c>
      <c r="X229">
        <v>69.945832160258206</v>
      </c>
      <c r="AF229">
        <v>2959.18359375</v>
      </c>
      <c r="AI229">
        <v>19.400052345041701</v>
      </c>
      <c r="AJ229">
        <v>18.0891359565709</v>
      </c>
      <c r="AV229">
        <v>8645.2626525183496</v>
      </c>
      <c r="AW229">
        <v>1505.11269326465</v>
      </c>
      <c r="AX229">
        <v>1975.8419417484199</v>
      </c>
      <c r="BC229">
        <v>82.121688842773395</v>
      </c>
      <c r="BD229">
        <v>77.398406982421903</v>
      </c>
      <c r="BQ229" t="s">
        <v>87</v>
      </c>
      <c r="BR229">
        <v>1002</v>
      </c>
      <c r="BS229">
        <v>130</v>
      </c>
      <c r="BT229">
        <v>116</v>
      </c>
      <c r="BU229">
        <v>16059</v>
      </c>
      <c r="BV229">
        <v>1006</v>
      </c>
      <c r="BW229">
        <v>143</v>
      </c>
      <c r="BX229">
        <v>135</v>
      </c>
      <c r="BY229">
        <v>16023</v>
      </c>
    </row>
    <row r="230" spans="1:77" x14ac:dyDescent="0.25">
      <c r="A230" t="s">
        <v>169</v>
      </c>
      <c r="B230" t="s">
        <v>230</v>
      </c>
      <c r="F230" t="s">
        <v>223</v>
      </c>
      <c r="G230">
        <v>77.801193237304702</v>
      </c>
      <c r="I230" t="s">
        <v>80</v>
      </c>
      <c r="J230" t="s">
        <v>81</v>
      </c>
      <c r="K230" t="s">
        <v>82</v>
      </c>
      <c r="L230" t="s">
        <v>83</v>
      </c>
      <c r="M230" t="s">
        <v>83</v>
      </c>
      <c r="N230" t="s">
        <v>84</v>
      </c>
      <c r="O230" t="s">
        <v>85</v>
      </c>
      <c r="P230">
        <v>1556.02392578125</v>
      </c>
      <c r="S230">
        <v>82.187454223632798</v>
      </c>
      <c r="T230">
        <v>73.432441711425795</v>
      </c>
      <c r="U230">
        <v>17690</v>
      </c>
      <c r="V230">
        <v>1214</v>
      </c>
      <c r="W230">
        <v>16476</v>
      </c>
      <c r="X230">
        <v>77.335624113725004</v>
      </c>
      <c r="Y230">
        <v>1.97803866863251</v>
      </c>
      <c r="AB230">
        <v>2.13501638608383</v>
      </c>
      <c r="AC230">
        <v>1.82106102689872</v>
      </c>
      <c r="AD230">
        <v>2</v>
      </c>
      <c r="AF230">
        <v>1326.53063964844</v>
      </c>
      <c r="AI230">
        <v>11.509876594604799</v>
      </c>
      <c r="AJ230">
        <v>27.9231324558281</v>
      </c>
      <c r="AK230" t="s">
        <v>86</v>
      </c>
      <c r="AL230">
        <v>0.98901935324563806</v>
      </c>
      <c r="AO230">
        <v>1.0675081930419199</v>
      </c>
      <c r="AP230">
        <v>0.91053051344935898</v>
      </c>
      <c r="AQ230">
        <v>49.723968327999302</v>
      </c>
      <c r="AT230">
        <v>51.707914531970196</v>
      </c>
      <c r="AU230">
        <v>47.7400221240284</v>
      </c>
      <c r="AV230">
        <v>4749.0065815405596</v>
      </c>
      <c r="AW230">
        <v>518.67178309348697</v>
      </c>
      <c r="AX230">
        <v>808.98418814237004</v>
      </c>
      <c r="BC230">
        <v>80.036888122558594</v>
      </c>
      <c r="BD230">
        <v>75.570060729980497</v>
      </c>
      <c r="BG230">
        <v>2.0581291002670299</v>
      </c>
      <c r="BH230">
        <v>1.8979483127155199</v>
      </c>
      <c r="BK230">
        <v>1.0290645501335201</v>
      </c>
      <c r="BL230">
        <v>0.94897415635775995</v>
      </c>
      <c r="BO230">
        <v>50.736182504679498</v>
      </c>
      <c r="BP230">
        <v>48.711754151319099</v>
      </c>
      <c r="BQ230" t="s">
        <v>87</v>
      </c>
      <c r="BR230">
        <v>1207</v>
      </c>
      <c r="BS230">
        <v>7</v>
      </c>
      <c r="BT230">
        <v>26</v>
      </c>
      <c r="BU230">
        <v>16450</v>
      </c>
      <c r="BV230">
        <v>1206</v>
      </c>
      <c r="BW230">
        <v>15</v>
      </c>
      <c r="BX230">
        <v>21</v>
      </c>
      <c r="BY230">
        <v>16448</v>
      </c>
    </row>
    <row r="231" spans="1:77" x14ac:dyDescent="0.25">
      <c r="A231" t="s">
        <v>169</v>
      </c>
      <c r="B231" t="s">
        <v>230</v>
      </c>
      <c r="F231" t="s">
        <v>88</v>
      </c>
      <c r="G231">
        <v>79.063903808593807</v>
      </c>
      <c r="I231" t="s">
        <v>80</v>
      </c>
      <c r="J231" t="s">
        <v>81</v>
      </c>
      <c r="K231" t="s">
        <v>82</v>
      </c>
      <c r="L231" t="s">
        <v>83</v>
      </c>
      <c r="M231" t="s">
        <v>83</v>
      </c>
      <c r="N231" t="s">
        <v>84</v>
      </c>
      <c r="O231" t="s">
        <v>89</v>
      </c>
      <c r="P231">
        <v>1581.27807617188</v>
      </c>
      <c r="S231">
        <v>83.486976623535199</v>
      </c>
      <c r="T231">
        <v>74.658622741699205</v>
      </c>
      <c r="U231">
        <v>17690</v>
      </c>
      <c r="V231">
        <v>1233</v>
      </c>
      <c r="W231">
        <v>16457</v>
      </c>
      <c r="X231">
        <v>77.335624113725004</v>
      </c>
      <c r="Y231">
        <v>2.0101420879364</v>
      </c>
      <c r="AB231">
        <v>2.16904917654989</v>
      </c>
      <c r="AC231">
        <v>1.85123523072611</v>
      </c>
      <c r="AD231">
        <v>2</v>
      </c>
      <c r="AF231">
        <v>1265.30615234375</v>
      </c>
      <c r="AI231">
        <v>14.670423859372701</v>
      </c>
      <c r="AJ231">
        <v>23.998357441459</v>
      </c>
      <c r="AK231" t="s">
        <v>86</v>
      </c>
      <c r="AL231">
        <v>1.0050711018189999</v>
      </c>
      <c r="AO231">
        <v>1.0845245882749399</v>
      </c>
      <c r="AP231">
        <v>0.92561761536305598</v>
      </c>
      <c r="AQ231">
        <v>50.126456907547997</v>
      </c>
      <c r="AT231">
        <v>52.102759332440201</v>
      </c>
      <c r="AU231">
        <v>48.1501544826559</v>
      </c>
      <c r="AV231">
        <v>5493.4832957717099</v>
      </c>
      <c r="AW231">
        <v>459.44796756082098</v>
      </c>
      <c r="AX231">
        <v>810.32222192396603</v>
      </c>
      <c r="BC231">
        <v>81.318336486816406</v>
      </c>
      <c r="BD231">
        <v>76.814094543457003</v>
      </c>
      <c r="BG231">
        <v>2.0912168883809299</v>
      </c>
      <c r="BH231">
        <v>1.9290675188950701</v>
      </c>
      <c r="BK231">
        <v>1.0456084441904601</v>
      </c>
      <c r="BL231">
        <v>0.96453375944753506</v>
      </c>
      <c r="BO231">
        <v>51.134770722346197</v>
      </c>
      <c r="BP231">
        <v>49.118143092749897</v>
      </c>
      <c r="BQ231" t="s">
        <v>87</v>
      </c>
      <c r="BR231">
        <v>1207</v>
      </c>
      <c r="BS231">
        <v>7</v>
      </c>
      <c r="BT231">
        <v>26</v>
      </c>
      <c r="BU231">
        <v>16450</v>
      </c>
      <c r="BV231">
        <v>1206</v>
      </c>
      <c r="BW231">
        <v>15</v>
      </c>
      <c r="BX231">
        <v>21</v>
      </c>
      <c r="BY231">
        <v>16448</v>
      </c>
    </row>
    <row r="232" spans="1:77" x14ac:dyDescent="0.25">
      <c r="A232" t="s">
        <v>169</v>
      </c>
      <c r="B232" t="s">
        <v>230</v>
      </c>
      <c r="F232" t="s">
        <v>226</v>
      </c>
      <c r="G232">
        <v>78.266227722167997</v>
      </c>
      <c r="I232" t="s">
        <v>80</v>
      </c>
      <c r="J232" t="s">
        <v>81</v>
      </c>
      <c r="K232" t="s">
        <v>82</v>
      </c>
      <c r="L232" t="s">
        <v>83</v>
      </c>
      <c r="M232" t="s">
        <v>83</v>
      </c>
      <c r="N232" t="s">
        <v>84</v>
      </c>
      <c r="O232" t="s">
        <v>90</v>
      </c>
      <c r="P232">
        <v>1565.32458496094</v>
      </c>
      <c r="S232">
        <v>82.666084289550795</v>
      </c>
      <c r="T232">
        <v>73.884002685546903</v>
      </c>
      <c r="U232">
        <v>17690</v>
      </c>
      <c r="V232">
        <v>1221</v>
      </c>
      <c r="W232">
        <v>16469</v>
      </c>
      <c r="X232">
        <v>77.268692820177606</v>
      </c>
      <c r="Y232">
        <v>1.98986184597015</v>
      </c>
      <c r="AB232">
        <v>2.14755032649497</v>
      </c>
      <c r="AC232">
        <v>1.83217341304473</v>
      </c>
      <c r="AD232">
        <v>2</v>
      </c>
      <c r="AF232">
        <v>3061.224609375</v>
      </c>
      <c r="AI232">
        <v>22.834295566363199</v>
      </c>
      <c r="AJ232">
        <v>49.807952500436301</v>
      </c>
      <c r="AK232" t="s">
        <v>86</v>
      </c>
      <c r="AL232">
        <v>0.99493093488492701</v>
      </c>
      <c r="AO232">
        <v>1.0737751632474899</v>
      </c>
      <c r="AP232">
        <v>0.91608670652236601</v>
      </c>
      <c r="AQ232">
        <v>49.872951363216799</v>
      </c>
      <c r="AT232">
        <v>51.854086850540199</v>
      </c>
      <c r="AU232">
        <v>47.891815875893499</v>
      </c>
      <c r="AV232">
        <v>11628.7253879856</v>
      </c>
      <c r="AW232">
        <v>1526.3588805296199</v>
      </c>
      <c r="AX232">
        <v>2223.6448898910598</v>
      </c>
      <c r="BC232">
        <v>80.508842468261705</v>
      </c>
      <c r="BD232">
        <v>76.028205871582003</v>
      </c>
      <c r="BG232">
        <v>2.0703148902577699</v>
      </c>
      <c r="BH232">
        <v>1.9094088492819401</v>
      </c>
      <c r="BK232">
        <v>1.0351574451288801</v>
      </c>
      <c r="BL232">
        <v>0.95470442464096905</v>
      </c>
      <c r="BO232">
        <v>50.883731335709101</v>
      </c>
      <c r="BP232">
        <v>48.862171390724598</v>
      </c>
      <c r="BQ232" t="s">
        <v>87</v>
      </c>
      <c r="BR232">
        <v>1207</v>
      </c>
      <c r="BS232">
        <v>7</v>
      </c>
      <c r="BT232">
        <v>26</v>
      </c>
      <c r="BU232">
        <v>16450</v>
      </c>
      <c r="BV232">
        <v>1206</v>
      </c>
      <c r="BW232">
        <v>15</v>
      </c>
      <c r="BX232">
        <v>21</v>
      </c>
      <c r="BY232">
        <v>16448</v>
      </c>
    </row>
    <row r="233" spans="1:77" x14ac:dyDescent="0.25">
      <c r="A233" t="s">
        <v>169</v>
      </c>
      <c r="B233" t="s">
        <v>230</v>
      </c>
      <c r="F233" t="s">
        <v>86</v>
      </c>
      <c r="G233">
        <v>78.664985656738295</v>
      </c>
      <c r="I233" t="s">
        <v>80</v>
      </c>
      <c r="J233" t="s">
        <v>81</v>
      </c>
      <c r="K233" t="s">
        <v>82</v>
      </c>
      <c r="L233" t="s">
        <v>83</v>
      </c>
      <c r="M233" t="s">
        <v>83</v>
      </c>
      <c r="N233" t="s">
        <v>84</v>
      </c>
      <c r="O233" t="s">
        <v>91</v>
      </c>
      <c r="P233">
        <v>1573.29968261719</v>
      </c>
      <c r="S233">
        <v>83.076469421386705</v>
      </c>
      <c r="T233">
        <v>74.271232604980497</v>
      </c>
      <c r="U233">
        <v>17690</v>
      </c>
      <c r="V233">
        <v>1227</v>
      </c>
      <c r="W233">
        <v>16463</v>
      </c>
      <c r="X233">
        <v>77.268692820177606</v>
      </c>
      <c r="AF233">
        <v>2959.18359375</v>
      </c>
      <c r="AI233">
        <v>19.250931850506099</v>
      </c>
      <c r="AJ233">
        <v>20.268483473654499</v>
      </c>
      <c r="AV233">
        <v>8432.1422872255807</v>
      </c>
      <c r="AW233">
        <v>1477.4312704842</v>
      </c>
      <c r="AX233">
        <v>1959.8185185080399</v>
      </c>
      <c r="BC233">
        <v>80.913528442382798</v>
      </c>
      <c r="BD233">
        <v>76.421073913574205</v>
      </c>
      <c r="BQ233" t="s">
        <v>87</v>
      </c>
      <c r="BR233">
        <v>1207</v>
      </c>
      <c r="BS233">
        <v>7</v>
      </c>
      <c r="BT233">
        <v>26</v>
      </c>
      <c r="BU233">
        <v>16450</v>
      </c>
      <c r="BV233">
        <v>1206</v>
      </c>
      <c r="BW233">
        <v>15</v>
      </c>
      <c r="BX233">
        <v>21</v>
      </c>
      <c r="BY233">
        <v>16448</v>
      </c>
    </row>
    <row r="234" spans="1:77" x14ac:dyDescent="0.25">
      <c r="A234" t="s">
        <v>170</v>
      </c>
      <c r="B234" t="s">
        <v>78</v>
      </c>
      <c r="F234" t="s">
        <v>223</v>
      </c>
      <c r="G234">
        <v>28.772935867309599</v>
      </c>
      <c r="I234" t="s">
        <v>80</v>
      </c>
      <c r="J234" t="s">
        <v>81</v>
      </c>
      <c r="K234" t="s">
        <v>82</v>
      </c>
      <c r="L234" t="s">
        <v>83</v>
      </c>
      <c r="M234" t="s">
        <v>83</v>
      </c>
      <c r="N234" t="s">
        <v>84</v>
      </c>
      <c r="O234" t="s">
        <v>85</v>
      </c>
      <c r="P234">
        <v>575.458740234375</v>
      </c>
      <c r="S234">
        <v>31.385673522949201</v>
      </c>
      <c r="T234">
        <v>26.1662292480469</v>
      </c>
      <c r="U234">
        <v>18572</v>
      </c>
      <c r="V234">
        <v>467</v>
      </c>
      <c r="W234">
        <v>18105</v>
      </c>
      <c r="X234">
        <v>0.61387866328066398</v>
      </c>
      <c r="Y234">
        <v>1.97430408000946</v>
      </c>
      <c r="AB234">
        <v>2.2267437324020798</v>
      </c>
      <c r="AC234">
        <v>1.7218644113688499</v>
      </c>
      <c r="AD234">
        <v>2</v>
      </c>
      <c r="AF234">
        <v>1204.08166503906</v>
      </c>
      <c r="AI234">
        <v>9.1762281155584997</v>
      </c>
      <c r="AJ234">
        <v>17.664729321164099</v>
      </c>
      <c r="AK234" t="s">
        <v>86</v>
      </c>
      <c r="AL234">
        <v>0.98715203594273204</v>
      </c>
      <c r="AO234">
        <v>1.1133718662010399</v>
      </c>
      <c r="AP234">
        <v>0.86093220568442497</v>
      </c>
      <c r="AQ234">
        <v>49.676724180513602</v>
      </c>
      <c r="AT234">
        <v>52.873155664913902</v>
      </c>
      <c r="AU234">
        <v>46.480292696113302</v>
      </c>
      <c r="AV234">
        <v>4669.7501171038502</v>
      </c>
      <c r="AW234">
        <v>502.60528026919002</v>
      </c>
      <c r="AX234">
        <v>607.38972129879301</v>
      </c>
      <c r="BC234">
        <v>30.105211257934599</v>
      </c>
      <c r="BD234">
        <v>27.442232131958001</v>
      </c>
      <c r="BG234">
        <v>2.1030996457698801</v>
      </c>
      <c r="BH234">
        <v>1.8455084980010501</v>
      </c>
      <c r="BK234">
        <v>1.05154982288494</v>
      </c>
      <c r="BL234">
        <v>0.92275424900052405</v>
      </c>
      <c r="BO234">
        <v>51.307554401775398</v>
      </c>
      <c r="BP234">
        <v>48.045893959251899</v>
      </c>
      <c r="BQ234" t="s">
        <v>87</v>
      </c>
      <c r="BR234">
        <v>22</v>
      </c>
      <c r="BS234">
        <v>445</v>
      </c>
      <c r="BT234">
        <v>472</v>
      </c>
      <c r="BU234">
        <v>17633</v>
      </c>
      <c r="BV234">
        <v>22</v>
      </c>
      <c r="BW234">
        <v>460</v>
      </c>
      <c r="BX234">
        <v>451</v>
      </c>
      <c r="BY234">
        <v>17639</v>
      </c>
    </row>
    <row r="235" spans="1:77" x14ac:dyDescent="0.25">
      <c r="A235" t="s">
        <v>170</v>
      </c>
      <c r="B235" t="s">
        <v>78</v>
      </c>
      <c r="F235" t="s">
        <v>88</v>
      </c>
      <c r="G235">
        <v>30.459091186523398</v>
      </c>
      <c r="I235" t="s">
        <v>80</v>
      </c>
      <c r="J235" t="s">
        <v>81</v>
      </c>
      <c r="K235" t="s">
        <v>82</v>
      </c>
      <c r="L235" t="s">
        <v>83</v>
      </c>
      <c r="M235" t="s">
        <v>83</v>
      </c>
      <c r="N235" t="s">
        <v>84</v>
      </c>
      <c r="O235" t="s">
        <v>89</v>
      </c>
      <c r="P235">
        <v>609.18182373046898</v>
      </c>
      <c r="S235">
        <v>33.148391723632798</v>
      </c>
      <c r="T235">
        <v>27.7761745452881</v>
      </c>
      <c r="U235">
        <v>18572</v>
      </c>
      <c r="V235">
        <v>494</v>
      </c>
      <c r="W235">
        <v>18078</v>
      </c>
      <c r="X235">
        <v>0.61387866328066398</v>
      </c>
      <c r="Y235">
        <v>2.0900025367736799</v>
      </c>
      <c r="AB235">
        <v>2.3535357318601</v>
      </c>
      <c r="AC235">
        <v>1.82646925844101</v>
      </c>
      <c r="AD235">
        <v>2</v>
      </c>
      <c r="AF235">
        <v>1122.44897460938</v>
      </c>
      <c r="AI235">
        <v>11.218971129905499</v>
      </c>
      <c r="AJ235">
        <v>19.210787072397899</v>
      </c>
      <c r="AK235" t="s">
        <v>86</v>
      </c>
      <c r="AL235">
        <v>1.0450012475752799</v>
      </c>
      <c r="AO235">
        <v>1.17676786593005</v>
      </c>
      <c r="AP235">
        <v>0.91323462922050602</v>
      </c>
      <c r="AQ235">
        <v>51.100274330605799</v>
      </c>
      <c r="AT235">
        <v>54.2510555330974</v>
      </c>
      <c r="AU235">
        <v>47.949493128114099</v>
      </c>
      <c r="AV235">
        <v>5401.2534491040897</v>
      </c>
      <c r="AW235">
        <v>448.190264398301</v>
      </c>
      <c r="AX235">
        <v>579.93769134449201</v>
      </c>
      <c r="BC235">
        <v>31.8303833007813</v>
      </c>
      <c r="BD235">
        <v>29.089460372924801</v>
      </c>
      <c r="BG235">
        <v>2.2244580125833</v>
      </c>
      <c r="BH235">
        <v>1.9555469777178101</v>
      </c>
      <c r="BK235">
        <v>1.11222900629165</v>
      </c>
      <c r="BL235">
        <v>0.97777348885890303</v>
      </c>
      <c r="BO235">
        <v>52.707813182964301</v>
      </c>
      <c r="BP235">
        <v>49.492735478247198</v>
      </c>
      <c r="BQ235" t="s">
        <v>87</v>
      </c>
      <c r="BR235">
        <v>22</v>
      </c>
      <c r="BS235">
        <v>445</v>
      </c>
      <c r="BT235">
        <v>472</v>
      </c>
      <c r="BU235">
        <v>17633</v>
      </c>
      <c r="BV235">
        <v>22</v>
      </c>
      <c r="BW235">
        <v>460</v>
      </c>
      <c r="BX235">
        <v>451</v>
      </c>
      <c r="BY235">
        <v>17639</v>
      </c>
    </row>
    <row r="236" spans="1:77" x14ac:dyDescent="0.25">
      <c r="A236" t="s">
        <v>170</v>
      </c>
      <c r="B236" t="s">
        <v>78</v>
      </c>
      <c r="F236" t="s">
        <v>226</v>
      </c>
      <c r="G236">
        <v>29.709377288818398</v>
      </c>
      <c r="I236" t="s">
        <v>80</v>
      </c>
      <c r="J236" t="s">
        <v>81</v>
      </c>
      <c r="K236" t="s">
        <v>82</v>
      </c>
      <c r="L236" t="s">
        <v>83</v>
      </c>
      <c r="M236" t="s">
        <v>83</v>
      </c>
      <c r="N236" t="s">
        <v>84</v>
      </c>
      <c r="O236" t="s">
        <v>90</v>
      </c>
      <c r="P236">
        <v>594.18756103515602</v>
      </c>
      <c r="S236">
        <v>32.364894866943402</v>
      </c>
      <c r="T236">
        <v>27.060087203979499</v>
      </c>
      <c r="U236">
        <v>18572</v>
      </c>
      <c r="V236">
        <v>482</v>
      </c>
      <c r="W236">
        <v>18090</v>
      </c>
      <c r="X236">
        <v>0.62302820251390001</v>
      </c>
      <c r="Y236">
        <v>2.0385596752166699</v>
      </c>
      <c r="AB236">
        <v>2.2971665386003601</v>
      </c>
      <c r="AC236">
        <v>1.77995265597839</v>
      </c>
      <c r="AD236">
        <v>2</v>
      </c>
      <c r="AF236">
        <v>2714.28564453125</v>
      </c>
      <c r="AI236">
        <v>14.9197035291416</v>
      </c>
      <c r="AJ236">
        <v>34.774873446413302</v>
      </c>
      <c r="AK236" t="s">
        <v>86</v>
      </c>
      <c r="AL236">
        <v>1.01927979864469</v>
      </c>
      <c r="AO236">
        <v>1.1485832693001801</v>
      </c>
      <c r="AP236">
        <v>0.88997632798919502</v>
      </c>
      <c r="AQ236">
        <v>50.477392946178803</v>
      </c>
      <c r="AT236">
        <v>53.648545835572897</v>
      </c>
      <c r="AU236">
        <v>47.306240056784702</v>
      </c>
      <c r="AV236">
        <v>11171.3030950143</v>
      </c>
      <c r="AW236">
        <v>1490.80342178809</v>
      </c>
      <c r="AX236">
        <v>1742.0418905849299</v>
      </c>
      <c r="BC236">
        <v>31.063453674316399</v>
      </c>
      <c r="BD236">
        <v>28.3569240570068</v>
      </c>
      <c r="BG236">
        <v>2.17050168465172</v>
      </c>
      <c r="BH236">
        <v>1.9066175099270299</v>
      </c>
      <c r="BK236">
        <v>1.08525084232586</v>
      </c>
      <c r="BL236">
        <v>0.95330875496351497</v>
      </c>
      <c r="BO236">
        <v>52.095325277966602</v>
      </c>
      <c r="BP236">
        <v>48.859460614390997</v>
      </c>
      <c r="BQ236" t="s">
        <v>87</v>
      </c>
      <c r="BR236">
        <v>22</v>
      </c>
      <c r="BS236">
        <v>445</v>
      </c>
      <c r="BT236">
        <v>472</v>
      </c>
      <c r="BU236">
        <v>17633</v>
      </c>
      <c r="BV236">
        <v>22</v>
      </c>
      <c r="BW236">
        <v>460</v>
      </c>
      <c r="BX236">
        <v>451</v>
      </c>
      <c r="BY236">
        <v>17639</v>
      </c>
    </row>
    <row r="237" spans="1:77" x14ac:dyDescent="0.25">
      <c r="A237" t="s">
        <v>170</v>
      </c>
      <c r="B237" t="s">
        <v>78</v>
      </c>
      <c r="F237" t="s">
        <v>86</v>
      </c>
      <c r="G237">
        <v>29.1474208831787</v>
      </c>
      <c r="I237" t="s">
        <v>80</v>
      </c>
      <c r="J237" t="s">
        <v>81</v>
      </c>
      <c r="K237" t="s">
        <v>82</v>
      </c>
      <c r="L237" t="s">
        <v>83</v>
      </c>
      <c r="M237" t="s">
        <v>83</v>
      </c>
      <c r="N237" t="s">
        <v>84</v>
      </c>
      <c r="O237" t="s">
        <v>91</v>
      </c>
      <c r="P237">
        <v>582.94842529296898</v>
      </c>
      <c r="S237">
        <v>31.777341842651399</v>
      </c>
      <c r="T237">
        <v>26.523605346679702</v>
      </c>
      <c r="U237">
        <v>18572</v>
      </c>
      <c r="V237">
        <v>473</v>
      </c>
      <c r="W237">
        <v>18099</v>
      </c>
      <c r="X237">
        <v>0.62302820251390001</v>
      </c>
      <c r="AF237">
        <v>2897.95922851563</v>
      </c>
      <c r="AI237">
        <v>10.6045925698091</v>
      </c>
      <c r="AJ237">
        <v>18.580707043960299</v>
      </c>
      <c r="AV237">
        <v>7834.05792636347</v>
      </c>
      <c r="AW237">
        <v>1450.3057738340499</v>
      </c>
      <c r="AX237">
        <v>1612.8900279879599</v>
      </c>
      <c r="BC237">
        <v>30.488452911376999</v>
      </c>
      <c r="BD237">
        <v>27.807979583740199</v>
      </c>
      <c r="BQ237" t="s">
        <v>87</v>
      </c>
      <c r="BR237">
        <v>22</v>
      </c>
      <c r="BS237">
        <v>445</v>
      </c>
      <c r="BT237">
        <v>472</v>
      </c>
      <c r="BU237">
        <v>17633</v>
      </c>
      <c r="BV237">
        <v>22</v>
      </c>
      <c r="BW237">
        <v>460</v>
      </c>
      <c r="BX237">
        <v>451</v>
      </c>
      <c r="BY237">
        <v>17639</v>
      </c>
    </row>
    <row r="238" spans="1:77" x14ac:dyDescent="0.25">
      <c r="A238" t="s">
        <v>172</v>
      </c>
      <c r="B238" t="s">
        <v>119</v>
      </c>
      <c r="F238" t="s">
        <v>223</v>
      </c>
      <c r="G238">
        <v>34.094146728515597</v>
      </c>
      <c r="I238" t="s">
        <v>80</v>
      </c>
      <c r="J238" t="s">
        <v>81</v>
      </c>
      <c r="K238" t="s">
        <v>82</v>
      </c>
      <c r="L238" t="s">
        <v>83</v>
      </c>
      <c r="M238" t="s">
        <v>83</v>
      </c>
      <c r="N238" t="s">
        <v>84</v>
      </c>
      <c r="O238" t="s">
        <v>85</v>
      </c>
      <c r="P238">
        <v>681.88293457031295</v>
      </c>
      <c r="S238">
        <v>36.9395561218262</v>
      </c>
      <c r="T238">
        <v>31.255987167358398</v>
      </c>
      <c r="U238">
        <v>18332</v>
      </c>
      <c r="V238">
        <v>553</v>
      </c>
      <c r="W238">
        <v>17779</v>
      </c>
      <c r="X238">
        <v>14.503662336837801</v>
      </c>
      <c r="Y238">
        <v>1.9854149818420399</v>
      </c>
      <c r="AB238">
        <v>2.2190278463753002</v>
      </c>
      <c r="AC238">
        <v>1.75180218444031</v>
      </c>
      <c r="AD238">
        <v>2</v>
      </c>
      <c r="AF238">
        <v>1204.08166503906</v>
      </c>
      <c r="AI238">
        <v>11.938835368212301</v>
      </c>
      <c r="AJ238">
        <v>19.017411950716198</v>
      </c>
      <c r="AK238" t="s">
        <v>86</v>
      </c>
      <c r="AL238">
        <v>0.99270750770390004</v>
      </c>
      <c r="AO238">
        <v>1.1095139231876501</v>
      </c>
      <c r="AP238">
        <v>0.875901092220153</v>
      </c>
      <c r="AQ238">
        <v>49.817020504316197</v>
      </c>
      <c r="AT238">
        <v>52.758593178942903</v>
      </c>
      <c r="AU238">
        <v>46.875447829689499</v>
      </c>
      <c r="AV238">
        <v>4718.1244123848601</v>
      </c>
      <c r="AW238">
        <v>511.424787574037</v>
      </c>
      <c r="AX238">
        <v>638.32337433600503</v>
      </c>
      <c r="BC238">
        <v>35.544979095458999</v>
      </c>
      <c r="BD238">
        <v>32.6452026367188</v>
      </c>
      <c r="BG238">
        <v>2.1046050589727798</v>
      </c>
      <c r="BH238">
        <v>1.8662249718428201</v>
      </c>
      <c r="BK238">
        <v>1.0523025294863899</v>
      </c>
      <c r="BL238">
        <v>0.93311248592141205</v>
      </c>
      <c r="BO238">
        <v>51.3178206692142</v>
      </c>
      <c r="BP238">
        <v>48.316220339418201</v>
      </c>
      <c r="BQ238" t="s">
        <v>87</v>
      </c>
      <c r="BR238">
        <v>243</v>
      </c>
      <c r="BS238">
        <v>310</v>
      </c>
      <c r="BT238">
        <v>320</v>
      </c>
      <c r="BU238">
        <v>17459</v>
      </c>
      <c r="BV238">
        <v>241</v>
      </c>
      <c r="BW238">
        <v>309</v>
      </c>
      <c r="BX238">
        <v>316</v>
      </c>
      <c r="BY238">
        <v>17466</v>
      </c>
    </row>
    <row r="239" spans="1:77" x14ac:dyDescent="0.25">
      <c r="A239" t="s">
        <v>172</v>
      </c>
      <c r="B239" t="s">
        <v>119</v>
      </c>
      <c r="F239" t="s">
        <v>88</v>
      </c>
      <c r="G239">
        <v>34.720390319824197</v>
      </c>
      <c r="I239" t="s">
        <v>80</v>
      </c>
      <c r="J239" t="s">
        <v>81</v>
      </c>
      <c r="K239" t="s">
        <v>82</v>
      </c>
      <c r="L239" t="s">
        <v>83</v>
      </c>
      <c r="M239" t="s">
        <v>83</v>
      </c>
      <c r="N239" t="s">
        <v>84</v>
      </c>
      <c r="O239" t="s">
        <v>89</v>
      </c>
      <c r="P239">
        <v>694.40783691406295</v>
      </c>
      <c r="S239">
        <v>37.592258453369098</v>
      </c>
      <c r="T239">
        <v>31.8559169769287</v>
      </c>
      <c r="U239">
        <v>18332</v>
      </c>
      <c r="V239">
        <v>563</v>
      </c>
      <c r="W239">
        <v>17769</v>
      </c>
      <c r="X239">
        <v>14.503662336837801</v>
      </c>
      <c r="Y239">
        <v>2.02188324928284</v>
      </c>
      <c r="AB239">
        <v>2.2587247052243198</v>
      </c>
      <c r="AC239">
        <v>1.7850417999596</v>
      </c>
      <c r="AD239">
        <v>2</v>
      </c>
      <c r="AF239">
        <v>1122.44897460938</v>
      </c>
      <c r="AI239">
        <v>14.411400690262701</v>
      </c>
      <c r="AJ239">
        <v>18.910918025089199</v>
      </c>
      <c r="AK239" t="s">
        <v>86</v>
      </c>
      <c r="AL239">
        <v>1.0109416262959801</v>
      </c>
      <c r="AO239">
        <v>1.1293623526121599</v>
      </c>
      <c r="AP239">
        <v>0.8925208999798</v>
      </c>
      <c r="AQ239">
        <v>50.2720523100447</v>
      </c>
      <c r="AT239">
        <v>53.200441481889698</v>
      </c>
      <c r="AU239">
        <v>47.343663138199801</v>
      </c>
      <c r="AV239">
        <v>5458.2848964982504</v>
      </c>
      <c r="AW239">
        <v>460.92446948705202</v>
      </c>
      <c r="AX239">
        <v>614.40002700436105</v>
      </c>
      <c r="BC239">
        <v>36.184703826904297</v>
      </c>
      <c r="BD239">
        <v>33.258003234863303</v>
      </c>
      <c r="BG239">
        <v>2.1427205373226101</v>
      </c>
      <c r="BH239">
        <v>1.9010459678613101</v>
      </c>
      <c r="BK239">
        <v>1.0713602686613</v>
      </c>
      <c r="BL239">
        <v>0.95052298393065504</v>
      </c>
      <c r="BO239">
        <v>51.766126055275699</v>
      </c>
      <c r="BP239">
        <v>48.7779785648138</v>
      </c>
      <c r="BQ239" t="s">
        <v>87</v>
      </c>
      <c r="BR239">
        <v>243</v>
      </c>
      <c r="BS239">
        <v>310</v>
      </c>
      <c r="BT239">
        <v>320</v>
      </c>
      <c r="BU239">
        <v>17459</v>
      </c>
      <c r="BV239">
        <v>241</v>
      </c>
      <c r="BW239">
        <v>309</v>
      </c>
      <c r="BX239">
        <v>316</v>
      </c>
      <c r="BY239">
        <v>17466</v>
      </c>
    </row>
    <row r="240" spans="1:77" x14ac:dyDescent="0.25">
      <c r="A240" t="s">
        <v>172</v>
      </c>
      <c r="B240" t="s">
        <v>119</v>
      </c>
      <c r="F240" t="s">
        <v>226</v>
      </c>
      <c r="G240">
        <v>33.906341552734403</v>
      </c>
      <c r="I240" t="s">
        <v>80</v>
      </c>
      <c r="J240" t="s">
        <v>81</v>
      </c>
      <c r="K240" t="s">
        <v>82</v>
      </c>
      <c r="L240" t="s">
        <v>83</v>
      </c>
      <c r="M240" t="s">
        <v>83</v>
      </c>
      <c r="N240" t="s">
        <v>84</v>
      </c>
      <c r="O240" t="s">
        <v>90</v>
      </c>
      <c r="P240">
        <v>678.12683105468795</v>
      </c>
      <c r="S240">
        <v>36.743778228759801</v>
      </c>
      <c r="T240">
        <v>31.076122283935501</v>
      </c>
      <c r="U240">
        <v>18332</v>
      </c>
      <c r="V240">
        <v>550</v>
      </c>
      <c r="W240">
        <v>17782</v>
      </c>
      <c r="X240">
        <v>14.3862590927104</v>
      </c>
      <c r="Y240">
        <v>1.9744784832000699</v>
      </c>
      <c r="AB240">
        <v>2.2071222267644202</v>
      </c>
      <c r="AC240">
        <v>1.7418347700118499</v>
      </c>
      <c r="AD240">
        <v>2</v>
      </c>
      <c r="AF240">
        <v>2714.28564453125</v>
      </c>
      <c r="AI240">
        <v>22.6954251734943</v>
      </c>
      <c r="AJ240">
        <v>34.087493790485901</v>
      </c>
      <c r="AK240" t="s">
        <v>86</v>
      </c>
      <c r="AL240">
        <v>0.98723924919406703</v>
      </c>
      <c r="AO240">
        <v>1.1035611133822101</v>
      </c>
      <c r="AP240">
        <v>0.87091738500592297</v>
      </c>
      <c r="AQ240">
        <v>49.678932699947701</v>
      </c>
      <c r="AT240">
        <v>52.6244463609994</v>
      </c>
      <c r="AU240">
        <v>46.733419038896102</v>
      </c>
      <c r="AV240">
        <v>11428.3476651278</v>
      </c>
      <c r="AW240">
        <v>1515.8169380679701</v>
      </c>
      <c r="AX240">
        <v>1813.2144887925399</v>
      </c>
      <c r="BC240">
        <v>35.353107452392599</v>
      </c>
      <c r="BD240">
        <v>32.461452484130902</v>
      </c>
      <c r="BG240">
        <v>2.0931740485877901</v>
      </c>
      <c r="BH240">
        <v>1.85578294818848</v>
      </c>
      <c r="BK240">
        <v>1.0465870242938999</v>
      </c>
      <c r="BL240">
        <v>0.927891474094239</v>
      </c>
      <c r="BO240">
        <v>51.181742885544601</v>
      </c>
      <c r="BP240">
        <v>48.176122514350801</v>
      </c>
      <c r="BQ240" t="s">
        <v>87</v>
      </c>
      <c r="BR240">
        <v>243</v>
      </c>
      <c r="BS240">
        <v>310</v>
      </c>
      <c r="BT240">
        <v>320</v>
      </c>
      <c r="BU240">
        <v>17459</v>
      </c>
      <c r="BV240">
        <v>241</v>
      </c>
      <c r="BW240">
        <v>309</v>
      </c>
      <c r="BX240">
        <v>316</v>
      </c>
      <c r="BY240">
        <v>17466</v>
      </c>
    </row>
    <row r="241" spans="1:77" x14ac:dyDescent="0.25">
      <c r="A241" t="s">
        <v>172</v>
      </c>
      <c r="B241" t="s">
        <v>119</v>
      </c>
      <c r="F241" t="s">
        <v>86</v>
      </c>
      <c r="G241">
        <v>34.3446044921875</v>
      </c>
      <c r="I241" t="s">
        <v>80</v>
      </c>
      <c r="J241" t="s">
        <v>81</v>
      </c>
      <c r="K241" t="s">
        <v>82</v>
      </c>
      <c r="L241" t="s">
        <v>83</v>
      </c>
      <c r="M241" t="s">
        <v>83</v>
      </c>
      <c r="N241" t="s">
        <v>84</v>
      </c>
      <c r="O241" t="s">
        <v>91</v>
      </c>
      <c r="P241">
        <v>686.89208984375</v>
      </c>
      <c r="S241">
        <v>37.2006225585938</v>
      </c>
      <c r="T241">
        <v>31.495891571044901</v>
      </c>
      <c r="U241">
        <v>18332</v>
      </c>
      <c r="V241">
        <v>557</v>
      </c>
      <c r="W241">
        <v>17775</v>
      </c>
      <c r="X241">
        <v>14.3862590927104</v>
      </c>
      <c r="AF241">
        <v>2897.95922851563</v>
      </c>
      <c r="AI241">
        <v>13.7388470750534</v>
      </c>
      <c r="AJ241">
        <v>18.845965570574101</v>
      </c>
      <c r="AV241">
        <v>8139.5362546636597</v>
      </c>
      <c r="AW241">
        <v>1470.0281801393801</v>
      </c>
      <c r="AX241">
        <v>1672.6746997504499</v>
      </c>
      <c r="BC241">
        <v>35.800838470458999</v>
      </c>
      <c r="BD241">
        <v>32.890266418457003</v>
      </c>
      <c r="BQ241" t="s">
        <v>87</v>
      </c>
      <c r="BR241">
        <v>243</v>
      </c>
      <c r="BS241">
        <v>310</v>
      </c>
      <c r="BT241">
        <v>320</v>
      </c>
      <c r="BU241">
        <v>17459</v>
      </c>
      <c r="BV241">
        <v>241</v>
      </c>
      <c r="BW241">
        <v>309</v>
      </c>
      <c r="BX241">
        <v>316</v>
      </c>
      <c r="BY241">
        <v>17466</v>
      </c>
    </row>
    <row r="242" spans="1:77" x14ac:dyDescent="0.25">
      <c r="A242" t="s">
        <v>173</v>
      </c>
      <c r="B242" t="s">
        <v>132</v>
      </c>
      <c r="F242" t="s">
        <v>223</v>
      </c>
      <c r="G242">
        <v>31.7164707183838</v>
      </c>
      <c r="I242" t="s">
        <v>80</v>
      </c>
      <c r="J242" t="s">
        <v>81</v>
      </c>
      <c r="K242" t="s">
        <v>82</v>
      </c>
      <c r="L242" t="s">
        <v>83</v>
      </c>
      <c r="M242" t="s">
        <v>83</v>
      </c>
      <c r="N242" t="s">
        <v>84</v>
      </c>
      <c r="O242" t="s">
        <v>85</v>
      </c>
      <c r="P242">
        <v>634.32940673828102</v>
      </c>
      <c r="S242">
        <v>34.5936889648438</v>
      </c>
      <c r="T242">
        <v>28.8464050292969</v>
      </c>
      <c r="U242">
        <v>17276</v>
      </c>
      <c r="V242">
        <v>468</v>
      </c>
      <c r="W242">
        <v>16808</v>
      </c>
      <c r="X242">
        <v>18.4641959282296</v>
      </c>
      <c r="Y242">
        <v>1.9701178073883101</v>
      </c>
      <c r="AB242">
        <v>2.22162439927411</v>
      </c>
      <c r="AC242">
        <v>1.7186113078157601</v>
      </c>
      <c r="AD242">
        <v>2</v>
      </c>
      <c r="AF242">
        <v>1204.08166503906</v>
      </c>
      <c r="AI242">
        <v>10.0887339780249</v>
      </c>
      <c r="AJ242">
        <v>20.776554928776001</v>
      </c>
      <c r="AK242" t="s">
        <v>86</v>
      </c>
      <c r="AL242">
        <v>0.98505892677246798</v>
      </c>
      <c r="AO242">
        <v>1.1108121996370499</v>
      </c>
      <c r="AP242">
        <v>0.85930565390788205</v>
      </c>
      <c r="AQ242">
        <v>49.623661720414901</v>
      </c>
      <c r="AT242">
        <v>52.814997417381598</v>
      </c>
      <c r="AU242">
        <v>46.432326023448198</v>
      </c>
      <c r="AV242">
        <v>4744.1029903053204</v>
      </c>
      <c r="AW242">
        <v>510.25158261004498</v>
      </c>
      <c r="AX242">
        <v>624.94494095696496</v>
      </c>
      <c r="BC242">
        <v>33.183544158935497</v>
      </c>
      <c r="BD242">
        <v>30.251258850097699</v>
      </c>
      <c r="BG242">
        <v>2.0984373096501301</v>
      </c>
      <c r="BH242">
        <v>1.8417983974397401</v>
      </c>
      <c r="BK242">
        <v>1.0492186548250699</v>
      </c>
      <c r="BL242">
        <v>0.92089919871987103</v>
      </c>
      <c r="BO242">
        <v>51.2518915531479</v>
      </c>
      <c r="BP242">
        <v>47.995431887681903</v>
      </c>
      <c r="BQ242" t="s">
        <v>87</v>
      </c>
      <c r="BR242">
        <v>276</v>
      </c>
      <c r="BS242">
        <v>192</v>
      </c>
      <c r="BT242">
        <v>172</v>
      </c>
      <c r="BU242">
        <v>16636</v>
      </c>
      <c r="BV242">
        <v>275</v>
      </c>
      <c r="BW242">
        <v>164</v>
      </c>
      <c r="BX242">
        <v>200</v>
      </c>
      <c r="BY242">
        <v>16637</v>
      </c>
    </row>
    <row r="243" spans="1:77" x14ac:dyDescent="0.25">
      <c r="A243" t="s">
        <v>173</v>
      </c>
      <c r="B243" t="s">
        <v>132</v>
      </c>
      <c r="F243" t="s">
        <v>88</v>
      </c>
      <c r="G243">
        <v>30.3430995941162</v>
      </c>
      <c r="I243" t="s">
        <v>80</v>
      </c>
      <c r="J243" t="s">
        <v>81</v>
      </c>
      <c r="K243" t="s">
        <v>82</v>
      </c>
      <c r="L243" t="s">
        <v>83</v>
      </c>
      <c r="M243" t="s">
        <v>83</v>
      </c>
      <c r="N243" t="s">
        <v>84</v>
      </c>
      <c r="O243" t="s">
        <v>89</v>
      </c>
      <c r="P243">
        <v>606.86199951171898</v>
      </c>
      <c r="S243">
        <v>33.156414031982401</v>
      </c>
      <c r="T243">
        <v>27.53662109375</v>
      </c>
      <c r="U243">
        <v>17276</v>
      </c>
      <c r="V243">
        <v>448</v>
      </c>
      <c r="W243">
        <v>16828</v>
      </c>
      <c r="X243">
        <v>18.4641959282296</v>
      </c>
      <c r="Y243">
        <v>1.88480877876282</v>
      </c>
      <c r="AB243">
        <v>2.1281146530978199</v>
      </c>
      <c r="AC243">
        <v>1.6415028918713599</v>
      </c>
      <c r="AD243">
        <v>2</v>
      </c>
      <c r="AF243">
        <v>1122.44897460938</v>
      </c>
      <c r="AI243">
        <v>12.825803966138</v>
      </c>
      <c r="AJ243">
        <v>18.967419345320899</v>
      </c>
      <c r="AK243" t="s">
        <v>86</v>
      </c>
      <c r="AL243">
        <v>0.94240438624229605</v>
      </c>
      <c r="AO243">
        <v>1.0640573265489099</v>
      </c>
      <c r="AP243">
        <v>0.82075144593568194</v>
      </c>
      <c r="AQ243">
        <v>48.517414443520501</v>
      </c>
      <c r="AT243">
        <v>51.741772847924999</v>
      </c>
      <c r="AU243">
        <v>45.293056039116003</v>
      </c>
      <c r="AV243">
        <v>5440.1028992789097</v>
      </c>
      <c r="AW243">
        <v>455.77819115956299</v>
      </c>
      <c r="AX243">
        <v>585.031344044344</v>
      </c>
      <c r="BC243">
        <v>31.77760887146</v>
      </c>
      <c r="BD243">
        <v>28.9103698730469</v>
      </c>
      <c r="BG243">
        <v>2.0089442262569301</v>
      </c>
      <c r="BH243">
        <v>1.7606733187122501</v>
      </c>
      <c r="BK243">
        <v>1.00447211312847</v>
      </c>
      <c r="BL243">
        <v>0.88033665935612704</v>
      </c>
      <c r="BO243">
        <v>50.162492616915301</v>
      </c>
      <c r="BP243">
        <v>46.8723362701258</v>
      </c>
      <c r="BQ243" t="s">
        <v>87</v>
      </c>
      <c r="BR243">
        <v>276</v>
      </c>
      <c r="BS243">
        <v>192</v>
      </c>
      <c r="BT243">
        <v>172</v>
      </c>
      <c r="BU243">
        <v>16636</v>
      </c>
      <c r="BV243">
        <v>275</v>
      </c>
      <c r="BW243">
        <v>164</v>
      </c>
      <c r="BX243">
        <v>200</v>
      </c>
      <c r="BY243">
        <v>16637</v>
      </c>
    </row>
    <row r="244" spans="1:77" x14ac:dyDescent="0.25">
      <c r="A244" t="s">
        <v>173</v>
      </c>
      <c r="B244" t="s">
        <v>132</v>
      </c>
      <c r="F244" t="s">
        <v>226</v>
      </c>
      <c r="G244">
        <v>29.725614547729499</v>
      </c>
      <c r="I244" t="s">
        <v>80</v>
      </c>
      <c r="J244" t="s">
        <v>81</v>
      </c>
      <c r="K244" t="s">
        <v>82</v>
      </c>
      <c r="L244" t="s">
        <v>83</v>
      </c>
      <c r="M244" t="s">
        <v>83</v>
      </c>
      <c r="N244" t="s">
        <v>84</v>
      </c>
      <c r="O244" t="s">
        <v>90</v>
      </c>
      <c r="P244">
        <v>594.51226806640602</v>
      </c>
      <c r="S244">
        <v>32.5097465515137</v>
      </c>
      <c r="T244">
        <v>26.948177337646499</v>
      </c>
      <c r="U244">
        <v>17276</v>
      </c>
      <c r="V244">
        <v>439</v>
      </c>
      <c r="W244">
        <v>16837</v>
      </c>
      <c r="X244">
        <v>18.397195339479701</v>
      </c>
      <c r="Y244">
        <v>1.8464527130127</v>
      </c>
      <c r="AB244">
        <v>2.08606120225198</v>
      </c>
      <c r="AC244">
        <v>1.60684425674867</v>
      </c>
      <c r="AD244">
        <v>2</v>
      </c>
      <c r="AF244">
        <v>2714.28564453125</v>
      </c>
      <c r="AI244">
        <v>14.788660611744501</v>
      </c>
      <c r="AJ244">
        <v>33.9518883875729</v>
      </c>
      <c r="AK244" t="s">
        <v>86</v>
      </c>
      <c r="AL244">
        <v>0.92322636475016395</v>
      </c>
      <c r="AO244">
        <v>1.04303060112599</v>
      </c>
      <c r="AP244">
        <v>0.80342212837433702</v>
      </c>
      <c r="AQ244">
        <v>48.004040588851602</v>
      </c>
      <c r="AT244">
        <v>51.2430437171653</v>
      </c>
      <c r="AU244">
        <v>44.765037460537897</v>
      </c>
      <c r="AV244">
        <v>11442.343717744499</v>
      </c>
      <c r="AW244">
        <v>1512.7430542521399</v>
      </c>
      <c r="AX244">
        <v>1765.0638861156101</v>
      </c>
      <c r="BC244">
        <v>31.1452522277832</v>
      </c>
      <c r="BD244">
        <v>28.3077201843262</v>
      </c>
      <c r="BG244">
        <v>1.9687017324321801</v>
      </c>
      <c r="BH244">
        <v>1.72420372656847</v>
      </c>
      <c r="BK244">
        <v>0.98435086621609003</v>
      </c>
      <c r="BL244">
        <v>0.86210186328423699</v>
      </c>
      <c r="BO244">
        <v>49.656590260331299</v>
      </c>
      <c r="BP244">
        <v>46.351490917371898</v>
      </c>
      <c r="BQ244" t="s">
        <v>87</v>
      </c>
      <c r="BR244">
        <v>276</v>
      </c>
      <c r="BS244">
        <v>192</v>
      </c>
      <c r="BT244">
        <v>172</v>
      </c>
      <c r="BU244">
        <v>16636</v>
      </c>
      <c r="BV244">
        <v>275</v>
      </c>
      <c r="BW244">
        <v>164</v>
      </c>
      <c r="BX244">
        <v>200</v>
      </c>
      <c r="BY244">
        <v>16637</v>
      </c>
    </row>
    <row r="245" spans="1:77" x14ac:dyDescent="0.25">
      <c r="A245" t="s">
        <v>173</v>
      </c>
      <c r="B245" t="s">
        <v>132</v>
      </c>
      <c r="F245" t="s">
        <v>86</v>
      </c>
      <c r="G245">
        <v>32.197536468505902</v>
      </c>
      <c r="I245" t="s">
        <v>80</v>
      </c>
      <c r="J245" t="s">
        <v>81</v>
      </c>
      <c r="K245" t="s">
        <v>82</v>
      </c>
      <c r="L245" t="s">
        <v>83</v>
      </c>
      <c r="M245" t="s">
        <v>83</v>
      </c>
      <c r="N245" t="s">
        <v>84</v>
      </c>
      <c r="O245" t="s">
        <v>91</v>
      </c>
      <c r="P245">
        <v>643.95074462890602</v>
      </c>
      <c r="S245">
        <v>35.096824645996101</v>
      </c>
      <c r="T245">
        <v>29.3055114746094</v>
      </c>
      <c r="U245">
        <v>17276</v>
      </c>
      <c r="V245">
        <v>475</v>
      </c>
      <c r="W245">
        <v>16801</v>
      </c>
      <c r="X245">
        <v>18.397195339479701</v>
      </c>
      <c r="AF245">
        <v>2897.95922851563</v>
      </c>
      <c r="AI245">
        <v>11.9853075023419</v>
      </c>
      <c r="AJ245">
        <v>18.376409912397399</v>
      </c>
      <c r="AV245">
        <v>8203.9846340460499</v>
      </c>
      <c r="AW245">
        <v>1466.4513533674899</v>
      </c>
      <c r="AX245">
        <v>1651.69841914211</v>
      </c>
      <c r="BC245">
        <v>33.675853729247997</v>
      </c>
      <c r="BD245">
        <v>30.7211093902588</v>
      </c>
      <c r="BQ245" t="s">
        <v>87</v>
      </c>
      <c r="BR245">
        <v>276</v>
      </c>
      <c r="BS245">
        <v>192</v>
      </c>
      <c r="BT245">
        <v>172</v>
      </c>
      <c r="BU245">
        <v>16636</v>
      </c>
      <c r="BV245">
        <v>275</v>
      </c>
      <c r="BW245">
        <v>164</v>
      </c>
      <c r="BX245">
        <v>200</v>
      </c>
      <c r="BY245">
        <v>16637</v>
      </c>
    </row>
    <row r="246" spans="1:77" x14ac:dyDescent="0.25">
      <c r="A246" t="s">
        <v>174</v>
      </c>
      <c r="B246" t="s">
        <v>145</v>
      </c>
      <c r="F246" t="s">
        <v>223</v>
      </c>
      <c r="G246">
        <v>20.7899055480957</v>
      </c>
      <c r="I246" t="s">
        <v>80</v>
      </c>
      <c r="J246" t="s">
        <v>81</v>
      </c>
      <c r="K246" t="s">
        <v>82</v>
      </c>
      <c r="L246" t="s">
        <v>83</v>
      </c>
      <c r="M246" t="s">
        <v>83</v>
      </c>
      <c r="N246" t="s">
        <v>84</v>
      </c>
      <c r="O246" t="s">
        <v>85</v>
      </c>
      <c r="P246">
        <v>415.798095703125</v>
      </c>
      <c r="S246">
        <v>23.008586883544901</v>
      </c>
      <c r="T246">
        <v>18.575691223144499</v>
      </c>
      <c r="U246">
        <v>18055</v>
      </c>
      <c r="V246">
        <v>338</v>
      </c>
      <c r="W246">
        <v>17717</v>
      </c>
      <c r="X246">
        <v>15.792236440746301</v>
      </c>
      <c r="Y246">
        <v>1.7174388170242301</v>
      </c>
      <c r="AB246">
        <v>1.9671566796715501</v>
      </c>
      <c r="AC246">
        <v>1.46772093709352</v>
      </c>
      <c r="AD246">
        <v>2</v>
      </c>
      <c r="AF246">
        <v>1204.08166503906</v>
      </c>
      <c r="AI246">
        <v>12.3625628808805</v>
      </c>
      <c r="AJ246">
        <v>22.101515624822099</v>
      </c>
      <c r="AK246" t="s">
        <v>86</v>
      </c>
      <c r="AL246">
        <v>0.85871940419126702</v>
      </c>
      <c r="AO246">
        <v>0.98357833983577603</v>
      </c>
      <c r="AP246">
        <v>0.73386046854675901</v>
      </c>
      <c r="AQ246">
        <v>46.199517918353997</v>
      </c>
      <c r="AT246">
        <v>49.813549662321599</v>
      </c>
      <c r="AU246">
        <v>42.585486174386403</v>
      </c>
      <c r="AV246">
        <v>4661.7272212463004</v>
      </c>
      <c r="AW246">
        <v>507.73512989795</v>
      </c>
      <c r="AX246">
        <v>585.50025462105896</v>
      </c>
      <c r="BC246">
        <v>21.9213256835938</v>
      </c>
      <c r="BD246">
        <v>19.6596488952637</v>
      </c>
      <c r="BG246">
        <v>1.84484569622521</v>
      </c>
      <c r="BH246">
        <v>1.5900319205398601</v>
      </c>
      <c r="BK246">
        <v>0.922422848112603</v>
      </c>
      <c r="BL246">
        <v>0.79501596026993204</v>
      </c>
      <c r="BO246">
        <v>48.043408924979701</v>
      </c>
      <c r="BP246">
        <v>44.355626911728301</v>
      </c>
      <c r="BQ246" t="s">
        <v>87</v>
      </c>
      <c r="BR246">
        <v>258</v>
      </c>
      <c r="BS246">
        <v>80</v>
      </c>
      <c r="BT246">
        <v>147</v>
      </c>
      <c r="BU246">
        <v>17570</v>
      </c>
      <c r="BV246">
        <v>263</v>
      </c>
      <c r="BW246">
        <v>104</v>
      </c>
      <c r="BX246">
        <v>130</v>
      </c>
      <c r="BY246">
        <v>17558</v>
      </c>
    </row>
    <row r="247" spans="1:77" x14ac:dyDescent="0.25">
      <c r="A247" t="s">
        <v>174</v>
      </c>
      <c r="B247" t="s">
        <v>145</v>
      </c>
      <c r="F247" t="s">
        <v>88</v>
      </c>
      <c r="G247">
        <v>24.958053588867202</v>
      </c>
      <c r="I247" t="s">
        <v>80</v>
      </c>
      <c r="J247" t="s">
        <v>81</v>
      </c>
      <c r="K247" t="s">
        <v>82</v>
      </c>
      <c r="L247" t="s">
        <v>83</v>
      </c>
      <c r="M247" t="s">
        <v>83</v>
      </c>
      <c r="N247" t="s">
        <v>84</v>
      </c>
      <c r="O247" t="s">
        <v>89</v>
      </c>
      <c r="P247">
        <v>499.16107177734398</v>
      </c>
      <c r="S247">
        <v>27.391542434692401</v>
      </c>
      <c r="T247">
        <v>22.5299396514893</v>
      </c>
      <c r="U247">
        <v>18055</v>
      </c>
      <c r="V247">
        <v>405</v>
      </c>
      <c r="W247">
        <v>17650</v>
      </c>
      <c r="X247">
        <v>15.792236440746301</v>
      </c>
      <c r="Y247">
        <v>2.0617663860321001</v>
      </c>
      <c r="AB247">
        <v>2.3479093368609898</v>
      </c>
      <c r="AC247">
        <v>1.77562356866852</v>
      </c>
      <c r="AD247">
        <v>2</v>
      </c>
      <c r="AF247">
        <v>1122.44897460938</v>
      </c>
      <c r="AI247">
        <v>7.5722721085931504</v>
      </c>
      <c r="AJ247">
        <v>19.908868164070899</v>
      </c>
      <c r="AK247" t="s">
        <v>86</v>
      </c>
      <c r="AL247">
        <v>1.0308832263823799</v>
      </c>
      <c r="AO247">
        <v>1.17395466843049</v>
      </c>
      <c r="AP247">
        <v>0.887811784334259</v>
      </c>
      <c r="AQ247">
        <v>50.760339786679602</v>
      </c>
      <c r="AT247">
        <v>54.229170047899501</v>
      </c>
      <c r="AU247">
        <v>47.291509525459702</v>
      </c>
      <c r="AV247">
        <v>5306.1753104504196</v>
      </c>
      <c r="AW247">
        <v>448.75169973573298</v>
      </c>
      <c r="AX247">
        <v>557.71080039147705</v>
      </c>
      <c r="BC247">
        <v>26.198957443237301</v>
      </c>
      <c r="BD247">
        <v>23.718551635742202</v>
      </c>
      <c r="BG247">
        <v>2.2077575504952001</v>
      </c>
      <c r="BH247">
        <v>1.9157753550343</v>
      </c>
      <c r="BK247">
        <v>1.1038787752476</v>
      </c>
      <c r="BL247">
        <v>0.95788767751714998</v>
      </c>
      <c r="BO247">
        <v>52.530149087636403</v>
      </c>
      <c r="BP247">
        <v>48.9905304857229</v>
      </c>
      <c r="BQ247" t="s">
        <v>87</v>
      </c>
      <c r="BR247">
        <v>258</v>
      </c>
      <c r="BS247">
        <v>80</v>
      </c>
      <c r="BT247">
        <v>147</v>
      </c>
      <c r="BU247">
        <v>17570</v>
      </c>
      <c r="BV247">
        <v>263</v>
      </c>
      <c r="BW247">
        <v>104</v>
      </c>
      <c r="BX247">
        <v>130</v>
      </c>
      <c r="BY247">
        <v>17558</v>
      </c>
    </row>
    <row r="248" spans="1:77" x14ac:dyDescent="0.25">
      <c r="A248" t="s">
        <v>174</v>
      </c>
      <c r="B248" t="s">
        <v>145</v>
      </c>
      <c r="F248" t="s">
        <v>226</v>
      </c>
      <c r="G248">
        <v>22.592090606689499</v>
      </c>
      <c r="I248" t="s">
        <v>80</v>
      </c>
      <c r="J248" t="s">
        <v>81</v>
      </c>
      <c r="K248" t="s">
        <v>82</v>
      </c>
      <c r="L248" t="s">
        <v>83</v>
      </c>
      <c r="M248" t="s">
        <v>83</v>
      </c>
      <c r="N248" t="s">
        <v>84</v>
      </c>
      <c r="O248" t="s">
        <v>90</v>
      </c>
      <c r="P248">
        <v>451.841796875</v>
      </c>
      <c r="S248">
        <v>24.905988693237301</v>
      </c>
      <c r="T248">
        <v>20.283052444458001</v>
      </c>
      <c r="U248">
        <v>18055</v>
      </c>
      <c r="V248">
        <v>367</v>
      </c>
      <c r="W248">
        <v>17688</v>
      </c>
      <c r="X248">
        <v>16.095114023884701</v>
      </c>
      <c r="Y248">
        <v>1.86631596088409</v>
      </c>
      <c r="AB248">
        <v>2.1318545549836898</v>
      </c>
      <c r="AC248">
        <v>1.6007774264999399</v>
      </c>
      <c r="AD248">
        <v>2</v>
      </c>
      <c r="AF248">
        <v>2714.28564453125</v>
      </c>
      <c r="AI248">
        <v>13.075177649355201</v>
      </c>
      <c r="AJ248">
        <v>35.712113399946602</v>
      </c>
      <c r="AK248" t="s">
        <v>86</v>
      </c>
      <c r="AL248">
        <v>0.93315799537090804</v>
      </c>
      <c r="AO248">
        <v>1.06592727749185</v>
      </c>
      <c r="AP248">
        <v>0.80038871324996996</v>
      </c>
      <c r="AQ248">
        <v>48.271170675414297</v>
      </c>
      <c r="AT248">
        <v>51.823906432567902</v>
      </c>
      <c r="AU248">
        <v>44.718434918260598</v>
      </c>
      <c r="AV248">
        <v>11118.2781979096</v>
      </c>
      <c r="AW248">
        <v>1479.1881442645799</v>
      </c>
      <c r="AX248">
        <v>1675.1198002982401</v>
      </c>
      <c r="BC248">
        <v>23.7720432281494</v>
      </c>
      <c r="BD248">
        <v>21.413406372070298</v>
      </c>
      <c r="BG248">
        <v>2.0017946754787999</v>
      </c>
      <c r="BH248">
        <v>1.7308373060048301</v>
      </c>
      <c r="BK248">
        <v>1.0008973377393999</v>
      </c>
      <c r="BL248">
        <v>0.86541865300241405</v>
      </c>
      <c r="BO248">
        <v>50.083788624040402</v>
      </c>
      <c r="BP248">
        <v>46.458552726788099</v>
      </c>
      <c r="BQ248" t="s">
        <v>87</v>
      </c>
      <c r="BR248">
        <v>258</v>
      </c>
      <c r="BS248">
        <v>80</v>
      </c>
      <c r="BT248">
        <v>147</v>
      </c>
      <c r="BU248">
        <v>17570</v>
      </c>
      <c r="BV248">
        <v>263</v>
      </c>
      <c r="BW248">
        <v>104</v>
      </c>
      <c r="BX248">
        <v>130</v>
      </c>
      <c r="BY248">
        <v>17558</v>
      </c>
    </row>
    <row r="249" spans="1:77" x14ac:dyDescent="0.25">
      <c r="A249" t="s">
        <v>174</v>
      </c>
      <c r="B249" t="s">
        <v>145</v>
      </c>
      <c r="F249" t="s">
        <v>86</v>
      </c>
      <c r="G249">
        <v>24.2103595733643</v>
      </c>
      <c r="I249" t="s">
        <v>80</v>
      </c>
      <c r="J249" t="s">
        <v>81</v>
      </c>
      <c r="K249" t="s">
        <v>82</v>
      </c>
      <c r="L249" t="s">
        <v>83</v>
      </c>
      <c r="M249" t="s">
        <v>83</v>
      </c>
      <c r="N249" t="s">
        <v>84</v>
      </c>
      <c r="O249" t="s">
        <v>91</v>
      </c>
      <c r="P249">
        <v>484.20718383789102</v>
      </c>
      <c r="S249">
        <v>26.606666564941399</v>
      </c>
      <c r="T249">
        <v>21.819259643554702</v>
      </c>
      <c r="U249">
        <v>18055</v>
      </c>
      <c r="V249">
        <v>393</v>
      </c>
      <c r="W249">
        <v>17662</v>
      </c>
      <c r="X249">
        <v>16.095114023884701</v>
      </c>
      <c r="AF249">
        <v>2897.95922851563</v>
      </c>
      <c r="AI249">
        <v>6.1062347260444598</v>
      </c>
      <c r="AJ249">
        <v>19.834881414967899</v>
      </c>
      <c r="AV249">
        <v>7982.0407329685504</v>
      </c>
      <c r="AW249">
        <v>1427.25386672333</v>
      </c>
      <c r="AX249">
        <v>1569.9307561409</v>
      </c>
      <c r="BC249">
        <v>25.432313919067401</v>
      </c>
      <c r="BD249">
        <v>22.989761352539102</v>
      </c>
      <c r="BQ249" t="s">
        <v>87</v>
      </c>
      <c r="BR249">
        <v>258</v>
      </c>
      <c r="BS249">
        <v>80</v>
      </c>
      <c r="BT249">
        <v>147</v>
      </c>
      <c r="BU249">
        <v>17570</v>
      </c>
      <c r="BV249">
        <v>263</v>
      </c>
      <c r="BW249">
        <v>104</v>
      </c>
      <c r="BX249">
        <v>130</v>
      </c>
      <c r="BY249">
        <v>17558</v>
      </c>
    </row>
    <row r="250" spans="1:77" x14ac:dyDescent="0.25">
      <c r="A250" t="s">
        <v>175</v>
      </c>
      <c r="B250" t="s">
        <v>158</v>
      </c>
      <c r="F250" t="s">
        <v>223</v>
      </c>
      <c r="G250">
        <v>29.977695465087901</v>
      </c>
      <c r="I250" t="s">
        <v>80</v>
      </c>
      <c r="J250" t="s">
        <v>81</v>
      </c>
      <c r="K250" t="s">
        <v>82</v>
      </c>
      <c r="L250" t="s">
        <v>83</v>
      </c>
      <c r="M250" t="s">
        <v>83</v>
      </c>
      <c r="N250" t="s">
        <v>84</v>
      </c>
      <c r="O250" t="s">
        <v>85</v>
      </c>
      <c r="P250">
        <v>599.55389404296898</v>
      </c>
      <c r="S250">
        <v>32.676914215087898</v>
      </c>
      <c r="T250">
        <v>27.284898757934599</v>
      </c>
      <c r="U250">
        <v>18171</v>
      </c>
      <c r="V250">
        <v>475</v>
      </c>
      <c r="W250">
        <v>17696</v>
      </c>
      <c r="X250">
        <v>25.623881991302401</v>
      </c>
      <c r="Y250">
        <v>1.9419751167297401</v>
      </c>
      <c r="AB250">
        <v>2.1871922896384399</v>
      </c>
      <c r="AC250">
        <v>1.6967578373743599</v>
      </c>
      <c r="AD250">
        <v>2</v>
      </c>
      <c r="AF250">
        <v>1204.08166503906</v>
      </c>
      <c r="AI250">
        <v>11.860919297635901</v>
      </c>
      <c r="AJ250">
        <v>22.5434337619415</v>
      </c>
      <c r="AK250" t="s">
        <v>86</v>
      </c>
      <c r="AL250">
        <v>0.97098753175319896</v>
      </c>
      <c r="AO250">
        <v>1.09359614481922</v>
      </c>
      <c r="AP250">
        <v>0.84837891868717796</v>
      </c>
      <c r="AQ250">
        <v>49.264011877817602</v>
      </c>
      <c r="AT250">
        <v>52.420129831877702</v>
      </c>
      <c r="AU250">
        <v>46.107893923757402</v>
      </c>
      <c r="AV250">
        <v>4663.70947368421</v>
      </c>
      <c r="AW250">
        <v>508.68300178210501</v>
      </c>
      <c r="AX250">
        <v>617.29769410247798</v>
      </c>
      <c r="BC250">
        <v>31.3540439605713</v>
      </c>
      <c r="BD250">
        <v>28.603019714355501</v>
      </c>
      <c r="BG250">
        <v>2.06708570610654</v>
      </c>
      <c r="BH250">
        <v>1.8168644209062501</v>
      </c>
      <c r="BK250">
        <v>1.03354285305327</v>
      </c>
      <c r="BL250">
        <v>0.90843221045312605</v>
      </c>
      <c r="BO250">
        <v>50.874273732511597</v>
      </c>
      <c r="BP250">
        <v>47.6537500231235</v>
      </c>
      <c r="BQ250" t="s">
        <v>87</v>
      </c>
      <c r="BR250">
        <v>407</v>
      </c>
      <c r="BS250">
        <v>68</v>
      </c>
      <c r="BT250">
        <v>54</v>
      </c>
      <c r="BU250">
        <v>17642</v>
      </c>
      <c r="BV250">
        <v>412</v>
      </c>
      <c r="BW250">
        <v>44</v>
      </c>
      <c r="BX250">
        <v>77</v>
      </c>
      <c r="BY250">
        <v>17638</v>
      </c>
    </row>
    <row r="251" spans="1:77" x14ac:dyDescent="0.25">
      <c r="A251" t="s">
        <v>175</v>
      </c>
      <c r="B251" t="s">
        <v>158</v>
      </c>
      <c r="F251" t="s">
        <v>88</v>
      </c>
      <c r="G251">
        <v>29.082689285278299</v>
      </c>
      <c r="I251" t="s">
        <v>80</v>
      </c>
      <c r="J251" t="s">
        <v>81</v>
      </c>
      <c r="K251" t="s">
        <v>82</v>
      </c>
      <c r="L251" t="s">
        <v>83</v>
      </c>
      <c r="M251" t="s">
        <v>83</v>
      </c>
      <c r="N251" t="s">
        <v>84</v>
      </c>
      <c r="O251" t="s">
        <v>89</v>
      </c>
      <c r="P251">
        <v>581.65380859375</v>
      </c>
      <c r="S251">
        <v>31.7407341003418</v>
      </c>
      <c r="T251">
        <v>26.4308757781982</v>
      </c>
      <c r="U251">
        <v>18171</v>
      </c>
      <c r="V251">
        <v>461</v>
      </c>
      <c r="W251">
        <v>17710</v>
      </c>
      <c r="X251">
        <v>25.623881991302401</v>
      </c>
      <c r="Y251">
        <v>1.8839960098266599</v>
      </c>
      <c r="AB251">
        <v>2.12371718608799</v>
      </c>
      <c r="AC251">
        <v>1.6442747489484799</v>
      </c>
      <c r="AD251">
        <v>2</v>
      </c>
      <c r="AF251">
        <v>1122.44897460938</v>
      </c>
      <c r="AI251">
        <v>13.356368368268599</v>
      </c>
      <c r="AJ251">
        <v>19.245436767452102</v>
      </c>
      <c r="AK251" t="s">
        <v>86</v>
      </c>
      <c r="AL251">
        <v>0.94199798375911703</v>
      </c>
      <c r="AO251">
        <v>1.0618585930439901</v>
      </c>
      <c r="AP251">
        <v>0.82213737447423896</v>
      </c>
      <c r="AQ251">
        <v>48.506640667859799</v>
      </c>
      <c r="AT251">
        <v>51.684823897344003</v>
      </c>
      <c r="AU251">
        <v>45.328457438375501</v>
      </c>
      <c r="AV251">
        <v>5398.31171144167</v>
      </c>
      <c r="AW251">
        <v>450.57294194691599</v>
      </c>
      <c r="AX251">
        <v>576.09754558662098</v>
      </c>
      <c r="BC251">
        <v>30.438055038452099</v>
      </c>
      <c r="BD251">
        <v>27.728946685791001</v>
      </c>
      <c r="BG251">
        <v>2.0063025509490999</v>
      </c>
      <c r="BH251">
        <v>1.76168938408737</v>
      </c>
      <c r="BK251">
        <v>1.00315127547455</v>
      </c>
      <c r="BL251">
        <v>0.88084469204368299</v>
      </c>
      <c r="BO251">
        <v>50.1281605926903</v>
      </c>
      <c r="BP251">
        <v>46.885120743029297</v>
      </c>
      <c r="BQ251" t="s">
        <v>87</v>
      </c>
      <c r="BR251">
        <v>407</v>
      </c>
      <c r="BS251">
        <v>68</v>
      </c>
      <c r="BT251">
        <v>54</v>
      </c>
      <c r="BU251">
        <v>17642</v>
      </c>
      <c r="BV251">
        <v>412</v>
      </c>
      <c r="BW251">
        <v>44</v>
      </c>
      <c r="BX251">
        <v>77</v>
      </c>
      <c r="BY251">
        <v>17638</v>
      </c>
    </row>
    <row r="252" spans="1:77" x14ac:dyDescent="0.25">
      <c r="A252" t="s">
        <v>175</v>
      </c>
      <c r="B252" t="s">
        <v>158</v>
      </c>
      <c r="F252" t="s">
        <v>226</v>
      </c>
      <c r="G252">
        <v>28.7632160186768</v>
      </c>
      <c r="I252" t="s">
        <v>80</v>
      </c>
      <c r="J252" t="s">
        <v>81</v>
      </c>
      <c r="K252" t="s">
        <v>82</v>
      </c>
      <c r="L252" t="s">
        <v>83</v>
      </c>
      <c r="M252" t="s">
        <v>83</v>
      </c>
      <c r="N252" t="s">
        <v>84</v>
      </c>
      <c r="O252" t="s">
        <v>90</v>
      </c>
      <c r="P252">
        <v>575.26434326171898</v>
      </c>
      <c r="S252">
        <v>31.406414031982401</v>
      </c>
      <c r="T252">
        <v>26.126176834106399</v>
      </c>
      <c r="U252">
        <v>18171</v>
      </c>
      <c r="V252">
        <v>456</v>
      </c>
      <c r="W252">
        <v>17715</v>
      </c>
      <c r="X252">
        <v>25.943493433910199</v>
      </c>
      <c r="Y252">
        <v>1.8633003234863299</v>
      </c>
      <c r="AB252">
        <v>2.1010561622516399</v>
      </c>
      <c r="AC252">
        <v>1.6255443911211001</v>
      </c>
      <c r="AD252">
        <v>2</v>
      </c>
      <c r="AF252">
        <v>2714.28564453125</v>
      </c>
      <c r="AI252">
        <v>19.6852038750534</v>
      </c>
      <c r="AJ252">
        <v>33.072776545265398</v>
      </c>
      <c r="AK252" t="s">
        <v>86</v>
      </c>
      <c r="AL252">
        <v>0.931650138343186</v>
      </c>
      <c r="AO252">
        <v>1.05052808112582</v>
      </c>
      <c r="AP252">
        <v>0.81277219556054903</v>
      </c>
      <c r="AQ252">
        <v>48.230790858549597</v>
      </c>
      <c r="AT252">
        <v>51.416780370862803</v>
      </c>
      <c r="AU252">
        <v>45.044801346236397</v>
      </c>
      <c r="AV252">
        <v>11098.956334164301</v>
      </c>
      <c r="AW252">
        <v>1472.80143356646</v>
      </c>
      <c r="AX252">
        <v>1714.36913125358</v>
      </c>
      <c r="BC252">
        <v>30.111017227172901</v>
      </c>
      <c r="BD252">
        <v>27.417020797729499</v>
      </c>
      <c r="BG252">
        <v>1.98460416111147</v>
      </c>
      <c r="BH252">
        <v>1.74199639226128</v>
      </c>
      <c r="BK252">
        <v>0.99230208055573399</v>
      </c>
      <c r="BL252">
        <v>0.870998196130638</v>
      </c>
      <c r="BO252">
        <v>49.856293851513797</v>
      </c>
      <c r="BP252">
        <v>46.605287865585403</v>
      </c>
      <c r="BQ252" t="s">
        <v>87</v>
      </c>
      <c r="BR252">
        <v>407</v>
      </c>
      <c r="BS252">
        <v>68</v>
      </c>
      <c r="BT252">
        <v>54</v>
      </c>
      <c r="BU252">
        <v>17642</v>
      </c>
      <c r="BV252">
        <v>412</v>
      </c>
      <c r="BW252">
        <v>44</v>
      </c>
      <c r="BX252">
        <v>77</v>
      </c>
      <c r="BY252">
        <v>17638</v>
      </c>
    </row>
    <row r="253" spans="1:77" x14ac:dyDescent="0.25">
      <c r="A253" t="s">
        <v>175</v>
      </c>
      <c r="B253" t="s">
        <v>158</v>
      </c>
      <c r="F253" t="s">
        <v>86</v>
      </c>
      <c r="G253">
        <v>30.873409271240199</v>
      </c>
      <c r="I253" t="s">
        <v>80</v>
      </c>
      <c r="J253" t="s">
        <v>81</v>
      </c>
      <c r="K253" t="s">
        <v>82</v>
      </c>
      <c r="L253" t="s">
        <v>83</v>
      </c>
      <c r="M253" t="s">
        <v>83</v>
      </c>
      <c r="N253" t="s">
        <v>84</v>
      </c>
      <c r="O253" t="s">
        <v>91</v>
      </c>
      <c r="P253">
        <v>617.46820068359398</v>
      </c>
      <c r="S253">
        <v>33.613250732421903</v>
      </c>
      <c r="T253">
        <v>28.140186309814499</v>
      </c>
      <c r="U253">
        <v>18171</v>
      </c>
      <c r="V253">
        <v>489</v>
      </c>
      <c r="W253">
        <v>17682</v>
      </c>
      <c r="X253">
        <v>25.943493433910199</v>
      </c>
      <c r="AF253">
        <v>2897.95922851563</v>
      </c>
      <c r="AI253">
        <v>12.992901883258501</v>
      </c>
      <c r="AJ253">
        <v>19.430074306062199</v>
      </c>
      <c r="AV253">
        <v>8195.4580727169596</v>
      </c>
      <c r="AW253">
        <v>1426.35510111691</v>
      </c>
      <c r="AX253">
        <v>1608.51851276803</v>
      </c>
      <c r="BC253">
        <v>32.270458221435497</v>
      </c>
      <c r="BD253">
        <v>29.478082656860401</v>
      </c>
      <c r="BQ253" t="s">
        <v>87</v>
      </c>
      <c r="BR253">
        <v>407</v>
      </c>
      <c r="BS253">
        <v>68</v>
      </c>
      <c r="BT253">
        <v>54</v>
      </c>
      <c r="BU253">
        <v>17642</v>
      </c>
      <c r="BV253">
        <v>412</v>
      </c>
      <c r="BW253">
        <v>44</v>
      </c>
      <c r="BX253">
        <v>77</v>
      </c>
      <c r="BY253">
        <v>17638</v>
      </c>
    </row>
    <row r="254" spans="1:77" x14ac:dyDescent="0.25">
      <c r="A254" t="s">
        <v>176</v>
      </c>
      <c r="B254" t="s">
        <v>171</v>
      </c>
      <c r="F254" t="s">
        <v>223</v>
      </c>
      <c r="G254">
        <v>28.419694900512699</v>
      </c>
      <c r="I254" t="s">
        <v>80</v>
      </c>
      <c r="J254" t="s">
        <v>81</v>
      </c>
      <c r="K254" t="s">
        <v>82</v>
      </c>
      <c r="L254" t="s">
        <v>83</v>
      </c>
      <c r="M254" t="s">
        <v>83</v>
      </c>
      <c r="N254" t="s">
        <v>84</v>
      </c>
      <c r="O254" t="s">
        <v>85</v>
      </c>
      <c r="P254">
        <v>568.39392089843795</v>
      </c>
      <c r="S254">
        <v>31.017126083373999</v>
      </c>
      <c r="T254">
        <v>25.828319549560501</v>
      </c>
      <c r="U254">
        <v>18267</v>
      </c>
      <c r="V254">
        <v>461</v>
      </c>
      <c r="W254">
        <v>17806</v>
      </c>
      <c r="X254">
        <v>28.169658336286801</v>
      </c>
      <c r="Y254">
        <v>1.9320491552352901</v>
      </c>
      <c r="AB254">
        <v>2.1793803462899799</v>
      </c>
      <c r="AC254">
        <v>1.6847179406363499</v>
      </c>
      <c r="AD254">
        <v>2</v>
      </c>
      <c r="AF254">
        <v>1204.08166503906</v>
      </c>
      <c r="AI254">
        <v>10.2354125765224</v>
      </c>
      <c r="AJ254">
        <v>24.188439522464002</v>
      </c>
      <c r="AK254" t="s">
        <v>86</v>
      </c>
      <c r="AL254">
        <v>0.96602457173158396</v>
      </c>
      <c r="AO254">
        <v>1.0896901731449899</v>
      </c>
      <c r="AP254">
        <v>0.84235897031817697</v>
      </c>
      <c r="AQ254">
        <v>49.135935817971699</v>
      </c>
      <c r="AT254">
        <v>52.335354165963501</v>
      </c>
      <c r="AU254">
        <v>45.936517469979897</v>
      </c>
      <c r="AV254">
        <v>4623.3748392696798</v>
      </c>
      <c r="AW254">
        <v>509.28371333551001</v>
      </c>
      <c r="AX254">
        <v>613.11006736494301</v>
      </c>
      <c r="BC254">
        <v>29.744155883789102</v>
      </c>
      <c r="BD254">
        <v>27.096809387206999</v>
      </c>
      <c r="BG254">
        <v>2.0582383622833</v>
      </c>
      <c r="BH254">
        <v>1.80585992464303</v>
      </c>
      <c r="BK254">
        <v>1.02911918114165</v>
      </c>
      <c r="BL254">
        <v>0.90292996232151701</v>
      </c>
      <c r="BO254">
        <v>50.768289914007802</v>
      </c>
      <c r="BP254">
        <v>47.503581721935603</v>
      </c>
      <c r="BQ254" t="s">
        <v>87</v>
      </c>
      <c r="BR254">
        <v>457</v>
      </c>
      <c r="BS254">
        <v>4</v>
      </c>
      <c r="BT254">
        <v>21</v>
      </c>
      <c r="BU254">
        <v>17785</v>
      </c>
      <c r="BV254">
        <v>454</v>
      </c>
      <c r="BW254">
        <v>14</v>
      </c>
      <c r="BX254">
        <v>23</v>
      </c>
      <c r="BY254">
        <v>17776</v>
      </c>
    </row>
    <row r="255" spans="1:77" x14ac:dyDescent="0.25">
      <c r="A255" t="s">
        <v>176</v>
      </c>
      <c r="B255" t="s">
        <v>171</v>
      </c>
      <c r="F255" t="s">
        <v>88</v>
      </c>
      <c r="G255">
        <v>29.481725692748999</v>
      </c>
      <c r="I255" t="s">
        <v>80</v>
      </c>
      <c r="J255" t="s">
        <v>81</v>
      </c>
      <c r="K255" t="s">
        <v>82</v>
      </c>
      <c r="L255" t="s">
        <v>83</v>
      </c>
      <c r="M255" t="s">
        <v>83</v>
      </c>
      <c r="N255" t="s">
        <v>84</v>
      </c>
      <c r="O255" t="s">
        <v>89</v>
      </c>
      <c r="P255">
        <v>589.634521484375</v>
      </c>
      <c r="S255">
        <v>32.127937316894503</v>
      </c>
      <c r="T255">
        <v>26.841796875</v>
      </c>
      <c r="U255">
        <v>18267</v>
      </c>
      <c r="V255">
        <v>478</v>
      </c>
      <c r="W255">
        <v>17789</v>
      </c>
      <c r="X255">
        <v>28.169658336286801</v>
      </c>
      <c r="Y255">
        <v>2.0042488574981698</v>
      </c>
      <c r="AB255">
        <v>2.2584923851167402</v>
      </c>
      <c r="AC255">
        <v>1.7500054592048999</v>
      </c>
      <c r="AD255">
        <v>2</v>
      </c>
      <c r="AF255">
        <v>1122.44897460938</v>
      </c>
      <c r="AI255">
        <v>14.6718795865108</v>
      </c>
      <c r="AJ255">
        <v>19.928271569102101</v>
      </c>
      <c r="AK255" t="s">
        <v>86</v>
      </c>
      <c r="AL255">
        <v>1.0021244610804101</v>
      </c>
      <c r="AO255">
        <v>1.1292461925583701</v>
      </c>
      <c r="AP255">
        <v>0.87500272960244796</v>
      </c>
      <c r="AQ255">
        <v>50.053055170188102</v>
      </c>
      <c r="AT255">
        <v>53.224357570326397</v>
      </c>
      <c r="AU255">
        <v>46.8817527700499</v>
      </c>
      <c r="AV255">
        <v>5367.1069065237598</v>
      </c>
      <c r="AW255">
        <v>446.547372078492</v>
      </c>
      <c r="AX255">
        <v>575.30564970836201</v>
      </c>
      <c r="BC255">
        <v>30.831047058105501</v>
      </c>
      <c r="BD255">
        <v>28.134040832519499</v>
      </c>
      <c r="BG255">
        <v>2.1339647911475899</v>
      </c>
      <c r="BH255">
        <v>1.8745330531740401</v>
      </c>
      <c r="BK255">
        <v>1.0669823955738</v>
      </c>
      <c r="BL255">
        <v>0.93726652658702003</v>
      </c>
      <c r="BO255">
        <v>51.671064309424501</v>
      </c>
      <c r="BP255">
        <v>48.435046030951703</v>
      </c>
      <c r="BQ255" t="s">
        <v>87</v>
      </c>
      <c r="BR255">
        <v>457</v>
      </c>
      <c r="BS255">
        <v>4</v>
      </c>
      <c r="BT255">
        <v>21</v>
      </c>
      <c r="BU255">
        <v>17785</v>
      </c>
      <c r="BV255">
        <v>454</v>
      </c>
      <c r="BW255">
        <v>14</v>
      </c>
      <c r="BX255">
        <v>23</v>
      </c>
      <c r="BY255">
        <v>17776</v>
      </c>
    </row>
    <row r="256" spans="1:77" x14ac:dyDescent="0.25">
      <c r="A256" t="s">
        <v>176</v>
      </c>
      <c r="B256" t="s">
        <v>171</v>
      </c>
      <c r="F256" t="s">
        <v>226</v>
      </c>
      <c r="G256">
        <v>28.856880187988299</v>
      </c>
      <c r="I256" t="s">
        <v>80</v>
      </c>
      <c r="J256" t="s">
        <v>81</v>
      </c>
      <c r="K256" t="s">
        <v>82</v>
      </c>
      <c r="L256" t="s">
        <v>83</v>
      </c>
      <c r="M256" t="s">
        <v>83</v>
      </c>
      <c r="N256" t="s">
        <v>84</v>
      </c>
      <c r="O256" t="s">
        <v>90</v>
      </c>
      <c r="P256">
        <v>577.13757324218795</v>
      </c>
      <c r="S256">
        <v>31.474494934081999</v>
      </c>
      <c r="T256">
        <v>26.245410919189499</v>
      </c>
      <c r="U256">
        <v>18267</v>
      </c>
      <c r="V256">
        <v>468</v>
      </c>
      <c r="W256">
        <v>17799</v>
      </c>
      <c r="X256">
        <v>27.9815527135952</v>
      </c>
      <c r="Y256">
        <v>1.96177017688751</v>
      </c>
      <c r="AB256">
        <v>2.2119494167740101</v>
      </c>
      <c r="AC256">
        <v>1.7115909903551501</v>
      </c>
      <c r="AD256">
        <v>2</v>
      </c>
      <c r="AF256">
        <v>2714.28564453125</v>
      </c>
      <c r="AI256">
        <v>27.594069101604099</v>
      </c>
      <c r="AJ256">
        <v>38.791281103835999</v>
      </c>
      <c r="AK256" t="s">
        <v>86</v>
      </c>
      <c r="AL256">
        <v>0.98088510178229005</v>
      </c>
      <c r="AO256">
        <v>1.105974708387</v>
      </c>
      <c r="AP256">
        <v>0.85579549517757503</v>
      </c>
      <c r="AQ256">
        <v>49.517516230484198</v>
      </c>
      <c r="AT256">
        <v>52.705401297354499</v>
      </c>
      <c r="AU256">
        <v>46.329631163614003</v>
      </c>
      <c r="AV256">
        <v>11159.210255158299</v>
      </c>
      <c r="AW256">
        <v>1475.5770325190499</v>
      </c>
      <c r="AX256">
        <v>1723.6714294203</v>
      </c>
      <c r="BC256">
        <v>30.191625595092798</v>
      </c>
      <c r="BD256">
        <v>27.523731231689499</v>
      </c>
      <c r="BG256">
        <v>2.0894124426049099</v>
      </c>
      <c r="BH256">
        <v>1.8341279645242401</v>
      </c>
      <c r="BK256">
        <v>1.04470622130246</v>
      </c>
      <c r="BL256">
        <v>0.91706398226212205</v>
      </c>
      <c r="BO256">
        <v>51.143985442368503</v>
      </c>
      <c r="BP256">
        <v>47.891047018599998</v>
      </c>
      <c r="BQ256" t="s">
        <v>87</v>
      </c>
      <c r="BR256">
        <v>457</v>
      </c>
      <c r="BS256">
        <v>4</v>
      </c>
      <c r="BT256">
        <v>21</v>
      </c>
      <c r="BU256">
        <v>17785</v>
      </c>
      <c r="BV256">
        <v>454</v>
      </c>
      <c r="BW256">
        <v>14</v>
      </c>
      <c r="BX256">
        <v>23</v>
      </c>
      <c r="BY256">
        <v>17776</v>
      </c>
    </row>
    <row r="257" spans="1:77" x14ac:dyDescent="0.25">
      <c r="A257" t="s">
        <v>176</v>
      </c>
      <c r="B257" t="s">
        <v>171</v>
      </c>
      <c r="F257" t="s">
        <v>86</v>
      </c>
      <c r="G257">
        <v>29.419225692748999</v>
      </c>
      <c r="I257" t="s">
        <v>80</v>
      </c>
      <c r="J257" t="s">
        <v>81</v>
      </c>
      <c r="K257" t="s">
        <v>82</v>
      </c>
      <c r="L257" t="s">
        <v>83</v>
      </c>
      <c r="M257" t="s">
        <v>83</v>
      </c>
      <c r="N257" t="s">
        <v>84</v>
      </c>
      <c r="O257" t="s">
        <v>91</v>
      </c>
      <c r="P257">
        <v>588.384521484375</v>
      </c>
      <c r="S257">
        <v>32.062587738037102</v>
      </c>
      <c r="T257">
        <v>26.782131195068398</v>
      </c>
      <c r="U257">
        <v>18267</v>
      </c>
      <c r="V257">
        <v>477</v>
      </c>
      <c r="W257">
        <v>17790</v>
      </c>
      <c r="X257">
        <v>27.9815527135952</v>
      </c>
      <c r="AF257">
        <v>2897.95922851563</v>
      </c>
      <c r="AI257">
        <v>12.7068343275582</v>
      </c>
      <c r="AJ257">
        <v>20.351270930593699</v>
      </c>
      <c r="AV257">
        <v>8224.1645512930809</v>
      </c>
      <c r="AW257">
        <v>1432.04830241983</v>
      </c>
      <c r="AX257">
        <v>1609.4085394983099</v>
      </c>
      <c r="BC257">
        <v>30.767095565795898</v>
      </c>
      <c r="BD257">
        <v>28.0729885101318</v>
      </c>
      <c r="BQ257" t="s">
        <v>87</v>
      </c>
      <c r="BR257">
        <v>457</v>
      </c>
      <c r="BS257">
        <v>4</v>
      </c>
      <c r="BT257">
        <v>21</v>
      </c>
      <c r="BU257">
        <v>17785</v>
      </c>
      <c r="BV257">
        <v>454</v>
      </c>
      <c r="BW257">
        <v>14</v>
      </c>
      <c r="BX257">
        <v>23</v>
      </c>
      <c r="BY257">
        <v>17776</v>
      </c>
    </row>
    <row r="258" spans="1:77" x14ac:dyDescent="0.25">
      <c r="A258" t="s">
        <v>177</v>
      </c>
      <c r="B258" t="s">
        <v>184</v>
      </c>
      <c r="F258" t="s">
        <v>223</v>
      </c>
      <c r="G258">
        <v>32.825416564941399</v>
      </c>
      <c r="I258" t="s">
        <v>80</v>
      </c>
      <c r="J258" t="s">
        <v>81</v>
      </c>
      <c r="K258" t="s">
        <v>82</v>
      </c>
      <c r="L258" t="s">
        <v>83</v>
      </c>
      <c r="M258" t="s">
        <v>83</v>
      </c>
      <c r="N258" t="s">
        <v>84</v>
      </c>
      <c r="O258" t="s">
        <v>85</v>
      </c>
      <c r="P258">
        <v>656.50830078125</v>
      </c>
      <c r="S258">
        <v>35.6105346679688</v>
      </c>
      <c r="T258">
        <v>30.047193527221701</v>
      </c>
      <c r="U258">
        <v>18561</v>
      </c>
      <c r="V258">
        <v>535</v>
      </c>
      <c r="W258">
        <v>18026</v>
      </c>
      <c r="X258">
        <v>0.66354808275817501</v>
      </c>
      <c r="Y258">
        <v>2.0465667247772199</v>
      </c>
      <c r="AB258">
        <v>2.2932347846911001</v>
      </c>
      <c r="AC258">
        <v>1.79989853893857</v>
      </c>
      <c r="AD258">
        <v>2</v>
      </c>
      <c r="AF258">
        <v>1326.53063964844</v>
      </c>
      <c r="AI258">
        <v>9.2858571404750094</v>
      </c>
      <c r="AJ258">
        <v>19.944766408144499</v>
      </c>
      <c r="AK258" t="s">
        <v>86</v>
      </c>
      <c r="AL258">
        <v>1.0232833309074201</v>
      </c>
      <c r="AO258">
        <v>1.14661739234555</v>
      </c>
      <c r="AP258">
        <v>0.899949269469285</v>
      </c>
      <c r="AQ258">
        <v>50.575384834929999</v>
      </c>
      <c r="AT258">
        <v>53.588180141552201</v>
      </c>
      <c r="AU258">
        <v>47.562589528307797</v>
      </c>
      <c r="AV258">
        <v>4786.5205504800697</v>
      </c>
      <c r="AW258">
        <v>504.18505494708103</v>
      </c>
      <c r="AX258">
        <v>627.61857092737</v>
      </c>
      <c r="BC258">
        <v>34.245529174804702</v>
      </c>
      <c r="BD258">
        <v>31.4070949554443</v>
      </c>
      <c r="BG258">
        <v>2.1724175360540201</v>
      </c>
      <c r="BH258">
        <v>1.92071578757564</v>
      </c>
      <c r="BK258">
        <v>1.0862087680270101</v>
      </c>
      <c r="BL258">
        <v>0.96035789378782099</v>
      </c>
      <c r="BO258">
        <v>52.1125227464726</v>
      </c>
      <c r="BP258">
        <v>49.038246923387497</v>
      </c>
      <c r="BQ258" t="s">
        <v>87</v>
      </c>
      <c r="BR258">
        <v>26</v>
      </c>
      <c r="BS258">
        <v>509</v>
      </c>
      <c r="BT258">
        <v>517</v>
      </c>
      <c r="BU258">
        <v>17509</v>
      </c>
      <c r="BV258">
        <v>21</v>
      </c>
      <c r="BW258">
        <v>522</v>
      </c>
      <c r="BX258">
        <v>502</v>
      </c>
      <c r="BY258">
        <v>17516</v>
      </c>
    </row>
    <row r="259" spans="1:77" x14ac:dyDescent="0.25">
      <c r="A259" t="s">
        <v>177</v>
      </c>
      <c r="B259" t="s">
        <v>184</v>
      </c>
      <c r="F259" t="s">
        <v>88</v>
      </c>
      <c r="G259">
        <v>33.323623657226598</v>
      </c>
      <c r="I259" t="s">
        <v>80</v>
      </c>
      <c r="J259" t="s">
        <v>81</v>
      </c>
      <c r="K259" t="s">
        <v>82</v>
      </c>
      <c r="L259" t="s">
        <v>83</v>
      </c>
      <c r="M259" t="s">
        <v>83</v>
      </c>
      <c r="N259" t="s">
        <v>84</v>
      </c>
      <c r="O259" t="s">
        <v>89</v>
      </c>
      <c r="P259">
        <v>666.47247314453102</v>
      </c>
      <c r="S259">
        <v>36.130138397216797</v>
      </c>
      <c r="T259">
        <v>30.5241088867188</v>
      </c>
      <c r="U259">
        <v>18561</v>
      </c>
      <c r="V259">
        <v>543</v>
      </c>
      <c r="W259">
        <v>18018</v>
      </c>
      <c r="X259">
        <v>0.66354808275817501</v>
      </c>
      <c r="Y259">
        <v>2.0776283740997301</v>
      </c>
      <c r="AB259">
        <v>2.3271269827459999</v>
      </c>
      <c r="AC259">
        <v>1.82812978865368</v>
      </c>
      <c r="AD259">
        <v>2</v>
      </c>
      <c r="AF259">
        <v>1265.30615234375</v>
      </c>
      <c r="AI259">
        <v>11.9501980885397</v>
      </c>
      <c r="AJ259">
        <v>22.787247655220501</v>
      </c>
      <c r="AK259" t="s">
        <v>86</v>
      </c>
      <c r="AL259">
        <v>1.0388141928499199</v>
      </c>
      <c r="AO259">
        <v>1.163563491373</v>
      </c>
      <c r="AP259">
        <v>0.91406489432683902</v>
      </c>
      <c r="AQ259">
        <v>50.951881563951197</v>
      </c>
      <c r="AT259">
        <v>53.952997796235799</v>
      </c>
      <c r="AU259">
        <v>47.950765331666702</v>
      </c>
      <c r="AV259">
        <v>5671.4688794889498</v>
      </c>
      <c r="AW259">
        <v>453.92237764913898</v>
      </c>
      <c r="AX259">
        <v>606.561122894493</v>
      </c>
      <c r="BC259">
        <v>34.754642486572301</v>
      </c>
      <c r="BD259">
        <v>31.894426345825199</v>
      </c>
      <c r="BG259">
        <v>2.2049234247655001</v>
      </c>
      <c r="BH259">
        <v>1.9503333466341799</v>
      </c>
      <c r="BK259">
        <v>1.10246171238275</v>
      </c>
      <c r="BL259">
        <v>0.97516667331709095</v>
      </c>
      <c r="BO259">
        <v>52.483061348335198</v>
      </c>
      <c r="BP259">
        <v>49.420701779567302</v>
      </c>
      <c r="BQ259" t="s">
        <v>87</v>
      </c>
      <c r="BR259">
        <v>26</v>
      </c>
      <c r="BS259">
        <v>509</v>
      </c>
      <c r="BT259">
        <v>517</v>
      </c>
      <c r="BU259">
        <v>17509</v>
      </c>
      <c r="BV259">
        <v>21</v>
      </c>
      <c r="BW259">
        <v>522</v>
      </c>
      <c r="BX259">
        <v>502</v>
      </c>
      <c r="BY259">
        <v>17516</v>
      </c>
    </row>
    <row r="260" spans="1:77" x14ac:dyDescent="0.25">
      <c r="A260" t="s">
        <v>177</v>
      </c>
      <c r="B260" t="s">
        <v>184</v>
      </c>
      <c r="F260" t="s">
        <v>226</v>
      </c>
      <c r="G260">
        <v>33.323623657226598</v>
      </c>
      <c r="I260" t="s">
        <v>80</v>
      </c>
      <c r="J260" t="s">
        <v>81</v>
      </c>
      <c r="K260" t="s">
        <v>82</v>
      </c>
      <c r="L260" t="s">
        <v>83</v>
      </c>
      <c r="M260" t="s">
        <v>83</v>
      </c>
      <c r="N260" t="s">
        <v>84</v>
      </c>
      <c r="O260" t="s">
        <v>90</v>
      </c>
      <c r="P260">
        <v>666.47247314453102</v>
      </c>
      <c r="S260">
        <v>36.130138397216797</v>
      </c>
      <c r="T260">
        <v>30.5241088867188</v>
      </c>
      <c r="U260">
        <v>18561</v>
      </c>
      <c r="V260">
        <v>543</v>
      </c>
      <c r="W260">
        <v>18018</v>
      </c>
      <c r="X260">
        <v>0.365266214395505</v>
      </c>
      <c r="Y260">
        <v>2.0776283740997301</v>
      </c>
      <c r="AB260">
        <v>2.3271269827459999</v>
      </c>
      <c r="AC260">
        <v>1.82812978865368</v>
      </c>
      <c r="AD260">
        <v>2</v>
      </c>
      <c r="AF260">
        <v>3061.224609375</v>
      </c>
      <c r="AI260">
        <v>16.170467690189898</v>
      </c>
      <c r="AJ260">
        <v>42.790561095990597</v>
      </c>
      <c r="AK260" t="s">
        <v>86</v>
      </c>
      <c r="AL260">
        <v>1.0388141928499199</v>
      </c>
      <c r="AO260">
        <v>1.163563491373</v>
      </c>
      <c r="AP260">
        <v>0.91406489432683902</v>
      </c>
      <c r="AQ260">
        <v>50.951881563951197</v>
      </c>
      <c r="AT260">
        <v>53.952997796235799</v>
      </c>
      <c r="AU260">
        <v>47.950765331666702</v>
      </c>
      <c r="AV260">
        <v>11229.090616187599</v>
      </c>
      <c r="AW260">
        <v>1496.01683851495</v>
      </c>
      <c r="AX260">
        <v>1780.7568342735899</v>
      </c>
      <c r="BC260">
        <v>34.754642486572301</v>
      </c>
      <c r="BD260">
        <v>31.894426345825199</v>
      </c>
      <c r="BG260">
        <v>2.2049234247655001</v>
      </c>
      <c r="BH260">
        <v>1.9503333466341799</v>
      </c>
      <c r="BK260">
        <v>1.10246171238275</v>
      </c>
      <c r="BL260">
        <v>0.97516667331709095</v>
      </c>
      <c r="BO260">
        <v>52.483061348335198</v>
      </c>
      <c r="BP260">
        <v>49.420701779567302</v>
      </c>
      <c r="BQ260" t="s">
        <v>87</v>
      </c>
      <c r="BR260">
        <v>26</v>
      </c>
      <c r="BS260">
        <v>509</v>
      </c>
      <c r="BT260">
        <v>517</v>
      </c>
      <c r="BU260">
        <v>17509</v>
      </c>
      <c r="BV260">
        <v>21</v>
      </c>
      <c r="BW260">
        <v>522</v>
      </c>
      <c r="BX260">
        <v>502</v>
      </c>
      <c r="BY260">
        <v>17516</v>
      </c>
    </row>
    <row r="261" spans="1:77" x14ac:dyDescent="0.25">
      <c r="A261" t="s">
        <v>177</v>
      </c>
      <c r="B261" t="s">
        <v>184</v>
      </c>
      <c r="F261" t="s">
        <v>86</v>
      </c>
      <c r="G261">
        <v>32.078521728515597</v>
      </c>
      <c r="I261" t="s">
        <v>80</v>
      </c>
      <c r="J261" t="s">
        <v>81</v>
      </c>
      <c r="K261" t="s">
        <v>82</v>
      </c>
      <c r="L261" t="s">
        <v>83</v>
      </c>
      <c r="M261" t="s">
        <v>83</v>
      </c>
      <c r="N261" t="s">
        <v>84</v>
      </c>
      <c r="O261" t="s">
        <v>91</v>
      </c>
      <c r="P261">
        <v>641.57043457031295</v>
      </c>
      <c r="S261">
        <v>34.831272125244098</v>
      </c>
      <c r="T261">
        <v>29.332506179809599</v>
      </c>
      <c r="U261">
        <v>18561</v>
      </c>
      <c r="V261">
        <v>523</v>
      </c>
      <c r="W261">
        <v>18038</v>
      </c>
      <c r="X261">
        <v>0.365266214395505</v>
      </c>
      <c r="AF261">
        <v>2959.18359375</v>
      </c>
      <c r="AI261">
        <v>12.9164571742714</v>
      </c>
      <c r="AJ261">
        <v>18.532784175627601</v>
      </c>
      <c r="AV261">
        <v>8492.7600419753799</v>
      </c>
      <c r="AW261">
        <v>1450.74985559728</v>
      </c>
      <c r="AX261">
        <v>1649.1751197250601</v>
      </c>
      <c r="BC261">
        <v>33.482143402099602</v>
      </c>
      <c r="BD261">
        <v>30.6766548156738</v>
      </c>
      <c r="BQ261" t="s">
        <v>87</v>
      </c>
      <c r="BR261">
        <v>26</v>
      </c>
      <c r="BS261">
        <v>509</v>
      </c>
      <c r="BT261">
        <v>517</v>
      </c>
      <c r="BU261">
        <v>17509</v>
      </c>
      <c r="BV261">
        <v>21</v>
      </c>
      <c r="BW261">
        <v>522</v>
      </c>
      <c r="BX261">
        <v>502</v>
      </c>
      <c r="BY261">
        <v>17516</v>
      </c>
    </row>
    <row r="262" spans="1:77" x14ac:dyDescent="0.25">
      <c r="A262" t="s">
        <v>178</v>
      </c>
      <c r="B262" t="s">
        <v>197</v>
      </c>
      <c r="F262" t="s">
        <v>223</v>
      </c>
      <c r="G262">
        <v>29.016111373901399</v>
      </c>
      <c r="I262" t="s">
        <v>80</v>
      </c>
      <c r="J262" t="s">
        <v>81</v>
      </c>
      <c r="K262" t="s">
        <v>82</v>
      </c>
      <c r="L262" t="s">
        <v>83</v>
      </c>
      <c r="M262" t="s">
        <v>83</v>
      </c>
      <c r="N262" t="s">
        <v>84</v>
      </c>
      <c r="O262" t="s">
        <v>85</v>
      </c>
      <c r="P262">
        <v>580.32220458984398</v>
      </c>
      <c r="S262">
        <v>31.648084640502901</v>
      </c>
      <c r="T262">
        <v>26.3901557922363</v>
      </c>
      <c r="U262">
        <v>18757</v>
      </c>
      <c r="V262">
        <v>468</v>
      </c>
      <c r="W262">
        <v>18289</v>
      </c>
      <c r="X262">
        <v>11.318396807578599</v>
      </c>
      <c r="Y262">
        <v>2.1191456317901598</v>
      </c>
      <c r="AB262">
        <v>2.3946414299190799</v>
      </c>
      <c r="AC262">
        <v>1.84364962441886</v>
      </c>
      <c r="AD262">
        <v>2</v>
      </c>
      <c r="AF262">
        <v>1326.53063964844</v>
      </c>
      <c r="AI262">
        <v>9.1345988285489597</v>
      </c>
      <c r="AJ262">
        <v>23.008414549595699</v>
      </c>
      <c r="AK262" t="s">
        <v>86</v>
      </c>
      <c r="AL262">
        <v>1.05957276358448</v>
      </c>
      <c r="AO262">
        <v>1.19732071495954</v>
      </c>
      <c r="AP262">
        <v>0.92182481220942802</v>
      </c>
      <c r="AQ262">
        <v>51.446240808719999</v>
      </c>
      <c r="AT262">
        <v>54.693604037837702</v>
      </c>
      <c r="AU262">
        <v>48.198877579602303</v>
      </c>
      <c r="AV262">
        <v>4740.3250111636999</v>
      </c>
      <c r="AW262">
        <v>508.08077545057603</v>
      </c>
      <c r="AX262">
        <v>613.678168547219</v>
      </c>
      <c r="BC262">
        <v>30.358200073242202</v>
      </c>
      <c r="BD262">
        <v>27.6755886077881</v>
      </c>
      <c r="BG262">
        <v>2.2597044033681501</v>
      </c>
      <c r="BH262">
        <v>1.97858665096978</v>
      </c>
      <c r="BK262">
        <v>1.12985220168408</v>
      </c>
      <c r="BL262">
        <v>0.98929332548489102</v>
      </c>
      <c r="BO262">
        <v>53.103055743312197</v>
      </c>
      <c r="BP262">
        <v>49.789425874127801</v>
      </c>
      <c r="BQ262" t="s">
        <v>87</v>
      </c>
      <c r="BR262">
        <v>188</v>
      </c>
      <c r="BS262">
        <v>280</v>
      </c>
      <c r="BT262">
        <v>260</v>
      </c>
      <c r="BU262">
        <v>18029</v>
      </c>
      <c r="BV262">
        <v>184</v>
      </c>
      <c r="BW262">
        <v>259</v>
      </c>
      <c r="BX262">
        <v>258</v>
      </c>
      <c r="BY262">
        <v>18056</v>
      </c>
    </row>
    <row r="263" spans="1:77" x14ac:dyDescent="0.25">
      <c r="A263" t="s">
        <v>178</v>
      </c>
      <c r="B263" t="s">
        <v>197</v>
      </c>
      <c r="F263" t="s">
        <v>88</v>
      </c>
      <c r="G263">
        <v>27.760992050170898</v>
      </c>
      <c r="I263" t="s">
        <v>80</v>
      </c>
      <c r="J263" t="s">
        <v>81</v>
      </c>
      <c r="K263" t="s">
        <v>82</v>
      </c>
      <c r="L263" t="s">
        <v>83</v>
      </c>
      <c r="M263" t="s">
        <v>83</v>
      </c>
      <c r="N263" t="s">
        <v>84</v>
      </c>
      <c r="O263" t="s">
        <v>89</v>
      </c>
      <c r="P263">
        <v>555.21984863281295</v>
      </c>
      <c r="S263">
        <v>30.334642410278299</v>
      </c>
      <c r="T263">
        <v>25.193099975585898</v>
      </c>
      <c r="U263">
        <v>18757</v>
      </c>
      <c r="V263">
        <v>448</v>
      </c>
      <c r="W263">
        <v>18309</v>
      </c>
      <c r="X263">
        <v>11.318396807578599</v>
      </c>
      <c r="Y263">
        <v>2.0274798870086701</v>
      </c>
      <c r="AB263">
        <v>2.29390102005511</v>
      </c>
      <c r="AC263">
        <v>1.7610587486620299</v>
      </c>
      <c r="AD263">
        <v>2</v>
      </c>
      <c r="AF263">
        <v>1265.30615234375</v>
      </c>
      <c r="AI263">
        <v>12.019602952069301</v>
      </c>
      <c r="AJ263">
        <v>23.111773233017701</v>
      </c>
      <c r="AK263" t="s">
        <v>86</v>
      </c>
      <c r="AL263">
        <v>1.0137399421792801</v>
      </c>
      <c r="AO263">
        <v>1.1469505100275501</v>
      </c>
      <c r="AP263">
        <v>0.88052937433101497</v>
      </c>
      <c r="AQ263">
        <v>50.341154830658397</v>
      </c>
      <c r="AT263">
        <v>53.626128637424301</v>
      </c>
      <c r="AU263">
        <v>47.056181023892499</v>
      </c>
      <c r="AV263">
        <v>5593.5968848637203</v>
      </c>
      <c r="AW263">
        <v>454.20882084451802</v>
      </c>
      <c r="AX263">
        <v>576.96010584108501</v>
      </c>
      <c r="BC263">
        <v>29.073360443115199</v>
      </c>
      <c r="BD263">
        <v>26.450126647949201</v>
      </c>
      <c r="BG263">
        <v>2.1634088635832098</v>
      </c>
      <c r="BH263">
        <v>1.8915509051339301</v>
      </c>
      <c r="BK263">
        <v>1.0817044317916</v>
      </c>
      <c r="BL263">
        <v>0.94577545256696505</v>
      </c>
      <c r="BO263">
        <v>52.017159758593102</v>
      </c>
      <c r="BP263">
        <v>48.665149902723698</v>
      </c>
      <c r="BQ263" t="s">
        <v>87</v>
      </c>
      <c r="BR263">
        <v>188</v>
      </c>
      <c r="BS263">
        <v>280</v>
      </c>
      <c r="BT263">
        <v>260</v>
      </c>
      <c r="BU263">
        <v>18029</v>
      </c>
      <c r="BV263">
        <v>184</v>
      </c>
      <c r="BW263">
        <v>259</v>
      </c>
      <c r="BX263">
        <v>258</v>
      </c>
      <c r="BY263">
        <v>18056</v>
      </c>
    </row>
    <row r="264" spans="1:77" x14ac:dyDescent="0.25">
      <c r="A264" t="s">
        <v>178</v>
      </c>
      <c r="B264" t="s">
        <v>197</v>
      </c>
      <c r="F264" t="s">
        <v>226</v>
      </c>
      <c r="G264">
        <v>27.447429656982401</v>
      </c>
      <c r="I264" t="s">
        <v>80</v>
      </c>
      <c r="J264" t="s">
        <v>81</v>
      </c>
      <c r="K264" t="s">
        <v>82</v>
      </c>
      <c r="L264" t="s">
        <v>83</v>
      </c>
      <c r="M264" t="s">
        <v>83</v>
      </c>
      <c r="N264" t="s">
        <v>84</v>
      </c>
      <c r="O264" t="s">
        <v>90</v>
      </c>
      <c r="P264">
        <v>548.94860839843795</v>
      </c>
      <c r="S264">
        <v>30.006309509277301</v>
      </c>
      <c r="T264">
        <v>24.894237518310501</v>
      </c>
      <c r="U264">
        <v>18757</v>
      </c>
      <c r="V264">
        <v>443</v>
      </c>
      <c r="W264">
        <v>18314</v>
      </c>
      <c r="X264">
        <v>11.091943610708</v>
      </c>
      <c r="Y264">
        <v>2.0045793056488002</v>
      </c>
      <c r="AB264">
        <v>2.2687283705519898</v>
      </c>
      <c r="AC264">
        <v>1.74043033719931</v>
      </c>
      <c r="AD264">
        <v>2</v>
      </c>
      <c r="AF264">
        <v>3061.224609375</v>
      </c>
      <c r="AI264">
        <v>23.762971716516098</v>
      </c>
      <c r="AJ264">
        <v>42.480821375716097</v>
      </c>
      <c r="AK264" t="s">
        <v>86</v>
      </c>
      <c r="AL264">
        <v>1.00228967693783</v>
      </c>
      <c r="AO264">
        <v>1.13436418527599</v>
      </c>
      <c r="AP264">
        <v>0.87021516859965697</v>
      </c>
      <c r="AQ264">
        <v>50.057176465628302</v>
      </c>
      <c r="AT264">
        <v>53.351491938207602</v>
      </c>
      <c r="AU264">
        <v>46.762860993049003</v>
      </c>
      <c r="AV264">
        <v>11397.8370198751</v>
      </c>
      <c r="AW264">
        <v>1505.6452552067999</v>
      </c>
      <c r="AX264">
        <v>1739.2775499100101</v>
      </c>
      <c r="BC264">
        <v>28.7522678375244</v>
      </c>
      <c r="BD264">
        <v>26.144069671630898</v>
      </c>
      <c r="BG264">
        <v>2.1393490982210799</v>
      </c>
      <c r="BH264">
        <v>1.8698096095302199</v>
      </c>
      <c r="BK264">
        <v>1.0696745491105399</v>
      </c>
      <c r="BL264">
        <v>0.93490480476510995</v>
      </c>
      <c r="BO264">
        <v>51.737947644029902</v>
      </c>
      <c r="BP264">
        <v>48.376405287226703</v>
      </c>
      <c r="BQ264" t="s">
        <v>87</v>
      </c>
      <c r="BR264">
        <v>188</v>
      </c>
      <c r="BS264">
        <v>280</v>
      </c>
      <c r="BT264">
        <v>260</v>
      </c>
      <c r="BU264">
        <v>18029</v>
      </c>
      <c r="BV264">
        <v>184</v>
      </c>
      <c r="BW264">
        <v>259</v>
      </c>
      <c r="BX264">
        <v>258</v>
      </c>
      <c r="BY264">
        <v>18056</v>
      </c>
    </row>
    <row r="265" spans="1:77" x14ac:dyDescent="0.25">
      <c r="A265" t="s">
        <v>178</v>
      </c>
      <c r="B265" t="s">
        <v>197</v>
      </c>
      <c r="F265" t="s">
        <v>86</v>
      </c>
      <c r="G265">
        <v>27.384727478027301</v>
      </c>
      <c r="I265" t="s">
        <v>80</v>
      </c>
      <c r="J265" t="s">
        <v>81</v>
      </c>
      <c r="K265" t="s">
        <v>82</v>
      </c>
      <c r="L265" t="s">
        <v>83</v>
      </c>
      <c r="M265" t="s">
        <v>83</v>
      </c>
      <c r="N265" t="s">
        <v>84</v>
      </c>
      <c r="O265" t="s">
        <v>91</v>
      </c>
      <c r="P265">
        <v>547.694580078125</v>
      </c>
      <c r="S265">
        <v>29.9406433105469</v>
      </c>
      <c r="T265">
        <v>24.8344841003418</v>
      </c>
      <c r="U265">
        <v>18757</v>
      </c>
      <c r="V265">
        <v>442</v>
      </c>
      <c r="W265">
        <v>18315</v>
      </c>
      <c r="X265">
        <v>11.091943610708</v>
      </c>
      <c r="AF265">
        <v>2959.18359375</v>
      </c>
      <c r="AI265">
        <v>12.6969807789506</v>
      </c>
      <c r="AJ265">
        <v>19.120278443731198</v>
      </c>
      <c r="AV265">
        <v>8415.8554333993197</v>
      </c>
      <c r="AW265">
        <v>1447.42966400571</v>
      </c>
      <c r="AX265">
        <v>1611.63738326103</v>
      </c>
      <c r="BC265">
        <v>28.688055038452099</v>
      </c>
      <c r="BD265">
        <v>26.0828762054443</v>
      </c>
      <c r="BQ265" t="s">
        <v>87</v>
      </c>
      <c r="BR265">
        <v>188</v>
      </c>
      <c r="BS265">
        <v>280</v>
      </c>
      <c r="BT265">
        <v>260</v>
      </c>
      <c r="BU265">
        <v>18029</v>
      </c>
      <c r="BV265">
        <v>184</v>
      </c>
      <c r="BW265">
        <v>259</v>
      </c>
      <c r="BX265">
        <v>258</v>
      </c>
      <c r="BY265">
        <v>18056</v>
      </c>
    </row>
    <row r="266" spans="1:77" x14ac:dyDescent="0.25">
      <c r="A266" t="s">
        <v>179</v>
      </c>
      <c r="B266" t="s">
        <v>227</v>
      </c>
      <c r="F266" t="s">
        <v>223</v>
      </c>
      <c r="G266">
        <v>29.956851959228501</v>
      </c>
      <c r="I266" t="s">
        <v>80</v>
      </c>
      <c r="J266" t="s">
        <v>81</v>
      </c>
      <c r="K266" t="s">
        <v>82</v>
      </c>
      <c r="L266" t="s">
        <v>83</v>
      </c>
      <c r="M266" t="s">
        <v>83</v>
      </c>
      <c r="N266" t="s">
        <v>84</v>
      </c>
      <c r="O266" t="s">
        <v>85</v>
      </c>
      <c r="P266">
        <v>599.13702392578102</v>
      </c>
      <c r="S266">
        <v>32.680080413818402</v>
      </c>
      <c r="T266">
        <v>27.240037918090799</v>
      </c>
      <c r="U266">
        <v>18176</v>
      </c>
      <c r="V266">
        <v>466</v>
      </c>
      <c r="W266">
        <v>17710</v>
      </c>
      <c r="X266">
        <v>17.583066541815398</v>
      </c>
      <c r="Y266">
        <v>2.0956180095672599</v>
      </c>
      <c r="AB266">
        <v>2.3678673908308001</v>
      </c>
      <c r="AC266">
        <v>1.82336867681438</v>
      </c>
      <c r="AD266">
        <v>2</v>
      </c>
      <c r="AF266">
        <v>1326.53063964844</v>
      </c>
      <c r="AI266">
        <v>6.2374802678916197</v>
      </c>
      <c r="AJ266">
        <v>23.7282003427201</v>
      </c>
      <c r="AK266" t="s">
        <v>86</v>
      </c>
      <c r="AL266">
        <v>1.0478090169112999</v>
      </c>
      <c r="AO266">
        <v>1.1839336954154001</v>
      </c>
      <c r="AP266">
        <v>0.91168433840718999</v>
      </c>
      <c r="AQ266">
        <v>51.167321183676698</v>
      </c>
      <c r="AT266">
        <v>54.4133918130523</v>
      </c>
      <c r="AU266">
        <v>47.921250554301103</v>
      </c>
      <c r="AV266">
        <v>4720.0072956658196</v>
      </c>
      <c r="AW266">
        <v>514.27550526408402</v>
      </c>
      <c r="AX266">
        <v>622.10291582345997</v>
      </c>
      <c r="BC266">
        <v>31.345453262329102</v>
      </c>
      <c r="BD266">
        <v>28.569923400878899</v>
      </c>
      <c r="BG266">
        <v>2.23452054813569</v>
      </c>
      <c r="BH266">
        <v>1.9567155195095001</v>
      </c>
      <c r="BK266">
        <v>1.1172602740678399</v>
      </c>
      <c r="BL266">
        <v>0.97835775975474804</v>
      </c>
      <c r="BO266">
        <v>52.823477058618103</v>
      </c>
      <c r="BP266">
        <v>49.5111653087354</v>
      </c>
      <c r="BQ266" t="s">
        <v>87</v>
      </c>
      <c r="BR266">
        <v>277</v>
      </c>
      <c r="BS266">
        <v>189</v>
      </c>
      <c r="BT266">
        <v>187</v>
      </c>
      <c r="BU266">
        <v>17523</v>
      </c>
      <c r="BV266">
        <v>276</v>
      </c>
      <c r="BW266">
        <v>212</v>
      </c>
      <c r="BX266">
        <v>169</v>
      </c>
      <c r="BY266">
        <v>17519</v>
      </c>
    </row>
    <row r="267" spans="1:77" x14ac:dyDescent="0.25">
      <c r="A267" t="s">
        <v>179</v>
      </c>
      <c r="B267" t="s">
        <v>227</v>
      </c>
      <c r="F267" t="s">
        <v>88</v>
      </c>
      <c r="G267">
        <v>29.826606750488299</v>
      </c>
      <c r="I267" t="s">
        <v>80</v>
      </c>
      <c r="J267" t="s">
        <v>81</v>
      </c>
      <c r="K267" t="s">
        <v>82</v>
      </c>
      <c r="L267" t="s">
        <v>83</v>
      </c>
      <c r="M267" t="s">
        <v>83</v>
      </c>
      <c r="N267" t="s">
        <v>84</v>
      </c>
      <c r="O267" t="s">
        <v>89</v>
      </c>
      <c r="P267">
        <v>596.53210449218795</v>
      </c>
      <c r="S267">
        <v>32.5438232421875</v>
      </c>
      <c r="T267">
        <v>27.1157741546631</v>
      </c>
      <c r="U267">
        <v>18176</v>
      </c>
      <c r="V267">
        <v>464</v>
      </c>
      <c r="W267">
        <v>17712</v>
      </c>
      <c r="X267">
        <v>17.583066541815398</v>
      </c>
      <c r="Y267">
        <v>2.0865068435668901</v>
      </c>
      <c r="AB267">
        <v>2.3578576335991199</v>
      </c>
      <c r="AC267">
        <v>1.8151559446719101</v>
      </c>
      <c r="AD267">
        <v>2</v>
      </c>
      <c r="AF267">
        <v>1265.30615234375</v>
      </c>
      <c r="AI267">
        <v>8.0319511301301905</v>
      </c>
      <c r="AJ267">
        <v>22.835462391596099</v>
      </c>
      <c r="AK267" t="s">
        <v>86</v>
      </c>
      <c r="AL267">
        <v>1.04325339456776</v>
      </c>
      <c r="AO267">
        <v>1.17892881679956</v>
      </c>
      <c r="AP267">
        <v>0.90757797233595605</v>
      </c>
      <c r="AQ267">
        <v>51.058444211637003</v>
      </c>
      <c r="AT267">
        <v>54.308244879493998</v>
      </c>
      <c r="AU267">
        <v>47.808643543780001</v>
      </c>
      <c r="AV267">
        <v>5521.5674543709601</v>
      </c>
      <c r="AW267">
        <v>461.62909317533502</v>
      </c>
      <c r="AX267">
        <v>590.80005486078699</v>
      </c>
      <c r="BC267">
        <v>31.212141036987301</v>
      </c>
      <c r="BD267">
        <v>28.442731857299801</v>
      </c>
      <c r="BG267">
        <v>2.2249508404828302</v>
      </c>
      <c r="BH267">
        <v>1.9480627377882</v>
      </c>
      <c r="BK267">
        <v>1.11247542024141</v>
      </c>
      <c r="BL267">
        <v>0.97403136889410102</v>
      </c>
      <c r="BO267">
        <v>52.716502698312098</v>
      </c>
      <c r="BP267">
        <v>49.4003857249619</v>
      </c>
      <c r="BQ267" t="s">
        <v>87</v>
      </c>
      <c r="BR267">
        <v>277</v>
      </c>
      <c r="BS267">
        <v>189</v>
      </c>
      <c r="BT267">
        <v>187</v>
      </c>
      <c r="BU267">
        <v>17523</v>
      </c>
      <c r="BV267">
        <v>276</v>
      </c>
      <c r="BW267">
        <v>212</v>
      </c>
      <c r="BX267">
        <v>169</v>
      </c>
      <c r="BY267">
        <v>17519</v>
      </c>
    </row>
    <row r="268" spans="1:77" x14ac:dyDescent="0.25">
      <c r="A268" t="s">
        <v>179</v>
      </c>
      <c r="B268" t="s">
        <v>227</v>
      </c>
      <c r="F268" t="s">
        <v>226</v>
      </c>
      <c r="G268">
        <v>31.390541076660199</v>
      </c>
      <c r="I268" t="s">
        <v>80</v>
      </c>
      <c r="J268" t="s">
        <v>81</v>
      </c>
      <c r="K268" t="s">
        <v>82</v>
      </c>
      <c r="L268" t="s">
        <v>83</v>
      </c>
      <c r="M268" t="s">
        <v>83</v>
      </c>
      <c r="N268" t="s">
        <v>84</v>
      </c>
      <c r="O268" t="s">
        <v>90</v>
      </c>
      <c r="P268">
        <v>627.810791015625</v>
      </c>
      <c r="S268">
        <v>34.179122924804702</v>
      </c>
      <c r="T268">
        <v>28.608684539794901</v>
      </c>
      <c r="U268">
        <v>18176</v>
      </c>
      <c r="V268">
        <v>488</v>
      </c>
      <c r="W268">
        <v>17688</v>
      </c>
      <c r="X268">
        <v>17.516823402708901</v>
      </c>
      <c r="Y268">
        <v>2.19591116905212</v>
      </c>
      <c r="AB268">
        <v>2.47803172806324</v>
      </c>
      <c r="AC268">
        <v>1.91379048751725</v>
      </c>
      <c r="AD268">
        <v>2</v>
      </c>
      <c r="AF268">
        <v>3061.224609375</v>
      </c>
      <c r="AI268">
        <v>12.8040506973311</v>
      </c>
      <c r="AJ268">
        <v>43.953740943938399</v>
      </c>
      <c r="AK268" t="s">
        <v>86</v>
      </c>
      <c r="AL268">
        <v>1.09795555389512</v>
      </c>
      <c r="AO268">
        <v>1.23901586403162</v>
      </c>
      <c r="AP268">
        <v>0.956895243758626</v>
      </c>
      <c r="AQ268">
        <v>52.334547881942903</v>
      </c>
      <c r="AT268">
        <v>55.539431534547397</v>
      </c>
      <c r="AU268">
        <v>49.129664229338303</v>
      </c>
      <c r="AV268">
        <v>11475.8753982294</v>
      </c>
      <c r="AW268">
        <v>1525.9342151160499</v>
      </c>
      <c r="AX268">
        <v>1793.07612188097</v>
      </c>
      <c r="BC268">
        <v>32.812442779541001</v>
      </c>
      <c r="BD268">
        <v>29.9703884124756</v>
      </c>
      <c r="BG268">
        <v>2.3398498745563798</v>
      </c>
      <c r="BH268">
        <v>2.05197234102411</v>
      </c>
      <c r="BK268">
        <v>1.1699249372781899</v>
      </c>
      <c r="BL268">
        <v>1.0259861705120501</v>
      </c>
      <c r="BO268">
        <v>53.969688908282798</v>
      </c>
      <c r="BP268">
        <v>50.699406855602902</v>
      </c>
      <c r="BQ268" t="s">
        <v>87</v>
      </c>
      <c r="BR268">
        <v>277</v>
      </c>
      <c r="BS268">
        <v>189</v>
      </c>
      <c r="BT268">
        <v>187</v>
      </c>
      <c r="BU268">
        <v>17523</v>
      </c>
      <c r="BV268">
        <v>276</v>
      </c>
      <c r="BW268">
        <v>212</v>
      </c>
      <c r="BX268">
        <v>169</v>
      </c>
      <c r="BY268">
        <v>17519</v>
      </c>
    </row>
    <row r="269" spans="1:77" x14ac:dyDescent="0.25">
      <c r="A269" t="s">
        <v>179</v>
      </c>
      <c r="B269" t="s">
        <v>227</v>
      </c>
      <c r="F269" t="s">
        <v>86</v>
      </c>
      <c r="G269">
        <v>28.589992523193398</v>
      </c>
      <c r="I269" t="s">
        <v>80</v>
      </c>
      <c r="J269" t="s">
        <v>81</v>
      </c>
      <c r="K269" t="s">
        <v>82</v>
      </c>
      <c r="L269" t="s">
        <v>83</v>
      </c>
      <c r="M269" t="s">
        <v>83</v>
      </c>
      <c r="N269" t="s">
        <v>84</v>
      </c>
      <c r="O269" t="s">
        <v>91</v>
      </c>
      <c r="P269">
        <v>571.79986572265602</v>
      </c>
      <c r="S269">
        <v>31.249504089355501</v>
      </c>
      <c r="T269">
        <v>25.936599731445298</v>
      </c>
      <c r="U269">
        <v>18176</v>
      </c>
      <c r="V269">
        <v>445</v>
      </c>
      <c r="W269">
        <v>17731</v>
      </c>
      <c r="X269">
        <v>17.516823402708901</v>
      </c>
      <c r="AF269">
        <v>2959.18359375</v>
      </c>
      <c r="AI269">
        <v>8.5493950864313906</v>
      </c>
      <c r="AJ269">
        <v>18.597495591487899</v>
      </c>
      <c r="AV269">
        <v>8372.8606873244407</v>
      </c>
      <c r="AW269">
        <v>1472.4362421201999</v>
      </c>
      <c r="AX269">
        <v>1641.37819184048</v>
      </c>
      <c r="BC269">
        <v>29.946117401123001</v>
      </c>
      <c r="BD269">
        <v>27.235458374023398</v>
      </c>
      <c r="BQ269" t="s">
        <v>87</v>
      </c>
      <c r="BR269">
        <v>277</v>
      </c>
      <c r="BS269">
        <v>189</v>
      </c>
      <c r="BT269">
        <v>187</v>
      </c>
      <c r="BU269">
        <v>17523</v>
      </c>
      <c r="BV269">
        <v>276</v>
      </c>
      <c r="BW269">
        <v>212</v>
      </c>
      <c r="BX269">
        <v>169</v>
      </c>
      <c r="BY269">
        <v>17519</v>
      </c>
    </row>
    <row r="270" spans="1:77" x14ac:dyDescent="0.25">
      <c r="A270" t="s">
        <v>180</v>
      </c>
      <c r="B270" t="s">
        <v>228</v>
      </c>
      <c r="F270" t="s">
        <v>223</v>
      </c>
      <c r="G270">
        <v>30.467939376831101</v>
      </c>
      <c r="I270" t="s">
        <v>80</v>
      </c>
      <c r="J270" t="s">
        <v>81</v>
      </c>
      <c r="K270" t="s">
        <v>82</v>
      </c>
      <c r="L270" t="s">
        <v>83</v>
      </c>
      <c r="M270" t="s">
        <v>83</v>
      </c>
      <c r="N270" t="s">
        <v>84</v>
      </c>
      <c r="O270" t="s">
        <v>85</v>
      </c>
      <c r="P270">
        <v>609.35876464843795</v>
      </c>
      <c r="S270">
        <v>33.1857299804688</v>
      </c>
      <c r="T270">
        <v>27.756721496581999</v>
      </c>
      <c r="U270">
        <v>18058</v>
      </c>
      <c r="V270">
        <v>484</v>
      </c>
      <c r="W270">
        <v>17574</v>
      </c>
      <c r="X270">
        <v>23.616317688401299</v>
      </c>
      <c r="Y270">
        <v>1.87426841259003</v>
      </c>
      <c r="AB270">
        <v>2.1067321954326599</v>
      </c>
      <c r="AC270">
        <v>1.6418045201151701</v>
      </c>
      <c r="AD270">
        <v>2</v>
      </c>
      <c r="AF270">
        <v>1326.53063964844</v>
      </c>
      <c r="AI270">
        <v>10.1477566935684</v>
      </c>
      <c r="AJ270">
        <v>24.6416872185047</v>
      </c>
      <c r="AK270" t="s">
        <v>86</v>
      </c>
      <c r="AL270">
        <v>0.93713417888695705</v>
      </c>
      <c r="AO270">
        <v>1.0533660977163299</v>
      </c>
      <c r="AP270">
        <v>0.82090226005758404</v>
      </c>
      <c r="AQ270">
        <v>48.377349855311401</v>
      </c>
      <c r="AT270">
        <v>51.474811944810099</v>
      </c>
      <c r="AU270">
        <v>45.279887765812703</v>
      </c>
      <c r="AV270">
        <v>4767.3793370270496</v>
      </c>
      <c r="AW270">
        <v>516.85833041980197</v>
      </c>
      <c r="AX270">
        <v>630.783026798023</v>
      </c>
      <c r="BC270">
        <v>31.853744506835898</v>
      </c>
      <c r="BD270">
        <v>29.083847045898398</v>
      </c>
      <c r="BG270">
        <v>1.99287218592728</v>
      </c>
      <c r="BH270">
        <v>1.75566452962054</v>
      </c>
      <c r="BK270">
        <v>0.996436092963642</v>
      </c>
      <c r="BL270">
        <v>0.87783226481027199</v>
      </c>
      <c r="BO270">
        <v>49.957685382223701</v>
      </c>
      <c r="BP270">
        <v>46.797014328399101</v>
      </c>
      <c r="BQ270" t="s">
        <v>87</v>
      </c>
      <c r="BR270">
        <v>377</v>
      </c>
      <c r="BS270">
        <v>107</v>
      </c>
      <c r="BT270">
        <v>114</v>
      </c>
      <c r="BU270">
        <v>17460</v>
      </c>
      <c r="BV270">
        <v>375</v>
      </c>
      <c r="BW270">
        <v>121</v>
      </c>
      <c r="BX270">
        <v>141</v>
      </c>
      <c r="BY270">
        <v>17421</v>
      </c>
    </row>
    <row r="271" spans="1:77" x14ac:dyDescent="0.25">
      <c r="A271" t="s">
        <v>180</v>
      </c>
      <c r="B271" t="s">
        <v>228</v>
      </c>
      <c r="F271" t="s">
        <v>88</v>
      </c>
      <c r="G271">
        <v>30.914722442626999</v>
      </c>
      <c r="I271" t="s">
        <v>80</v>
      </c>
      <c r="J271" t="s">
        <v>81</v>
      </c>
      <c r="K271" t="s">
        <v>82</v>
      </c>
      <c r="L271" t="s">
        <v>83</v>
      </c>
      <c r="M271" t="s">
        <v>83</v>
      </c>
      <c r="N271" t="s">
        <v>84</v>
      </c>
      <c r="O271" t="s">
        <v>89</v>
      </c>
      <c r="P271">
        <v>618.29443359375</v>
      </c>
      <c r="S271">
        <v>33.652664184570298</v>
      </c>
      <c r="T271">
        <v>28.183444976806602</v>
      </c>
      <c r="U271">
        <v>18058</v>
      </c>
      <c r="V271">
        <v>491</v>
      </c>
      <c r="W271">
        <v>17567</v>
      </c>
      <c r="X271">
        <v>23.616317688401299</v>
      </c>
      <c r="Y271">
        <v>1.9017527103424099</v>
      </c>
      <c r="AB271">
        <v>2.1367563815522201</v>
      </c>
      <c r="AC271">
        <v>1.6667490243723</v>
      </c>
      <c r="AD271">
        <v>2</v>
      </c>
      <c r="AF271">
        <v>1265.30615234375</v>
      </c>
      <c r="AI271">
        <v>10.964301171431</v>
      </c>
      <c r="AJ271">
        <v>22.9117125583921</v>
      </c>
      <c r="AK271" t="s">
        <v>86</v>
      </c>
      <c r="AL271">
        <v>0.95087635148113103</v>
      </c>
      <c r="AO271">
        <v>1.0683781907761101</v>
      </c>
      <c r="AP271">
        <v>0.833374512186151</v>
      </c>
      <c r="AQ271">
        <v>48.740985083919497</v>
      </c>
      <c r="AT271">
        <v>51.828330178095001</v>
      </c>
      <c r="AU271">
        <v>45.653639989744001</v>
      </c>
      <c r="AV271">
        <v>5513.8079413823798</v>
      </c>
      <c r="AW271">
        <v>459.820680812962</v>
      </c>
      <c r="AX271">
        <v>597.23942845608894</v>
      </c>
      <c r="BC271">
        <v>32.310794830322301</v>
      </c>
      <c r="BD271">
        <v>29.520381927490199</v>
      </c>
      <c r="BG271">
        <v>2.0216523623756499</v>
      </c>
      <c r="BH271">
        <v>1.78185304354888</v>
      </c>
      <c r="BK271">
        <v>1.0108261811878201</v>
      </c>
      <c r="BL271">
        <v>0.89092652177443898</v>
      </c>
      <c r="BO271">
        <v>50.316158832280699</v>
      </c>
      <c r="BP271">
        <v>47.165811335558303</v>
      </c>
      <c r="BQ271" t="s">
        <v>87</v>
      </c>
      <c r="BR271">
        <v>377</v>
      </c>
      <c r="BS271">
        <v>107</v>
      </c>
      <c r="BT271">
        <v>114</v>
      </c>
      <c r="BU271">
        <v>17460</v>
      </c>
      <c r="BV271">
        <v>375</v>
      </c>
      <c r="BW271">
        <v>121</v>
      </c>
      <c r="BX271">
        <v>141</v>
      </c>
      <c r="BY271">
        <v>17421</v>
      </c>
    </row>
    <row r="272" spans="1:77" x14ac:dyDescent="0.25">
      <c r="A272" t="s">
        <v>180</v>
      </c>
      <c r="B272" t="s">
        <v>228</v>
      </c>
      <c r="F272" t="s">
        <v>226</v>
      </c>
      <c r="G272">
        <v>31.233959197998001</v>
      </c>
      <c r="I272" t="s">
        <v>80</v>
      </c>
      <c r="J272" t="s">
        <v>81</v>
      </c>
      <c r="K272" t="s">
        <v>82</v>
      </c>
      <c r="L272" t="s">
        <v>83</v>
      </c>
      <c r="M272" t="s">
        <v>83</v>
      </c>
      <c r="N272" t="s">
        <v>84</v>
      </c>
      <c r="O272" t="s">
        <v>90</v>
      </c>
      <c r="P272">
        <v>624.67919921875</v>
      </c>
      <c r="S272">
        <v>33.986217498779297</v>
      </c>
      <c r="T272">
        <v>28.488439559936499</v>
      </c>
      <c r="U272">
        <v>18058</v>
      </c>
      <c r="V272">
        <v>496</v>
      </c>
      <c r="W272">
        <v>17562</v>
      </c>
      <c r="X272">
        <v>23.471673907858701</v>
      </c>
      <c r="Y272">
        <v>1.9213908910751301</v>
      </c>
      <c r="AB272">
        <v>2.15820737613867</v>
      </c>
      <c r="AC272">
        <v>1.68457442073768</v>
      </c>
      <c r="AD272">
        <v>2</v>
      </c>
      <c r="AF272">
        <v>3061.224609375</v>
      </c>
      <c r="AI272">
        <v>18.1820561074355</v>
      </c>
      <c r="AJ272">
        <v>42.0577572024009</v>
      </c>
      <c r="AK272" t="s">
        <v>86</v>
      </c>
      <c r="AL272">
        <v>0.96069544921908701</v>
      </c>
      <c r="AO272">
        <v>1.0791036880693401</v>
      </c>
      <c r="AP272">
        <v>0.84228721036883802</v>
      </c>
      <c r="AQ272">
        <v>48.997688529430498</v>
      </c>
      <c r="AT272">
        <v>52.077765999354398</v>
      </c>
      <c r="AU272">
        <v>45.917611059506598</v>
      </c>
      <c r="AV272">
        <v>11528.643173709999</v>
      </c>
      <c r="AW272">
        <v>1525.16660418574</v>
      </c>
      <c r="AX272">
        <v>1799.9326014436899</v>
      </c>
      <c r="BC272">
        <v>32.6373291015625</v>
      </c>
      <c r="BD272">
        <v>29.832344055175799</v>
      </c>
      <c r="BG272">
        <v>2.04221548471088</v>
      </c>
      <c r="BH272">
        <v>1.80056631216547</v>
      </c>
      <c r="BK272">
        <v>1.02110774235544</v>
      </c>
      <c r="BL272">
        <v>0.90028315608273501</v>
      </c>
      <c r="BO272">
        <v>50.5691547111972</v>
      </c>
      <c r="BP272">
        <v>47.426222347663902</v>
      </c>
      <c r="BQ272" t="s">
        <v>87</v>
      </c>
      <c r="BR272">
        <v>377</v>
      </c>
      <c r="BS272">
        <v>107</v>
      </c>
      <c r="BT272">
        <v>114</v>
      </c>
      <c r="BU272">
        <v>17460</v>
      </c>
      <c r="BV272">
        <v>375</v>
      </c>
      <c r="BW272">
        <v>121</v>
      </c>
      <c r="BX272">
        <v>141</v>
      </c>
      <c r="BY272">
        <v>17421</v>
      </c>
    </row>
    <row r="273" spans="1:77" x14ac:dyDescent="0.25">
      <c r="A273" t="s">
        <v>180</v>
      </c>
      <c r="B273" t="s">
        <v>228</v>
      </c>
      <c r="F273" t="s">
        <v>86</v>
      </c>
      <c r="G273">
        <v>32.5118217468262</v>
      </c>
      <c r="I273" t="s">
        <v>80</v>
      </c>
      <c r="J273" t="s">
        <v>81</v>
      </c>
      <c r="K273" t="s">
        <v>82</v>
      </c>
      <c r="L273" t="s">
        <v>83</v>
      </c>
      <c r="M273" t="s">
        <v>83</v>
      </c>
      <c r="N273" t="s">
        <v>84</v>
      </c>
      <c r="O273" t="s">
        <v>91</v>
      </c>
      <c r="P273">
        <v>650.23645019531295</v>
      </c>
      <c r="S273">
        <v>35.320693969726598</v>
      </c>
      <c r="T273">
        <v>29.7099723815918</v>
      </c>
      <c r="U273">
        <v>18058</v>
      </c>
      <c r="V273">
        <v>516</v>
      </c>
      <c r="W273">
        <v>17542</v>
      </c>
      <c r="X273">
        <v>23.471673907858701</v>
      </c>
      <c r="AF273">
        <v>2959.18359375</v>
      </c>
      <c r="AI273">
        <v>10.3741121143744</v>
      </c>
      <c r="AJ273">
        <v>19.3019138857615</v>
      </c>
      <c r="AV273">
        <v>8409.4771420974103</v>
      </c>
      <c r="AW273">
        <v>1474.5149014992401</v>
      </c>
      <c r="AX273">
        <v>1672.67862484339</v>
      </c>
      <c r="BC273">
        <v>33.944042205810497</v>
      </c>
      <c r="BD273">
        <v>31.0814323425293</v>
      </c>
      <c r="BQ273" t="s">
        <v>87</v>
      </c>
      <c r="BR273">
        <v>377</v>
      </c>
      <c r="BS273">
        <v>107</v>
      </c>
      <c r="BT273">
        <v>114</v>
      </c>
      <c r="BU273">
        <v>17460</v>
      </c>
      <c r="BV273">
        <v>375</v>
      </c>
      <c r="BW273">
        <v>121</v>
      </c>
      <c r="BX273">
        <v>141</v>
      </c>
      <c r="BY273">
        <v>17421</v>
      </c>
    </row>
    <row r="274" spans="1:77" x14ac:dyDescent="0.25">
      <c r="A274" t="s">
        <v>181</v>
      </c>
      <c r="B274" t="s">
        <v>229</v>
      </c>
      <c r="F274" t="s">
        <v>223</v>
      </c>
      <c r="G274">
        <v>26.833656311035199</v>
      </c>
      <c r="I274" t="s">
        <v>80</v>
      </c>
      <c r="J274" t="s">
        <v>81</v>
      </c>
      <c r="K274" t="s">
        <v>82</v>
      </c>
      <c r="L274" t="s">
        <v>83</v>
      </c>
      <c r="M274" t="s">
        <v>83</v>
      </c>
      <c r="N274" t="s">
        <v>84</v>
      </c>
      <c r="O274" t="s">
        <v>85</v>
      </c>
      <c r="P274">
        <v>536.673095703125</v>
      </c>
      <c r="S274">
        <v>29.450027465820298</v>
      </c>
      <c r="T274">
        <v>24.2230739593506</v>
      </c>
      <c r="U274">
        <v>18010</v>
      </c>
      <c r="V274">
        <v>405</v>
      </c>
      <c r="W274">
        <v>17605</v>
      </c>
      <c r="X274">
        <v>24.7492606204003</v>
      </c>
      <c r="Y274">
        <v>1.9560234546661399</v>
      </c>
      <c r="AB274">
        <v>2.2239740945600102</v>
      </c>
      <c r="AC274">
        <v>1.68807288927619</v>
      </c>
      <c r="AD274">
        <v>2</v>
      </c>
      <c r="AF274">
        <v>1326.53063964844</v>
      </c>
      <c r="AI274">
        <v>11.819350306860599</v>
      </c>
      <c r="AJ274">
        <v>25.160635908334999</v>
      </c>
      <c r="AK274" t="s">
        <v>86</v>
      </c>
      <c r="AL274">
        <v>0.97801174595905105</v>
      </c>
      <c r="AO274">
        <v>1.11198704728001</v>
      </c>
      <c r="AP274">
        <v>0.84403644463809602</v>
      </c>
      <c r="AQ274">
        <v>49.444182925458598</v>
      </c>
      <c r="AT274">
        <v>52.868445111932502</v>
      </c>
      <c r="AU274">
        <v>46.019920738984702</v>
      </c>
      <c r="AV274">
        <v>4770.5839614679799</v>
      </c>
      <c r="AW274">
        <v>512.99988070149095</v>
      </c>
      <c r="AX274">
        <v>608.74233226786703</v>
      </c>
      <c r="BC274">
        <v>28.1678142547607</v>
      </c>
      <c r="BD274">
        <v>25.501005172729499</v>
      </c>
      <c r="BG274">
        <v>2.0927328441069899</v>
      </c>
      <c r="BH274">
        <v>1.8193141397292201</v>
      </c>
      <c r="BK274">
        <v>1.0463664220534901</v>
      </c>
      <c r="BL274">
        <v>0.90965706986460804</v>
      </c>
      <c r="BO274">
        <v>51.191253693809699</v>
      </c>
      <c r="BP274">
        <v>47.697112157107497</v>
      </c>
      <c r="BQ274" t="s">
        <v>87</v>
      </c>
      <c r="BR274">
        <v>374</v>
      </c>
      <c r="BS274">
        <v>31</v>
      </c>
      <c r="BT274">
        <v>74</v>
      </c>
      <c r="BU274">
        <v>17531</v>
      </c>
      <c r="BV274">
        <v>374</v>
      </c>
      <c r="BW274">
        <v>39</v>
      </c>
      <c r="BX274">
        <v>40</v>
      </c>
      <c r="BY274">
        <v>17557</v>
      </c>
    </row>
    <row r="275" spans="1:77" x14ac:dyDescent="0.25">
      <c r="A275" t="s">
        <v>181</v>
      </c>
      <c r="B275" t="s">
        <v>229</v>
      </c>
      <c r="F275" t="s">
        <v>88</v>
      </c>
      <c r="G275">
        <v>29.718833923339801</v>
      </c>
      <c r="I275" t="s">
        <v>80</v>
      </c>
      <c r="J275" t="s">
        <v>81</v>
      </c>
      <c r="K275" t="s">
        <v>82</v>
      </c>
      <c r="L275" t="s">
        <v>83</v>
      </c>
      <c r="M275" t="s">
        <v>83</v>
      </c>
      <c r="N275" t="s">
        <v>84</v>
      </c>
      <c r="O275" t="s">
        <v>89</v>
      </c>
      <c r="P275">
        <v>594.376708984375</v>
      </c>
      <c r="S275">
        <v>32.47412109375</v>
      </c>
      <c r="T275">
        <v>26.9699611663818</v>
      </c>
      <c r="U275">
        <v>18010</v>
      </c>
      <c r="V275">
        <v>448</v>
      </c>
      <c r="W275">
        <v>17562</v>
      </c>
      <c r="X275">
        <v>24.7492606204003</v>
      </c>
      <c r="Y275">
        <v>2.1663367748260498</v>
      </c>
      <c r="AB275">
        <v>2.4558096300560699</v>
      </c>
      <c r="AC275">
        <v>1.87686398196746</v>
      </c>
      <c r="AD275">
        <v>2</v>
      </c>
      <c r="AF275">
        <v>1265.30615234375</v>
      </c>
      <c r="AI275">
        <v>10.5187932019982</v>
      </c>
      <c r="AJ275">
        <v>22.666267125898401</v>
      </c>
      <c r="AK275" t="s">
        <v>86</v>
      </c>
      <c r="AL275">
        <v>1.0831684030058799</v>
      </c>
      <c r="AO275">
        <v>1.2279048150280401</v>
      </c>
      <c r="AP275">
        <v>0.93843199098372798</v>
      </c>
      <c r="AQ275">
        <v>51.996199704399203</v>
      </c>
      <c r="AT275">
        <v>55.331454697796701</v>
      </c>
      <c r="AU275">
        <v>48.660944711001697</v>
      </c>
      <c r="AV275">
        <v>5526.5841582162002</v>
      </c>
      <c r="AW275">
        <v>460.40711191913903</v>
      </c>
      <c r="AX275">
        <v>586.42861756828302</v>
      </c>
      <c r="BC275">
        <v>31.1237888336182</v>
      </c>
      <c r="BD275">
        <v>28.315547943115199</v>
      </c>
      <c r="BG275">
        <v>2.3140268799755499</v>
      </c>
      <c r="BH275">
        <v>2.01864673204798</v>
      </c>
      <c r="BK275">
        <v>1.1570134399877801</v>
      </c>
      <c r="BL275">
        <v>1.00932336602399</v>
      </c>
      <c r="BO275">
        <v>53.697858774777302</v>
      </c>
      <c r="BP275">
        <v>50.294540634021097</v>
      </c>
      <c r="BQ275" t="s">
        <v>87</v>
      </c>
      <c r="BR275">
        <v>374</v>
      </c>
      <c r="BS275">
        <v>31</v>
      </c>
      <c r="BT275">
        <v>74</v>
      </c>
      <c r="BU275">
        <v>17531</v>
      </c>
      <c r="BV275">
        <v>374</v>
      </c>
      <c r="BW275">
        <v>39</v>
      </c>
      <c r="BX275">
        <v>40</v>
      </c>
      <c r="BY275">
        <v>17557</v>
      </c>
    </row>
    <row r="276" spans="1:77" x14ac:dyDescent="0.25">
      <c r="A276" t="s">
        <v>181</v>
      </c>
      <c r="B276" t="s">
        <v>229</v>
      </c>
      <c r="F276" t="s">
        <v>226</v>
      </c>
      <c r="G276">
        <v>27.369897842407202</v>
      </c>
      <c r="I276" t="s">
        <v>80</v>
      </c>
      <c r="J276" t="s">
        <v>81</v>
      </c>
      <c r="K276" t="s">
        <v>82</v>
      </c>
      <c r="L276" t="s">
        <v>83</v>
      </c>
      <c r="M276" t="s">
        <v>83</v>
      </c>
      <c r="N276" t="s">
        <v>84</v>
      </c>
      <c r="O276" t="s">
        <v>90</v>
      </c>
      <c r="P276">
        <v>547.39794921875</v>
      </c>
      <c r="S276">
        <v>30.0126132965088</v>
      </c>
      <c r="T276">
        <v>24.733091354370099</v>
      </c>
      <c r="U276">
        <v>18010</v>
      </c>
      <c r="V276">
        <v>413</v>
      </c>
      <c r="W276">
        <v>17597</v>
      </c>
      <c r="X276">
        <v>24.7520690920235</v>
      </c>
      <c r="Y276">
        <v>1.99511253833771</v>
      </c>
      <c r="AB276">
        <v>2.2670765063742002</v>
      </c>
      <c r="AC276">
        <v>1.72314849543673</v>
      </c>
      <c r="AD276">
        <v>2</v>
      </c>
      <c r="AF276">
        <v>3061.224609375</v>
      </c>
      <c r="AI276">
        <v>14.866760680280899</v>
      </c>
      <c r="AJ276">
        <v>42.3177334642562</v>
      </c>
      <c r="AK276" t="s">
        <v>86</v>
      </c>
      <c r="AL276">
        <v>0.997556250452733</v>
      </c>
      <c r="AO276">
        <v>1.1335382531871001</v>
      </c>
      <c r="AP276">
        <v>0.86157424771836699</v>
      </c>
      <c r="AQ276">
        <v>49.938831521097001</v>
      </c>
      <c r="AT276">
        <v>53.346704489600803</v>
      </c>
      <c r="AU276">
        <v>46.530958552593198</v>
      </c>
      <c r="AV276">
        <v>11600.0803784239</v>
      </c>
      <c r="AW276">
        <v>1523.0741146048799</v>
      </c>
      <c r="AX276">
        <v>1754.1570455853</v>
      </c>
      <c r="BC276">
        <v>28.717483520507798</v>
      </c>
      <c r="BD276">
        <v>26.023851394653299</v>
      </c>
      <c r="BG276">
        <v>2.1338695693996499</v>
      </c>
      <c r="BH276">
        <v>1.8563554324112801</v>
      </c>
      <c r="BK276">
        <v>1.0669347846998301</v>
      </c>
      <c r="BL276">
        <v>0.92817771620563905</v>
      </c>
      <c r="BO276">
        <v>51.677541252538099</v>
      </c>
      <c r="BP276">
        <v>48.200121789655903</v>
      </c>
      <c r="BQ276" t="s">
        <v>87</v>
      </c>
      <c r="BR276">
        <v>374</v>
      </c>
      <c r="BS276">
        <v>31</v>
      </c>
      <c r="BT276">
        <v>74</v>
      </c>
      <c r="BU276">
        <v>17531</v>
      </c>
      <c r="BV276">
        <v>374</v>
      </c>
      <c r="BW276">
        <v>39</v>
      </c>
      <c r="BX276">
        <v>40</v>
      </c>
      <c r="BY276">
        <v>17557</v>
      </c>
    </row>
    <row r="277" spans="1:77" x14ac:dyDescent="0.25">
      <c r="A277" t="s">
        <v>181</v>
      </c>
      <c r="B277" t="s">
        <v>229</v>
      </c>
      <c r="F277" t="s">
        <v>86</v>
      </c>
      <c r="G277">
        <v>27.436946868896499</v>
      </c>
      <c r="I277" t="s">
        <v>80</v>
      </c>
      <c r="J277" t="s">
        <v>81</v>
      </c>
      <c r="K277" t="s">
        <v>82</v>
      </c>
      <c r="L277" t="s">
        <v>83</v>
      </c>
      <c r="M277" t="s">
        <v>83</v>
      </c>
      <c r="N277" t="s">
        <v>84</v>
      </c>
      <c r="O277" t="s">
        <v>91</v>
      </c>
      <c r="P277">
        <v>548.73895263671898</v>
      </c>
      <c r="S277">
        <v>30.0829372406006</v>
      </c>
      <c r="T277">
        <v>24.796876907348601</v>
      </c>
      <c r="U277">
        <v>18010</v>
      </c>
      <c r="V277">
        <v>414</v>
      </c>
      <c r="W277">
        <v>17596</v>
      </c>
      <c r="X277">
        <v>24.7520690920235</v>
      </c>
      <c r="AF277">
        <v>2959.18359375</v>
      </c>
      <c r="AI277">
        <v>15.908927793778201</v>
      </c>
      <c r="AJ277">
        <v>19.341504681486899</v>
      </c>
      <c r="AV277">
        <v>8424.1978423630007</v>
      </c>
      <c r="AW277">
        <v>1464.23092133144</v>
      </c>
      <c r="AX277">
        <v>1624.2212769842499</v>
      </c>
      <c r="BC277">
        <v>28.786201477050799</v>
      </c>
      <c r="BD277">
        <v>26.0892333984375</v>
      </c>
      <c r="BQ277" t="s">
        <v>87</v>
      </c>
      <c r="BR277">
        <v>374</v>
      </c>
      <c r="BS277">
        <v>31</v>
      </c>
      <c r="BT277">
        <v>74</v>
      </c>
      <c r="BU277">
        <v>17531</v>
      </c>
      <c r="BV277">
        <v>374</v>
      </c>
      <c r="BW277">
        <v>39</v>
      </c>
      <c r="BX277">
        <v>40</v>
      </c>
      <c r="BY277">
        <v>17557</v>
      </c>
    </row>
    <row r="278" spans="1:77" x14ac:dyDescent="0.25">
      <c r="A278" t="s">
        <v>182</v>
      </c>
      <c r="B278" t="s">
        <v>230</v>
      </c>
      <c r="F278" t="s">
        <v>223</v>
      </c>
      <c r="G278">
        <v>25.908573150634801</v>
      </c>
      <c r="I278" t="s">
        <v>80</v>
      </c>
      <c r="J278" t="s">
        <v>81</v>
      </c>
      <c r="K278" t="s">
        <v>82</v>
      </c>
      <c r="L278" t="s">
        <v>83</v>
      </c>
      <c r="M278" t="s">
        <v>83</v>
      </c>
      <c r="N278" t="s">
        <v>84</v>
      </c>
      <c r="O278" t="s">
        <v>85</v>
      </c>
      <c r="P278">
        <v>518.17144775390602</v>
      </c>
      <c r="S278">
        <v>28.456905364990199</v>
      </c>
      <c r="T278">
        <v>23.365964889526399</v>
      </c>
      <c r="U278">
        <v>17593</v>
      </c>
      <c r="V278">
        <v>398</v>
      </c>
      <c r="W278">
        <v>17195</v>
      </c>
      <c r="X278">
        <v>25.579038429001901</v>
      </c>
      <c r="Y278">
        <v>1.9552639722824099</v>
      </c>
      <c r="AB278">
        <v>2.2254301365622098</v>
      </c>
      <c r="AC278">
        <v>1.68509776677227</v>
      </c>
      <c r="AD278">
        <v>2</v>
      </c>
      <c r="AF278">
        <v>1326.53063964844</v>
      </c>
      <c r="AI278">
        <v>10.742962710675</v>
      </c>
      <c r="AJ278">
        <v>26.5168376481863</v>
      </c>
      <c r="AK278" t="s">
        <v>86</v>
      </c>
      <c r="AL278">
        <v>0.97763197583361805</v>
      </c>
      <c r="AO278">
        <v>1.1127150682811</v>
      </c>
      <c r="AP278">
        <v>0.84254888338613299</v>
      </c>
      <c r="AQ278">
        <v>49.434474552401198</v>
      </c>
      <c r="AT278">
        <v>52.888376811346198</v>
      </c>
      <c r="AU278">
        <v>45.980572293456099</v>
      </c>
      <c r="AV278">
        <v>4775.1783944134704</v>
      </c>
      <c r="AW278">
        <v>524.364786201426</v>
      </c>
      <c r="AX278">
        <v>620.52938667140802</v>
      </c>
      <c r="BC278">
        <v>27.2080268859863</v>
      </c>
      <c r="BD278">
        <v>24.610610961914102</v>
      </c>
      <c r="BG278">
        <v>2.09310367797532</v>
      </c>
      <c r="BH278">
        <v>1.8174242253591599</v>
      </c>
      <c r="BK278">
        <v>1.04655183898766</v>
      </c>
      <c r="BL278">
        <v>0.90871211267957797</v>
      </c>
      <c r="BO278">
        <v>51.196667486549899</v>
      </c>
      <c r="BP278">
        <v>47.672281618252399</v>
      </c>
      <c r="BQ278" t="s">
        <v>87</v>
      </c>
      <c r="BR278">
        <v>393</v>
      </c>
      <c r="BS278">
        <v>5</v>
      </c>
      <c r="BT278">
        <v>18</v>
      </c>
      <c r="BU278">
        <v>17177</v>
      </c>
      <c r="BV278">
        <v>395</v>
      </c>
      <c r="BW278">
        <v>5</v>
      </c>
      <c r="BX278">
        <v>12</v>
      </c>
      <c r="BY278">
        <v>17181</v>
      </c>
    </row>
    <row r="279" spans="1:77" x14ac:dyDescent="0.25">
      <c r="A279" t="s">
        <v>182</v>
      </c>
      <c r="B279" t="s">
        <v>230</v>
      </c>
      <c r="F279" t="s">
        <v>88</v>
      </c>
      <c r="G279">
        <v>26.76491355896</v>
      </c>
      <c r="I279" t="s">
        <v>80</v>
      </c>
      <c r="J279" t="s">
        <v>81</v>
      </c>
      <c r="K279" t="s">
        <v>82</v>
      </c>
      <c r="L279" t="s">
        <v>83</v>
      </c>
      <c r="M279" t="s">
        <v>83</v>
      </c>
      <c r="N279" t="s">
        <v>84</v>
      </c>
      <c r="O279" t="s">
        <v>89</v>
      </c>
      <c r="P279">
        <v>535.29827880859398</v>
      </c>
      <c r="S279">
        <v>29.3555583953857</v>
      </c>
      <c r="T279">
        <v>24.180183410644499</v>
      </c>
      <c r="U279">
        <v>17593</v>
      </c>
      <c r="V279">
        <v>411</v>
      </c>
      <c r="W279">
        <v>17182</v>
      </c>
      <c r="X279">
        <v>25.579038429001901</v>
      </c>
      <c r="Y279">
        <v>2.0198900699615501</v>
      </c>
      <c r="AB279">
        <v>2.2967455697938299</v>
      </c>
      <c r="AC279">
        <v>1.7430346486735</v>
      </c>
      <c r="AD279">
        <v>2</v>
      </c>
      <c r="AF279">
        <v>1265.30615234375</v>
      </c>
      <c r="AI279">
        <v>14.998729151365801</v>
      </c>
      <c r="AJ279">
        <v>22.722878928901199</v>
      </c>
      <c r="AK279" t="s">
        <v>86</v>
      </c>
      <c r="AL279">
        <v>1.00994505461683</v>
      </c>
      <c r="AO279">
        <v>1.1483727848969201</v>
      </c>
      <c r="AP279">
        <v>0.871517324336748</v>
      </c>
      <c r="AQ279">
        <v>50.247396181154002</v>
      </c>
      <c r="AT279">
        <v>53.673927670832001</v>
      </c>
      <c r="AU279">
        <v>46.820864691475997</v>
      </c>
      <c r="AV279">
        <v>5531.2284675096898</v>
      </c>
      <c r="AW279">
        <v>469.43063685386397</v>
      </c>
      <c r="AX279">
        <v>587.68215213832696</v>
      </c>
      <c r="BC279">
        <v>28.085929870605501</v>
      </c>
      <c r="BD279">
        <v>25.445436477661101</v>
      </c>
      <c r="BG279">
        <v>2.1611426917969299</v>
      </c>
      <c r="BH279">
        <v>1.8786375266704001</v>
      </c>
      <c r="BK279">
        <v>1.08057134589846</v>
      </c>
      <c r="BL279">
        <v>0.93931876333520203</v>
      </c>
      <c r="BO279">
        <v>51.995624015172702</v>
      </c>
      <c r="BP279">
        <v>48.499168347135303</v>
      </c>
      <c r="BQ279" t="s">
        <v>87</v>
      </c>
      <c r="BR279">
        <v>393</v>
      </c>
      <c r="BS279">
        <v>5</v>
      </c>
      <c r="BT279">
        <v>18</v>
      </c>
      <c r="BU279">
        <v>17177</v>
      </c>
      <c r="BV279">
        <v>395</v>
      </c>
      <c r="BW279">
        <v>5</v>
      </c>
      <c r="BX279">
        <v>12</v>
      </c>
      <c r="BY279">
        <v>17181</v>
      </c>
    </row>
    <row r="280" spans="1:77" x14ac:dyDescent="0.25">
      <c r="A280" t="s">
        <v>182</v>
      </c>
      <c r="B280" t="s">
        <v>230</v>
      </c>
      <c r="F280" t="s">
        <v>226</v>
      </c>
      <c r="G280">
        <v>26.040275573730501</v>
      </c>
      <c r="I280" t="s">
        <v>80</v>
      </c>
      <c r="J280" t="s">
        <v>81</v>
      </c>
      <c r="K280" t="s">
        <v>82</v>
      </c>
      <c r="L280" t="s">
        <v>83</v>
      </c>
      <c r="M280" t="s">
        <v>83</v>
      </c>
      <c r="N280" t="s">
        <v>84</v>
      </c>
      <c r="O280" t="s">
        <v>90</v>
      </c>
      <c r="P280">
        <v>520.80554199218795</v>
      </c>
      <c r="S280">
        <v>28.595159530639599</v>
      </c>
      <c r="T280">
        <v>23.491144180297901</v>
      </c>
      <c r="U280">
        <v>17593</v>
      </c>
      <c r="V280">
        <v>400</v>
      </c>
      <c r="W280">
        <v>17193</v>
      </c>
      <c r="X280">
        <v>25.71081762227</v>
      </c>
      <c r="Y280">
        <v>1.96520328521729</v>
      </c>
      <c r="AB280">
        <v>2.2363994523224702</v>
      </c>
      <c r="AC280">
        <v>1.69400704476775</v>
      </c>
      <c r="AD280">
        <v>2</v>
      </c>
      <c r="AF280">
        <v>3061.224609375</v>
      </c>
      <c r="AI280">
        <v>19.259065518893198</v>
      </c>
      <c r="AJ280">
        <v>41.718995969235998</v>
      </c>
      <c r="AK280" t="s">
        <v>86</v>
      </c>
      <c r="AL280">
        <v>0.98260162427255504</v>
      </c>
      <c r="AO280">
        <v>1.11819972616123</v>
      </c>
      <c r="AP280">
        <v>0.847003522383876</v>
      </c>
      <c r="AQ280">
        <v>49.561223608554499</v>
      </c>
      <c r="AT280">
        <v>53.010934461473298</v>
      </c>
      <c r="AU280">
        <v>46.111512755635701</v>
      </c>
      <c r="AV280">
        <v>11760.961984863299</v>
      </c>
      <c r="AW280">
        <v>1551.7890305429</v>
      </c>
      <c r="AX280">
        <v>1783.90800864374</v>
      </c>
      <c r="BC280">
        <v>27.343067169189499</v>
      </c>
      <c r="BD280">
        <v>24.7389812469482</v>
      </c>
      <c r="BG280">
        <v>2.1035684712482801</v>
      </c>
      <c r="BH280">
        <v>1.8268380258419401</v>
      </c>
      <c r="BK280">
        <v>1.05178423562414</v>
      </c>
      <c r="BL280">
        <v>0.91341901292097005</v>
      </c>
      <c r="BO280">
        <v>51.321277782533699</v>
      </c>
      <c r="BP280">
        <v>47.8011694345753</v>
      </c>
      <c r="BQ280" t="s">
        <v>87</v>
      </c>
      <c r="BR280">
        <v>393</v>
      </c>
      <c r="BS280">
        <v>5</v>
      </c>
      <c r="BT280">
        <v>18</v>
      </c>
      <c r="BU280">
        <v>17177</v>
      </c>
      <c r="BV280">
        <v>395</v>
      </c>
      <c r="BW280">
        <v>5</v>
      </c>
      <c r="BX280">
        <v>12</v>
      </c>
      <c r="BY280">
        <v>17181</v>
      </c>
    </row>
    <row r="281" spans="1:77" x14ac:dyDescent="0.25">
      <c r="A281" t="s">
        <v>182</v>
      </c>
      <c r="B281" t="s">
        <v>230</v>
      </c>
      <c r="F281" t="s">
        <v>86</v>
      </c>
      <c r="G281">
        <v>26.501356124877901</v>
      </c>
      <c r="I281" t="s">
        <v>80</v>
      </c>
      <c r="J281" t="s">
        <v>81</v>
      </c>
      <c r="K281" t="s">
        <v>82</v>
      </c>
      <c r="L281" t="s">
        <v>83</v>
      </c>
      <c r="M281" t="s">
        <v>83</v>
      </c>
      <c r="N281" t="s">
        <v>84</v>
      </c>
      <c r="O281" t="s">
        <v>91</v>
      </c>
      <c r="P281">
        <v>530.027099609375</v>
      </c>
      <c r="S281">
        <v>29.079048156738299</v>
      </c>
      <c r="T281">
        <v>23.929517745971701</v>
      </c>
      <c r="U281">
        <v>17593</v>
      </c>
      <c r="V281">
        <v>407</v>
      </c>
      <c r="W281">
        <v>17186</v>
      </c>
      <c r="X281">
        <v>25.71081762227</v>
      </c>
      <c r="AF281">
        <v>2959.18359375</v>
      </c>
      <c r="AI281">
        <v>14.698878911065799</v>
      </c>
      <c r="AJ281">
        <v>19.140657703761601</v>
      </c>
      <c r="AV281">
        <v>8548.1481543688606</v>
      </c>
      <c r="AW281">
        <v>1503.8048817783199</v>
      </c>
      <c r="AX281">
        <v>1666.77013568296</v>
      </c>
      <c r="BC281">
        <v>27.815771102905298</v>
      </c>
      <c r="BD281">
        <v>25.188463211059599</v>
      </c>
      <c r="BQ281" t="s">
        <v>87</v>
      </c>
      <c r="BR281">
        <v>393</v>
      </c>
      <c r="BS281">
        <v>5</v>
      </c>
      <c r="BT281">
        <v>18</v>
      </c>
      <c r="BU281">
        <v>17177</v>
      </c>
      <c r="BV281">
        <v>395</v>
      </c>
      <c r="BW281">
        <v>5</v>
      </c>
      <c r="BX281">
        <v>12</v>
      </c>
      <c r="BY281">
        <v>17181</v>
      </c>
    </row>
    <row r="282" spans="1:77" x14ac:dyDescent="0.25">
      <c r="A282" t="s">
        <v>183</v>
      </c>
      <c r="B282" t="s">
        <v>78</v>
      </c>
      <c r="F282" t="s">
        <v>223</v>
      </c>
      <c r="G282">
        <v>10.5939331054688</v>
      </c>
      <c r="I282" t="s">
        <v>80</v>
      </c>
      <c r="J282" t="s">
        <v>81</v>
      </c>
      <c r="K282" t="s">
        <v>82</v>
      </c>
      <c r="L282" t="s">
        <v>83</v>
      </c>
      <c r="M282" t="s">
        <v>83</v>
      </c>
      <c r="N282" t="s">
        <v>84</v>
      </c>
      <c r="O282" t="s">
        <v>85</v>
      </c>
      <c r="P282">
        <v>211.878662109375</v>
      </c>
      <c r="S282">
        <v>12.169171333313001</v>
      </c>
      <c r="T282">
        <v>9.0209112167358398</v>
      </c>
      <c r="U282">
        <v>18457</v>
      </c>
      <c r="V282">
        <v>174</v>
      </c>
      <c r="W282">
        <v>18283</v>
      </c>
      <c r="X282">
        <v>7.2399488231011902E-2</v>
      </c>
      <c r="Y282">
        <v>1.93301641941071</v>
      </c>
      <c r="AB282">
        <v>2.3358117461755099</v>
      </c>
      <c r="AC282">
        <v>1.5302211815336799</v>
      </c>
      <c r="AD282">
        <v>2</v>
      </c>
      <c r="AF282">
        <v>1204.08166503906</v>
      </c>
      <c r="AI282">
        <v>8.0719512620707405</v>
      </c>
      <c r="AJ282">
        <v>20.9186948632073</v>
      </c>
      <c r="AK282" t="s">
        <v>86</v>
      </c>
      <c r="AL282">
        <v>0.96650823192729896</v>
      </c>
      <c r="AO282">
        <v>1.1679058730877601</v>
      </c>
      <c r="AP282">
        <v>0.76511059076684196</v>
      </c>
      <c r="AQ282">
        <v>49.148445769792801</v>
      </c>
      <c r="AT282">
        <v>54.356348236221599</v>
      </c>
      <c r="AU282">
        <v>43.940543303363903</v>
      </c>
      <c r="AV282">
        <v>4614.75632380343</v>
      </c>
      <c r="AW282">
        <v>503.31860195661301</v>
      </c>
      <c r="AX282">
        <v>542.078430942978</v>
      </c>
      <c r="BC282">
        <v>11.3973484039307</v>
      </c>
      <c r="BD282">
        <v>9.7910947799682599</v>
      </c>
      <c r="BG282">
        <v>2.1385240959590801</v>
      </c>
      <c r="BH282">
        <v>1.7275088317501099</v>
      </c>
      <c r="BK282">
        <v>1.0692620479795401</v>
      </c>
      <c r="BL282">
        <v>0.86375441587505497</v>
      </c>
      <c r="BO282">
        <v>51.805536731583601</v>
      </c>
      <c r="BP282">
        <v>46.491354808001901</v>
      </c>
      <c r="BQ282" t="s">
        <v>87</v>
      </c>
      <c r="BR282">
        <v>3</v>
      </c>
      <c r="BS282">
        <v>171</v>
      </c>
      <c r="BT282">
        <v>191</v>
      </c>
      <c r="BU282">
        <v>18092</v>
      </c>
      <c r="BV282">
        <v>3</v>
      </c>
      <c r="BW282">
        <v>188</v>
      </c>
      <c r="BX282">
        <v>177</v>
      </c>
      <c r="BY282">
        <v>18089</v>
      </c>
    </row>
    <row r="283" spans="1:77" x14ac:dyDescent="0.25">
      <c r="A283" t="s">
        <v>183</v>
      </c>
      <c r="B283" t="s">
        <v>78</v>
      </c>
      <c r="F283" t="s">
        <v>88</v>
      </c>
      <c r="G283">
        <v>11.818081855773899</v>
      </c>
      <c r="I283" t="s">
        <v>80</v>
      </c>
      <c r="J283" t="s">
        <v>81</v>
      </c>
      <c r="K283" t="s">
        <v>82</v>
      </c>
      <c r="L283" t="s">
        <v>83</v>
      </c>
      <c r="M283" t="s">
        <v>83</v>
      </c>
      <c r="N283" t="s">
        <v>84</v>
      </c>
      <c r="O283" t="s">
        <v>89</v>
      </c>
      <c r="P283">
        <v>236.36163330078099</v>
      </c>
      <c r="S283">
        <v>13.4823656082153</v>
      </c>
      <c r="T283">
        <v>10.156270980835</v>
      </c>
      <c r="U283">
        <v>18457</v>
      </c>
      <c r="V283">
        <v>194</v>
      </c>
      <c r="W283">
        <v>18263</v>
      </c>
      <c r="X283">
        <v>7.2399488231011902E-2</v>
      </c>
      <c r="Y283">
        <v>2.1563801765441899</v>
      </c>
      <c r="AB283">
        <v>2.5937836716356002</v>
      </c>
      <c r="AC283">
        <v>1.7189765791535201</v>
      </c>
      <c r="AD283">
        <v>2</v>
      </c>
      <c r="AF283">
        <v>1122.44897460938</v>
      </c>
      <c r="AI283">
        <v>15.703010363436</v>
      </c>
      <c r="AJ283">
        <v>19.6284444343705</v>
      </c>
      <c r="AK283" t="s">
        <v>86</v>
      </c>
      <c r="AL283">
        <v>1.07819006269728</v>
      </c>
      <c r="AO283">
        <v>1.2968918358178001</v>
      </c>
      <c r="AP283">
        <v>0.85948828957675905</v>
      </c>
      <c r="AQ283">
        <v>51.881205768922698</v>
      </c>
      <c r="AT283">
        <v>56.945066773579597</v>
      </c>
      <c r="AU283">
        <v>46.817344764265897</v>
      </c>
      <c r="AV283">
        <v>5413.2340075306101</v>
      </c>
      <c r="AW283">
        <v>445.24714462964602</v>
      </c>
      <c r="AX283">
        <v>497.465243529943</v>
      </c>
      <c r="BC283">
        <v>12.666895866394</v>
      </c>
      <c r="BD283">
        <v>10.9699106216431</v>
      </c>
      <c r="BG283">
        <v>2.3795450109894398</v>
      </c>
      <c r="BH283">
        <v>1.93321523979968</v>
      </c>
      <c r="BK283">
        <v>1.1897725054947199</v>
      </c>
      <c r="BL283">
        <v>0.96660761989984101</v>
      </c>
      <c r="BO283">
        <v>54.464806134041503</v>
      </c>
      <c r="BP283">
        <v>49.2976054038039</v>
      </c>
      <c r="BQ283" t="s">
        <v>87</v>
      </c>
      <c r="BR283">
        <v>3</v>
      </c>
      <c r="BS283">
        <v>171</v>
      </c>
      <c r="BT283">
        <v>191</v>
      </c>
      <c r="BU283">
        <v>18092</v>
      </c>
      <c r="BV283">
        <v>3</v>
      </c>
      <c r="BW283">
        <v>188</v>
      </c>
      <c r="BX283">
        <v>177</v>
      </c>
      <c r="BY283">
        <v>18089</v>
      </c>
    </row>
    <row r="284" spans="1:77" x14ac:dyDescent="0.25">
      <c r="A284" t="s">
        <v>183</v>
      </c>
      <c r="B284" t="s">
        <v>78</v>
      </c>
      <c r="F284" t="s">
        <v>226</v>
      </c>
      <c r="G284">
        <v>11.634373664856</v>
      </c>
      <c r="I284" t="s">
        <v>80</v>
      </c>
      <c r="J284" t="s">
        <v>81</v>
      </c>
      <c r="K284" t="s">
        <v>82</v>
      </c>
      <c r="L284" t="s">
        <v>83</v>
      </c>
      <c r="M284" t="s">
        <v>83</v>
      </c>
      <c r="N284" t="s">
        <v>84</v>
      </c>
      <c r="O284" t="s">
        <v>90</v>
      </c>
      <c r="P284">
        <v>232.68746948242199</v>
      </c>
      <c r="S284">
        <v>13.2855939865112</v>
      </c>
      <c r="T284">
        <v>9.9855880737304705</v>
      </c>
      <c r="U284">
        <v>18457</v>
      </c>
      <c r="V284">
        <v>191</v>
      </c>
      <c r="W284">
        <v>18266</v>
      </c>
      <c r="X284">
        <v>7.0320994308114004E-2</v>
      </c>
      <c r="Y284">
        <v>2.1228599548339799</v>
      </c>
      <c r="AB284">
        <v>2.5550886181447101</v>
      </c>
      <c r="AC284">
        <v>1.69063119467788</v>
      </c>
      <c r="AD284">
        <v>2</v>
      </c>
      <c r="AF284">
        <v>2714.28564453125</v>
      </c>
      <c r="AI284">
        <v>25.157806215823602</v>
      </c>
      <c r="AJ284">
        <v>37.882940379319599</v>
      </c>
      <c r="AK284" t="s">
        <v>86</v>
      </c>
      <c r="AL284">
        <v>1.0614299532056499</v>
      </c>
      <c r="AO284">
        <v>1.2775443090723599</v>
      </c>
      <c r="AP284">
        <v>0.84531559733894002</v>
      </c>
      <c r="AQ284">
        <v>51.489984006250602</v>
      </c>
      <c r="AT284">
        <v>56.575633820967802</v>
      </c>
      <c r="AU284">
        <v>46.404334191533401</v>
      </c>
      <c r="AV284">
        <v>11213.1785166476</v>
      </c>
      <c r="AW284">
        <v>1479.63021973218</v>
      </c>
      <c r="AX284">
        <v>1580.35665006814</v>
      </c>
      <c r="BC284">
        <v>12.476529121398899</v>
      </c>
      <c r="BD284">
        <v>10.792853355407701</v>
      </c>
      <c r="BG284">
        <v>2.3433846405504299</v>
      </c>
      <c r="BH284">
        <v>1.90233517227216</v>
      </c>
      <c r="BK284">
        <v>1.1716923202752101</v>
      </c>
      <c r="BL284">
        <v>0.95116758613608099</v>
      </c>
      <c r="BO284">
        <v>54.084701901823799</v>
      </c>
      <c r="BP284">
        <v>48.895266110677397</v>
      </c>
      <c r="BQ284" t="s">
        <v>87</v>
      </c>
      <c r="BR284">
        <v>3</v>
      </c>
      <c r="BS284">
        <v>171</v>
      </c>
      <c r="BT284">
        <v>191</v>
      </c>
      <c r="BU284">
        <v>18092</v>
      </c>
      <c r="BV284">
        <v>3</v>
      </c>
      <c r="BW284">
        <v>188</v>
      </c>
      <c r="BX284">
        <v>177</v>
      </c>
      <c r="BY284">
        <v>18089</v>
      </c>
    </row>
    <row r="285" spans="1:77" x14ac:dyDescent="0.25">
      <c r="A285" t="s">
        <v>183</v>
      </c>
      <c r="B285" t="s">
        <v>78</v>
      </c>
      <c r="F285" t="s">
        <v>86</v>
      </c>
      <c r="G285">
        <v>10.9610376358032</v>
      </c>
      <c r="I285" t="s">
        <v>80</v>
      </c>
      <c r="J285" t="s">
        <v>81</v>
      </c>
      <c r="K285" t="s">
        <v>82</v>
      </c>
      <c r="L285" t="s">
        <v>83</v>
      </c>
      <c r="M285" t="s">
        <v>83</v>
      </c>
      <c r="N285" t="s">
        <v>84</v>
      </c>
      <c r="O285" t="s">
        <v>91</v>
      </c>
      <c r="P285">
        <v>219.22074890136699</v>
      </c>
      <c r="S285">
        <v>12.5634860992432</v>
      </c>
      <c r="T285">
        <v>9.3608798980712908</v>
      </c>
      <c r="U285">
        <v>18457</v>
      </c>
      <c r="V285">
        <v>180</v>
      </c>
      <c r="W285">
        <v>18277</v>
      </c>
      <c r="X285">
        <v>7.0320994308114004E-2</v>
      </c>
      <c r="AF285">
        <v>2897.95922851563</v>
      </c>
      <c r="AI285">
        <v>8.9692359549846898</v>
      </c>
      <c r="AJ285">
        <v>19.421883965000902</v>
      </c>
      <c r="AV285">
        <v>7807.20555284288</v>
      </c>
      <c r="AW285">
        <v>1454.4014609793401</v>
      </c>
      <c r="AX285">
        <v>1516.3565314965099</v>
      </c>
      <c r="BC285">
        <v>11.7783260345459</v>
      </c>
      <c r="BD285">
        <v>10.144344329834</v>
      </c>
      <c r="BQ285" t="s">
        <v>87</v>
      </c>
      <c r="BR285">
        <v>3</v>
      </c>
      <c r="BS285">
        <v>171</v>
      </c>
      <c r="BT285">
        <v>191</v>
      </c>
      <c r="BU285">
        <v>18092</v>
      </c>
      <c r="BV285">
        <v>3</v>
      </c>
      <c r="BW285">
        <v>188</v>
      </c>
      <c r="BX285">
        <v>177</v>
      </c>
      <c r="BY285">
        <v>18089</v>
      </c>
    </row>
    <row r="286" spans="1:77" x14ac:dyDescent="0.25">
      <c r="A286" t="s">
        <v>185</v>
      </c>
      <c r="B286" t="s">
        <v>119</v>
      </c>
      <c r="F286" t="s">
        <v>223</v>
      </c>
      <c r="G286">
        <v>13.2315664291382</v>
      </c>
      <c r="I286" t="s">
        <v>80</v>
      </c>
      <c r="J286" t="s">
        <v>81</v>
      </c>
      <c r="K286" t="s">
        <v>82</v>
      </c>
      <c r="L286" t="s">
        <v>83</v>
      </c>
      <c r="M286" t="s">
        <v>83</v>
      </c>
      <c r="N286" t="s">
        <v>84</v>
      </c>
      <c r="O286" t="s">
        <v>85</v>
      </c>
      <c r="P286">
        <v>264.63131713867199</v>
      </c>
      <c r="S286">
        <v>14.9934749603271</v>
      </c>
      <c r="T286">
        <v>11.4724388122559</v>
      </c>
      <c r="U286">
        <v>18388</v>
      </c>
      <c r="V286">
        <v>217</v>
      </c>
      <c r="W286">
        <v>18171</v>
      </c>
      <c r="X286">
        <v>6.5185153947332903</v>
      </c>
      <c r="Y286">
        <v>2</v>
      </c>
      <c r="AB286">
        <v>2.3763346615743601</v>
      </c>
      <c r="AC286">
        <v>1.6236653384256401</v>
      </c>
      <c r="AD286">
        <v>2</v>
      </c>
      <c r="AF286">
        <v>1204.08166503906</v>
      </c>
      <c r="AI286">
        <v>10.3328434767679</v>
      </c>
      <c r="AJ286">
        <v>22.376442242031999</v>
      </c>
      <c r="AK286" t="s">
        <v>86</v>
      </c>
      <c r="AL286">
        <v>1</v>
      </c>
      <c r="AO286">
        <v>1.1881673307871801</v>
      </c>
      <c r="AP286">
        <v>0.81183266921282204</v>
      </c>
      <c r="AQ286">
        <v>50</v>
      </c>
      <c r="AT286">
        <v>54.704183269679497</v>
      </c>
      <c r="AU286">
        <v>45.295816730320503</v>
      </c>
      <c r="AV286">
        <v>4695.4589888752898</v>
      </c>
      <c r="AW286">
        <v>509.78539963570501</v>
      </c>
      <c r="AX286">
        <v>559.18126481217803</v>
      </c>
      <c r="BC286">
        <v>14.1301517486572</v>
      </c>
      <c r="BD286">
        <v>12.3337059020996</v>
      </c>
      <c r="BG286">
        <v>2.1920073555823198</v>
      </c>
      <c r="BH286">
        <v>1.8079926444176799</v>
      </c>
      <c r="BK286">
        <v>1.0960036777911599</v>
      </c>
      <c r="BL286">
        <v>0.90399632220884096</v>
      </c>
      <c r="BO286">
        <v>52.400091944779</v>
      </c>
      <c r="BP286">
        <v>47.599908055221</v>
      </c>
      <c r="BQ286" t="s">
        <v>87</v>
      </c>
      <c r="BR286">
        <v>108</v>
      </c>
      <c r="BS286">
        <v>109</v>
      </c>
      <c r="BT286">
        <v>128</v>
      </c>
      <c r="BU286">
        <v>18043</v>
      </c>
      <c r="BV286">
        <v>107</v>
      </c>
      <c r="BW286">
        <v>113</v>
      </c>
      <c r="BX286">
        <v>110</v>
      </c>
      <c r="BY286">
        <v>18058</v>
      </c>
    </row>
    <row r="287" spans="1:77" x14ac:dyDescent="0.25">
      <c r="A287" t="s">
        <v>185</v>
      </c>
      <c r="B287" t="s">
        <v>119</v>
      </c>
      <c r="F287" t="s">
        <v>88</v>
      </c>
      <c r="G287">
        <v>14.3976049423218</v>
      </c>
      <c r="I287" t="s">
        <v>80</v>
      </c>
      <c r="J287" t="s">
        <v>81</v>
      </c>
      <c r="K287" t="s">
        <v>82</v>
      </c>
      <c r="L287" t="s">
        <v>83</v>
      </c>
      <c r="M287" t="s">
        <v>83</v>
      </c>
      <c r="N287" t="s">
        <v>84</v>
      </c>
      <c r="O287" t="s">
        <v>89</v>
      </c>
      <c r="P287">
        <v>287.95208740234398</v>
      </c>
      <c r="S287">
        <v>16.2360534667969</v>
      </c>
      <c r="T287">
        <v>12.562183380126999</v>
      </c>
      <c r="U287">
        <v>18388</v>
      </c>
      <c r="V287">
        <v>236</v>
      </c>
      <c r="W287">
        <v>18152</v>
      </c>
      <c r="X287">
        <v>6.5185153947332903</v>
      </c>
      <c r="Y287">
        <v>2.1762509346008301</v>
      </c>
      <c r="AB287">
        <v>2.5774238631381201</v>
      </c>
      <c r="AC287">
        <v>1.7750781688558499</v>
      </c>
      <c r="AD287">
        <v>2</v>
      </c>
      <c r="AF287">
        <v>1122.44897460938</v>
      </c>
      <c r="AI287">
        <v>11.1802756576761</v>
      </c>
      <c r="AJ287">
        <v>20.0413654961045</v>
      </c>
      <c r="AK287" t="s">
        <v>86</v>
      </c>
      <c r="AL287">
        <v>1.0881255079984899</v>
      </c>
      <c r="AO287">
        <v>1.2887119315690601</v>
      </c>
      <c r="AP287">
        <v>0.88753908442792595</v>
      </c>
      <c r="AQ287">
        <v>52.1101583133037</v>
      </c>
      <c r="AT287">
        <v>56.710481441630698</v>
      </c>
      <c r="AU287">
        <v>47.509835184976701</v>
      </c>
      <c r="AV287">
        <v>5349.73983609474</v>
      </c>
      <c r="AW287">
        <v>443.910246770463</v>
      </c>
      <c r="AX287">
        <v>506.87390693364199</v>
      </c>
      <c r="BC287">
        <v>15.3352098464966</v>
      </c>
      <c r="BD287">
        <v>13.460787773132299</v>
      </c>
      <c r="BG287">
        <v>2.3809308953966899</v>
      </c>
      <c r="BH287">
        <v>1.9715711365972799</v>
      </c>
      <c r="BK287">
        <v>1.1904654476983401</v>
      </c>
      <c r="BL287">
        <v>0.98578556829863995</v>
      </c>
      <c r="BO287">
        <v>54.457260291455299</v>
      </c>
      <c r="BP287">
        <v>49.7630563351522</v>
      </c>
      <c r="BQ287" t="s">
        <v>87</v>
      </c>
      <c r="BR287">
        <v>108</v>
      </c>
      <c r="BS287">
        <v>109</v>
      </c>
      <c r="BT287">
        <v>128</v>
      </c>
      <c r="BU287">
        <v>18043</v>
      </c>
      <c r="BV287">
        <v>107</v>
      </c>
      <c r="BW287">
        <v>113</v>
      </c>
      <c r="BX287">
        <v>110</v>
      </c>
      <c r="BY287">
        <v>18058</v>
      </c>
    </row>
    <row r="288" spans="1:77" x14ac:dyDescent="0.25">
      <c r="A288" t="s">
        <v>185</v>
      </c>
      <c r="B288" t="s">
        <v>119</v>
      </c>
      <c r="F288" t="s">
        <v>226</v>
      </c>
      <c r="G288">
        <v>13.415596961975099</v>
      </c>
      <c r="I288" t="s">
        <v>80</v>
      </c>
      <c r="J288" t="s">
        <v>81</v>
      </c>
      <c r="K288" t="s">
        <v>82</v>
      </c>
      <c r="L288" t="s">
        <v>83</v>
      </c>
      <c r="M288" t="s">
        <v>83</v>
      </c>
      <c r="N288" t="s">
        <v>84</v>
      </c>
      <c r="O288" t="s">
        <v>90</v>
      </c>
      <c r="P288">
        <v>268.31195068359398</v>
      </c>
      <c r="S288">
        <v>15.1897974014282</v>
      </c>
      <c r="T288">
        <v>11.644214630126999</v>
      </c>
      <c r="U288">
        <v>18388</v>
      </c>
      <c r="V288">
        <v>220</v>
      </c>
      <c r="W288">
        <v>18168</v>
      </c>
      <c r="X288">
        <v>6.4627242722779004</v>
      </c>
      <c r="Y288">
        <v>2.0278170108795202</v>
      </c>
      <c r="AB288">
        <v>2.4080827036049199</v>
      </c>
      <c r="AC288">
        <v>1.6475510821066901</v>
      </c>
      <c r="AD288">
        <v>2</v>
      </c>
      <c r="AF288">
        <v>2714.28564453125</v>
      </c>
      <c r="AI288">
        <v>21.332047551585799</v>
      </c>
      <c r="AJ288">
        <v>38.513182110545102</v>
      </c>
      <c r="AK288" t="s">
        <v>86</v>
      </c>
      <c r="AL288">
        <v>1.0139084464279</v>
      </c>
      <c r="AO288">
        <v>1.20404135180246</v>
      </c>
      <c r="AP288">
        <v>0.82377554105334705</v>
      </c>
      <c r="AQ288">
        <v>50.345309799275498</v>
      </c>
      <c r="AT288">
        <v>55.033204390552903</v>
      </c>
      <c r="AU288">
        <v>45.657415207998</v>
      </c>
      <c r="AV288">
        <v>11329.0699818004</v>
      </c>
      <c r="AW288">
        <v>1496.0263761573301</v>
      </c>
      <c r="AX288">
        <v>1613.67210126291</v>
      </c>
      <c r="BC288">
        <v>14.3204488754272</v>
      </c>
      <c r="BD288">
        <v>12.511478424072299</v>
      </c>
      <c r="BG288">
        <v>2.2218299794566398</v>
      </c>
      <c r="BH288">
        <v>1.83380380625498</v>
      </c>
      <c r="BK288">
        <v>1.1109149897283199</v>
      </c>
      <c r="BL288">
        <v>0.91690190312748798</v>
      </c>
      <c r="BO288">
        <v>52.737091741284303</v>
      </c>
      <c r="BP288">
        <v>47.9535278572666</v>
      </c>
      <c r="BQ288" t="s">
        <v>87</v>
      </c>
      <c r="BR288">
        <v>108</v>
      </c>
      <c r="BS288">
        <v>109</v>
      </c>
      <c r="BT288">
        <v>128</v>
      </c>
      <c r="BU288">
        <v>18043</v>
      </c>
      <c r="BV288">
        <v>107</v>
      </c>
      <c r="BW288">
        <v>113</v>
      </c>
      <c r="BX288">
        <v>110</v>
      </c>
      <c r="BY288">
        <v>18058</v>
      </c>
    </row>
    <row r="289" spans="1:77" x14ac:dyDescent="0.25">
      <c r="A289" t="s">
        <v>185</v>
      </c>
      <c r="B289" t="s">
        <v>119</v>
      </c>
      <c r="F289" t="s">
        <v>86</v>
      </c>
      <c r="G289">
        <v>13.2315664291382</v>
      </c>
      <c r="I289" t="s">
        <v>80</v>
      </c>
      <c r="J289" t="s">
        <v>81</v>
      </c>
      <c r="K289" t="s">
        <v>82</v>
      </c>
      <c r="L289" t="s">
        <v>83</v>
      </c>
      <c r="M289" t="s">
        <v>83</v>
      </c>
      <c r="N289" t="s">
        <v>84</v>
      </c>
      <c r="O289" t="s">
        <v>91</v>
      </c>
      <c r="P289">
        <v>264.63131713867199</v>
      </c>
      <c r="S289">
        <v>14.9934749603271</v>
      </c>
      <c r="T289">
        <v>11.4724388122559</v>
      </c>
      <c r="U289">
        <v>18388</v>
      </c>
      <c r="V289">
        <v>217</v>
      </c>
      <c r="W289">
        <v>18171</v>
      </c>
      <c r="X289">
        <v>6.4627242722779004</v>
      </c>
      <c r="AF289">
        <v>2897.95922851563</v>
      </c>
      <c r="AI289">
        <v>10.0525063517091</v>
      </c>
      <c r="AJ289">
        <v>19.756100820260901</v>
      </c>
      <c r="AV289">
        <v>8028.1202611967201</v>
      </c>
      <c r="AW289">
        <v>1448.78502541287</v>
      </c>
      <c r="AX289">
        <v>1526.4289098029701</v>
      </c>
      <c r="BC289">
        <v>14.1301517486572</v>
      </c>
      <c r="BD289">
        <v>12.3337059020996</v>
      </c>
      <c r="BQ289" t="s">
        <v>87</v>
      </c>
      <c r="BR289">
        <v>108</v>
      </c>
      <c r="BS289">
        <v>109</v>
      </c>
      <c r="BT289">
        <v>128</v>
      </c>
      <c r="BU289">
        <v>18043</v>
      </c>
      <c r="BV289">
        <v>107</v>
      </c>
      <c r="BW289">
        <v>113</v>
      </c>
      <c r="BX289">
        <v>110</v>
      </c>
      <c r="BY289">
        <v>18058</v>
      </c>
    </row>
    <row r="290" spans="1:77" x14ac:dyDescent="0.25">
      <c r="A290" t="s">
        <v>186</v>
      </c>
      <c r="B290" t="s">
        <v>132</v>
      </c>
      <c r="F290" t="s">
        <v>223</v>
      </c>
      <c r="G290">
        <v>10.2760772705078</v>
      </c>
      <c r="I290" t="s">
        <v>80</v>
      </c>
      <c r="J290" t="s">
        <v>81</v>
      </c>
      <c r="K290" t="s">
        <v>82</v>
      </c>
      <c r="L290" t="s">
        <v>83</v>
      </c>
      <c r="M290" t="s">
        <v>83</v>
      </c>
      <c r="N290" t="s">
        <v>84</v>
      </c>
      <c r="O290" t="s">
        <v>85</v>
      </c>
      <c r="P290">
        <v>205.52154541015599</v>
      </c>
      <c r="S290">
        <v>11.864539146423301</v>
      </c>
      <c r="T290">
        <v>8.6898422241210902</v>
      </c>
      <c r="U290">
        <v>17808</v>
      </c>
      <c r="V290">
        <v>161</v>
      </c>
      <c r="W290">
        <v>17647</v>
      </c>
      <c r="X290">
        <v>6.2269323271492301</v>
      </c>
      <c r="Y290">
        <v>2.0125570297241202</v>
      </c>
      <c r="AB290">
        <v>2.4528945878314099</v>
      </c>
      <c r="AC290">
        <v>1.5722196793573699</v>
      </c>
      <c r="AD290">
        <v>2</v>
      </c>
      <c r="AF290">
        <v>1204.08166503906</v>
      </c>
      <c r="AI290">
        <v>9.4994549775421699</v>
      </c>
      <c r="AJ290">
        <v>22.575728067799002</v>
      </c>
      <c r="AK290" t="s">
        <v>86</v>
      </c>
      <c r="AL290">
        <v>1.0062785667971901</v>
      </c>
      <c r="AO290">
        <v>1.2264472939157101</v>
      </c>
      <c r="AP290">
        <v>0.78610983967868497</v>
      </c>
      <c r="AQ290">
        <v>50.156472956973701</v>
      </c>
      <c r="AT290">
        <v>55.626294588811703</v>
      </c>
      <c r="AU290">
        <v>44.686651325135799</v>
      </c>
      <c r="AV290">
        <v>4668.5403666051998</v>
      </c>
      <c r="AW290">
        <v>509.18090317421797</v>
      </c>
      <c r="AX290">
        <v>546.78517505272202</v>
      </c>
      <c r="BC290">
        <v>11.0862379074097</v>
      </c>
      <c r="BD290">
        <v>9.4664955139160192</v>
      </c>
      <c r="BG290">
        <v>2.2372190449626999</v>
      </c>
      <c r="BH290">
        <v>1.78789522222608</v>
      </c>
      <c r="BK290">
        <v>1.1186095224813499</v>
      </c>
      <c r="BL290">
        <v>0.893947611113041</v>
      </c>
      <c r="BO290">
        <v>52.947197595153099</v>
      </c>
      <c r="BP290">
        <v>47.365748318794303</v>
      </c>
      <c r="BQ290" t="s">
        <v>87</v>
      </c>
      <c r="BR290">
        <v>98</v>
      </c>
      <c r="BS290">
        <v>63</v>
      </c>
      <c r="BT290">
        <v>74</v>
      </c>
      <c r="BU290">
        <v>17573</v>
      </c>
      <c r="BV290">
        <v>97</v>
      </c>
      <c r="BW290">
        <v>62</v>
      </c>
      <c r="BX290">
        <v>63</v>
      </c>
      <c r="BY290">
        <v>17586</v>
      </c>
    </row>
    <row r="291" spans="1:77" x14ac:dyDescent="0.25">
      <c r="A291" t="s">
        <v>186</v>
      </c>
      <c r="B291" t="s">
        <v>132</v>
      </c>
      <c r="F291" t="s">
        <v>88</v>
      </c>
      <c r="G291">
        <v>10.9815864562988</v>
      </c>
      <c r="I291" t="s">
        <v>80</v>
      </c>
      <c r="J291" t="s">
        <v>81</v>
      </c>
      <c r="K291" t="s">
        <v>82</v>
      </c>
      <c r="L291" t="s">
        <v>83</v>
      </c>
      <c r="M291" t="s">
        <v>83</v>
      </c>
      <c r="N291" t="s">
        <v>84</v>
      </c>
      <c r="O291" t="s">
        <v>89</v>
      </c>
      <c r="P291">
        <v>219.63172912597699</v>
      </c>
      <c r="S291">
        <v>12.6239671707153</v>
      </c>
      <c r="T291">
        <v>9.3415870666503906</v>
      </c>
      <c r="U291">
        <v>17808</v>
      </c>
      <c r="V291">
        <v>172</v>
      </c>
      <c r="W291">
        <v>17636</v>
      </c>
      <c r="X291">
        <v>6.2269323271492301</v>
      </c>
      <c r="Y291">
        <v>2.1507301330566402</v>
      </c>
      <c r="AB291">
        <v>2.6137384275450501</v>
      </c>
      <c r="AC291">
        <v>1.68772205762228</v>
      </c>
      <c r="AD291">
        <v>2</v>
      </c>
      <c r="AF291">
        <v>1122.44897460938</v>
      </c>
      <c r="AI291">
        <v>8.5844405898380405</v>
      </c>
      <c r="AJ291">
        <v>19.314820669996301</v>
      </c>
      <c r="AK291" t="s">
        <v>86</v>
      </c>
      <c r="AL291">
        <v>1.07536512129183</v>
      </c>
      <c r="AO291">
        <v>1.30686921377252</v>
      </c>
      <c r="AP291">
        <v>0.84386102881114</v>
      </c>
      <c r="AQ291">
        <v>51.815707523428898</v>
      </c>
      <c r="AT291">
        <v>57.190598325616698</v>
      </c>
      <c r="AU291">
        <v>46.440816721241099</v>
      </c>
      <c r="AV291">
        <v>5349.0738326671499</v>
      </c>
      <c r="AW291">
        <v>454.71682922162603</v>
      </c>
      <c r="AX291">
        <v>501.98936991078898</v>
      </c>
      <c r="BC291">
        <v>11.8192386627197</v>
      </c>
      <c r="BD291">
        <v>10.1445560455322</v>
      </c>
      <c r="BG291">
        <v>2.38695884329106</v>
      </c>
      <c r="BH291">
        <v>1.9145016418762699</v>
      </c>
      <c r="BK291">
        <v>1.19347942164553</v>
      </c>
      <c r="BL291">
        <v>0.95725082093813596</v>
      </c>
      <c r="BO291">
        <v>54.5579979934381</v>
      </c>
      <c r="BP291">
        <v>49.073417053419803</v>
      </c>
      <c r="BQ291" t="s">
        <v>87</v>
      </c>
      <c r="BR291">
        <v>98</v>
      </c>
      <c r="BS291">
        <v>63</v>
      </c>
      <c r="BT291">
        <v>74</v>
      </c>
      <c r="BU291">
        <v>17573</v>
      </c>
      <c r="BV291">
        <v>97</v>
      </c>
      <c r="BW291">
        <v>62</v>
      </c>
      <c r="BX291">
        <v>63</v>
      </c>
      <c r="BY291">
        <v>17586</v>
      </c>
    </row>
    <row r="292" spans="1:77" x14ac:dyDescent="0.25">
      <c r="A292" t="s">
        <v>186</v>
      </c>
      <c r="B292" t="s">
        <v>132</v>
      </c>
      <c r="F292" t="s">
        <v>226</v>
      </c>
      <c r="G292">
        <v>10.147850036621101</v>
      </c>
      <c r="I292" t="s">
        <v>80</v>
      </c>
      <c r="J292" t="s">
        <v>81</v>
      </c>
      <c r="K292" t="s">
        <v>82</v>
      </c>
      <c r="L292" t="s">
        <v>83</v>
      </c>
      <c r="M292" t="s">
        <v>83</v>
      </c>
      <c r="N292" t="s">
        <v>84</v>
      </c>
      <c r="O292" t="s">
        <v>90</v>
      </c>
      <c r="P292">
        <v>202.95700073242199</v>
      </c>
      <c r="S292">
        <v>11.726318359375</v>
      </c>
      <c r="T292">
        <v>8.5715808868408203</v>
      </c>
      <c r="U292">
        <v>17808</v>
      </c>
      <c r="V292">
        <v>159</v>
      </c>
      <c r="W292">
        <v>17649</v>
      </c>
      <c r="X292">
        <v>6.1658046695901101</v>
      </c>
      <c r="Y292">
        <v>1.98744404315948</v>
      </c>
      <c r="AB292">
        <v>2.4236477994713401</v>
      </c>
      <c r="AC292">
        <v>1.5512401746512201</v>
      </c>
      <c r="AD292">
        <v>2</v>
      </c>
      <c r="AF292">
        <v>2714.28564453125</v>
      </c>
      <c r="AI292">
        <v>15.1868181943558</v>
      </c>
      <c r="AJ292">
        <v>36.599699832602496</v>
      </c>
      <c r="AK292" t="s">
        <v>86</v>
      </c>
      <c r="AL292">
        <v>0.99372199353064194</v>
      </c>
      <c r="AO292">
        <v>1.2118238997356701</v>
      </c>
      <c r="AP292">
        <v>0.77562008732561205</v>
      </c>
      <c r="AQ292">
        <v>49.842555619847502</v>
      </c>
      <c r="AT292">
        <v>55.329496259104602</v>
      </c>
      <c r="AU292">
        <v>44.355614980590303</v>
      </c>
      <c r="AV292">
        <v>11324.1307826012</v>
      </c>
      <c r="AW292">
        <v>1505.70319588088</v>
      </c>
      <c r="AX292">
        <v>1593.3677279051601</v>
      </c>
      <c r="BC292">
        <v>10.9529161453247</v>
      </c>
      <c r="BD292">
        <v>9.3433561325073207</v>
      </c>
      <c r="BG292">
        <v>2.2099969673353801</v>
      </c>
      <c r="BH292">
        <v>1.7648910067871899</v>
      </c>
      <c r="BK292">
        <v>1.10499848366769</v>
      </c>
      <c r="BL292">
        <v>0.88244550339359495</v>
      </c>
      <c r="BO292">
        <v>52.642015315320698</v>
      </c>
      <c r="BP292">
        <v>47.0430959243742</v>
      </c>
      <c r="BQ292" t="s">
        <v>87</v>
      </c>
      <c r="BR292">
        <v>98</v>
      </c>
      <c r="BS292">
        <v>63</v>
      </c>
      <c r="BT292">
        <v>74</v>
      </c>
      <c r="BU292">
        <v>17573</v>
      </c>
      <c r="BV292">
        <v>97</v>
      </c>
      <c r="BW292">
        <v>62</v>
      </c>
      <c r="BX292">
        <v>63</v>
      </c>
      <c r="BY292">
        <v>17586</v>
      </c>
    </row>
    <row r="293" spans="1:77" x14ac:dyDescent="0.25">
      <c r="A293" t="s">
        <v>186</v>
      </c>
      <c r="B293" t="s">
        <v>132</v>
      </c>
      <c r="F293" t="s">
        <v>86</v>
      </c>
      <c r="G293">
        <v>10.2119607925415</v>
      </c>
      <c r="I293" t="s">
        <v>80</v>
      </c>
      <c r="J293" t="s">
        <v>81</v>
      </c>
      <c r="K293" t="s">
        <v>82</v>
      </c>
      <c r="L293" t="s">
        <v>83</v>
      </c>
      <c r="M293" t="s">
        <v>83</v>
      </c>
      <c r="N293" t="s">
        <v>84</v>
      </c>
      <c r="O293" t="s">
        <v>91</v>
      </c>
      <c r="P293">
        <v>204.23921203613301</v>
      </c>
      <c r="S293">
        <v>11.795433998107899</v>
      </c>
      <c r="T293">
        <v>8.6307020187377894</v>
      </c>
      <c r="U293">
        <v>17808</v>
      </c>
      <c r="V293">
        <v>160</v>
      </c>
      <c r="W293">
        <v>17648</v>
      </c>
      <c r="X293">
        <v>6.1658046695901101</v>
      </c>
      <c r="AF293">
        <v>2897.95922851563</v>
      </c>
      <c r="AI293">
        <v>10.185490501357</v>
      </c>
      <c r="AJ293">
        <v>19.507901622221802</v>
      </c>
      <c r="AV293">
        <v>8081.5962554931602</v>
      </c>
      <c r="AW293">
        <v>1454.7302187714699</v>
      </c>
      <c r="AX293">
        <v>1514.27079412387</v>
      </c>
      <c r="BC293">
        <v>11.019579887390099</v>
      </c>
      <c r="BD293">
        <v>9.4049205780029297</v>
      </c>
      <c r="BQ293" t="s">
        <v>87</v>
      </c>
      <c r="BR293">
        <v>98</v>
      </c>
      <c r="BS293">
        <v>63</v>
      </c>
      <c r="BT293">
        <v>74</v>
      </c>
      <c r="BU293">
        <v>17573</v>
      </c>
      <c r="BV293">
        <v>97</v>
      </c>
      <c r="BW293">
        <v>62</v>
      </c>
      <c r="BX293">
        <v>63</v>
      </c>
      <c r="BY293">
        <v>17586</v>
      </c>
    </row>
    <row r="294" spans="1:77" x14ac:dyDescent="0.25">
      <c r="A294" t="s">
        <v>187</v>
      </c>
      <c r="B294" t="s">
        <v>145</v>
      </c>
      <c r="F294" t="s">
        <v>223</v>
      </c>
      <c r="G294">
        <v>10.5126695632935</v>
      </c>
      <c r="I294" t="s">
        <v>80</v>
      </c>
      <c r="J294" t="s">
        <v>81</v>
      </c>
      <c r="K294" t="s">
        <v>82</v>
      </c>
      <c r="L294" t="s">
        <v>83</v>
      </c>
      <c r="M294" t="s">
        <v>83</v>
      </c>
      <c r="N294" t="s">
        <v>84</v>
      </c>
      <c r="O294" t="s">
        <v>85</v>
      </c>
      <c r="P294">
        <v>210.25338745117199</v>
      </c>
      <c r="S294">
        <v>12.0713558197021</v>
      </c>
      <c r="T294">
        <v>8.9561843872070295</v>
      </c>
      <c r="U294">
        <v>18433</v>
      </c>
      <c r="V294">
        <v>175</v>
      </c>
      <c r="W294">
        <v>18258</v>
      </c>
      <c r="X294">
        <v>7.97212883086614</v>
      </c>
      <c r="Y294">
        <v>1.96613085269928</v>
      </c>
      <c r="AB294">
        <v>2.3763621901997101</v>
      </c>
      <c r="AC294">
        <v>1.55589957501608</v>
      </c>
      <c r="AD294">
        <v>2</v>
      </c>
      <c r="AF294">
        <v>1204.08166503906</v>
      </c>
      <c r="AI294">
        <v>11.8785860553026</v>
      </c>
      <c r="AJ294">
        <v>22.976330675577099</v>
      </c>
      <c r="AK294" t="s">
        <v>86</v>
      </c>
      <c r="AL294">
        <v>0.98306544130394602</v>
      </c>
      <c r="AO294">
        <v>1.1881810950998499</v>
      </c>
      <c r="AP294">
        <v>0.777949787508039</v>
      </c>
      <c r="AQ294">
        <v>49.5730206794154</v>
      </c>
      <c r="AT294">
        <v>54.788866115909599</v>
      </c>
      <c r="AU294">
        <v>44.357175242921301</v>
      </c>
      <c r="AV294">
        <v>4676.7422921317002</v>
      </c>
      <c r="AW294">
        <v>511.83715084283602</v>
      </c>
      <c r="AX294">
        <v>551.37810455224599</v>
      </c>
      <c r="BC294">
        <v>11.3076429367065</v>
      </c>
      <c r="BD294">
        <v>9.7182703018188494</v>
      </c>
      <c r="BG294">
        <v>2.17543245208326</v>
      </c>
      <c r="BH294">
        <v>1.7568293131325201</v>
      </c>
      <c r="BK294">
        <v>1.08771622604163</v>
      </c>
      <c r="BL294">
        <v>0.87841465656626205</v>
      </c>
      <c r="BO294">
        <v>52.2341648090717</v>
      </c>
      <c r="BP294">
        <v>46.911876549759199</v>
      </c>
      <c r="BQ294" t="s">
        <v>87</v>
      </c>
      <c r="BR294">
        <v>133</v>
      </c>
      <c r="BS294">
        <v>42</v>
      </c>
      <c r="BT294">
        <v>60</v>
      </c>
      <c r="BU294">
        <v>18198</v>
      </c>
      <c r="BV294">
        <v>132</v>
      </c>
      <c r="BW294">
        <v>52</v>
      </c>
      <c r="BX294">
        <v>46</v>
      </c>
      <c r="BY294">
        <v>18203</v>
      </c>
    </row>
    <row r="295" spans="1:77" x14ac:dyDescent="0.25">
      <c r="A295" t="s">
        <v>187</v>
      </c>
      <c r="B295" t="s">
        <v>145</v>
      </c>
      <c r="F295" t="s">
        <v>88</v>
      </c>
      <c r="G295">
        <v>11.599681854248001</v>
      </c>
      <c r="I295" t="s">
        <v>80</v>
      </c>
      <c r="J295" t="s">
        <v>81</v>
      </c>
      <c r="K295" t="s">
        <v>82</v>
      </c>
      <c r="L295" t="s">
        <v>83</v>
      </c>
      <c r="M295" t="s">
        <v>83</v>
      </c>
      <c r="N295" t="s">
        <v>84</v>
      </c>
      <c r="O295" t="s">
        <v>89</v>
      </c>
      <c r="P295">
        <v>231.99363708496099</v>
      </c>
      <c r="S295">
        <v>13.237434387206999</v>
      </c>
      <c r="T295">
        <v>9.9643602371215803</v>
      </c>
      <c r="U295">
        <v>18433</v>
      </c>
      <c r="V295">
        <v>193</v>
      </c>
      <c r="W295">
        <v>18240</v>
      </c>
      <c r="X295">
        <v>7.97212883086614</v>
      </c>
      <c r="Y295">
        <v>2.1694293022155802</v>
      </c>
      <c r="AB295">
        <v>2.6113069145495098</v>
      </c>
      <c r="AC295">
        <v>1.72755156183516</v>
      </c>
      <c r="AD295">
        <v>2</v>
      </c>
      <c r="AF295">
        <v>1122.44897460938</v>
      </c>
      <c r="AI295">
        <v>17.053965212230899</v>
      </c>
      <c r="AJ295">
        <v>19.294925135091599</v>
      </c>
      <c r="AK295" t="s">
        <v>86</v>
      </c>
      <c r="AL295">
        <v>1.0847146190961701</v>
      </c>
      <c r="AO295">
        <v>1.30565345727475</v>
      </c>
      <c r="AP295">
        <v>0.86377578091758001</v>
      </c>
      <c r="AQ295">
        <v>52.031803737551797</v>
      </c>
      <c r="AT295">
        <v>57.115491190342098</v>
      </c>
      <c r="AU295">
        <v>46.948116284761397</v>
      </c>
      <c r="AV295">
        <v>5480.02383976279</v>
      </c>
      <c r="AW295">
        <v>463.49554816045298</v>
      </c>
      <c r="AX295">
        <v>516.02036562257194</v>
      </c>
      <c r="BC295">
        <v>12.4349660873413</v>
      </c>
      <c r="BD295">
        <v>10.765031814575201</v>
      </c>
      <c r="BG295">
        <v>2.3948768413672301</v>
      </c>
      <c r="BH295">
        <v>1.9439816350174299</v>
      </c>
      <c r="BK295">
        <v>1.1974384206836199</v>
      </c>
      <c r="BL295">
        <v>0.97199081750871696</v>
      </c>
      <c r="BO295">
        <v>54.625519629629302</v>
      </c>
      <c r="BP295">
        <v>49.4380878454742</v>
      </c>
      <c r="BQ295" t="s">
        <v>87</v>
      </c>
      <c r="BR295">
        <v>133</v>
      </c>
      <c r="BS295">
        <v>42</v>
      </c>
      <c r="BT295">
        <v>60</v>
      </c>
      <c r="BU295">
        <v>18198</v>
      </c>
      <c r="BV295">
        <v>132</v>
      </c>
      <c r="BW295">
        <v>52</v>
      </c>
      <c r="BX295">
        <v>46</v>
      </c>
      <c r="BY295">
        <v>18203</v>
      </c>
    </row>
    <row r="296" spans="1:77" x14ac:dyDescent="0.25">
      <c r="A296" t="s">
        <v>187</v>
      </c>
      <c r="B296" t="s">
        <v>145</v>
      </c>
      <c r="F296" t="s">
        <v>226</v>
      </c>
      <c r="G296">
        <v>11.0560417175293</v>
      </c>
      <c r="I296" t="s">
        <v>80</v>
      </c>
      <c r="J296" t="s">
        <v>81</v>
      </c>
      <c r="K296" t="s">
        <v>82</v>
      </c>
      <c r="L296" t="s">
        <v>83</v>
      </c>
      <c r="M296" t="s">
        <v>83</v>
      </c>
      <c r="N296" t="s">
        <v>84</v>
      </c>
      <c r="O296" t="s">
        <v>90</v>
      </c>
      <c r="P296">
        <v>221.12083435058599</v>
      </c>
      <c r="S296">
        <v>12.6547298431396</v>
      </c>
      <c r="T296">
        <v>9.4596700668334996</v>
      </c>
      <c r="U296">
        <v>18433</v>
      </c>
      <c r="V296">
        <v>184</v>
      </c>
      <c r="W296">
        <v>18249</v>
      </c>
      <c r="X296">
        <v>7.9123354385670801</v>
      </c>
      <c r="Y296">
        <v>2.0677549839019802</v>
      </c>
      <c r="AB296">
        <v>2.4938364592798199</v>
      </c>
      <c r="AC296">
        <v>1.6416735421256701</v>
      </c>
      <c r="AD296">
        <v>2</v>
      </c>
      <c r="AF296">
        <v>2714.28564453125</v>
      </c>
      <c r="AI296">
        <v>10.900651651597601</v>
      </c>
      <c r="AJ296">
        <v>37.239055423842203</v>
      </c>
      <c r="AK296" t="s">
        <v>86</v>
      </c>
      <c r="AL296">
        <v>1.03387750035137</v>
      </c>
      <c r="AO296">
        <v>1.2469182296399099</v>
      </c>
      <c r="AP296">
        <v>0.82083677106283304</v>
      </c>
      <c r="AQ296">
        <v>50.832830402654999</v>
      </c>
      <c r="AT296">
        <v>55.982899502815599</v>
      </c>
      <c r="AU296">
        <v>45.682761302494299</v>
      </c>
      <c r="AV296">
        <v>11181.498365319299</v>
      </c>
      <c r="AW296">
        <v>1492.5040937736501</v>
      </c>
      <c r="AX296">
        <v>1589.22057757794</v>
      </c>
      <c r="BC296">
        <v>11.8714084625244</v>
      </c>
      <c r="BD296">
        <v>10.2412767410278</v>
      </c>
      <c r="BG296">
        <v>2.2851433591762902</v>
      </c>
      <c r="BH296">
        <v>1.8503666422292</v>
      </c>
      <c r="BK296">
        <v>1.14257167958814</v>
      </c>
      <c r="BL296">
        <v>0.925183321114599</v>
      </c>
      <c r="BO296">
        <v>53.460414976384399</v>
      </c>
      <c r="BP296">
        <v>48.205245828925598</v>
      </c>
      <c r="BQ296" t="s">
        <v>87</v>
      </c>
      <c r="BR296">
        <v>133</v>
      </c>
      <c r="BS296">
        <v>42</v>
      </c>
      <c r="BT296">
        <v>60</v>
      </c>
      <c r="BU296">
        <v>18198</v>
      </c>
      <c r="BV296">
        <v>132</v>
      </c>
      <c r="BW296">
        <v>52</v>
      </c>
      <c r="BX296">
        <v>46</v>
      </c>
      <c r="BY296">
        <v>18203</v>
      </c>
    </row>
    <row r="297" spans="1:77" x14ac:dyDescent="0.25">
      <c r="A297" t="s">
        <v>187</v>
      </c>
      <c r="B297" t="s">
        <v>145</v>
      </c>
      <c r="F297" t="s">
        <v>86</v>
      </c>
      <c r="G297">
        <v>10.693763732910201</v>
      </c>
      <c r="I297" t="s">
        <v>80</v>
      </c>
      <c r="J297" t="s">
        <v>81</v>
      </c>
      <c r="K297" t="s">
        <v>82</v>
      </c>
      <c r="L297" t="s">
        <v>83</v>
      </c>
      <c r="M297" t="s">
        <v>83</v>
      </c>
      <c r="N297" t="s">
        <v>84</v>
      </c>
      <c r="O297" t="s">
        <v>91</v>
      </c>
      <c r="P297">
        <v>213.87527465820301</v>
      </c>
      <c r="S297">
        <v>12.265892982482899</v>
      </c>
      <c r="T297">
        <v>9.1238746643066406</v>
      </c>
      <c r="U297">
        <v>18433</v>
      </c>
      <c r="V297">
        <v>178</v>
      </c>
      <c r="W297">
        <v>18255</v>
      </c>
      <c r="X297">
        <v>7.9123354385670801</v>
      </c>
      <c r="AF297">
        <v>2897.95922851563</v>
      </c>
      <c r="AI297">
        <v>17.316841426591399</v>
      </c>
      <c r="AJ297">
        <v>19.846977610080899</v>
      </c>
      <c r="AV297">
        <v>8231.1994409454001</v>
      </c>
      <c r="AW297">
        <v>1447.0444917836101</v>
      </c>
      <c r="AX297">
        <v>1512.55632279054</v>
      </c>
      <c r="BC297">
        <v>11.4955902099609</v>
      </c>
      <c r="BD297">
        <v>9.8925209045410192</v>
      </c>
      <c r="BQ297" t="s">
        <v>87</v>
      </c>
      <c r="BR297">
        <v>133</v>
      </c>
      <c r="BS297">
        <v>42</v>
      </c>
      <c r="BT297">
        <v>60</v>
      </c>
      <c r="BU297">
        <v>18198</v>
      </c>
      <c r="BV297">
        <v>132</v>
      </c>
      <c r="BW297">
        <v>52</v>
      </c>
      <c r="BX297">
        <v>46</v>
      </c>
      <c r="BY297">
        <v>18203</v>
      </c>
    </row>
    <row r="298" spans="1:77" x14ac:dyDescent="0.25">
      <c r="A298" t="s">
        <v>188</v>
      </c>
      <c r="B298" t="s">
        <v>158</v>
      </c>
      <c r="F298" t="s">
        <v>223</v>
      </c>
      <c r="G298">
        <v>8.6769189834594709</v>
      </c>
      <c r="I298" t="s">
        <v>80</v>
      </c>
      <c r="J298" t="s">
        <v>81</v>
      </c>
      <c r="K298" t="s">
        <v>82</v>
      </c>
      <c r="L298" t="s">
        <v>83</v>
      </c>
      <c r="M298" t="s">
        <v>83</v>
      </c>
      <c r="N298" t="s">
        <v>84</v>
      </c>
      <c r="O298" t="s">
        <v>85</v>
      </c>
      <c r="P298">
        <v>173.53837585449199</v>
      </c>
      <c r="S298">
        <v>10.0901479721069</v>
      </c>
      <c r="T298">
        <v>7.2654695510864302</v>
      </c>
      <c r="U298">
        <v>18809</v>
      </c>
      <c r="V298">
        <v>145</v>
      </c>
      <c r="W298">
        <v>18664</v>
      </c>
      <c r="X298">
        <v>7.2939436854395803</v>
      </c>
      <c r="Y298">
        <v>1.81177246570587</v>
      </c>
      <c r="AB298">
        <v>2.2189344090407102</v>
      </c>
      <c r="AC298">
        <v>1.4046106051996301</v>
      </c>
      <c r="AD298">
        <v>2</v>
      </c>
      <c r="AF298">
        <v>1204.08166503906</v>
      </c>
      <c r="AI298">
        <v>8.0808436753784001</v>
      </c>
      <c r="AJ298">
        <v>23.7700170159303</v>
      </c>
      <c r="AK298" t="s">
        <v>86</v>
      </c>
      <c r="AL298">
        <v>0.90588625356008301</v>
      </c>
      <c r="AO298">
        <v>1.10946720452035</v>
      </c>
      <c r="AP298">
        <v>0.70230530259981405</v>
      </c>
      <c r="AQ298">
        <v>47.530971581747899</v>
      </c>
      <c r="AT298">
        <v>53.1355530101497</v>
      </c>
      <c r="AU298">
        <v>41.926390153346098</v>
      </c>
      <c r="AV298">
        <v>4608.5496464170301</v>
      </c>
      <c r="AW298">
        <v>512.21708106994595</v>
      </c>
      <c r="AX298">
        <v>543.79601785421596</v>
      </c>
      <c r="BC298">
        <v>9.3977308273315394</v>
      </c>
      <c r="BD298">
        <v>7.9565691947937003</v>
      </c>
      <c r="BG298">
        <v>2.0195081126251999</v>
      </c>
      <c r="BH298">
        <v>1.6040369016151299</v>
      </c>
      <c r="BK298">
        <v>1.0097540563126</v>
      </c>
      <c r="BL298">
        <v>0.80201845080756695</v>
      </c>
      <c r="BO298">
        <v>50.390451093803399</v>
      </c>
      <c r="BP298">
        <v>44.671492069692498</v>
      </c>
      <c r="BQ298" t="s">
        <v>87</v>
      </c>
      <c r="BR298">
        <v>122</v>
      </c>
      <c r="BS298">
        <v>23</v>
      </c>
      <c r="BT298">
        <v>29</v>
      </c>
      <c r="BU298">
        <v>18635</v>
      </c>
      <c r="BV298">
        <v>125</v>
      </c>
      <c r="BW298">
        <v>19</v>
      </c>
      <c r="BX298">
        <v>35</v>
      </c>
      <c r="BY298">
        <v>18630</v>
      </c>
    </row>
    <row r="299" spans="1:77" x14ac:dyDescent="0.25">
      <c r="A299" t="s">
        <v>188</v>
      </c>
      <c r="B299" t="s">
        <v>158</v>
      </c>
      <c r="F299" t="s">
        <v>88</v>
      </c>
      <c r="G299">
        <v>9.03741455078125</v>
      </c>
      <c r="I299" t="s">
        <v>80</v>
      </c>
      <c r="J299" t="s">
        <v>81</v>
      </c>
      <c r="K299" t="s">
        <v>82</v>
      </c>
      <c r="L299" t="s">
        <v>83</v>
      </c>
      <c r="M299" t="s">
        <v>83</v>
      </c>
      <c r="N299" t="s">
        <v>84</v>
      </c>
      <c r="O299" t="s">
        <v>89</v>
      </c>
      <c r="P299">
        <v>180.748291015625</v>
      </c>
      <c r="S299">
        <v>10.4798374176025</v>
      </c>
      <c r="T299">
        <v>7.5968461036682102</v>
      </c>
      <c r="U299">
        <v>18809</v>
      </c>
      <c r="V299">
        <v>151</v>
      </c>
      <c r="W299">
        <v>18658</v>
      </c>
      <c r="X299">
        <v>7.2939436854395803</v>
      </c>
      <c r="Y299">
        <v>1.88704526424408</v>
      </c>
      <c r="AB299">
        <v>2.3066802691559598</v>
      </c>
      <c r="AC299">
        <v>1.4674103382971999</v>
      </c>
      <c r="AD299">
        <v>2</v>
      </c>
      <c r="AF299">
        <v>1122.44897460938</v>
      </c>
      <c r="AI299">
        <v>7.1722304969465398</v>
      </c>
      <c r="AJ299">
        <v>19.638572879603199</v>
      </c>
      <c r="AK299" t="s">
        <v>86</v>
      </c>
      <c r="AL299">
        <v>0.94352265186329098</v>
      </c>
      <c r="AO299">
        <v>1.1533401345779799</v>
      </c>
      <c r="AP299">
        <v>0.73370516914860096</v>
      </c>
      <c r="AQ299">
        <v>48.5470365348569</v>
      </c>
      <c r="AT299">
        <v>54.101760202274498</v>
      </c>
      <c r="AU299">
        <v>42.992312867439303</v>
      </c>
      <c r="AV299">
        <v>5331.3350991760699</v>
      </c>
      <c r="AW299">
        <v>453.81706504727703</v>
      </c>
      <c r="AX299">
        <v>492.97412938634102</v>
      </c>
      <c r="BC299">
        <v>9.7731122970581108</v>
      </c>
      <c r="BD299">
        <v>8.3021993637084996</v>
      </c>
      <c r="BG299">
        <v>2.1011447048337599</v>
      </c>
      <c r="BH299">
        <v>1.67294590261941</v>
      </c>
      <c r="BK299">
        <v>1.05057235241688</v>
      </c>
      <c r="BL299">
        <v>0.83647295130970301</v>
      </c>
      <c r="BO299">
        <v>51.381078281814403</v>
      </c>
      <c r="BP299">
        <v>45.712994787899298</v>
      </c>
      <c r="BQ299" t="s">
        <v>87</v>
      </c>
      <c r="BR299">
        <v>122</v>
      </c>
      <c r="BS299">
        <v>23</v>
      </c>
      <c r="BT299">
        <v>29</v>
      </c>
      <c r="BU299">
        <v>18635</v>
      </c>
      <c r="BV299">
        <v>125</v>
      </c>
      <c r="BW299">
        <v>19</v>
      </c>
      <c r="BX299">
        <v>35</v>
      </c>
      <c r="BY299">
        <v>18630</v>
      </c>
    </row>
    <row r="300" spans="1:77" x14ac:dyDescent="0.25">
      <c r="A300" t="s">
        <v>188</v>
      </c>
      <c r="B300" t="s">
        <v>158</v>
      </c>
      <c r="F300" t="s">
        <v>226</v>
      </c>
      <c r="G300">
        <v>8.6168479919433594</v>
      </c>
      <c r="I300" t="s">
        <v>80</v>
      </c>
      <c r="J300" t="s">
        <v>81</v>
      </c>
      <c r="K300" t="s">
        <v>82</v>
      </c>
      <c r="L300" t="s">
        <v>83</v>
      </c>
      <c r="M300" t="s">
        <v>83</v>
      </c>
      <c r="N300" t="s">
        <v>84</v>
      </c>
      <c r="O300" t="s">
        <v>90</v>
      </c>
      <c r="P300">
        <v>172.33695983886699</v>
      </c>
      <c r="S300">
        <v>10.025153160095201</v>
      </c>
      <c r="T300">
        <v>7.2103085517883301</v>
      </c>
      <c r="U300">
        <v>18809</v>
      </c>
      <c r="V300">
        <v>144</v>
      </c>
      <c r="W300">
        <v>18665</v>
      </c>
      <c r="X300">
        <v>7.4739607471772</v>
      </c>
      <c r="Y300">
        <v>1.7992295026779199</v>
      </c>
      <c r="AB300">
        <v>2.2043082767539701</v>
      </c>
      <c r="AC300">
        <v>1.3941506507978001</v>
      </c>
      <c r="AD300">
        <v>2</v>
      </c>
      <c r="AF300">
        <v>2714.28564453125</v>
      </c>
      <c r="AI300">
        <v>11.350983856812899</v>
      </c>
      <c r="AJ300">
        <v>38.394458479533299</v>
      </c>
      <c r="AK300" t="s">
        <v>86</v>
      </c>
      <c r="AL300">
        <v>0.89961473188794305</v>
      </c>
      <c r="AO300">
        <v>1.10215413837698</v>
      </c>
      <c r="AP300">
        <v>0.69707532539890205</v>
      </c>
      <c r="AQ300">
        <v>47.357746641281103</v>
      </c>
      <c r="AT300">
        <v>52.970532524934498</v>
      </c>
      <c r="AU300">
        <v>41.744960757627702</v>
      </c>
      <c r="AV300">
        <v>11003.407606336799</v>
      </c>
      <c r="AW300">
        <v>1477.5688183371401</v>
      </c>
      <c r="AX300">
        <v>1550.49777710539</v>
      </c>
      <c r="BC300">
        <v>9.3351497650146502</v>
      </c>
      <c r="BD300">
        <v>7.8990049362182599</v>
      </c>
      <c r="BG300">
        <v>2.0059023025690101</v>
      </c>
      <c r="BH300">
        <v>1.5925566249827701</v>
      </c>
      <c r="BK300">
        <v>1.0029511512845</v>
      </c>
      <c r="BL300">
        <v>0.79627831249138303</v>
      </c>
      <c r="BO300">
        <v>50.221412562449302</v>
      </c>
      <c r="BP300">
        <v>44.494080720112898</v>
      </c>
      <c r="BQ300" t="s">
        <v>87</v>
      </c>
      <c r="BR300">
        <v>122</v>
      </c>
      <c r="BS300">
        <v>23</v>
      </c>
      <c r="BT300">
        <v>29</v>
      </c>
      <c r="BU300">
        <v>18635</v>
      </c>
      <c r="BV300">
        <v>125</v>
      </c>
      <c r="BW300">
        <v>19</v>
      </c>
      <c r="BX300">
        <v>35</v>
      </c>
      <c r="BY300">
        <v>18630</v>
      </c>
    </row>
    <row r="301" spans="1:77" x14ac:dyDescent="0.25">
      <c r="A301" t="s">
        <v>188</v>
      </c>
      <c r="B301" t="s">
        <v>158</v>
      </c>
      <c r="F301" t="s">
        <v>86</v>
      </c>
      <c r="G301">
        <v>9.5783758163452095</v>
      </c>
      <c r="I301" t="s">
        <v>80</v>
      </c>
      <c r="J301" t="s">
        <v>81</v>
      </c>
      <c r="K301" t="s">
        <v>82</v>
      </c>
      <c r="L301" t="s">
        <v>83</v>
      </c>
      <c r="M301" t="s">
        <v>83</v>
      </c>
      <c r="N301" t="s">
        <v>84</v>
      </c>
      <c r="O301" t="s">
        <v>91</v>
      </c>
      <c r="P301">
        <v>191.56752014160199</v>
      </c>
      <c r="S301">
        <v>11.0635480880737</v>
      </c>
      <c r="T301">
        <v>8.0951681137084996</v>
      </c>
      <c r="U301">
        <v>18809</v>
      </c>
      <c r="V301">
        <v>160</v>
      </c>
      <c r="W301">
        <v>18649</v>
      </c>
      <c r="X301">
        <v>7.4739607471772</v>
      </c>
      <c r="AF301">
        <v>2897.95922851563</v>
      </c>
      <c r="AI301">
        <v>6.3429244396421698</v>
      </c>
      <c r="AJ301">
        <v>19.893172764877701</v>
      </c>
      <c r="AV301">
        <v>8126.24686126709</v>
      </c>
      <c r="AW301">
        <v>1443.7141077869101</v>
      </c>
      <c r="AX301">
        <v>1500.5595137392199</v>
      </c>
      <c r="BC301">
        <v>10.3358707427979</v>
      </c>
      <c r="BD301">
        <v>8.8213911056518608</v>
      </c>
      <c r="BQ301" t="s">
        <v>87</v>
      </c>
      <c r="BR301">
        <v>122</v>
      </c>
      <c r="BS301">
        <v>23</v>
      </c>
      <c r="BT301">
        <v>29</v>
      </c>
      <c r="BU301">
        <v>18635</v>
      </c>
      <c r="BV301">
        <v>125</v>
      </c>
      <c r="BW301">
        <v>19</v>
      </c>
      <c r="BX301">
        <v>35</v>
      </c>
      <c r="BY301">
        <v>18630</v>
      </c>
    </row>
    <row r="302" spans="1:77" x14ac:dyDescent="0.25">
      <c r="A302" t="s">
        <v>189</v>
      </c>
      <c r="B302" t="s">
        <v>171</v>
      </c>
      <c r="F302" t="s">
        <v>223</v>
      </c>
      <c r="G302">
        <v>10.9733667373657</v>
      </c>
      <c r="I302" t="s">
        <v>80</v>
      </c>
      <c r="J302" t="s">
        <v>81</v>
      </c>
      <c r="K302" t="s">
        <v>82</v>
      </c>
      <c r="L302" t="s">
        <v>83</v>
      </c>
      <c r="M302" t="s">
        <v>83</v>
      </c>
      <c r="N302" t="s">
        <v>84</v>
      </c>
      <c r="O302" t="s">
        <v>85</v>
      </c>
      <c r="P302">
        <v>219.46733093261699</v>
      </c>
      <c r="S302">
        <v>12.5731859207153</v>
      </c>
      <c r="T302">
        <v>9.3758468627929705</v>
      </c>
      <c r="U302">
        <v>18426</v>
      </c>
      <c r="V302">
        <v>181</v>
      </c>
      <c r="W302">
        <v>18245</v>
      </c>
      <c r="X302">
        <v>10.8513994585094</v>
      </c>
      <c r="Y302">
        <v>1.9355112314224201</v>
      </c>
      <c r="AB302">
        <v>2.3310760315755501</v>
      </c>
      <c r="AC302">
        <v>1.53994639540128</v>
      </c>
      <c r="AD302">
        <v>2</v>
      </c>
      <c r="AF302">
        <v>1204.08166503906</v>
      </c>
      <c r="AI302">
        <v>8.2159592089094193</v>
      </c>
      <c r="AJ302">
        <v>23.853731463170899</v>
      </c>
      <c r="AK302" t="s">
        <v>86</v>
      </c>
      <c r="AL302">
        <v>0.96775560674420802</v>
      </c>
      <c r="AO302">
        <v>1.1655380157877699</v>
      </c>
      <c r="AP302">
        <v>0.76997319770064199</v>
      </c>
      <c r="AQ302">
        <v>49.180680945711003</v>
      </c>
      <c r="AT302">
        <v>54.288615749231198</v>
      </c>
      <c r="AU302">
        <v>44.072746142190702</v>
      </c>
      <c r="AV302">
        <v>4621.6884023761204</v>
      </c>
      <c r="AW302">
        <v>518.55856383290495</v>
      </c>
      <c r="AX302">
        <v>558.86392043641695</v>
      </c>
      <c r="BC302">
        <v>11.789313316345201</v>
      </c>
      <c r="BD302">
        <v>10.1580190658569</v>
      </c>
      <c r="BG302">
        <v>2.1373299026200798</v>
      </c>
      <c r="BH302">
        <v>1.73369252435675</v>
      </c>
      <c r="BK302">
        <v>1.0686649513100399</v>
      </c>
      <c r="BL302">
        <v>0.86684626217837502</v>
      </c>
      <c r="BO302">
        <v>51.786768896610099</v>
      </c>
      <c r="BP302">
        <v>46.574592994811901</v>
      </c>
      <c r="BQ302" t="s">
        <v>87</v>
      </c>
      <c r="BR302">
        <v>179</v>
      </c>
      <c r="BS302">
        <v>2</v>
      </c>
      <c r="BT302">
        <v>18</v>
      </c>
      <c r="BU302">
        <v>18227</v>
      </c>
      <c r="BV302">
        <v>180</v>
      </c>
      <c r="BW302">
        <v>2</v>
      </c>
      <c r="BX302">
        <v>7</v>
      </c>
      <c r="BY302">
        <v>18237</v>
      </c>
    </row>
    <row r="303" spans="1:77" x14ac:dyDescent="0.25">
      <c r="A303" t="s">
        <v>189</v>
      </c>
      <c r="B303" t="s">
        <v>171</v>
      </c>
      <c r="F303" t="s">
        <v>88</v>
      </c>
      <c r="G303">
        <v>11.948618888855</v>
      </c>
      <c r="I303" t="s">
        <v>80</v>
      </c>
      <c r="J303" t="s">
        <v>81</v>
      </c>
      <c r="K303" t="s">
        <v>82</v>
      </c>
      <c r="L303" t="s">
        <v>83</v>
      </c>
      <c r="M303" t="s">
        <v>83</v>
      </c>
      <c r="N303" t="s">
        <v>84</v>
      </c>
      <c r="O303" t="s">
        <v>89</v>
      </c>
      <c r="P303">
        <v>238.97238159179699</v>
      </c>
      <c r="S303">
        <v>13.618436813354499</v>
      </c>
      <c r="T303">
        <v>10.281307220459</v>
      </c>
      <c r="U303">
        <v>18426</v>
      </c>
      <c r="V303">
        <v>197</v>
      </c>
      <c r="W303">
        <v>18229</v>
      </c>
      <c r="X303">
        <v>10.8513994585094</v>
      </c>
      <c r="Y303">
        <v>2.1075286865234402</v>
      </c>
      <c r="AB303">
        <v>2.5292675317457598</v>
      </c>
      <c r="AC303">
        <v>1.68578996128944</v>
      </c>
      <c r="AD303">
        <v>2</v>
      </c>
      <c r="AF303">
        <v>1122.44897460938</v>
      </c>
      <c r="AI303">
        <v>8.6011280740814104</v>
      </c>
      <c r="AJ303">
        <v>19.577301658729699</v>
      </c>
      <c r="AK303" t="s">
        <v>86</v>
      </c>
      <c r="AL303">
        <v>1.0537643732588</v>
      </c>
      <c r="AO303">
        <v>1.2646337658728799</v>
      </c>
      <c r="AP303">
        <v>0.84289498064471802</v>
      </c>
      <c r="AQ303">
        <v>51.308922629071802</v>
      </c>
      <c r="AT303">
        <v>56.308258504511699</v>
      </c>
      <c r="AU303">
        <v>46.309586753631997</v>
      </c>
      <c r="AV303">
        <v>5350.3253849242501</v>
      </c>
      <c r="AW303">
        <v>453.54351861216998</v>
      </c>
      <c r="AX303">
        <v>505.897042310394</v>
      </c>
      <c r="BC303">
        <v>12.8002529144287</v>
      </c>
      <c r="BD303">
        <v>11.0976371765137</v>
      </c>
      <c r="BG303">
        <v>2.3227014865628801</v>
      </c>
      <c r="BH303">
        <v>1.8923560064723199</v>
      </c>
      <c r="BK303">
        <v>1.1613507432814401</v>
      </c>
      <c r="BL303">
        <v>0.94617800323616197</v>
      </c>
      <c r="BO303">
        <v>53.859602899427003</v>
      </c>
      <c r="BP303">
        <v>48.7582423587167</v>
      </c>
      <c r="BQ303" t="s">
        <v>87</v>
      </c>
      <c r="BR303">
        <v>179</v>
      </c>
      <c r="BS303">
        <v>2</v>
      </c>
      <c r="BT303">
        <v>18</v>
      </c>
      <c r="BU303">
        <v>18227</v>
      </c>
      <c r="BV303">
        <v>180</v>
      </c>
      <c r="BW303">
        <v>2</v>
      </c>
      <c r="BX303">
        <v>7</v>
      </c>
      <c r="BY303">
        <v>18237</v>
      </c>
    </row>
    <row r="304" spans="1:77" x14ac:dyDescent="0.25">
      <c r="A304" t="s">
        <v>189</v>
      </c>
      <c r="B304" t="s">
        <v>171</v>
      </c>
      <c r="F304" t="s">
        <v>226</v>
      </c>
      <c r="G304">
        <v>11.034295082092299</v>
      </c>
      <c r="I304" t="s">
        <v>80</v>
      </c>
      <c r="J304" t="s">
        <v>81</v>
      </c>
      <c r="K304" t="s">
        <v>82</v>
      </c>
      <c r="L304" t="s">
        <v>83</v>
      </c>
      <c r="M304" t="s">
        <v>83</v>
      </c>
      <c r="N304" t="s">
        <v>84</v>
      </c>
      <c r="O304" t="s">
        <v>90</v>
      </c>
      <c r="P304">
        <v>220.68589782714801</v>
      </c>
      <c r="S304">
        <v>12.6385746002197</v>
      </c>
      <c r="T304">
        <v>9.4323272705078107</v>
      </c>
      <c r="U304">
        <v>18426</v>
      </c>
      <c r="V304">
        <v>182</v>
      </c>
      <c r="W304">
        <v>18244</v>
      </c>
      <c r="X304">
        <v>10.9123950806558</v>
      </c>
      <c r="Y304">
        <v>1.9462579488754299</v>
      </c>
      <c r="AB304">
        <v>2.3434634050655498</v>
      </c>
      <c r="AC304">
        <v>1.5490524244849799</v>
      </c>
      <c r="AD304">
        <v>2</v>
      </c>
      <c r="AF304">
        <v>2714.28564453125</v>
      </c>
      <c r="AI304">
        <v>22.951539179914601</v>
      </c>
      <c r="AJ304">
        <v>38.483214212741203</v>
      </c>
      <c r="AK304" t="s">
        <v>86</v>
      </c>
      <c r="AL304">
        <v>0.97312895738763405</v>
      </c>
      <c r="AO304">
        <v>1.17173170253278</v>
      </c>
      <c r="AP304">
        <v>0.77452621224248996</v>
      </c>
      <c r="AQ304">
        <v>49.319075357143902</v>
      </c>
      <c r="AT304">
        <v>54.420298327330102</v>
      </c>
      <c r="AU304">
        <v>44.217852386957603</v>
      </c>
      <c r="AV304">
        <v>11234.0346089457</v>
      </c>
      <c r="AW304">
        <v>1496.83748667022</v>
      </c>
      <c r="AX304">
        <v>1593.0151636621999</v>
      </c>
      <c r="BC304">
        <v>11.852515220642101</v>
      </c>
      <c r="BD304">
        <v>10.2166757583618</v>
      </c>
      <c r="BG304">
        <v>2.1489136925140202</v>
      </c>
      <c r="BH304">
        <v>1.74360213703652</v>
      </c>
      <c r="BK304">
        <v>1.0744568462570101</v>
      </c>
      <c r="BL304">
        <v>0.871801068518258</v>
      </c>
      <c r="BO304">
        <v>51.921739050655098</v>
      </c>
      <c r="BP304">
        <v>46.716411663632599</v>
      </c>
      <c r="BQ304" t="s">
        <v>87</v>
      </c>
      <c r="BR304">
        <v>179</v>
      </c>
      <c r="BS304">
        <v>2</v>
      </c>
      <c r="BT304">
        <v>18</v>
      </c>
      <c r="BU304">
        <v>18227</v>
      </c>
      <c r="BV304">
        <v>180</v>
      </c>
      <c r="BW304">
        <v>2</v>
      </c>
      <c r="BX304">
        <v>7</v>
      </c>
      <c r="BY304">
        <v>18237</v>
      </c>
    </row>
    <row r="305" spans="1:77" x14ac:dyDescent="0.25">
      <c r="A305" t="s">
        <v>189</v>
      </c>
      <c r="B305" t="s">
        <v>171</v>
      </c>
      <c r="F305" t="s">
        <v>86</v>
      </c>
      <c r="G305">
        <v>11.338985443115201</v>
      </c>
      <c r="I305" t="s">
        <v>80</v>
      </c>
      <c r="J305" t="s">
        <v>81</v>
      </c>
      <c r="K305" t="s">
        <v>82</v>
      </c>
      <c r="L305" t="s">
        <v>83</v>
      </c>
      <c r="M305" t="s">
        <v>83</v>
      </c>
      <c r="N305" t="s">
        <v>84</v>
      </c>
      <c r="O305" t="s">
        <v>91</v>
      </c>
      <c r="P305">
        <v>226.779708862305</v>
      </c>
      <c r="S305">
        <v>12.9653921127319</v>
      </c>
      <c r="T305">
        <v>9.7149562835693395</v>
      </c>
      <c r="U305">
        <v>18426</v>
      </c>
      <c r="V305">
        <v>187</v>
      </c>
      <c r="W305">
        <v>18239</v>
      </c>
      <c r="X305">
        <v>10.9123950806558</v>
      </c>
      <c r="AF305">
        <v>2897.95922851563</v>
      </c>
      <c r="AI305">
        <v>22.302257614077899</v>
      </c>
      <c r="AJ305">
        <v>19.917151368846699</v>
      </c>
      <c r="AV305">
        <v>8334.4267082010392</v>
      </c>
      <c r="AW305">
        <v>1460.6274138251499</v>
      </c>
      <c r="AX305">
        <v>1530.3875607940099</v>
      </c>
      <c r="BC305">
        <v>12.1684875488281</v>
      </c>
      <c r="BD305">
        <v>10.5101022720337</v>
      </c>
      <c r="BQ305" t="s">
        <v>87</v>
      </c>
      <c r="BR305">
        <v>179</v>
      </c>
      <c r="BS305">
        <v>2</v>
      </c>
      <c r="BT305">
        <v>18</v>
      </c>
      <c r="BU305">
        <v>18227</v>
      </c>
      <c r="BV305">
        <v>180</v>
      </c>
      <c r="BW305">
        <v>2</v>
      </c>
      <c r="BX305">
        <v>7</v>
      </c>
      <c r="BY305">
        <v>18237</v>
      </c>
    </row>
    <row r="306" spans="1:77" x14ac:dyDescent="0.25">
      <c r="A306" t="s">
        <v>190</v>
      </c>
      <c r="B306" t="s">
        <v>184</v>
      </c>
      <c r="F306" t="s">
        <v>223</v>
      </c>
      <c r="G306">
        <v>11.1142797470093</v>
      </c>
      <c r="I306" t="s">
        <v>80</v>
      </c>
      <c r="J306" t="s">
        <v>81</v>
      </c>
      <c r="K306" t="s">
        <v>82</v>
      </c>
      <c r="L306" t="s">
        <v>83</v>
      </c>
      <c r="M306" t="s">
        <v>83</v>
      </c>
      <c r="N306" t="s">
        <v>84</v>
      </c>
      <c r="O306" t="s">
        <v>85</v>
      </c>
      <c r="P306">
        <v>222.28559875488301</v>
      </c>
      <c r="S306">
        <v>12.854185104370099</v>
      </c>
      <c r="T306">
        <v>9.3770647048950195</v>
      </c>
      <c r="U306">
        <v>15963</v>
      </c>
      <c r="V306">
        <v>157</v>
      </c>
      <c r="W306">
        <v>15806</v>
      </c>
      <c r="X306">
        <v>9.47897337507803E-2</v>
      </c>
      <c r="Y306">
        <v>1.8910284042358401</v>
      </c>
      <c r="AB306">
        <v>2.3036517551600202</v>
      </c>
      <c r="AC306">
        <v>1.47840506980269</v>
      </c>
      <c r="AD306">
        <v>2</v>
      </c>
      <c r="AF306">
        <v>1326.53063964844</v>
      </c>
      <c r="AI306">
        <v>14.980554224194201</v>
      </c>
      <c r="AJ306">
        <v>23.057526512977699</v>
      </c>
      <c r="AK306" t="s">
        <v>86</v>
      </c>
      <c r="AL306">
        <v>0.94551420624067795</v>
      </c>
      <c r="AO306">
        <v>1.1518258775800101</v>
      </c>
      <c r="AP306">
        <v>0.73920253490134402</v>
      </c>
      <c r="AQ306">
        <v>48.599707121527402</v>
      </c>
      <c r="AT306">
        <v>54.050441069947098</v>
      </c>
      <c r="AU306">
        <v>43.148973173107699</v>
      </c>
      <c r="AV306">
        <v>4867.0019158041396</v>
      </c>
      <c r="AW306">
        <v>519.47086554142004</v>
      </c>
      <c r="AX306">
        <v>562.22989422595595</v>
      </c>
      <c r="BC306">
        <v>12.001650810241699</v>
      </c>
      <c r="BD306">
        <v>10.2276105880737</v>
      </c>
      <c r="BG306">
        <v>2.1015504108477301</v>
      </c>
      <c r="BH306">
        <v>1.6805064141149799</v>
      </c>
      <c r="BK306">
        <v>1.0507752054238699</v>
      </c>
      <c r="BL306">
        <v>0.84025320705748896</v>
      </c>
      <c r="BO306">
        <v>51.380692307521599</v>
      </c>
      <c r="BP306">
        <v>45.818721935533198</v>
      </c>
      <c r="BQ306" t="s">
        <v>87</v>
      </c>
      <c r="BR306">
        <v>3</v>
      </c>
      <c r="BS306">
        <v>154</v>
      </c>
      <c r="BT306">
        <v>168</v>
      </c>
      <c r="BU306">
        <v>15638</v>
      </c>
      <c r="BV306">
        <v>1</v>
      </c>
      <c r="BW306">
        <v>167</v>
      </c>
      <c r="BX306">
        <v>165</v>
      </c>
      <c r="BY306">
        <v>15630</v>
      </c>
    </row>
    <row r="307" spans="1:77" x14ac:dyDescent="0.25">
      <c r="A307" t="s">
        <v>190</v>
      </c>
      <c r="B307" t="s">
        <v>184</v>
      </c>
      <c r="F307" t="s">
        <v>88</v>
      </c>
      <c r="G307">
        <v>12.1107187271118</v>
      </c>
      <c r="I307" t="s">
        <v>80</v>
      </c>
      <c r="J307" t="s">
        <v>81</v>
      </c>
      <c r="K307" t="s">
        <v>82</v>
      </c>
      <c r="L307" t="s">
        <v>83</v>
      </c>
      <c r="M307" t="s">
        <v>83</v>
      </c>
      <c r="N307" t="s">
        <v>84</v>
      </c>
      <c r="O307" t="s">
        <v>89</v>
      </c>
      <c r="P307">
        <v>242.21437072753901</v>
      </c>
      <c r="S307">
        <v>13.9274082183838</v>
      </c>
      <c r="T307">
        <v>10.296957969665501</v>
      </c>
      <c r="U307">
        <v>15963</v>
      </c>
      <c r="V307">
        <v>171</v>
      </c>
      <c r="W307">
        <v>15792</v>
      </c>
      <c r="X307">
        <v>9.47897337507803E-2</v>
      </c>
      <c r="Y307">
        <v>2.0605666637420699</v>
      </c>
      <c r="AB307">
        <v>2.5006226636682798</v>
      </c>
      <c r="AC307">
        <v>1.62051046053638</v>
      </c>
      <c r="AD307">
        <v>2</v>
      </c>
      <c r="AF307">
        <v>1265.30615234375</v>
      </c>
      <c r="AI307">
        <v>13.9955776931677</v>
      </c>
      <c r="AJ307">
        <v>23.0991925808062</v>
      </c>
      <c r="AK307" t="s">
        <v>86</v>
      </c>
      <c r="AL307">
        <v>1.03028328105117</v>
      </c>
      <c r="AO307">
        <v>1.2503113318341399</v>
      </c>
      <c r="AP307">
        <v>0.81025523026819202</v>
      </c>
      <c r="AQ307">
        <v>50.745789549020103</v>
      </c>
      <c r="AT307">
        <v>56.083619998361399</v>
      </c>
      <c r="AU307">
        <v>45.407959099678799</v>
      </c>
      <c r="AV307">
        <v>5745.7649239880302</v>
      </c>
      <c r="AW307">
        <v>454.58116768872702</v>
      </c>
      <c r="AX307">
        <v>511.261767972332</v>
      </c>
      <c r="BC307">
        <v>13.037234306335399</v>
      </c>
      <c r="BD307">
        <v>11.184965133666999</v>
      </c>
      <c r="BG307">
        <v>2.2850848257999399</v>
      </c>
      <c r="BH307">
        <v>1.8360482984047299</v>
      </c>
      <c r="BK307">
        <v>1.1425424128999699</v>
      </c>
      <c r="BL307">
        <v>0.91802414920236297</v>
      </c>
      <c r="BO307">
        <v>53.469170545519503</v>
      </c>
      <c r="BP307">
        <v>48.022408552520702</v>
      </c>
      <c r="BQ307" t="s">
        <v>87</v>
      </c>
      <c r="BR307">
        <v>3</v>
      </c>
      <c r="BS307">
        <v>154</v>
      </c>
      <c r="BT307">
        <v>168</v>
      </c>
      <c r="BU307">
        <v>15638</v>
      </c>
      <c r="BV307">
        <v>1</v>
      </c>
      <c r="BW307">
        <v>167</v>
      </c>
      <c r="BX307">
        <v>165</v>
      </c>
      <c r="BY307">
        <v>15630</v>
      </c>
    </row>
    <row r="308" spans="1:77" x14ac:dyDescent="0.25">
      <c r="A308" t="s">
        <v>190</v>
      </c>
      <c r="B308" t="s">
        <v>184</v>
      </c>
      <c r="F308" t="s">
        <v>226</v>
      </c>
      <c r="G308">
        <v>11.8971214294434</v>
      </c>
      <c r="I308" t="s">
        <v>80</v>
      </c>
      <c r="J308" t="s">
        <v>81</v>
      </c>
      <c r="K308" t="s">
        <v>82</v>
      </c>
      <c r="L308" t="s">
        <v>83</v>
      </c>
      <c r="M308" t="s">
        <v>83</v>
      </c>
      <c r="N308" t="s">
        <v>84</v>
      </c>
      <c r="O308" t="s">
        <v>90</v>
      </c>
      <c r="P308">
        <v>237.94242858886699</v>
      </c>
      <c r="S308">
        <v>13.69762134552</v>
      </c>
      <c r="T308">
        <v>10.099500656127899</v>
      </c>
      <c r="U308">
        <v>15963</v>
      </c>
      <c r="V308">
        <v>168</v>
      </c>
      <c r="W308">
        <v>15795</v>
      </c>
      <c r="X308">
        <v>0</v>
      </c>
      <c r="Y308">
        <v>2.02422428131104</v>
      </c>
      <c r="AB308">
        <v>2.4584160836674598</v>
      </c>
      <c r="AC308">
        <v>1.5900324279640901</v>
      </c>
      <c r="AD308">
        <v>2</v>
      </c>
      <c r="AF308">
        <v>3061.224609375</v>
      </c>
      <c r="AI308">
        <v>22.181399306010402</v>
      </c>
      <c r="AJ308">
        <v>45.030290684917098</v>
      </c>
      <c r="AK308" t="s">
        <v>86</v>
      </c>
      <c r="AL308">
        <v>1.01211212790789</v>
      </c>
      <c r="AO308">
        <v>1.2292080418337299</v>
      </c>
      <c r="AP308">
        <v>0.79501621398204403</v>
      </c>
      <c r="AQ308">
        <v>50.300980440898201</v>
      </c>
      <c r="AT308">
        <v>55.663233330661399</v>
      </c>
      <c r="AU308">
        <v>44.938727551135102</v>
      </c>
      <c r="AV308">
        <v>11381.6869187128</v>
      </c>
      <c r="AW308">
        <v>1521.16762244746</v>
      </c>
      <c r="AX308">
        <v>1624.9430557477499</v>
      </c>
      <c r="BC308">
        <v>12.8153829574585</v>
      </c>
      <c r="BD308">
        <v>10.9796085357666</v>
      </c>
      <c r="BG308">
        <v>2.24575053972046</v>
      </c>
      <c r="BH308">
        <v>1.80269797191109</v>
      </c>
      <c r="BK308">
        <v>1.12287526986023</v>
      </c>
      <c r="BL308">
        <v>0.90134898595554602</v>
      </c>
      <c r="BO308">
        <v>53.036821789879397</v>
      </c>
      <c r="BP308">
        <v>47.565139091916997</v>
      </c>
      <c r="BQ308" t="s">
        <v>87</v>
      </c>
      <c r="BR308">
        <v>3</v>
      </c>
      <c r="BS308">
        <v>154</v>
      </c>
      <c r="BT308">
        <v>168</v>
      </c>
      <c r="BU308">
        <v>15638</v>
      </c>
      <c r="BV308">
        <v>1</v>
      </c>
      <c r="BW308">
        <v>167</v>
      </c>
      <c r="BX308">
        <v>165</v>
      </c>
      <c r="BY308">
        <v>15630</v>
      </c>
    </row>
    <row r="309" spans="1:77" x14ac:dyDescent="0.25">
      <c r="A309" t="s">
        <v>190</v>
      </c>
      <c r="B309" t="s">
        <v>184</v>
      </c>
      <c r="F309" t="s">
        <v>86</v>
      </c>
      <c r="G309">
        <v>11.7547464370728</v>
      </c>
      <c r="I309" t="s">
        <v>80</v>
      </c>
      <c r="J309" t="s">
        <v>81</v>
      </c>
      <c r="K309" t="s">
        <v>82</v>
      </c>
      <c r="L309" t="s">
        <v>83</v>
      </c>
      <c r="M309" t="s">
        <v>83</v>
      </c>
      <c r="N309" t="s">
        <v>84</v>
      </c>
      <c r="O309" t="s">
        <v>91</v>
      </c>
      <c r="P309">
        <v>235.09492492675801</v>
      </c>
      <c r="S309">
        <v>13.544374465942401</v>
      </c>
      <c r="T309">
        <v>9.9679613113403303</v>
      </c>
      <c r="U309">
        <v>15963</v>
      </c>
      <c r="V309">
        <v>166</v>
      </c>
      <c r="W309">
        <v>15797</v>
      </c>
      <c r="X309">
        <v>0</v>
      </c>
      <c r="AF309">
        <v>2959.18359375</v>
      </c>
      <c r="AI309">
        <v>31.0818479871009</v>
      </c>
      <c r="AJ309">
        <v>19.222866787579399</v>
      </c>
      <c r="AV309">
        <v>8620.2397431523004</v>
      </c>
      <c r="AW309">
        <v>1470.3365897265401</v>
      </c>
      <c r="AX309">
        <v>1544.6887743703201</v>
      </c>
      <c r="BC309">
        <v>12.6674661636353</v>
      </c>
      <c r="BD309">
        <v>10.842766761779799</v>
      </c>
      <c r="BQ309" t="s">
        <v>87</v>
      </c>
      <c r="BR309">
        <v>3</v>
      </c>
      <c r="BS309">
        <v>154</v>
      </c>
      <c r="BT309">
        <v>168</v>
      </c>
      <c r="BU309">
        <v>15638</v>
      </c>
      <c r="BV309">
        <v>1</v>
      </c>
      <c r="BW309">
        <v>167</v>
      </c>
      <c r="BX309">
        <v>165</v>
      </c>
      <c r="BY309">
        <v>15630</v>
      </c>
    </row>
    <row r="310" spans="1:77" x14ac:dyDescent="0.25">
      <c r="A310" t="s">
        <v>191</v>
      </c>
      <c r="B310" t="s">
        <v>197</v>
      </c>
      <c r="F310" t="s">
        <v>223</v>
      </c>
      <c r="G310">
        <v>10.188591957092299</v>
      </c>
      <c r="I310" t="s">
        <v>80</v>
      </c>
      <c r="J310" t="s">
        <v>81</v>
      </c>
      <c r="K310" t="s">
        <v>82</v>
      </c>
      <c r="L310" t="s">
        <v>83</v>
      </c>
      <c r="M310" t="s">
        <v>83</v>
      </c>
      <c r="N310" t="s">
        <v>84</v>
      </c>
      <c r="O310" t="s">
        <v>85</v>
      </c>
      <c r="P310">
        <v>203.77183532714801</v>
      </c>
      <c r="S310">
        <v>11.877565383911101</v>
      </c>
      <c r="T310">
        <v>8.5020666122436506</v>
      </c>
      <c r="U310">
        <v>16059</v>
      </c>
      <c r="V310">
        <v>140</v>
      </c>
      <c r="W310">
        <v>15919</v>
      </c>
      <c r="X310">
        <v>3.51700315480167</v>
      </c>
      <c r="Y310">
        <v>2.12174415588379</v>
      </c>
      <c r="AB310">
        <v>2.6262707697030598</v>
      </c>
      <c r="AC310">
        <v>1.6172174142512401</v>
      </c>
      <c r="AD310">
        <v>2</v>
      </c>
      <c r="AF310">
        <v>1326.53063964844</v>
      </c>
      <c r="AI310">
        <v>9.0668995477531507</v>
      </c>
      <c r="AJ310">
        <v>24.923034899028199</v>
      </c>
      <c r="AK310" t="s">
        <v>86</v>
      </c>
      <c r="AL310">
        <v>1.0608720459885801</v>
      </c>
      <c r="AO310">
        <v>1.3131353848515299</v>
      </c>
      <c r="AP310">
        <v>0.80860870712562005</v>
      </c>
      <c r="AQ310">
        <v>51.476851658671897</v>
      </c>
      <c r="AT310">
        <v>57.416381692354399</v>
      </c>
      <c r="AU310">
        <v>45.537321624989403</v>
      </c>
      <c r="AV310">
        <v>4785.0642909458702</v>
      </c>
      <c r="AW310">
        <v>520.815522356918</v>
      </c>
      <c r="AX310">
        <v>557.99061592454098</v>
      </c>
      <c r="BC310">
        <v>11.050006866455099</v>
      </c>
      <c r="BD310">
        <v>9.3278150558471697</v>
      </c>
      <c r="BG310">
        <v>2.3791554744872601</v>
      </c>
      <c r="BH310">
        <v>1.8643327094670401</v>
      </c>
      <c r="BK310">
        <v>1.18957773724363</v>
      </c>
      <c r="BL310">
        <v>0.93216635473352105</v>
      </c>
      <c r="BO310">
        <v>54.5072219144567</v>
      </c>
      <c r="BP310">
        <v>48.446481402887102</v>
      </c>
      <c r="BQ310" t="s">
        <v>87</v>
      </c>
      <c r="BR310">
        <v>49</v>
      </c>
      <c r="BS310">
        <v>91</v>
      </c>
      <c r="BT310">
        <v>93</v>
      </c>
      <c r="BU310">
        <v>15826</v>
      </c>
      <c r="BV310">
        <v>50</v>
      </c>
      <c r="BW310">
        <v>87</v>
      </c>
      <c r="BX310">
        <v>82</v>
      </c>
      <c r="BY310">
        <v>15840</v>
      </c>
    </row>
    <row r="311" spans="1:77" x14ac:dyDescent="0.25">
      <c r="A311" t="s">
        <v>191</v>
      </c>
      <c r="B311" t="s">
        <v>197</v>
      </c>
      <c r="F311" t="s">
        <v>88</v>
      </c>
      <c r="G311">
        <v>10.334792137146</v>
      </c>
      <c r="I311" t="s">
        <v>80</v>
      </c>
      <c r="J311" t="s">
        <v>81</v>
      </c>
      <c r="K311" t="s">
        <v>82</v>
      </c>
      <c r="L311" t="s">
        <v>83</v>
      </c>
      <c r="M311" t="s">
        <v>83</v>
      </c>
      <c r="N311" t="s">
        <v>84</v>
      </c>
      <c r="O311" t="s">
        <v>89</v>
      </c>
      <c r="P311">
        <v>206.69584655761699</v>
      </c>
      <c r="S311">
        <v>12.035902023315399</v>
      </c>
      <c r="T311">
        <v>8.6361646652221697</v>
      </c>
      <c r="U311">
        <v>16059</v>
      </c>
      <c r="V311">
        <v>142</v>
      </c>
      <c r="W311">
        <v>15917</v>
      </c>
      <c r="X311">
        <v>3.51700315480167</v>
      </c>
      <c r="Y311">
        <v>2.1521897315978999</v>
      </c>
      <c r="AB311">
        <v>2.6622041796870799</v>
      </c>
      <c r="AC311">
        <v>1.6421755130412099</v>
      </c>
      <c r="AD311">
        <v>2</v>
      </c>
      <c r="AF311">
        <v>1265.30615234375</v>
      </c>
      <c r="AI311">
        <v>10.9247557640906</v>
      </c>
      <c r="AJ311">
        <v>22.5618140783656</v>
      </c>
      <c r="AK311" t="s">
        <v>86</v>
      </c>
      <c r="AL311">
        <v>1.07609492318207</v>
      </c>
      <c r="AO311">
        <v>1.3311020898435399</v>
      </c>
      <c r="AP311">
        <v>0.82108775652060695</v>
      </c>
      <c r="AQ311">
        <v>51.832645567704603</v>
      </c>
      <c r="AT311">
        <v>57.7490516251559</v>
      </c>
      <c r="AU311">
        <v>45.916239510253298</v>
      </c>
      <c r="AV311">
        <v>5694.0676183566202</v>
      </c>
      <c r="AW311">
        <v>467.31388457237699</v>
      </c>
      <c r="AX311">
        <v>513.53089872004296</v>
      </c>
      <c r="BC311">
        <v>11.202394485473601</v>
      </c>
      <c r="BD311">
        <v>9.46783447265625</v>
      </c>
      <c r="BG311">
        <v>2.4124011659881099</v>
      </c>
      <c r="BH311">
        <v>1.8919785267401901</v>
      </c>
      <c r="BK311">
        <v>1.2062005829940501</v>
      </c>
      <c r="BL311">
        <v>0.94598926337009404</v>
      </c>
      <c r="BO311">
        <v>54.851219217605902</v>
      </c>
      <c r="BP311">
        <v>48.814071917803297</v>
      </c>
      <c r="BQ311" t="s">
        <v>87</v>
      </c>
      <c r="BR311">
        <v>49</v>
      </c>
      <c r="BS311">
        <v>91</v>
      </c>
      <c r="BT311">
        <v>93</v>
      </c>
      <c r="BU311">
        <v>15826</v>
      </c>
      <c r="BV311">
        <v>50</v>
      </c>
      <c r="BW311">
        <v>87</v>
      </c>
      <c r="BX311">
        <v>82</v>
      </c>
      <c r="BY311">
        <v>15840</v>
      </c>
    </row>
    <row r="312" spans="1:77" x14ac:dyDescent="0.25">
      <c r="A312" t="s">
        <v>191</v>
      </c>
      <c r="B312" t="s">
        <v>197</v>
      </c>
      <c r="F312" t="s">
        <v>226</v>
      </c>
      <c r="G312">
        <v>9.9693269729614293</v>
      </c>
      <c r="I312" t="s">
        <v>80</v>
      </c>
      <c r="J312" t="s">
        <v>81</v>
      </c>
      <c r="K312" t="s">
        <v>82</v>
      </c>
      <c r="L312" t="s">
        <v>83</v>
      </c>
      <c r="M312" t="s">
        <v>83</v>
      </c>
      <c r="N312" t="s">
        <v>84</v>
      </c>
      <c r="O312" t="s">
        <v>90</v>
      </c>
      <c r="P312">
        <v>199.38653564453099</v>
      </c>
      <c r="S312">
        <v>11.639935493469199</v>
      </c>
      <c r="T312">
        <v>8.3011140823364293</v>
      </c>
      <c r="U312">
        <v>16059</v>
      </c>
      <c r="V312">
        <v>137</v>
      </c>
      <c r="W312">
        <v>15922</v>
      </c>
      <c r="X312">
        <v>3.5958152734340598</v>
      </c>
      <c r="Y312">
        <v>2.07608270645142</v>
      </c>
      <c r="AB312">
        <v>2.57236780575824</v>
      </c>
      <c r="AC312">
        <v>1.5797978114240601</v>
      </c>
      <c r="AD312">
        <v>2</v>
      </c>
      <c r="AF312">
        <v>3061.224609375</v>
      </c>
      <c r="AI312">
        <v>14.4648953047652</v>
      </c>
      <c r="AJ312">
        <v>44.023759256364102</v>
      </c>
      <c r="AK312" t="s">
        <v>86</v>
      </c>
      <c r="AL312">
        <v>1.0380414042955799</v>
      </c>
      <c r="AO312">
        <v>1.28618390287912</v>
      </c>
      <c r="AP312">
        <v>0.78989890571203003</v>
      </c>
      <c r="AQ312">
        <v>50.9332834017846</v>
      </c>
      <c r="AT312">
        <v>56.907419956768003</v>
      </c>
      <c r="AU312">
        <v>44.959146846801197</v>
      </c>
      <c r="AV312">
        <v>11450.372252081401</v>
      </c>
      <c r="AW312">
        <v>1536.0514385452</v>
      </c>
      <c r="AX312">
        <v>1620.6309236597399</v>
      </c>
      <c r="BC312">
        <v>10.8213787078857</v>
      </c>
      <c r="BD312">
        <v>9.1178989410400408</v>
      </c>
      <c r="BG312">
        <v>2.3292893189830202</v>
      </c>
      <c r="BH312">
        <v>1.8228762981992801</v>
      </c>
      <c r="BK312">
        <v>1.1646446594915101</v>
      </c>
      <c r="BL312">
        <v>0.91143814909963905</v>
      </c>
      <c r="BO312">
        <v>53.981310802021703</v>
      </c>
      <c r="BP312">
        <v>47.885256001547504</v>
      </c>
      <c r="BQ312" t="s">
        <v>87</v>
      </c>
      <c r="BR312">
        <v>49</v>
      </c>
      <c r="BS312">
        <v>91</v>
      </c>
      <c r="BT312">
        <v>93</v>
      </c>
      <c r="BU312">
        <v>15826</v>
      </c>
      <c r="BV312">
        <v>50</v>
      </c>
      <c r="BW312">
        <v>87</v>
      </c>
      <c r="BX312">
        <v>82</v>
      </c>
      <c r="BY312">
        <v>15840</v>
      </c>
    </row>
    <row r="313" spans="1:77" x14ac:dyDescent="0.25">
      <c r="A313" t="s">
        <v>191</v>
      </c>
      <c r="B313" t="s">
        <v>197</v>
      </c>
      <c r="F313" t="s">
        <v>86</v>
      </c>
      <c r="G313">
        <v>9.6039781570434606</v>
      </c>
      <c r="I313" t="s">
        <v>80</v>
      </c>
      <c r="J313" t="s">
        <v>81</v>
      </c>
      <c r="K313" t="s">
        <v>82</v>
      </c>
      <c r="L313" t="s">
        <v>83</v>
      </c>
      <c r="M313" t="s">
        <v>83</v>
      </c>
      <c r="N313" t="s">
        <v>84</v>
      </c>
      <c r="O313" t="s">
        <v>91</v>
      </c>
      <c r="P313">
        <v>192.07955932617199</v>
      </c>
      <c r="S313">
        <v>11.243537902831999</v>
      </c>
      <c r="T313">
        <v>7.9667243957519496</v>
      </c>
      <c r="U313">
        <v>16059</v>
      </c>
      <c r="V313">
        <v>132</v>
      </c>
      <c r="W313">
        <v>15927</v>
      </c>
      <c r="X313">
        <v>3.5958152734340598</v>
      </c>
      <c r="AF313">
        <v>2959.18359375</v>
      </c>
      <c r="AI313">
        <v>27.442952866246099</v>
      </c>
      <c r="AJ313">
        <v>18.696020558655398</v>
      </c>
      <c r="AV313">
        <v>8621.1227139559705</v>
      </c>
      <c r="AW313">
        <v>1491.42638272623</v>
      </c>
      <c r="AX313">
        <v>1550.03027560389</v>
      </c>
      <c r="BC313">
        <v>10.440198898315399</v>
      </c>
      <c r="BD313">
        <v>8.7683563232421893</v>
      </c>
      <c r="BQ313" t="s">
        <v>87</v>
      </c>
      <c r="BR313">
        <v>49</v>
      </c>
      <c r="BS313">
        <v>91</v>
      </c>
      <c r="BT313">
        <v>93</v>
      </c>
      <c r="BU313">
        <v>15826</v>
      </c>
      <c r="BV313">
        <v>50</v>
      </c>
      <c r="BW313">
        <v>87</v>
      </c>
      <c r="BX313">
        <v>82</v>
      </c>
      <c r="BY313">
        <v>15840</v>
      </c>
    </row>
    <row r="314" spans="1:77" x14ac:dyDescent="0.25">
      <c r="A314" t="s">
        <v>192</v>
      </c>
      <c r="B314" t="s">
        <v>227</v>
      </c>
      <c r="F314" t="s">
        <v>223</v>
      </c>
      <c r="G314">
        <v>11.1819725036621</v>
      </c>
      <c r="I314" t="s">
        <v>80</v>
      </c>
      <c r="J314" t="s">
        <v>81</v>
      </c>
      <c r="K314" t="s">
        <v>82</v>
      </c>
      <c r="L314" t="s">
        <v>83</v>
      </c>
      <c r="M314" t="s">
        <v>83</v>
      </c>
      <c r="N314" t="s">
        <v>84</v>
      </c>
      <c r="O314" t="s">
        <v>85</v>
      </c>
      <c r="P314">
        <v>223.63945007324199</v>
      </c>
      <c r="S314">
        <v>12.932442665100099</v>
      </c>
      <c r="T314">
        <v>9.4341468811035192</v>
      </c>
      <c r="U314">
        <v>16316</v>
      </c>
      <c r="V314">
        <v>157</v>
      </c>
      <c r="W314">
        <v>16159</v>
      </c>
      <c r="X314">
        <v>5.1627801683626098</v>
      </c>
      <c r="Y314">
        <v>2.47473168373108</v>
      </c>
      <c r="AB314">
        <v>3.0536180498598702</v>
      </c>
      <c r="AC314">
        <v>1.8958455047134499</v>
      </c>
      <c r="AD314">
        <v>2</v>
      </c>
      <c r="AF314">
        <v>1326.53063964844</v>
      </c>
      <c r="AI314">
        <v>11.1384654541336</v>
      </c>
      <c r="AJ314">
        <v>25.1119247703874</v>
      </c>
      <c r="AK314" t="s">
        <v>86</v>
      </c>
      <c r="AL314">
        <v>1.2373658886433301</v>
      </c>
      <c r="AO314">
        <v>1.52680902492993</v>
      </c>
      <c r="AP314">
        <v>0.94792275235672696</v>
      </c>
      <c r="AQ314">
        <v>55.304583614333701</v>
      </c>
      <c r="AT314">
        <v>61.086731971010103</v>
      </c>
      <c r="AU314">
        <v>49.5224352576573</v>
      </c>
      <c r="AV314">
        <v>4860.2910856016097</v>
      </c>
      <c r="AW314">
        <v>523.04723666040195</v>
      </c>
      <c r="AX314">
        <v>564.78217685921095</v>
      </c>
      <c r="BC314">
        <v>12.074738502502401</v>
      </c>
      <c r="BD314">
        <v>10.289894104003899</v>
      </c>
      <c r="BG314">
        <v>2.7700818548572501</v>
      </c>
      <c r="BH314">
        <v>2.1793816997160702</v>
      </c>
      <c r="BK314">
        <v>1.3850409274286299</v>
      </c>
      <c r="BL314">
        <v>1.08969084985803</v>
      </c>
      <c r="BO314">
        <v>58.254658692255099</v>
      </c>
      <c r="BP314">
        <v>52.354508536412197</v>
      </c>
      <c r="BQ314" t="s">
        <v>87</v>
      </c>
      <c r="BR314">
        <v>73</v>
      </c>
      <c r="BS314">
        <v>84</v>
      </c>
      <c r="BT314">
        <v>62</v>
      </c>
      <c r="BU314">
        <v>16097</v>
      </c>
      <c r="BV314">
        <v>73</v>
      </c>
      <c r="BW314">
        <v>65</v>
      </c>
      <c r="BX314">
        <v>54</v>
      </c>
      <c r="BY314">
        <v>16124</v>
      </c>
    </row>
    <row r="315" spans="1:77" x14ac:dyDescent="0.25">
      <c r="A315" t="s">
        <v>192</v>
      </c>
      <c r="B315" t="s">
        <v>227</v>
      </c>
      <c r="F315" t="s">
        <v>88</v>
      </c>
      <c r="G315">
        <v>9.6085433959960902</v>
      </c>
      <c r="I315" t="s">
        <v>80</v>
      </c>
      <c r="J315" t="s">
        <v>81</v>
      </c>
      <c r="K315" t="s">
        <v>82</v>
      </c>
      <c r="L315" t="s">
        <v>83</v>
      </c>
      <c r="M315" t="s">
        <v>83</v>
      </c>
      <c r="N315" t="s">
        <v>84</v>
      </c>
      <c r="O315" t="s">
        <v>89</v>
      </c>
      <c r="P315">
        <v>192.17086791992199</v>
      </c>
      <c r="S315">
        <v>11.230548858642599</v>
      </c>
      <c r="T315">
        <v>7.98880815505981</v>
      </c>
      <c r="U315">
        <v>16316</v>
      </c>
      <c r="V315">
        <v>135</v>
      </c>
      <c r="W315">
        <v>16181</v>
      </c>
      <c r="X315">
        <v>5.1627801683626098</v>
      </c>
      <c r="Y315">
        <v>2.1265091896057098</v>
      </c>
      <c r="AB315">
        <v>2.6417457761342198</v>
      </c>
      <c r="AC315">
        <v>1.6112726725736199</v>
      </c>
      <c r="AD315">
        <v>2</v>
      </c>
      <c r="AF315">
        <v>1265.30615234375</v>
      </c>
      <c r="AI315">
        <v>11.811663205821</v>
      </c>
      <c r="AJ315">
        <v>22.253776992621798</v>
      </c>
      <c r="AK315" t="s">
        <v>86</v>
      </c>
      <c r="AL315">
        <v>1.0632546121769599</v>
      </c>
      <c r="AO315">
        <v>1.3208728880671099</v>
      </c>
      <c r="AP315">
        <v>0.80563633628681197</v>
      </c>
      <c r="AQ315">
        <v>51.532884303363304</v>
      </c>
      <c r="AT315">
        <v>57.584495534204997</v>
      </c>
      <c r="AU315">
        <v>45.481273072521702</v>
      </c>
      <c r="AV315">
        <v>5635.3118507667796</v>
      </c>
      <c r="AW315">
        <v>467.71417098272002</v>
      </c>
      <c r="AX315">
        <v>510.47132266026603</v>
      </c>
      <c r="BC315">
        <v>10.43581199646</v>
      </c>
      <c r="BD315">
        <v>8.7818641662597692</v>
      </c>
      <c r="BG315">
        <v>2.3893848727484301</v>
      </c>
      <c r="BH315">
        <v>1.86363357595942</v>
      </c>
      <c r="BK315">
        <v>1.19469243637421</v>
      </c>
      <c r="BL315">
        <v>0.93181678797971002</v>
      </c>
      <c r="BO315">
        <v>54.6204393703363</v>
      </c>
      <c r="BP315">
        <v>48.4453292363903</v>
      </c>
      <c r="BQ315" t="s">
        <v>87</v>
      </c>
      <c r="BR315">
        <v>73</v>
      </c>
      <c r="BS315">
        <v>84</v>
      </c>
      <c r="BT315">
        <v>62</v>
      </c>
      <c r="BU315">
        <v>16097</v>
      </c>
      <c r="BV315">
        <v>73</v>
      </c>
      <c r="BW315">
        <v>65</v>
      </c>
      <c r="BX315">
        <v>54</v>
      </c>
      <c r="BY315">
        <v>16124</v>
      </c>
    </row>
    <row r="316" spans="1:77" x14ac:dyDescent="0.25">
      <c r="A316" t="s">
        <v>192</v>
      </c>
      <c r="B316" t="s">
        <v>227</v>
      </c>
      <c r="F316" t="s">
        <v>226</v>
      </c>
      <c r="G316">
        <v>9.8229761123657209</v>
      </c>
      <c r="I316" t="s">
        <v>80</v>
      </c>
      <c r="J316" t="s">
        <v>81</v>
      </c>
      <c r="K316" t="s">
        <v>82</v>
      </c>
      <c r="L316" t="s">
        <v>83</v>
      </c>
      <c r="M316" t="s">
        <v>83</v>
      </c>
      <c r="N316" t="s">
        <v>84</v>
      </c>
      <c r="O316" t="s">
        <v>90</v>
      </c>
      <c r="P316">
        <v>196.45951843261699</v>
      </c>
      <c r="S316">
        <v>11.4630699157715</v>
      </c>
      <c r="T316">
        <v>8.1852035522460902</v>
      </c>
      <c r="U316">
        <v>16316</v>
      </c>
      <c r="V316">
        <v>138</v>
      </c>
      <c r="W316">
        <v>16178</v>
      </c>
      <c r="X316">
        <v>5.1703168048492101</v>
      </c>
      <c r="Y316">
        <v>2.1739661693572998</v>
      </c>
      <c r="AB316">
        <v>2.69791872577012</v>
      </c>
      <c r="AC316">
        <v>1.65001382813984</v>
      </c>
      <c r="AD316">
        <v>2</v>
      </c>
      <c r="AF316">
        <v>3061.224609375</v>
      </c>
      <c r="AI316">
        <v>13.660589729966899</v>
      </c>
      <c r="AJ316">
        <v>42.011457578170699</v>
      </c>
      <c r="AK316" t="s">
        <v>86</v>
      </c>
      <c r="AL316">
        <v>1.08698313847749</v>
      </c>
      <c r="AO316">
        <v>1.34895936288506</v>
      </c>
      <c r="AP316">
        <v>0.825006914069918</v>
      </c>
      <c r="AQ316">
        <v>52.083944447700297</v>
      </c>
      <c r="AT316">
        <v>58.098783327161797</v>
      </c>
      <c r="AU316">
        <v>46.069105568238903</v>
      </c>
      <c r="AV316">
        <v>11593.465211730099</v>
      </c>
      <c r="AW316">
        <v>1542.6071088972201</v>
      </c>
      <c r="AX316">
        <v>1627.61681827396</v>
      </c>
      <c r="BC316">
        <v>10.659467697143601</v>
      </c>
      <c r="BD316">
        <v>8.9870872497558594</v>
      </c>
      <c r="BG316">
        <v>2.44128890021031</v>
      </c>
      <c r="BH316">
        <v>1.9066436536996401</v>
      </c>
      <c r="BK316">
        <v>1.2206444501051601</v>
      </c>
      <c r="BL316">
        <v>0.95332182684982103</v>
      </c>
      <c r="BO316">
        <v>55.152739166289599</v>
      </c>
      <c r="BP316">
        <v>49.015149729111101</v>
      </c>
      <c r="BQ316" t="s">
        <v>87</v>
      </c>
      <c r="BR316">
        <v>73</v>
      </c>
      <c r="BS316">
        <v>84</v>
      </c>
      <c r="BT316">
        <v>62</v>
      </c>
      <c r="BU316">
        <v>16097</v>
      </c>
      <c r="BV316">
        <v>73</v>
      </c>
      <c r="BW316">
        <v>65</v>
      </c>
      <c r="BX316">
        <v>54</v>
      </c>
      <c r="BY316">
        <v>16124</v>
      </c>
    </row>
    <row r="317" spans="1:77" x14ac:dyDescent="0.25">
      <c r="A317" t="s">
        <v>192</v>
      </c>
      <c r="B317" t="s">
        <v>227</v>
      </c>
      <c r="F317" t="s">
        <v>86</v>
      </c>
      <c r="G317">
        <v>9.0369167327880895</v>
      </c>
      <c r="I317" t="s">
        <v>80</v>
      </c>
      <c r="J317" t="s">
        <v>81</v>
      </c>
      <c r="K317" t="s">
        <v>82</v>
      </c>
      <c r="L317" t="s">
        <v>83</v>
      </c>
      <c r="M317" t="s">
        <v>83</v>
      </c>
      <c r="N317" t="s">
        <v>84</v>
      </c>
      <c r="O317" t="s">
        <v>91</v>
      </c>
      <c r="P317">
        <v>180.73834228515599</v>
      </c>
      <c r="S317">
        <v>10.6097068786621</v>
      </c>
      <c r="T317">
        <v>7.4662623405456499</v>
      </c>
      <c r="U317">
        <v>16316</v>
      </c>
      <c r="V317">
        <v>127</v>
      </c>
      <c r="W317">
        <v>16189</v>
      </c>
      <c r="X317">
        <v>5.1703168048492101</v>
      </c>
      <c r="AF317">
        <v>2959.18359375</v>
      </c>
      <c r="AI317">
        <v>23.454663285884301</v>
      </c>
      <c r="AJ317">
        <v>18.7862148901288</v>
      </c>
      <c r="AV317">
        <v>8632.1968965305095</v>
      </c>
      <c r="AW317">
        <v>1496.5948357539401</v>
      </c>
      <c r="AX317">
        <v>1552.1367248026399</v>
      </c>
      <c r="BC317">
        <v>9.8390941619872994</v>
      </c>
      <c r="BD317">
        <v>8.2352962493896502</v>
      </c>
      <c r="BQ317" t="s">
        <v>87</v>
      </c>
      <c r="BR317">
        <v>73</v>
      </c>
      <c r="BS317">
        <v>84</v>
      </c>
      <c r="BT317">
        <v>62</v>
      </c>
      <c r="BU317">
        <v>16097</v>
      </c>
      <c r="BV317">
        <v>73</v>
      </c>
      <c r="BW317">
        <v>65</v>
      </c>
      <c r="BX317">
        <v>54</v>
      </c>
      <c r="BY317">
        <v>16124</v>
      </c>
    </row>
    <row r="318" spans="1:77" x14ac:dyDescent="0.25">
      <c r="A318" t="s">
        <v>193</v>
      </c>
      <c r="B318" t="s">
        <v>228</v>
      </c>
      <c r="F318" t="s">
        <v>223</v>
      </c>
      <c r="G318">
        <v>13.0016231536865</v>
      </c>
      <c r="I318" t="s">
        <v>80</v>
      </c>
      <c r="J318" t="s">
        <v>81</v>
      </c>
      <c r="K318" t="s">
        <v>82</v>
      </c>
      <c r="L318" t="s">
        <v>83</v>
      </c>
      <c r="M318" t="s">
        <v>83</v>
      </c>
      <c r="N318" t="s">
        <v>84</v>
      </c>
      <c r="O318" t="s">
        <v>85</v>
      </c>
      <c r="P318">
        <v>260.032470703125</v>
      </c>
      <c r="S318">
        <v>14.9187107086182</v>
      </c>
      <c r="T318">
        <v>11.0878200531006</v>
      </c>
      <c r="U318">
        <v>15291</v>
      </c>
      <c r="V318">
        <v>177</v>
      </c>
      <c r="W318">
        <v>15114</v>
      </c>
      <c r="X318">
        <v>9.9674270269090197</v>
      </c>
      <c r="Y318">
        <v>1.97752320766449</v>
      </c>
      <c r="AB318">
        <v>2.38838170330542</v>
      </c>
      <c r="AC318">
        <v>1.56666461292547</v>
      </c>
      <c r="AD318">
        <v>2</v>
      </c>
      <c r="AF318">
        <v>1326.53063964844</v>
      </c>
      <c r="AI318">
        <v>9.6976326151173193</v>
      </c>
      <c r="AJ318">
        <v>26.424331331574201</v>
      </c>
      <c r="AK318" t="s">
        <v>86</v>
      </c>
      <c r="AL318">
        <v>0.98876157905772299</v>
      </c>
      <c r="AO318">
        <v>1.19419085165271</v>
      </c>
      <c r="AP318">
        <v>0.78333230646273599</v>
      </c>
      <c r="AQ318">
        <v>49.717451778518303</v>
      </c>
      <c r="AT318">
        <v>54.911391270378097</v>
      </c>
      <c r="AU318">
        <v>44.523512286658502</v>
      </c>
      <c r="AV318">
        <v>4752.9847529352</v>
      </c>
      <c r="AW318">
        <v>526.40031109838003</v>
      </c>
      <c r="AX318">
        <v>575.32487104901202</v>
      </c>
      <c r="BC318">
        <v>13.9793186187744</v>
      </c>
      <c r="BD318">
        <v>12.024782180786101</v>
      </c>
      <c r="BG318">
        <v>2.18714479708968</v>
      </c>
      <c r="BH318">
        <v>1.76790151914121</v>
      </c>
      <c r="BK318">
        <v>1.09357239854484</v>
      </c>
      <c r="BL318">
        <v>0.88395075957060698</v>
      </c>
      <c r="BO318">
        <v>52.3674200504772</v>
      </c>
      <c r="BP318">
        <v>47.067483506559398</v>
      </c>
      <c r="BQ318" t="s">
        <v>87</v>
      </c>
      <c r="BR318">
        <v>136</v>
      </c>
      <c r="BS318">
        <v>41</v>
      </c>
      <c r="BT318">
        <v>45</v>
      </c>
      <c r="BU318">
        <v>15069</v>
      </c>
      <c r="BV318">
        <v>136</v>
      </c>
      <c r="BW318">
        <v>42</v>
      </c>
      <c r="BX318">
        <v>43</v>
      </c>
      <c r="BY318">
        <v>15070</v>
      </c>
    </row>
    <row r="319" spans="1:77" x14ac:dyDescent="0.25">
      <c r="A319" t="s">
        <v>193</v>
      </c>
      <c r="B319" t="s">
        <v>228</v>
      </c>
      <c r="F319" t="s">
        <v>88</v>
      </c>
      <c r="G319">
        <v>13.2972011566162</v>
      </c>
      <c r="I319" t="s">
        <v>80</v>
      </c>
      <c r="J319" t="s">
        <v>81</v>
      </c>
      <c r="K319" t="s">
        <v>82</v>
      </c>
      <c r="L319" t="s">
        <v>83</v>
      </c>
      <c r="M319" t="s">
        <v>83</v>
      </c>
      <c r="N319" t="s">
        <v>84</v>
      </c>
      <c r="O319" t="s">
        <v>89</v>
      </c>
      <c r="P319">
        <v>265.94403076171898</v>
      </c>
      <c r="S319">
        <v>15.236106872558601</v>
      </c>
      <c r="T319">
        <v>11.361657142639199</v>
      </c>
      <c r="U319">
        <v>15291</v>
      </c>
      <c r="V319">
        <v>181</v>
      </c>
      <c r="W319">
        <v>15110</v>
      </c>
      <c r="X319">
        <v>9.9674270269090197</v>
      </c>
      <c r="Y319">
        <v>2.0224800109863299</v>
      </c>
      <c r="AB319">
        <v>2.4403380297513202</v>
      </c>
      <c r="AC319">
        <v>1.60462203631121</v>
      </c>
      <c r="AD319">
        <v>2</v>
      </c>
      <c r="AF319">
        <v>1265.30615234375</v>
      </c>
      <c r="AI319">
        <v>9.3093055600638106</v>
      </c>
      <c r="AJ319">
        <v>23.015869661902201</v>
      </c>
      <c r="AK319" t="s">
        <v>86</v>
      </c>
      <c r="AL319">
        <v>1.0112400165156299</v>
      </c>
      <c r="AO319">
        <v>1.2201690148756601</v>
      </c>
      <c r="AP319">
        <v>0.80231101815560701</v>
      </c>
      <c r="AQ319">
        <v>50.279430013905198</v>
      </c>
      <c r="AT319">
        <v>55.444437074117403</v>
      </c>
      <c r="AU319">
        <v>45.114422953693101</v>
      </c>
      <c r="AV319">
        <v>5518.3381226260399</v>
      </c>
      <c r="AW319">
        <v>469.23528788356401</v>
      </c>
      <c r="AX319">
        <v>529.00166111542501</v>
      </c>
      <c r="BC319">
        <v>14.286018371581999</v>
      </c>
      <c r="BD319">
        <v>12.3092594146729</v>
      </c>
      <c r="BG319">
        <v>2.23567273773787</v>
      </c>
      <c r="BH319">
        <v>1.80928732832467</v>
      </c>
      <c r="BK319">
        <v>1.1178363688689399</v>
      </c>
      <c r="BL319">
        <v>0.90464366416233299</v>
      </c>
      <c r="BO319">
        <v>52.914635834156698</v>
      </c>
      <c r="BP319">
        <v>47.644224193653699</v>
      </c>
      <c r="BQ319" t="s">
        <v>87</v>
      </c>
      <c r="BR319">
        <v>136</v>
      </c>
      <c r="BS319">
        <v>41</v>
      </c>
      <c r="BT319">
        <v>45</v>
      </c>
      <c r="BU319">
        <v>15069</v>
      </c>
      <c r="BV319">
        <v>136</v>
      </c>
      <c r="BW319">
        <v>42</v>
      </c>
      <c r="BX319">
        <v>43</v>
      </c>
      <c r="BY319">
        <v>15070</v>
      </c>
    </row>
    <row r="320" spans="1:77" x14ac:dyDescent="0.25">
      <c r="A320" t="s">
        <v>193</v>
      </c>
      <c r="B320" t="s">
        <v>228</v>
      </c>
      <c r="F320" t="s">
        <v>226</v>
      </c>
      <c r="G320">
        <v>13.0755100250244</v>
      </c>
      <c r="I320" t="s">
        <v>80</v>
      </c>
      <c r="J320" t="s">
        <v>81</v>
      </c>
      <c r="K320" t="s">
        <v>82</v>
      </c>
      <c r="L320" t="s">
        <v>83</v>
      </c>
      <c r="M320" t="s">
        <v>83</v>
      </c>
      <c r="N320" t="s">
        <v>84</v>
      </c>
      <c r="O320" t="s">
        <v>90</v>
      </c>
      <c r="P320">
        <v>261.51019287109398</v>
      </c>
      <c r="S320">
        <v>14.998074531555201</v>
      </c>
      <c r="T320">
        <v>11.15625</v>
      </c>
      <c r="U320">
        <v>15291</v>
      </c>
      <c r="V320">
        <v>178</v>
      </c>
      <c r="W320">
        <v>15113</v>
      </c>
      <c r="X320">
        <v>9.9676183874371098</v>
      </c>
      <c r="Y320">
        <v>1.9887611865997299</v>
      </c>
      <c r="AB320">
        <v>2.4013706622458901</v>
      </c>
      <c r="AC320">
        <v>1.5761517706089401</v>
      </c>
      <c r="AD320">
        <v>2</v>
      </c>
      <c r="AF320">
        <v>3061.224609375</v>
      </c>
      <c r="AI320">
        <v>11.761817680113699</v>
      </c>
      <c r="AJ320">
        <v>44.0522588131794</v>
      </c>
      <c r="AK320" t="s">
        <v>86</v>
      </c>
      <c r="AL320">
        <v>0.994380608213707</v>
      </c>
      <c r="AO320">
        <v>1.20068533112294</v>
      </c>
      <c r="AP320">
        <v>0.78807588530447004</v>
      </c>
      <c r="AQ320">
        <v>49.859119373625298</v>
      </c>
      <c r="AT320">
        <v>55.045842730966001</v>
      </c>
      <c r="AU320">
        <v>44.672396016284701</v>
      </c>
      <c r="AV320">
        <v>11567.2140235472</v>
      </c>
      <c r="AW320">
        <v>1547.69487829542</v>
      </c>
      <c r="AX320">
        <v>1664.3304422124199</v>
      </c>
      <c r="BC320">
        <v>14.055996894836399</v>
      </c>
      <c r="BD320">
        <v>12.095883369445801</v>
      </c>
      <c r="BG320">
        <v>2.1992760948796199</v>
      </c>
      <c r="BH320">
        <v>1.77824633797521</v>
      </c>
      <c r="BK320">
        <v>1.09963804743981</v>
      </c>
      <c r="BL320">
        <v>0.88912316898760602</v>
      </c>
      <c r="BO320">
        <v>52.505404979059897</v>
      </c>
      <c r="BP320">
        <v>47.212833768190698</v>
      </c>
      <c r="BQ320" t="s">
        <v>87</v>
      </c>
      <c r="BR320">
        <v>136</v>
      </c>
      <c r="BS320">
        <v>41</v>
      </c>
      <c r="BT320">
        <v>45</v>
      </c>
      <c r="BU320">
        <v>15069</v>
      </c>
      <c r="BV320">
        <v>136</v>
      </c>
      <c r="BW320">
        <v>42</v>
      </c>
      <c r="BX320">
        <v>43</v>
      </c>
      <c r="BY320">
        <v>15070</v>
      </c>
    </row>
    <row r="321" spans="1:77" x14ac:dyDescent="0.25">
      <c r="A321" t="s">
        <v>193</v>
      </c>
      <c r="B321" t="s">
        <v>228</v>
      </c>
      <c r="F321" t="s">
        <v>86</v>
      </c>
      <c r="G321">
        <v>13.149401664733899</v>
      </c>
      <c r="I321" t="s">
        <v>80</v>
      </c>
      <c r="J321" t="s">
        <v>81</v>
      </c>
      <c r="K321" t="s">
        <v>82</v>
      </c>
      <c r="L321" t="s">
        <v>83</v>
      </c>
      <c r="M321" t="s">
        <v>83</v>
      </c>
      <c r="N321" t="s">
        <v>84</v>
      </c>
      <c r="O321" t="s">
        <v>91</v>
      </c>
      <c r="P321">
        <v>262.988037109375</v>
      </c>
      <c r="S321">
        <v>15.0774278640747</v>
      </c>
      <c r="T321">
        <v>11.2246990203857</v>
      </c>
      <c r="U321">
        <v>15291</v>
      </c>
      <c r="V321">
        <v>179</v>
      </c>
      <c r="W321">
        <v>15112</v>
      </c>
      <c r="X321">
        <v>9.9676183874371098</v>
      </c>
      <c r="AF321">
        <v>2959.18359375</v>
      </c>
      <c r="AI321">
        <v>14.918576325152101</v>
      </c>
      <c r="AJ321">
        <v>19.0597799580184</v>
      </c>
      <c r="AV321">
        <v>8524.70277583799</v>
      </c>
      <c r="AW321">
        <v>1499.73785735615</v>
      </c>
      <c r="AX321">
        <v>1581.9737294644699</v>
      </c>
      <c r="BC321">
        <v>14.132673263549799</v>
      </c>
      <c r="BD321">
        <v>12.1669969558716</v>
      </c>
      <c r="BQ321" t="s">
        <v>87</v>
      </c>
      <c r="BR321">
        <v>136</v>
      </c>
      <c r="BS321">
        <v>41</v>
      </c>
      <c r="BT321">
        <v>45</v>
      </c>
      <c r="BU321">
        <v>15069</v>
      </c>
      <c r="BV321">
        <v>136</v>
      </c>
      <c r="BW321">
        <v>42</v>
      </c>
      <c r="BX321">
        <v>43</v>
      </c>
      <c r="BY321">
        <v>15070</v>
      </c>
    </row>
    <row r="322" spans="1:77" x14ac:dyDescent="0.25">
      <c r="A322" t="s">
        <v>194</v>
      </c>
      <c r="B322" t="s">
        <v>229</v>
      </c>
      <c r="F322" t="s">
        <v>223</v>
      </c>
      <c r="G322">
        <v>10.704784393310501</v>
      </c>
      <c r="I322" t="s">
        <v>80</v>
      </c>
      <c r="J322" t="s">
        <v>81</v>
      </c>
      <c r="K322" t="s">
        <v>82</v>
      </c>
      <c r="L322" t="s">
        <v>83</v>
      </c>
      <c r="M322" t="s">
        <v>83</v>
      </c>
      <c r="N322" t="s">
        <v>84</v>
      </c>
      <c r="O322" t="s">
        <v>85</v>
      </c>
      <c r="P322">
        <v>214.09568786621099</v>
      </c>
      <c r="S322">
        <v>12.4191570281982</v>
      </c>
      <c r="T322">
        <v>8.9928979873657209</v>
      </c>
      <c r="U322">
        <v>16607</v>
      </c>
      <c r="V322">
        <v>150</v>
      </c>
      <c r="W322">
        <v>16457</v>
      </c>
      <c r="X322">
        <v>9.9151145824777505</v>
      </c>
      <c r="Y322">
        <v>1.8862773180007899</v>
      </c>
      <c r="AB322">
        <v>2.3070994107993701</v>
      </c>
      <c r="AC322">
        <v>1.4654552788721</v>
      </c>
      <c r="AD322">
        <v>2</v>
      </c>
      <c r="AF322">
        <v>1326.53063964844</v>
      </c>
      <c r="AI322">
        <v>10.285253204508599</v>
      </c>
      <c r="AJ322">
        <v>25.502127432285501</v>
      </c>
      <c r="AK322" t="s">
        <v>86</v>
      </c>
      <c r="AL322">
        <v>0.94313867241786697</v>
      </c>
      <c r="AO322">
        <v>1.1535497053996799</v>
      </c>
      <c r="AP322">
        <v>0.73272763943605002</v>
      </c>
      <c r="AQ322">
        <v>48.5368690256321</v>
      </c>
      <c r="AT322">
        <v>54.109508128800897</v>
      </c>
      <c r="AU322">
        <v>42.964229922463304</v>
      </c>
      <c r="AV322">
        <v>4811.4873453775999</v>
      </c>
      <c r="AW322">
        <v>526.33955137502301</v>
      </c>
      <c r="AX322">
        <v>565.04444504036803</v>
      </c>
      <c r="BC322">
        <v>11.5791530609131</v>
      </c>
      <c r="BD322">
        <v>9.8310623168945295</v>
      </c>
      <c r="BG322">
        <v>2.1009824852181702</v>
      </c>
      <c r="BH322">
        <v>1.6715722044532999</v>
      </c>
      <c r="BK322">
        <v>1.05049124260908</v>
      </c>
      <c r="BL322">
        <v>0.83578610222664995</v>
      </c>
      <c r="BO322">
        <v>51.380052303597097</v>
      </c>
      <c r="BP322">
        <v>45.693685747667097</v>
      </c>
      <c r="BQ322" t="s">
        <v>87</v>
      </c>
      <c r="BR322">
        <v>139</v>
      </c>
      <c r="BS322">
        <v>11</v>
      </c>
      <c r="BT322">
        <v>28</v>
      </c>
      <c r="BU322">
        <v>16429</v>
      </c>
      <c r="BV322">
        <v>138</v>
      </c>
      <c r="BW322">
        <v>18</v>
      </c>
      <c r="BX322">
        <v>21</v>
      </c>
      <c r="BY322">
        <v>16430</v>
      </c>
    </row>
    <row r="323" spans="1:77" x14ac:dyDescent="0.25">
      <c r="A323" t="s">
        <v>194</v>
      </c>
      <c r="B323" t="s">
        <v>229</v>
      </c>
      <c r="F323" t="s">
        <v>88</v>
      </c>
      <c r="G323">
        <v>11.9241428375244</v>
      </c>
      <c r="I323" t="s">
        <v>80</v>
      </c>
      <c r="J323" t="s">
        <v>81</v>
      </c>
      <c r="K323" t="s">
        <v>82</v>
      </c>
      <c r="L323" t="s">
        <v>83</v>
      </c>
      <c r="M323" t="s">
        <v>83</v>
      </c>
      <c r="N323" t="s">
        <v>84</v>
      </c>
      <c r="O323" t="s">
        <v>89</v>
      </c>
      <c r="P323">
        <v>238.48284912109401</v>
      </c>
      <c r="S323">
        <v>13.7340660095215</v>
      </c>
      <c r="T323">
        <v>10.116992950439499</v>
      </c>
      <c r="U323">
        <v>16607</v>
      </c>
      <c r="V323">
        <v>167</v>
      </c>
      <c r="W323">
        <v>16440</v>
      </c>
      <c r="X323">
        <v>9.9151145824777505</v>
      </c>
      <c r="Y323">
        <v>2.1011390686035201</v>
      </c>
      <c r="AB323">
        <v>2.5574542339311002</v>
      </c>
      <c r="AC323">
        <v>1.64482386240554</v>
      </c>
      <c r="AD323">
        <v>2</v>
      </c>
      <c r="AF323">
        <v>1265.30615234375</v>
      </c>
      <c r="AI323">
        <v>10.980319997315901</v>
      </c>
      <c r="AJ323">
        <v>22.4869904505872</v>
      </c>
      <c r="AK323" t="s">
        <v>86</v>
      </c>
      <c r="AL323">
        <v>1.0505695240841599</v>
      </c>
      <c r="AO323">
        <v>1.2787271169655501</v>
      </c>
      <c r="AP323">
        <v>0.82241193120276801</v>
      </c>
      <c r="AQ323">
        <v>51.233060461745197</v>
      </c>
      <c r="AT323">
        <v>56.659137171926503</v>
      </c>
      <c r="AU323">
        <v>45.806983751563997</v>
      </c>
      <c r="AV323">
        <v>5564.4544904331997</v>
      </c>
      <c r="AW323">
        <v>467.09078456757999</v>
      </c>
      <c r="AX323">
        <v>518.34987644929004</v>
      </c>
      <c r="BC323">
        <v>12.847226142883301</v>
      </c>
      <c r="BD323">
        <v>11.001782417297401</v>
      </c>
      <c r="BG323">
        <v>2.3339528620674401</v>
      </c>
      <c r="BH323">
        <v>1.8683252342691901</v>
      </c>
      <c r="BK323">
        <v>1.1669764310337201</v>
      </c>
      <c r="BL323">
        <v>0.93416261713459703</v>
      </c>
      <c r="BO323">
        <v>54.001466276017702</v>
      </c>
      <c r="BP323">
        <v>48.464654647472798</v>
      </c>
      <c r="BQ323" t="s">
        <v>87</v>
      </c>
      <c r="BR323">
        <v>139</v>
      </c>
      <c r="BS323">
        <v>11</v>
      </c>
      <c r="BT323">
        <v>28</v>
      </c>
      <c r="BU323">
        <v>16429</v>
      </c>
      <c r="BV323">
        <v>138</v>
      </c>
      <c r="BW323">
        <v>18</v>
      </c>
      <c r="BX323">
        <v>21</v>
      </c>
      <c r="BY323">
        <v>16430</v>
      </c>
    </row>
    <row r="324" spans="1:77" x14ac:dyDescent="0.25">
      <c r="A324" t="s">
        <v>194</v>
      </c>
      <c r="B324" t="s">
        <v>229</v>
      </c>
      <c r="F324" t="s">
        <v>226</v>
      </c>
      <c r="G324">
        <v>11.135002136230501</v>
      </c>
      <c r="I324" t="s">
        <v>80</v>
      </c>
      <c r="J324" t="s">
        <v>81</v>
      </c>
      <c r="K324" t="s">
        <v>82</v>
      </c>
      <c r="L324" t="s">
        <v>83</v>
      </c>
      <c r="M324" t="s">
        <v>83</v>
      </c>
      <c r="N324" t="s">
        <v>84</v>
      </c>
      <c r="O324" t="s">
        <v>90</v>
      </c>
      <c r="P324">
        <v>222.70004272460901</v>
      </c>
      <c r="S324">
        <v>12.883669853210399</v>
      </c>
      <c r="T324">
        <v>9.3889217376709002</v>
      </c>
      <c r="U324">
        <v>16607</v>
      </c>
      <c r="V324">
        <v>156</v>
      </c>
      <c r="W324">
        <v>16451</v>
      </c>
      <c r="X324">
        <v>9.8431700220416207</v>
      </c>
      <c r="Y324">
        <v>1.96208548545837</v>
      </c>
      <c r="AB324">
        <v>2.39546687320493</v>
      </c>
      <c r="AC324">
        <v>1.52870413156455</v>
      </c>
      <c r="AD324">
        <v>2</v>
      </c>
      <c r="AF324">
        <v>3061.224609375</v>
      </c>
      <c r="AI324">
        <v>24.049035685742499</v>
      </c>
      <c r="AJ324">
        <v>41.754493248512098</v>
      </c>
      <c r="AK324" t="s">
        <v>86</v>
      </c>
      <c r="AL324">
        <v>0.98104275119236894</v>
      </c>
      <c r="AO324">
        <v>1.1977334366024599</v>
      </c>
      <c r="AP324">
        <v>0.76435206578227499</v>
      </c>
      <c r="AQ324">
        <v>49.521533576289002</v>
      </c>
      <c r="AT324">
        <v>55.042975999084199</v>
      </c>
      <c r="AU324">
        <v>44.000091153493898</v>
      </c>
      <c r="AV324">
        <v>11763.3365322015</v>
      </c>
      <c r="AW324">
        <v>1551.2452981373899</v>
      </c>
      <c r="AX324">
        <v>1647.1738964702599</v>
      </c>
      <c r="BC324">
        <v>12.02685546875</v>
      </c>
      <c r="BD324">
        <v>10.243822097778301</v>
      </c>
      <c r="BG324">
        <v>2.18319840516964</v>
      </c>
      <c r="BH324">
        <v>1.74097259959983</v>
      </c>
      <c r="BK324">
        <v>1.09159920258482</v>
      </c>
      <c r="BL324">
        <v>0.87048629979991599</v>
      </c>
      <c r="BO324">
        <v>52.338595508031602</v>
      </c>
      <c r="BP324">
        <v>46.704471644546501</v>
      </c>
      <c r="BQ324" t="s">
        <v>87</v>
      </c>
      <c r="BR324">
        <v>139</v>
      </c>
      <c r="BS324">
        <v>11</v>
      </c>
      <c r="BT324">
        <v>28</v>
      </c>
      <c r="BU324">
        <v>16429</v>
      </c>
      <c r="BV324">
        <v>138</v>
      </c>
      <c r="BW324">
        <v>18</v>
      </c>
      <c r="BX324">
        <v>21</v>
      </c>
      <c r="BY324">
        <v>16430</v>
      </c>
    </row>
    <row r="325" spans="1:77" x14ac:dyDescent="0.25">
      <c r="A325" t="s">
        <v>194</v>
      </c>
      <c r="B325" t="s">
        <v>229</v>
      </c>
      <c r="F325" t="s">
        <v>86</v>
      </c>
      <c r="G325">
        <v>11.350170135498001</v>
      </c>
      <c r="I325" t="s">
        <v>80</v>
      </c>
      <c r="J325" t="s">
        <v>81</v>
      </c>
      <c r="K325" t="s">
        <v>82</v>
      </c>
      <c r="L325" t="s">
        <v>83</v>
      </c>
      <c r="M325" t="s">
        <v>83</v>
      </c>
      <c r="N325" t="s">
        <v>84</v>
      </c>
      <c r="O325" t="s">
        <v>91</v>
      </c>
      <c r="P325">
        <v>227.00340270996099</v>
      </c>
      <c r="S325">
        <v>13.115745544433601</v>
      </c>
      <c r="T325">
        <v>9.5872325897216797</v>
      </c>
      <c r="U325">
        <v>16607</v>
      </c>
      <c r="V325">
        <v>159</v>
      </c>
      <c r="W325">
        <v>16448</v>
      </c>
      <c r="X325">
        <v>9.8431700220416207</v>
      </c>
      <c r="AF325">
        <v>2959.18359375</v>
      </c>
      <c r="AI325">
        <v>10.6243846137749</v>
      </c>
      <c r="AJ325">
        <v>18.8209898109397</v>
      </c>
      <c r="AV325">
        <v>8513.7402251621497</v>
      </c>
      <c r="AW325">
        <v>1498.52212989748</v>
      </c>
      <c r="AX325">
        <v>1565.6877634945799</v>
      </c>
      <c r="BC325">
        <v>12.2506446838379</v>
      </c>
      <c r="BD325">
        <v>10.450382232666</v>
      </c>
      <c r="BQ325" t="s">
        <v>87</v>
      </c>
      <c r="BR325">
        <v>139</v>
      </c>
      <c r="BS325">
        <v>11</v>
      </c>
      <c r="BT325">
        <v>28</v>
      </c>
      <c r="BU325">
        <v>16429</v>
      </c>
      <c r="BV325">
        <v>138</v>
      </c>
      <c r="BW325">
        <v>18</v>
      </c>
      <c r="BX325">
        <v>21</v>
      </c>
      <c r="BY325">
        <v>16430</v>
      </c>
    </row>
    <row r="326" spans="1:77" x14ac:dyDescent="0.25">
      <c r="A326" t="s">
        <v>195</v>
      </c>
      <c r="B326" t="s">
        <v>230</v>
      </c>
      <c r="F326" t="s">
        <v>223</v>
      </c>
      <c r="G326">
        <v>10.3766574859619</v>
      </c>
      <c r="I326" t="s">
        <v>80</v>
      </c>
      <c r="J326" t="s">
        <v>81</v>
      </c>
      <c r="K326" t="s">
        <v>82</v>
      </c>
      <c r="L326" t="s">
        <v>83</v>
      </c>
      <c r="M326" t="s">
        <v>83</v>
      </c>
      <c r="N326" t="s">
        <v>84</v>
      </c>
      <c r="O326" t="s">
        <v>85</v>
      </c>
      <c r="P326">
        <v>207.53314208984401</v>
      </c>
      <c r="S326">
        <v>12.115603446960399</v>
      </c>
      <c r="T326">
        <v>8.6403608322143608</v>
      </c>
      <c r="U326">
        <v>15111</v>
      </c>
      <c r="V326">
        <v>137</v>
      </c>
      <c r="W326">
        <v>14974</v>
      </c>
      <c r="X326">
        <v>10.224389984436399</v>
      </c>
      <c r="Y326">
        <v>1.97109150886536</v>
      </c>
      <c r="AB326">
        <v>2.43619717967885</v>
      </c>
      <c r="AC326">
        <v>1.5059858765135901</v>
      </c>
      <c r="AD326">
        <v>2</v>
      </c>
      <c r="AF326">
        <v>1326.53063964844</v>
      </c>
      <c r="AI326">
        <v>10.3600616235383</v>
      </c>
      <c r="AJ326">
        <v>26.639679625057099</v>
      </c>
      <c r="AK326" t="s">
        <v>86</v>
      </c>
      <c r="AL326">
        <v>0.98554576404811001</v>
      </c>
      <c r="AO326">
        <v>1.2180985898394201</v>
      </c>
      <c r="AP326">
        <v>0.75299293825679603</v>
      </c>
      <c r="AQ326">
        <v>49.636013528028201</v>
      </c>
      <c r="AT326">
        <v>55.534788355707597</v>
      </c>
      <c r="AU326">
        <v>43.737238700348698</v>
      </c>
      <c r="AV326">
        <v>4763.8912558451202</v>
      </c>
      <c r="AW326">
        <v>526.381013658538</v>
      </c>
      <c r="AX326">
        <v>564.79931179761297</v>
      </c>
      <c r="BC326">
        <v>11.263543128967299</v>
      </c>
      <c r="BD326">
        <v>9.4904603958129901</v>
      </c>
      <c r="BG326">
        <v>2.20839023973747</v>
      </c>
      <c r="BH326">
        <v>1.7337928164549701</v>
      </c>
      <c r="BK326">
        <v>1.1041951198687401</v>
      </c>
      <c r="BL326">
        <v>0.86689640822748404</v>
      </c>
      <c r="BO326">
        <v>52.645591377936299</v>
      </c>
      <c r="BP326">
        <v>46.626435678119996</v>
      </c>
      <c r="BQ326" t="s">
        <v>87</v>
      </c>
      <c r="BR326">
        <v>135</v>
      </c>
      <c r="BS326">
        <v>2</v>
      </c>
      <c r="BT326">
        <v>10</v>
      </c>
      <c r="BU326">
        <v>14964</v>
      </c>
      <c r="BV326">
        <v>136</v>
      </c>
      <c r="BW326">
        <v>1</v>
      </c>
      <c r="BX326">
        <v>3</v>
      </c>
      <c r="BY326">
        <v>14971</v>
      </c>
    </row>
    <row r="327" spans="1:77" x14ac:dyDescent="0.25">
      <c r="A327" t="s">
        <v>195</v>
      </c>
      <c r="B327" t="s">
        <v>230</v>
      </c>
      <c r="F327" t="s">
        <v>88</v>
      </c>
      <c r="G327">
        <v>10.985523223876999</v>
      </c>
      <c r="I327" t="s">
        <v>80</v>
      </c>
      <c r="J327" t="s">
        <v>81</v>
      </c>
      <c r="K327" t="s">
        <v>82</v>
      </c>
      <c r="L327" t="s">
        <v>83</v>
      </c>
      <c r="M327" t="s">
        <v>83</v>
      </c>
      <c r="N327" t="s">
        <v>84</v>
      </c>
      <c r="O327" t="s">
        <v>89</v>
      </c>
      <c r="P327">
        <v>219.71046447753901</v>
      </c>
      <c r="S327">
        <v>12.7750396728516</v>
      </c>
      <c r="T327">
        <v>9.1988143920898402</v>
      </c>
      <c r="U327">
        <v>15111</v>
      </c>
      <c r="V327">
        <v>145</v>
      </c>
      <c r="W327">
        <v>14966</v>
      </c>
      <c r="X327">
        <v>10.224389984436399</v>
      </c>
      <c r="Y327">
        <v>2.0867481231689502</v>
      </c>
      <c r="AB327">
        <v>2.5722556797296798</v>
      </c>
      <c r="AC327">
        <v>1.60124080265535</v>
      </c>
      <c r="AD327">
        <v>2</v>
      </c>
      <c r="AF327">
        <v>1265.30615234375</v>
      </c>
      <c r="AI327">
        <v>14.233453992036299</v>
      </c>
      <c r="AJ327">
        <v>22.804589674491702</v>
      </c>
      <c r="AK327" t="s">
        <v>86</v>
      </c>
      <c r="AL327">
        <v>1.0433741205962599</v>
      </c>
      <c r="AO327">
        <v>1.2861278398648399</v>
      </c>
      <c r="AP327">
        <v>0.80062040132767298</v>
      </c>
      <c r="AQ327">
        <v>51.0613357622343</v>
      </c>
      <c r="AT327">
        <v>56.875269999733298</v>
      </c>
      <c r="AU327">
        <v>45.247401524735302</v>
      </c>
      <c r="AV327">
        <v>5544.6172481142203</v>
      </c>
      <c r="AW327">
        <v>466.24932500198702</v>
      </c>
      <c r="AX327">
        <v>514.97961081042297</v>
      </c>
      <c r="BC327">
        <v>11.898191452026399</v>
      </c>
      <c r="BD327">
        <v>10.0735874176025</v>
      </c>
      <c r="BG327">
        <v>2.3344559915101901</v>
      </c>
      <c r="BH327">
        <v>1.8390404908748299</v>
      </c>
      <c r="BK327">
        <v>1.1672279957550999</v>
      </c>
      <c r="BL327">
        <v>0.91952024543741695</v>
      </c>
      <c r="BO327">
        <v>54.027627225872799</v>
      </c>
      <c r="BP327">
        <v>48.095044298595703</v>
      </c>
      <c r="BQ327" t="s">
        <v>87</v>
      </c>
      <c r="BR327">
        <v>135</v>
      </c>
      <c r="BS327">
        <v>2</v>
      </c>
      <c r="BT327">
        <v>10</v>
      </c>
      <c r="BU327">
        <v>14964</v>
      </c>
      <c r="BV327">
        <v>136</v>
      </c>
      <c r="BW327">
        <v>1</v>
      </c>
      <c r="BX327">
        <v>3</v>
      </c>
      <c r="BY327">
        <v>14971</v>
      </c>
    </row>
    <row r="328" spans="1:77" x14ac:dyDescent="0.25">
      <c r="A328" t="s">
        <v>195</v>
      </c>
      <c r="B328" t="s">
        <v>230</v>
      </c>
      <c r="F328" t="s">
        <v>226</v>
      </c>
      <c r="G328">
        <v>10.3766574859619</v>
      </c>
      <c r="I328" t="s">
        <v>80</v>
      </c>
      <c r="J328" t="s">
        <v>81</v>
      </c>
      <c r="K328" t="s">
        <v>82</v>
      </c>
      <c r="L328" t="s">
        <v>83</v>
      </c>
      <c r="M328" t="s">
        <v>83</v>
      </c>
      <c r="N328" t="s">
        <v>84</v>
      </c>
      <c r="O328" t="s">
        <v>90</v>
      </c>
      <c r="P328">
        <v>207.53314208984401</v>
      </c>
      <c r="S328">
        <v>12.115603446960399</v>
      </c>
      <c r="T328">
        <v>8.6403608322143608</v>
      </c>
      <c r="U328">
        <v>15111</v>
      </c>
      <c r="V328">
        <v>137</v>
      </c>
      <c r="W328">
        <v>14974</v>
      </c>
      <c r="X328">
        <v>10.300556405676099</v>
      </c>
      <c r="Y328">
        <v>1.97109150886536</v>
      </c>
      <c r="AB328">
        <v>2.43619717967885</v>
      </c>
      <c r="AC328">
        <v>1.5059858765135901</v>
      </c>
      <c r="AD328">
        <v>2</v>
      </c>
      <c r="AF328">
        <v>3061.224609375</v>
      </c>
      <c r="AI328">
        <v>11.0120421173573</v>
      </c>
      <c r="AJ328">
        <v>42.026343011042997</v>
      </c>
      <c r="AK328" t="s">
        <v>86</v>
      </c>
      <c r="AL328">
        <v>0.98554576404811001</v>
      </c>
      <c r="AO328">
        <v>1.2180985898394201</v>
      </c>
      <c r="AP328">
        <v>0.75299293825679603</v>
      </c>
      <c r="AQ328">
        <v>49.636013528028201</v>
      </c>
      <c r="AT328">
        <v>55.534788355707597</v>
      </c>
      <c r="AU328">
        <v>43.737238700348698</v>
      </c>
      <c r="AV328">
        <v>11670.412419451401</v>
      </c>
      <c r="AW328">
        <v>1546.17969205705</v>
      </c>
      <c r="AX328">
        <v>1637.9684475102299</v>
      </c>
      <c r="BC328">
        <v>11.263543128967299</v>
      </c>
      <c r="BD328">
        <v>9.4904603958129901</v>
      </c>
      <c r="BG328">
        <v>2.20839023973747</v>
      </c>
      <c r="BH328">
        <v>1.7337928164549701</v>
      </c>
      <c r="BK328">
        <v>1.1041951198687401</v>
      </c>
      <c r="BL328">
        <v>0.86689640822748404</v>
      </c>
      <c r="BO328">
        <v>52.645591377936299</v>
      </c>
      <c r="BP328">
        <v>46.626435678119996</v>
      </c>
      <c r="BQ328" t="s">
        <v>87</v>
      </c>
      <c r="BR328">
        <v>135</v>
      </c>
      <c r="BS328">
        <v>2</v>
      </c>
      <c r="BT328">
        <v>10</v>
      </c>
      <c r="BU328">
        <v>14964</v>
      </c>
      <c r="BV328">
        <v>136</v>
      </c>
      <c r="BW328">
        <v>1</v>
      </c>
      <c r="BX328">
        <v>3</v>
      </c>
      <c r="BY328">
        <v>14971</v>
      </c>
    </row>
    <row r="329" spans="1:77" x14ac:dyDescent="0.25">
      <c r="A329" t="s">
        <v>195</v>
      </c>
      <c r="B329" t="s">
        <v>230</v>
      </c>
      <c r="F329" t="s">
        <v>86</v>
      </c>
      <c r="G329">
        <v>10.5288438796997</v>
      </c>
      <c r="I329" t="s">
        <v>80</v>
      </c>
      <c r="J329" t="s">
        <v>81</v>
      </c>
      <c r="K329" t="s">
        <v>82</v>
      </c>
      <c r="L329" t="s">
        <v>83</v>
      </c>
      <c r="M329" t="s">
        <v>83</v>
      </c>
      <c r="N329" t="s">
        <v>84</v>
      </c>
      <c r="O329" t="s">
        <v>91</v>
      </c>
      <c r="P329">
        <v>210.57687377929699</v>
      </c>
      <c r="S329">
        <v>12.2805633544922</v>
      </c>
      <c r="T329">
        <v>8.7798118591308594</v>
      </c>
      <c r="U329">
        <v>15111</v>
      </c>
      <c r="V329">
        <v>139</v>
      </c>
      <c r="W329">
        <v>14972</v>
      </c>
      <c r="X329">
        <v>10.300556405676099</v>
      </c>
      <c r="AF329">
        <v>2959.18359375</v>
      </c>
      <c r="AI329">
        <v>23.2605880348335</v>
      </c>
      <c r="AJ329">
        <v>19.1596229487863</v>
      </c>
      <c r="AV329">
        <v>8520.5777069750493</v>
      </c>
      <c r="AW329">
        <v>1498.3231833048001</v>
      </c>
      <c r="AX329">
        <v>1562.9180730400999</v>
      </c>
      <c r="BC329">
        <v>11.4222412109375</v>
      </c>
      <c r="BD329">
        <v>9.6361446380615199</v>
      </c>
      <c r="BQ329" t="s">
        <v>87</v>
      </c>
      <c r="BR329">
        <v>135</v>
      </c>
      <c r="BS329">
        <v>2</v>
      </c>
      <c r="BT329">
        <v>10</v>
      </c>
      <c r="BU329">
        <v>14964</v>
      </c>
      <c r="BV329">
        <v>136</v>
      </c>
      <c r="BW329">
        <v>1</v>
      </c>
      <c r="BX329">
        <v>3</v>
      </c>
      <c r="BY329">
        <v>14971</v>
      </c>
    </row>
    <row r="330" spans="1:77" x14ac:dyDescent="0.25">
      <c r="A330" t="s">
        <v>196</v>
      </c>
      <c r="B330" t="s">
        <v>117</v>
      </c>
      <c r="F330" t="s">
        <v>223</v>
      </c>
      <c r="G330">
        <v>0.24411235749721499</v>
      </c>
      <c r="I330" t="s">
        <v>80</v>
      </c>
      <c r="J330" t="s">
        <v>81</v>
      </c>
      <c r="K330" t="s">
        <v>82</v>
      </c>
      <c r="L330" t="s">
        <v>83</v>
      </c>
      <c r="M330" t="s">
        <v>83</v>
      </c>
      <c r="N330" t="s">
        <v>84</v>
      </c>
      <c r="O330" t="s">
        <v>85</v>
      </c>
      <c r="P330">
        <v>4.8822469711303702</v>
      </c>
      <c r="S330">
        <v>0.647091925144196</v>
      </c>
      <c r="T330">
        <v>5.7931333780288703E-2</v>
      </c>
      <c r="U330">
        <v>14204</v>
      </c>
      <c r="V330">
        <v>3</v>
      </c>
      <c r="W330">
        <v>14201</v>
      </c>
      <c r="X330">
        <v>8.1238904690171906E-2</v>
      </c>
      <c r="Y330">
        <v>3.0001058578491202</v>
      </c>
      <c r="AB330">
        <v>8.8367634791715002</v>
      </c>
      <c r="AC330">
        <v>0</v>
      </c>
      <c r="AD330">
        <v>2</v>
      </c>
      <c r="AF330">
        <v>1204.08166503906</v>
      </c>
      <c r="AI330">
        <v>32.002022504953601</v>
      </c>
      <c r="AJ330">
        <v>22.223576218633099</v>
      </c>
      <c r="AK330" t="s">
        <v>86</v>
      </c>
      <c r="AL330">
        <v>1.5000528796906001</v>
      </c>
      <c r="AO330">
        <v>4.4183817395857501</v>
      </c>
      <c r="AP330">
        <v>0</v>
      </c>
      <c r="AQ330">
        <v>60.0008460571539</v>
      </c>
      <c r="AT330">
        <v>106.692132577959</v>
      </c>
      <c r="AU330">
        <v>13.3095595363492</v>
      </c>
      <c r="AV330">
        <v>4753.5667317708303</v>
      </c>
      <c r="AW330">
        <v>521.51845630425203</v>
      </c>
      <c r="AX330">
        <v>522.41229922359901</v>
      </c>
      <c r="BC330">
        <v>0.41795179247856101</v>
      </c>
      <c r="BD330">
        <v>0.12685061991214799</v>
      </c>
      <c r="BG330">
        <v>5.86127120605593</v>
      </c>
      <c r="BH330">
        <v>0.13894031270646701</v>
      </c>
      <c r="BK330">
        <v>2.9306356030279699</v>
      </c>
      <c r="BL330">
        <v>6.9470156353233406E-2</v>
      </c>
      <c r="BO330">
        <v>82.889201356994207</v>
      </c>
      <c r="BP330">
        <v>37.112490757313601</v>
      </c>
      <c r="BQ330" t="s">
        <v>87</v>
      </c>
      <c r="BR330">
        <v>1</v>
      </c>
      <c r="BS330">
        <v>2</v>
      </c>
      <c r="BT330">
        <v>11</v>
      </c>
      <c r="BU330">
        <v>14190</v>
      </c>
      <c r="BV330">
        <v>1</v>
      </c>
      <c r="BW330">
        <v>1</v>
      </c>
      <c r="BX330">
        <v>1</v>
      </c>
      <c r="BY330">
        <v>14201</v>
      </c>
    </row>
    <row r="331" spans="1:77" x14ac:dyDescent="0.25">
      <c r="A331" t="s">
        <v>196</v>
      </c>
      <c r="B331" t="s">
        <v>117</v>
      </c>
      <c r="F331" t="s">
        <v>88</v>
      </c>
      <c r="G331">
        <v>0.97675889730453502</v>
      </c>
      <c r="I331" t="s">
        <v>80</v>
      </c>
      <c r="J331" t="s">
        <v>81</v>
      </c>
      <c r="K331" t="s">
        <v>82</v>
      </c>
      <c r="L331" t="s">
        <v>83</v>
      </c>
      <c r="M331" t="s">
        <v>83</v>
      </c>
      <c r="N331" t="s">
        <v>84</v>
      </c>
      <c r="O331" t="s">
        <v>89</v>
      </c>
      <c r="P331">
        <v>19.535177230835</v>
      </c>
      <c r="S331">
        <v>1.64411568641663</v>
      </c>
      <c r="T331">
        <v>0.52042835950851396</v>
      </c>
      <c r="U331">
        <v>14204</v>
      </c>
      <c r="V331">
        <v>12</v>
      </c>
      <c r="W331">
        <v>14192</v>
      </c>
      <c r="X331">
        <v>8.1238904690171906E-2</v>
      </c>
      <c r="Y331">
        <v>12.0042266845703</v>
      </c>
      <c r="AB331">
        <v>31.580886190807099</v>
      </c>
      <c r="AC331">
        <v>0</v>
      </c>
      <c r="AD331">
        <v>2</v>
      </c>
      <c r="AF331">
        <v>1122.44897460938</v>
      </c>
      <c r="AI331">
        <v>5.7226725947786399</v>
      </c>
      <c r="AJ331">
        <v>18.683909747982302</v>
      </c>
      <c r="AK331" t="s">
        <v>86</v>
      </c>
      <c r="AL331">
        <v>6.0021131731596098</v>
      </c>
      <c r="AO331">
        <v>15.790443095403599</v>
      </c>
      <c r="AP331">
        <v>0</v>
      </c>
      <c r="AQ331">
        <v>85.718597011068198</v>
      </c>
      <c r="AT331">
        <v>105.682725089436</v>
      </c>
      <c r="AU331">
        <v>65.754468932700405</v>
      </c>
      <c r="AV331">
        <v>5347.4666748046902</v>
      </c>
      <c r="AW331">
        <v>458.32934056597099</v>
      </c>
      <c r="AX331">
        <v>462.45984239720599</v>
      </c>
      <c r="BC331">
        <v>1.2871340513229399</v>
      </c>
      <c r="BD331">
        <v>0.72084969282150302</v>
      </c>
      <c r="BG331">
        <v>21.592920939818502</v>
      </c>
      <c r="BH331">
        <v>2.41553175281997</v>
      </c>
      <c r="BK331">
        <v>10.796460469909199</v>
      </c>
      <c r="BL331">
        <v>1.2077658764099899</v>
      </c>
      <c r="BO331">
        <v>95.497074467878704</v>
      </c>
      <c r="BP331">
        <v>75.940119554257805</v>
      </c>
      <c r="BQ331" t="s">
        <v>87</v>
      </c>
      <c r="BR331">
        <v>1</v>
      </c>
      <c r="BS331">
        <v>2</v>
      </c>
      <c r="BT331">
        <v>11</v>
      </c>
      <c r="BU331">
        <v>14190</v>
      </c>
      <c r="BV331">
        <v>1</v>
      </c>
      <c r="BW331">
        <v>1</v>
      </c>
      <c r="BX331">
        <v>1</v>
      </c>
      <c r="BY331">
        <v>14201</v>
      </c>
    </row>
    <row r="332" spans="1:77" x14ac:dyDescent="0.25">
      <c r="A332" t="s">
        <v>196</v>
      </c>
      <c r="B332" t="s">
        <v>117</v>
      </c>
      <c r="F332" t="s">
        <v>226</v>
      </c>
      <c r="G332">
        <v>0.16273583471775099</v>
      </c>
      <c r="I332" t="s">
        <v>80</v>
      </c>
      <c r="J332" t="s">
        <v>81</v>
      </c>
      <c r="K332" t="s">
        <v>82</v>
      </c>
      <c r="L332" t="s">
        <v>83</v>
      </c>
      <c r="M332" t="s">
        <v>83</v>
      </c>
      <c r="N332" t="s">
        <v>84</v>
      </c>
      <c r="O332" t="s">
        <v>90</v>
      </c>
      <c r="P332">
        <v>3.2547166347503702</v>
      </c>
      <c r="S332">
        <v>0.52132374048232999</v>
      </c>
      <c r="T332">
        <v>2.4653008207678798E-2</v>
      </c>
      <c r="U332">
        <v>14204</v>
      </c>
      <c r="V332">
        <v>2</v>
      </c>
      <c r="W332">
        <v>14202</v>
      </c>
      <c r="X332">
        <v>8.1359324185176204E-2</v>
      </c>
      <c r="Y332">
        <v>2</v>
      </c>
      <c r="AB332">
        <v>6.3161881759775298</v>
      </c>
      <c r="AC332">
        <v>0</v>
      </c>
      <c r="AD332">
        <v>2</v>
      </c>
      <c r="AF332">
        <v>2714.28564453125</v>
      </c>
      <c r="AI332">
        <v>26.562615117944102</v>
      </c>
      <c r="AJ332">
        <v>31.136606162721701</v>
      </c>
      <c r="AK332" t="s">
        <v>86</v>
      </c>
      <c r="AL332">
        <v>1</v>
      </c>
      <c r="AO332">
        <v>3.1580940879887698</v>
      </c>
      <c r="AP332">
        <v>0</v>
      </c>
      <c r="AQ332">
        <v>50</v>
      </c>
      <c r="AT332">
        <v>103.952352199719</v>
      </c>
      <c r="AU332">
        <v>0</v>
      </c>
      <c r="AV332">
        <v>11319.25</v>
      </c>
      <c r="AW332">
        <v>1524.3320377738301</v>
      </c>
      <c r="AX332">
        <v>1525.7112151833201</v>
      </c>
      <c r="BC332">
        <v>0.312879979610443</v>
      </c>
      <c r="BD332">
        <v>7.0624530315399198E-2</v>
      </c>
      <c r="BG332">
        <v>4.1052581476356904</v>
      </c>
      <c r="BH332">
        <v>0</v>
      </c>
      <c r="BK332">
        <v>2.0526290738178399</v>
      </c>
      <c r="BL332">
        <v>0</v>
      </c>
      <c r="BO332">
        <v>76.315726845446093</v>
      </c>
      <c r="BP332">
        <v>23.6842731545539</v>
      </c>
      <c r="BQ332" t="s">
        <v>87</v>
      </c>
      <c r="BR332">
        <v>1</v>
      </c>
      <c r="BS332">
        <v>2</v>
      </c>
      <c r="BT332">
        <v>11</v>
      </c>
      <c r="BU332">
        <v>14190</v>
      </c>
      <c r="BV332">
        <v>1</v>
      </c>
      <c r="BW332">
        <v>1</v>
      </c>
      <c r="BX332">
        <v>1</v>
      </c>
      <c r="BY332">
        <v>14201</v>
      </c>
    </row>
    <row r="333" spans="1:77" x14ac:dyDescent="0.25">
      <c r="A333" t="s">
        <v>196</v>
      </c>
      <c r="B333" t="s">
        <v>117</v>
      </c>
      <c r="F333" t="s">
        <v>86</v>
      </c>
      <c r="G333">
        <v>0.16273583471775099</v>
      </c>
      <c r="I333" t="s">
        <v>80</v>
      </c>
      <c r="J333" t="s">
        <v>81</v>
      </c>
      <c r="K333" t="s">
        <v>82</v>
      </c>
      <c r="L333" t="s">
        <v>83</v>
      </c>
      <c r="M333" t="s">
        <v>83</v>
      </c>
      <c r="N333" t="s">
        <v>84</v>
      </c>
      <c r="O333" t="s">
        <v>91</v>
      </c>
      <c r="P333">
        <v>3.2547166347503702</v>
      </c>
      <c r="S333">
        <v>0.52132374048232999</v>
      </c>
      <c r="T333">
        <v>2.4653008207678798E-2</v>
      </c>
      <c r="U333">
        <v>14204</v>
      </c>
      <c r="V333">
        <v>2</v>
      </c>
      <c r="W333">
        <v>14202</v>
      </c>
      <c r="X333">
        <v>8.1359324185176204E-2</v>
      </c>
      <c r="AF333">
        <v>2897.95922851563</v>
      </c>
      <c r="AI333">
        <v>1.57743665923356</v>
      </c>
      <c r="AJ333">
        <v>17.887018311915</v>
      </c>
      <c r="AV333">
        <v>6348.0500488281295</v>
      </c>
      <c r="AW333">
        <v>1492.3763766474799</v>
      </c>
      <c r="AX333">
        <v>1493.0600817548</v>
      </c>
      <c r="BC333">
        <v>0.312879979610443</v>
      </c>
      <c r="BD333">
        <v>7.0624530315399198E-2</v>
      </c>
      <c r="BQ333" t="s">
        <v>87</v>
      </c>
      <c r="BR333">
        <v>1</v>
      </c>
      <c r="BS333">
        <v>2</v>
      </c>
      <c r="BT333">
        <v>11</v>
      </c>
      <c r="BU333">
        <v>14190</v>
      </c>
      <c r="BV333">
        <v>1</v>
      </c>
      <c r="BW333">
        <v>1</v>
      </c>
      <c r="BX333">
        <v>1</v>
      </c>
      <c r="BY333">
        <v>14201</v>
      </c>
    </row>
    <row r="334" spans="1:77" x14ac:dyDescent="0.25">
      <c r="A334" t="s">
        <v>198</v>
      </c>
      <c r="B334" t="s">
        <v>117</v>
      </c>
      <c r="F334" t="s">
        <v>223</v>
      </c>
      <c r="G334">
        <v>0</v>
      </c>
      <c r="I334" t="s">
        <v>80</v>
      </c>
      <c r="J334" t="s">
        <v>81</v>
      </c>
      <c r="K334" t="s">
        <v>82</v>
      </c>
      <c r="L334" t="s">
        <v>83</v>
      </c>
      <c r="M334" t="s">
        <v>83</v>
      </c>
      <c r="N334" t="s">
        <v>84</v>
      </c>
      <c r="O334" t="s">
        <v>85</v>
      </c>
      <c r="P334">
        <v>0</v>
      </c>
      <c r="S334">
        <v>0.22305449843406699</v>
      </c>
      <c r="T334">
        <v>0</v>
      </c>
      <c r="U334">
        <v>15317</v>
      </c>
      <c r="V334">
        <v>0</v>
      </c>
      <c r="W334">
        <v>15317</v>
      </c>
      <c r="X334">
        <v>0</v>
      </c>
      <c r="Y334">
        <v>0</v>
      </c>
      <c r="AD334">
        <v>2</v>
      </c>
      <c r="AF334">
        <v>1204.08166503906</v>
      </c>
      <c r="AJ334">
        <v>22.225462958235099</v>
      </c>
      <c r="AK334" t="s">
        <v>86</v>
      </c>
      <c r="AW334">
        <v>529.54342906991997</v>
      </c>
      <c r="AX334">
        <v>529.54342906991997</v>
      </c>
      <c r="BC334">
        <v>0.101917684078217</v>
      </c>
      <c r="BD334">
        <v>0</v>
      </c>
      <c r="BQ334" t="s">
        <v>87</v>
      </c>
      <c r="BR334">
        <v>0</v>
      </c>
      <c r="BS334">
        <v>0</v>
      </c>
      <c r="BT334">
        <v>13</v>
      </c>
      <c r="BU334">
        <v>15304</v>
      </c>
      <c r="BV334">
        <v>0</v>
      </c>
      <c r="BW334">
        <v>0</v>
      </c>
      <c r="BX334">
        <v>2</v>
      </c>
      <c r="BY334">
        <v>15315</v>
      </c>
    </row>
    <row r="335" spans="1:77" x14ac:dyDescent="0.25">
      <c r="A335" t="s">
        <v>198</v>
      </c>
      <c r="B335" t="s">
        <v>117</v>
      </c>
      <c r="F335" t="s">
        <v>88</v>
      </c>
      <c r="G335">
        <v>0.96817624568939198</v>
      </c>
      <c r="I335" t="s">
        <v>80</v>
      </c>
      <c r="J335" t="s">
        <v>81</v>
      </c>
      <c r="K335" t="s">
        <v>82</v>
      </c>
      <c r="L335" t="s">
        <v>83</v>
      </c>
      <c r="M335" t="s">
        <v>83</v>
      </c>
      <c r="N335" t="s">
        <v>84</v>
      </c>
      <c r="O335" t="s">
        <v>89</v>
      </c>
      <c r="P335">
        <v>19.363525390625</v>
      </c>
      <c r="S335">
        <v>1.5990501642227199</v>
      </c>
      <c r="T335">
        <v>0.53023535013198897</v>
      </c>
      <c r="U335">
        <v>15317</v>
      </c>
      <c r="V335">
        <v>13</v>
      </c>
      <c r="W335">
        <v>15304</v>
      </c>
      <c r="X335">
        <v>0</v>
      </c>
      <c r="Y335">
        <v>13.0046710968018</v>
      </c>
      <c r="AB335">
        <v>34.1079445874771</v>
      </c>
      <c r="AC335">
        <v>0</v>
      </c>
      <c r="AD335">
        <v>2</v>
      </c>
      <c r="AF335">
        <v>1122.44897460938</v>
      </c>
      <c r="AI335">
        <v>3.1428468579672302</v>
      </c>
      <c r="AJ335">
        <v>18.9542976863458</v>
      </c>
      <c r="AK335" t="s">
        <v>86</v>
      </c>
      <c r="AL335">
        <v>6.5023354010613001</v>
      </c>
      <c r="AO335">
        <v>17.0539722937385</v>
      </c>
      <c r="AP335">
        <v>0</v>
      </c>
      <c r="AQ335">
        <v>86.670817198354797</v>
      </c>
      <c r="AT335">
        <v>105.41760596218199</v>
      </c>
      <c r="AU335">
        <v>67.924028434527699</v>
      </c>
      <c r="AV335">
        <v>5063.7231257512003</v>
      </c>
      <c r="AW335">
        <v>459.06192499171698</v>
      </c>
      <c r="AX335">
        <v>462.97003987125498</v>
      </c>
      <c r="BC335">
        <v>1.26259028911591</v>
      </c>
      <c r="BD335">
        <v>0.72359693050384499</v>
      </c>
      <c r="BG335">
        <v>23.3389880753254</v>
      </c>
      <c r="BH335">
        <v>2.6703535289197999</v>
      </c>
      <c r="BK335">
        <v>11.6694940376627</v>
      </c>
      <c r="BL335">
        <v>1.3351767644599</v>
      </c>
      <c r="BO335">
        <v>95.851158832056896</v>
      </c>
      <c r="BP335">
        <v>77.490475564652797</v>
      </c>
      <c r="BQ335" t="s">
        <v>87</v>
      </c>
      <c r="BR335">
        <v>0</v>
      </c>
      <c r="BS335">
        <v>0</v>
      </c>
      <c r="BT335">
        <v>13</v>
      </c>
      <c r="BU335">
        <v>15304</v>
      </c>
      <c r="BV335">
        <v>0</v>
      </c>
      <c r="BW335">
        <v>0</v>
      </c>
      <c r="BX335">
        <v>2</v>
      </c>
      <c r="BY335">
        <v>15315</v>
      </c>
    </row>
    <row r="336" spans="1:77" x14ac:dyDescent="0.25">
      <c r="A336" t="s">
        <v>198</v>
      </c>
      <c r="B336" t="s">
        <v>117</v>
      </c>
      <c r="F336" t="s">
        <v>226</v>
      </c>
      <c r="G336">
        <v>0</v>
      </c>
      <c r="I336" t="s">
        <v>80</v>
      </c>
      <c r="J336" t="s">
        <v>81</v>
      </c>
      <c r="K336" t="s">
        <v>82</v>
      </c>
      <c r="L336" t="s">
        <v>83</v>
      </c>
      <c r="M336" t="s">
        <v>83</v>
      </c>
      <c r="N336" t="s">
        <v>84</v>
      </c>
      <c r="O336" t="s">
        <v>90</v>
      </c>
      <c r="P336">
        <v>0</v>
      </c>
      <c r="S336">
        <v>0.22305449843406699</v>
      </c>
      <c r="T336">
        <v>0</v>
      </c>
      <c r="U336">
        <v>15317</v>
      </c>
      <c r="V336">
        <v>0</v>
      </c>
      <c r="W336">
        <v>15317</v>
      </c>
      <c r="X336">
        <v>0</v>
      </c>
      <c r="Y336">
        <v>0</v>
      </c>
      <c r="AD336">
        <v>2</v>
      </c>
      <c r="AF336">
        <v>2714.28564453125</v>
      </c>
      <c r="AJ336">
        <v>31.981240920304199</v>
      </c>
      <c r="AK336" t="s">
        <v>86</v>
      </c>
      <c r="AW336">
        <v>1542.02223702371</v>
      </c>
      <c r="AX336">
        <v>1542.02223702371</v>
      </c>
      <c r="BC336">
        <v>0.101917684078217</v>
      </c>
      <c r="BD336">
        <v>0</v>
      </c>
      <c r="BQ336" t="s">
        <v>87</v>
      </c>
      <c r="BR336">
        <v>0</v>
      </c>
      <c r="BS336">
        <v>0</v>
      </c>
      <c r="BT336">
        <v>13</v>
      </c>
      <c r="BU336">
        <v>15304</v>
      </c>
      <c r="BV336">
        <v>0</v>
      </c>
      <c r="BW336">
        <v>0</v>
      </c>
      <c r="BX336">
        <v>2</v>
      </c>
      <c r="BY336">
        <v>15315</v>
      </c>
    </row>
    <row r="337" spans="1:77" x14ac:dyDescent="0.25">
      <c r="A337" t="s">
        <v>198</v>
      </c>
      <c r="B337" t="s">
        <v>117</v>
      </c>
      <c r="F337" t="s">
        <v>86</v>
      </c>
      <c r="G337">
        <v>0.14889669418335</v>
      </c>
      <c r="I337" t="s">
        <v>80</v>
      </c>
      <c r="J337" t="s">
        <v>81</v>
      </c>
      <c r="K337" t="s">
        <v>82</v>
      </c>
      <c r="L337" t="s">
        <v>83</v>
      </c>
      <c r="M337" t="s">
        <v>83</v>
      </c>
      <c r="N337" t="s">
        <v>84</v>
      </c>
      <c r="O337" t="s">
        <v>91</v>
      </c>
      <c r="P337">
        <v>2.97793388366699</v>
      </c>
      <c r="S337">
        <v>0.47698473930358898</v>
      </c>
      <c r="T337">
        <v>2.25565992295742E-2</v>
      </c>
      <c r="U337">
        <v>15317</v>
      </c>
      <c r="V337">
        <v>2</v>
      </c>
      <c r="W337">
        <v>15315</v>
      </c>
      <c r="X337">
        <v>0</v>
      </c>
      <c r="AF337">
        <v>2897.95922851563</v>
      </c>
      <c r="AI337">
        <v>17.805206339378401</v>
      </c>
      <c r="AJ337">
        <v>17.915952703147799</v>
      </c>
      <c r="AV337">
        <v>8570.69970703125</v>
      </c>
      <c r="AW337">
        <v>1505.5581783841401</v>
      </c>
      <c r="AX337">
        <v>1506.48070127095</v>
      </c>
      <c r="BC337">
        <v>0.28627112507820102</v>
      </c>
      <c r="BD337">
        <v>6.4618773758411394E-2</v>
      </c>
      <c r="BQ337" t="s">
        <v>87</v>
      </c>
      <c r="BR337">
        <v>0</v>
      </c>
      <c r="BS337">
        <v>0</v>
      </c>
      <c r="BT337">
        <v>13</v>
      </c>
      <c r="BU337">
        <v>15304</v>
      </c>
      <c r="BV337">
        <v>0</v>
      </c>
      <c r="BW337">
        <v>0</v>
      </c>
      <c r="BX337">
        <v>2</v>
      </c>
      <c r="BY337">
        <v>15315</v>
      </c>
    </row>
    <row r="338" spans="1:77" x14ac:dyDescent="0.25">
      <c r="A338" t="s">
        <v>199</v>
      </c>
      <c r="B338" t="s">
        <v>117</v>
      </c>
      <c r="F338" t="s">
        <v>223</v>
      </c>
      <c r="G338">
        <v>0</v>
      </c>
      <c r="I338" t="s">
        <v>80</v>
      </c>
      <c r="J338" t="s">
        <v>81</v>
      </c>
      <c r="K338" t="s">
        <v>82</v>
      </c>
      <c r="L338" t="s">
        <v>83</v>
      </c>
      <c r="M338" t="s">
        <v>83</v>
      </c>
      <c r="N338" t="s">
        <v>84</v>
      </c>
      <c r="O338" t="s">
        <v>85</v>
      </c>
      <c r="P338">
        <v>0</v>
      </c>
      <c r="S338">
        <v>0.26855546236038202</v>
      </c>
      <c r="T338">
        <v>0</v>
      </c>
      <c r="U338">
        <v>13137</v>
      </c>
      <c r="V338">
        <v>0</v>
      </c>
      <c r="W338">
        <v>13137</v>
      </c>
      <c r="X338">
        <v>0</v>
      </c>
      <c r="Y338">
        <v>0</v>
      </c>
      <c r="AD338">
        <v>2</v>
      </c>
      <c r="AF338">
        <v>1204.08166503906</v>
      </c>
      <c r="AJ338">
        <v>19.782354073349701</v>
      </c>
      <c r="AK338" t="s">
        <v>86</v>
      </c>
      <c r="AW338">
        <v>573.29483126773698</v>
      </c>
      <c r="AX338">
        <v>573.29483126773698</v>
      </c>
      <c r="BC338">
        <v>0.12270682305097599</v>
      </c>
      <c r="BD338">
        <v>0</v>
      </c>
      <c r="BQ338" t="s">
        <v>87</v>
      </c>
      <c r="BR338">
        <v>0</v>
      </c>
      <c r="BS338">
        <v>0</v>
      </c>
      <c r="BT338">
        <v>7</v>
      </c>
      <c r="BU338">
        <v>13130</v>
      </c>
      <c r="BV338">
        <v>0</v>
      </c>
      <c r="BW338">
        <v>1</v>
      </c>
      <c r="BX338">
        <v>1</v>
      </c>
      <c r="BY338">
        <v>13135</v>
      </c>
    </row>
    <row r="339" spans="1:77" x14ac:dyDescent="0.25">
      <c r="A339" t="s">
        <v>199</v>
      </c>
      <c r="B339" t="s">
        <v>117</v>
      </c>
      <c r="F339" t="s">
        <v>88</v>
      </c>
      <c r="G339">
        <v>0.62756168842315696</v>
      </c>
      <c r="I339" t="s">
        <v>80</v>
      </c>
      <c r="J339" t="s">
        <v>81</v>
      </c>
      <c r="K339" t="s">
        <v>82</v>
      </c>
      <c r="L339" t="s">
        <v>83</v>
      </c>
      <c r="M339" t="s">
        <v>83</v>
      </c>
      <c r="N339" t="s">
        <v>84</v>
      </c>
      <c r="O339" t="s">
        <v>89</v>
      </c>
      <c r="P339">
        <v>12.551233291626</v>
      </c>
      <c r="S339">
        <v>1.22244036197662</v>
      </c>
      <c r="T339">
        <v>0.26658320426940901</v>
      </c>
      <c r="U339">
        <v>13137</v>
      </c>
      <c r="V339">
        <v>7</v>
      </c>
      <c r="W339">
        <v>13130</v>
      </c>
      <c r="X339">
        <v>0</v>
      </c>
      <c r="Y339">
        <v>14.0031986236572</v>
      </c>
      <c r="AB339">
        <v>48.826702553030799</v>
      </c>
      <c r="AC339">
        <v>0</v>
      </c>
      <c r="AD339">
        <v>2</v>
      </c>
      <c r="AF339">
        <v>1122.44897460938</v>
      </c>
      <c r="AI339">
        <v>14.489096704403201</v>
      </c>
      <c r="AJ339">
        <v>16.316485556798799</v>
      </c>
      <c r="AK339" t="s">
        <v>86</v>
      </c>
      <c r="AL339">
        <v>7.0015992392412496</v>
      </c>
      <c r="AO339">
        <v>24.413351276515399</v>
      </c>
      <c r="AP339">
        <v>0</v>
      </c>
      <c r="AQ339">
        <v>87.502498311889696</v>
      </c>
      <c r="AT339">
        <v>114.697486960112</v>
      </c>
      <c r="AU339">
        <v>60.307509663666998</v>
      </c>
      <c r="AV339">
        <v>5803.7000558035697</v>
      </c>
      <c r="AW339">
        <v>516.73634440878902</v>
      </c>
      <c r="AX339">
        <v>519.55348271888795</v>
      </c>
      <c r="BC339">
        <v>0.89769554138183605</v>
      </c>
      <c r="BD339">
        <v>0.41800856590271002</v>
      </c>
      <c r="BG339">
        <v>30.430030282372901</v>
      </c>
      <c r="BH339">
        <v>0</v>
      </c>
      <c r="BK339">
        <v>15.215015141186401</v>
      </c>
      <c r="BL339">
        <v>0</v>
      </c>
      <c r="BO339">
        <v>100.330831252674</v>
      </c>
      <c r="BP339">
        <v>74.674165371105502</v>
      </c>
      <c r="BQ339" t="s">
        <v>87</v>
      </c>
      <c r="BR339">
        <v>0</v>
      </c>
      <c r="BS339">
        <v>0</v>
      </c>
      <c r="BT339">
        <v>7</v>
      </c>
      <c r="BU339">
        <v>13130</v>
      </c>
      <c r="BV339">
        <v>0</v>
      </c>
      <c r="BW339">
        <v>1</v>
      </c>
      <c r="BX339">
        <v>1</v>
      </c>
      <c r="BY339">
        <v>13135</v>
      </c>
    </row>
    <row r="340" spans="1:77" x14ac:dyDescent="0.25">
      <c r="A340" t="s">
        <v>199</v>
      </c>
      <c r="B340" t="s">
        <v>117</v>
      </c>
      <c r="F340" t="s">
        <v>226</v>
      </c>
      <c r="G340">
        <v>8.9631192386150402E-2</v>
      </c>
      <c r="I340" t="s">
        <v>80</v>
      </c>
      <c r="J340" t="s">
        <v>81</v>
      </c>
      <c r="K340" t="s">
        <v>82</v>
      </c>
      <c r="L340" t="s">
        <v>83</v>
      </c>
      <c r="M340" t="s">
        <v>83</v>
      </c>
      <c r="N340" t="s">
        <v>84</v>
      </c>
      <c r="O340" t="s">
        <v>90</v>
      </c>
      <c r="P340">
        <v>1.79262387752533</v>
      </c>
      <c r="S340">
        <v>0.42814013361930803</v>
      </c>
      <c r="T340">
        <v>3.7643727846443701E-3</v>
      </c>
      <c r="U340">
        <v>13137</v>
      </c>
      <c r="V340">
        <v>1</v>
      </c>
      <c r="W340">
        <v>13136</v>
      </c>
      <c r="X340">
        <v>0</v>
      </c>
      <c r="Y340">
        <v>2</v>
      </c>
      <c r="AB340">
        <v>8.6958604536819504</v>
      </c>
      <c r="AC340">
        <v>0</v>
      </c>
      <c r="AD340">
        <v>2</v>
      </c>
      <c r="AF340">
        <v>2714.28564453125</v>
      </c>
      <c r="AJ340">
        <v>26.748873519418002</v>
      </c>
      <c r="AK340" t="s">
        <v>86</v>
      </c>
      <c r="AL340">
        <v>1</v>
      </c>
      <c r="AO340">
        <v>4.3479302268409796</v>
      </c>
      <c r="AP340">
        <v>0</v>
      </c>
      <c r="AQ340">
        <v>50</v>
      </c>
      <c r="AT340">
        <v>133.69825567102399</v>
      </c>
      <c r="AU340">
        <v>0</v>
      </c>
      <c r="AV340">
        <v>12280.7001953125</v>
      </c>
      <c r="AW340">
        <v>1674.48954775737</v>
      </c>
      <c r="AX340">
        <v>1675.29690184488</v>
      </c>
      <c r="BC340">
        <v>0.22310470044612901</v>
      </c>
      <c r="BD340">
        <v>2.4289380759000799E-2</v>
      </c>
      <c r="BG340">
        <v>5.1369360824493997</v>
      </c>
      <c r="BH340">
        <v>0</v>
      </c>
      <c r="BK340">
        <v>2.5684680412246998</v>
      </c>
      <c r="BL340">
        <v>0</v>
      </c>
      <c r="BO340">
        <v>89.211701030617505</v>
      </c>
      <c r="BP340">
        <v>10.788298969382501</v>
      </c>
      <c r="BQ340" t="s">
        <v>87</v>
      </c>
      <c r="BR340">
        <v>0</v>
      </c>
      <c r="BS340">
        <v>0</v>
      </c>
      <c r="BT340">
        <v>7</v>
      </c>
      <c r="BU340">
        <v>13130</v>
      </c>
      <c r="BV340">
        <v>0</v>
      </c>
      <c r="BW340">
        <v>1</v>
      </c>
      <c r="BX340">
        <v>1</v>
      </c>
      <c r="BY340">
        <v>13135</v>
      </c>
    </row>
    <row r="341" spans="1:77" x14ac:dyDescent="0.25">
      <c r="A341" t="s">
        <v>199</v>
      </c>
      <c r="B341" t="s">
        <v>117</v>
      </c>
      <c r="F341" t="s">
        <v>86</v>
      </c>
      <c r="G341">
        <v>8.9631192386150402E-2</v>
      </c>
      <c r="I341" t="s">
        <v>80</v>
      </c>
      <c r="J341" t="s">
        <v>81</v>
      </c>
      <c r="K341" t="s">
        <v>82</v>
      </c>
      <c r="L341" t="s">
        <v>83</v>
      </c>
      <c r="M341" t="s">
        <v>83</v>
      </c>
      <c r="N341" t="s">
        <v>84</v>
      </c>
      <c r="O341" t="s">
        <v>91</v>
      </c>
      <c r="P341">
        <v>1.79262387752533</v>
      </c>
      <c r="S341">
        <v>0.42814013361930803</v>
      </c>
      <c r="T341">
        <v>3.7643727846443701E-3</v>
      </c>
      <c r="U341">
        <v>13137</v>
      </c>
      <c r="V341">
        <v>1</v>
      </c>
      <c r="W341">
        <v>13136</v>
      </c>
      <c r="X341">
        <v>0</v>
      </c>
      <c r="AF341">
        <v>2897.95922851563</v>
      </c>
      <c r="AJ341">
        <v>15.3872610597552</v>
      </c>
      <c r="AV341">
        <v>9618.2998046875</v>
      </c>
      <c r="AW341">
        <v>1650.44977959878</v>
      </c>
      <c r="AX341">
        <v>1651.05629935406</v>
      </c>
      <c r="BC341">
        <v>0.22310470044612901</v>
      </c>
      <c r="BD341">
        <v>2.4289380759000799E-2</v>
      </c>
      <c r="BQ341" t="s">
        <v>87</v>
      </c>
      <c r="BR341">
        <v>0</v>
      </c>
      <c r="BS341">
        <v>0</v>
      </c>
      <c r="BT341">
        <v>7</v>
      </c>
      <c r="BU341">
        <v>13130</v>
      </c>
      <c r="BV341">
        <v>0</v>
      </c>
      <c r="BW341">
        <v>1</v>
      </c>
      <c r="BX341">
        <v>1</v>
      </c>
      <c r="BY341">
        <v>13135</v>
      </c>
    </row>
    <row r="342" spans="1:77" x14ac:dyDescent="0.25">
      <c r="A342" t="s">
        <v>200</v>
      </c>
      <c r="B342" t="s">
        <v>117</v>
      </c>
      <c r="F342" t="s">
        <v>223</v>
      </c>
      <c r="G342">
        <v>0</v>
      </c>
      <c r="I342" t="s">
        <v>80</v>
      </c>
      <c r="J342" t="s">
        <v>81</v>
      </c>
      <c r="K342" t="s">
        <v>82</v>
      </c>
      <c r="L342" t="s">
        <v>83</v>
      </c>
      <c r="M342" t="s">
        <v>83</v>
      </c>
      <c r="N342" t="s">
        <v>84</v>
      </c>
      <c r="O342" t="s">
        <v>85</v>
      </c>
      <c r="P342">
        <v>0</v>
      </c>
      <c r="S342">
        <v>0.22774264216423001</v>
      </c>
      <c r="T342">
        <v>0</v>
      </c>
      <c r="U342">
        <v>14915</v>
      </c>
      <c r="V342">
        <v>0</v>
      </c>
      <c r="W342">
        <v>14915</v>
      </c>
      <c r="X342">
        <v>0</v>
      </c>
      <c r="Y342">
        <v>0</v>
      </c>
      <c r="AD342">
        <v>2</v>
      </c>
      <c r="AF342">
        <v>1204.08166503906</v>
      </c>
      <c r="AJ342">
        <v>22.233220778694701</v>
      </c>
      <c r="AK342" t="s">
        <v>86</v>
      </c>
      <c r="AW342">
        <v>527.09997966790604</v>
      </c>
      <c r="AX342">
        <v>527.09997966790604</v>
      </c>
      <c r="BC342">
        <v>0.104059629142284</v>
      </c>
      <c r="BD342">
        <v>0</v>
      </c>
      <c r="BQ342" t="s">
        <v>87</v>
      </c>
      <c r="BR342">
        <v>0</v>
      </c>
      <c r="BS342">
        <v>0</v>
      </c>
      <c r="BT342">
        <v>9</v>
      </c>
      <c r="BU342">
        <v>14906</v>
      </c>
      <c r="BV342">
        <v>0</v>
      </c>
      <c r="BW342">
        <v>0</v>
      </c>
      <c r="BX342">
        <v>4</v>
      </c>
      <c r="BY342">
        <v>14911</v>
      </c>
    </row>
    <row r="343" spans="1:77" x14ac:dyDescent="0.25">
      <c r="A343" t="s">
        <v>200</v>
      </c>
      <c r="B343" t="s">
        <v>117</v>
      </c>
      <c r="F343" t="s">
        <v>88</v>
      </c>
      <c r="G343">
        <v>0.68427789211273204</v>
      </c>
      <c r="I343" t="s">
        <v>80</v>
      </c>
      <c r="J343" t="s">
        <v>81</v>
      </c>
      <c r="K343" t="s">
        <v>82</v>
      </c>
      <c r="L343" t="s">
        <v>83</v>
      </c>
      <c r="M343" t="s">
        <v>83</v>
      </c>
      <c r="N343" t="s">
        <v>84</v>
      </c>
      <c r="O343" t="s">
        <v>89</v>
      </c>
      <c r="P343">
        <v>13.6855583190918</v>
      </c>
      <c r="S343">
        <v>1.2399111986160301</v>
      </c>
      <c r="T343">
        <v>0.32627299427986101</v>
      </c>
      <c r="U343">
        <v>14915</v>
      </c>
      <c r="V343">
        <v>9</v>
      </c>
      <c r="W343">
        <v>14906</v>
      </c>
      <c r="X343">
        <v>0</v>
      </c>
      <c r="Y343">
        <v>4.50075483322144</v>
      </c>
      <c r="AB343">
        <v>10.0184214430511</v>
      </c>
      <c r="AC343">
        <v>0</v>
      </c>
      <c r="AD343">
        <v>2</v>
      </c>
      <c r="AF343">
        <v>1122.44897460938</v>
      </c>
      <c r="AI343">
        <v>8.9903151444308698</v>
      </c>
      <c r="AJ343">
        <v>18.5382297678727</v>
      </c>
      <c r="AK343" t="s">
        <v>86</v>
      </c>
      <c r="AL343">
        <v>2.25037743874829</v>
      </c>
      <c r="AO343">
        <v>5.0092107215255401</v>
      </c>
      <c r="AP343">
        <v>0</v>
      </c>
      <c r="AQ343">
        <v>69.234342200421594</v>
      </c>
      <c r="AT343">
        <v>95.347408237668802</v>
      </c>
      <c r="AU343">
        <v>43.1212761631744</v>
      </c>
      <c r="AV343">
        <v>5458.1667209201396</v>
      </c>
      <c r="AW343">
        <v>465.50018791261198</v>
      </c>
      <c r="AX343">
        <v>468.512859638865</v>
      </c>
      <c r="BC343">
        <v>0.93954324722289995</v>
      </c>
      <c r="BD343">
        <v>0.48009175062179599</v>
      </c>
      <c r="BG343">
        <v>7.2547696553426997</v>
      </c>
      <c r="BH343">
        <v>1.7467400996504501</v>
      </c>
      <c r="BK343">
        <v>3.6273848276713498</v>
      </c>
      <c r="BL343">
        <v>0.87337004982522404</v>
      </c>
      <c r="BO343">
        <v>82.268071025284598</v>
      </c>
      <c r="BP343">
        <v>56.200613375558497</v>
      </c>
      <c r="BQ343" t="s">
        <v>87</v>
      </c>
      <c r="BR343">
        <v>0</v>
      </c>
      <c r="BS343">
        <v>0</v>
      </c>
      <c r="BT343">
        <v>9</v>
      </c>
      <c r="BU343">
        <v>14906</v>
      </c>
      <c r="BV343">
        <v>0</v>
      </c>
      <c r="BW343">
        <v>0</v>
      </c>
      <c r="BX343">
        <v>4</v>
      </c>
      <c r="BY343">
        <v>14911</v>
      </c>
    </row>
    <row r="344" spans="1:77" x14ac:dyDescent="0.25">
      <c r="A344" t="s">
        <v>200</v>
      </c>
      <c r="B344" t="s">
        <v>117</v>
      </c>
      <c r="F344" t="s">
        <v>226</v>
      </c>
      <c r="G344">
        <v>0</v>
      </c>
      <c r="I344" t="s">
        <v>80</v>
      </c>
      <c r="J344" t="s">
        <v>81</v>
      </c>
      <c r="K344" t="s">
        <v>82</v>
      </c>
      <c r="L344" t="s">
        <v>83</v>
      </c>
      <c r="M344" t="s">
        <v>83</v>
      </c>
      <c r="N344" t="s">
        <v>84</v>
      </c>
      <c r="O344" t="s">
        <v>90</v>
      </c>
      <c r="P344">
        <v>0</v>
      </c>
      <c r="S344">
        <v>0.22774264216423001</v>
      </c>
      <c r="T344">
        <v>0</v>
      </c>
      <c r="U344">
        <v>14915</v>
      </c>
      <c r="V344">
        <v>0</v>
      </c>
      <c r="W344">
        <v>14915</v>
      </c>
      <c r="X344">
        <v>0</v>
      </c>
      <c r="Y344">
        <v>0</v>
      </c>
      <c r="AD344">
        <v>2</v>
      </c>
      <c r="AF344">
        <v>2714.28564453125</v>
      </c>
      <c r="AJ344">
        <v>30.765802679375199</v>
      </c>
      <c r="AK344" t="s">
        <v>86</v>
      </c>
      <c r="AW344">
        <v>1519.0723031995799</v>
      </c>
      <c r="AX344">
        <v>1519.0723031995799</v>
      </c>
      <c r="BC344">
        <v>0.104059629142284</v>
      </c>
      <c r="BD344">
        <v>0</v>
      </c>
      <c r="BQ344" t="s">
        <v>87</v>
      </c>
      <c r="BR344">
        <v>0</v>
      </c>
      <c r="BS344">
        <v>0</v>
      </c>
      <c r="BT344">
        <v>9</v>
      </c>
      <c r="BU344">
        <v>14906</v>
      </c>
      <c r="BV344">
        <v>0</v>
      </c>
      <c r="BW344">
        <v>0</v>
      </c>
      <c r="BX344">
        <v>4</v>
      </c>
      <c r="BY344">
        <v>14911</v>
      </c>
    </row>
    <row r="345" spans="1:77" x14ac:dyDescent="0.25">
      <c r="A345" t="s">
        <v>200</v>
      </c>
      <c r="B345" t="s">
        <v>117</v>
      </c>
      <c r="F345" t="s">
        <v>86</v>
      </c>
      <c r="G345">
        <v>0.30407249927520802</v>
      </c>
      <c r="I345" t="s">
        <v>80</v>
      </c>
      <c r="J345" t="s">
        <v>81</v>
      </c>
      <c r="K345" t="s">
        <v>82</v>
      </c>
      <c r="L345" t="s">
        <v>83</v>
      </c>
      <c r="M345" t="s">
        <v>83</v>
      </c>
      <c r="N345" t="s">
        <v>84</v>
      </c>
      <c r="O345" t="s">
        <v>91</v>
      </c>
      <c r="P345">
        <v>6.0814499855041504</v>
      </c>
      <c r="S345">
        <v>0.71705752611160301</v>
      </c>
      <c r="T345">
        <v>9.1745287179946899E-2</v>
      </c>
      <c r="U345">
        <v>14915</v>
      </c>
      <c r="V345">
        <v>4</v>
      </c>
      <c r="W345">
        <v>14911</v>
      </c>
      <c r="X345">
        <v>0</v>
      </c>
      <c r="AF345">
        <v>2897.95922851563</v>
      </c>
      <c r="AI345">
        <v>2.5964684548428001</v>
      </c>
      <c r="AJ345">
        <v>18.339233287910801</v>
      </c>
      <c r="AV345">
        <v>7488.8499755859402</v>
      </c>
      <c r="AW345">
        <v>1480.5139088441699</v>
      </c>
      <c r="AX345">
        <v>1482.12526280105</v>
      </c>
      <c r="BC345">
        <v>0.48571872711181602</v>
      </c>
      <c r="BD345">
        <v>0.174603670835495</v>
      </c>
      <c r="BQ345" t="s">
        <v>87</v>
      </c>
      <c r="BR345">
        <v>0</v>
      </c>
      <c r="BS345">
        <v>0</v>
      </c>
      <c r="BT345">
        <v>9</v>
      </c>
      <c r="BU345">
        <v>14906</v>
      </c>
      <c r="BV345">
        <v>0</v>
      </c>
      <c r="BW345">
        <v>0</v>
      </c>
      <c r="BX345">
        <v>4</v>
      </c>
      <c r="BY345">
        <v>14911</v>
      </c>
    </row>
    <row r="346" spans="1:77" x14ac:dyDescent="0.25">
      <c r="A346" t="s">
        <v>201</v>
      </c>
      <c r="B346" t="s">
        <v>117</v>
      </c>
      <c r="F346" t="s">
        <v>223</v>
      </c>
      <c r="G346">
        <v>0</v>
      </c>
      <c r="I346" t="s">
        <v>80</v>
      </c>
      <c r="J346" t="s">
        <v>81</v>
      </c>
      <c r="K346" t="s">
        <v>82</v>
      </c>
      <c r="L346" t="s">
        <v>83</v>
      </c>
      <c r="M346" t="s">
        <v>83</v>
      </c>
      <c r="N346" t="s">
        <v>84</v>
      </c>
      <c r="O346" t="s">
        <v>85</v>
      </c>
      <c r="P346">
        <v>0</v>
      </c>
      <c r="S346">
        <v>0.224689736962318</v>
      </c>
      <c r="T346">
        <v>0</v>
      </c>
      <c r="U346">
        <v>15046</v>
      </c>
      <c r="V346">
        <v>0</v>
      </c>
      <c r="W346">
        <v>15046</v>
      </c>
      <c r="X346">
        <v>0</v>
      </c>
      <c r="Y346">
        <v>0</v>
      </c>
      <c r="AD346">
        <v>2</v>
      </c>
      <c r="AF346">
        <v>1204.08166503906</v>
      </c>
      <c r="AJ346">
        <v>23.543561350083301</v>
      </c>
      <c r="AK346" t="s">
        <v>86</v>
      </c>
      <c r="AW346">
        <v>521.47893781660696</v>
      </c>
      <c r="AX346">
        <v>521.47893781660696</v>
      </c>
      <c r="BC346">
        <v>0.10266475379466999</v>
      </c>
      <c r="BD346">
        <v>0</v>
      </c>
      <c r="BQ346" t="s">
        <v>87</v>
      </c>
      <c r="BR346">
        <v>0</v>
      </c>
      <c r="BS346">
        <v>0</v>
      </c>
      <c r="BT346">
        <v>5</v>
      </c>
      <c r="BU346">
        <v>15041</v>
      </c>
      <c r="BV346">
        <v>0</v>
      </c>
      <c r="BW346">
        <v>0</v>
      </c>
      <c r="BX346">
        <v>2</v>
      </c>
      <c r="BY346">
        <v>15044</v>
      </c>
    </row>
    <row r="347" spans="1:77" x14ac:dyDescent="0.25">
      <c r="A347" t="s">
        <v>201</v>
      </c>
      <c r="B347" t="s">
        <v>117</v>
      </c>
      <c r="F347" t="s">
        <v>88</v>
      </c>
      <c r="G347">
        <v>0.37500783801078802</v>
      </c>
      <c r="I347" t="s">
        <v>80</v>
      </c>
      <c r="J347" t="s">
        <v>81</v>
      </c>
      <c r="K347" t="s">
        <v>82</v>
      </c>
      <c r="L347" t="s">
        <v>83</v>
      </c>
      <c r="M347" t="s">
        <v>83</v>
      </c>
      <c r="N347" t="s">
        <v>84</v>
      </c>
      <c r="O347" t="s">
        <v>89</v>
      </c>
      <c r="P347">
        <v>7.5001568794250497</v>
      </c>
      <c r="S347">
        <v>0.81505089998245195</v>
      </c>
      <c r="T347">
        <v>0.13183854520320901</v>
      </c>
      <c r="U347">
        <v>15046</v>
      </c>
      <c r="V347">
        <v>5</v>
      </c>
      <c r="W347">
        <v>15041</v>
      </c>
      <c r="X347">
        <v>0</v>
      </c>
      <c r="Y347">
        <v>5.0004987716674796</v>
      </c>
      <c r="AB347">
        <v>13.8873812110365</v>
      </c>
      <c r="AC347">
        <v>0</v>
      </c>
      <c r="AD347">
        <v>2</v>
      </c>
      <c r="AF347">
        <v>1122.44897460938</v>
      </c>
      <c r="AI347">
        <v>47.914594488377503</v>
      </c>
      <c r="AJ347">
        <v>19.3840016130737</v>
      </c>
      <c r="AK347" t="s">
        <v>86</v>
      </c>
      <c r="AL347">
        <v>2.5002493657565799</v>
      </c>
      <c r="AO347">
        <v>6.9436906055182499</v>
      </c>
      <c r="AP347">
        <v>0</v>
      </c>
      <c r="AQ347">
        <v>71.430606922377095</v>
      </c>
      <c r="AT347">
        <v>107.698428477608</v>
      </c>
      <c r="AU347">
        <v>35.162785367145702</v>
      </c>
      <c r="AV347">
        <v>5679.4200195312496</v>
      </c>
      <c r="AW347">
        <v>462.83310952017598</v>
      </c>
      <c r="AX347">
        <v>464.56665561548698</v>
      </c>
      <c r="BC347">
        <v>0.57118660211563099</v>
      </c>
      <c r="BD347">
        <v>0.22994002699852001</v>
      </c>
      <c r="BG347">
        <v>9.36275728885186</v>
      </c>
      <c r="BH347">
        <v>0.638240174174454</v>
      </c>
      <c r="BK347">
        <v>4.68137864442593</v>
      </c>
      <c r="BL347">
        <v>0.319120087087227</v>
      </c>
      <c r="BO347">
        <v>89.233207024255194</v>
      </c>
      <c r="BP347">
        <v>53.628006820499003</v>
      </c>
      <c r="BQ347" t="s">
        <v>87</v>
      </c>
      <c r="BR347">
        <v>0</v>
      </c>
      <c r="BS347">
        <v>0</v>
      </c>
      <c r="BT347">
        <v>5</v>
      </c>
      <c r="BU347">
        <v>15041</v>
      </c>
      <c r="BV347">
        <v>0</v>
      </c>
      <c r="BW347">
        <v>0</v>
      </c>
      <c r="BX347">
        <v>2</v>
      </c>
      <c r="BY347">
        <v>15044</v>
      </c>
    </row>
    <row r="348" spans="1:77" x14ac:dyDescent="0.25">
      <c r="A348" t="s">
        <v>201</v>
      </c>
      <c r="B348" t="s">
        <v>117</v>
      </c>
      <c r="F348" t="s">
        <v>226</v>
      </c>
      <c r="G348">
        <v>0</v>
      </c>
      <c r="I348" t="s">
        <v>80</v>
      </c>
      <c r="J348" t="s">
        <v>81</v>
      </c>
      <c r="K348" t="s">
        <v>82</v>
      </c>
      <c r="L348" t="s">
        <v>83</v>
      </c>
      <c r="M348" t="s">
        <v>83</v>
      </c>
      <c r="N348" t="s">
        <v>84</v>
      </c>
      <c r="O348" t="s">
        <v>90</v>
      </c>
      <c r="P348">
        <v>0</v>
      </c>
      <c r="S348">
        <v>0.224689736962318</v>
      </c>
      <c r="T348">
        <v>0</v>
      </c>
      <c r="U348">
        <v>15046</v>
      </c>
      <c r="V348">
        <v>0</v>
      </c>
      <c r="W348">
        <v>15046</v>
      </c>
      <c r="X348">
        <v>0</v>
      </c>
      <c r="Y348">
        <v>0</v>
      </c>
      <c r="AD348">
        <v>2</v>
      </c>
      <c r="AF348">
        <v>2714.28564453125</v>
      </c>
      <c r="AJ348">
        <v>36.6275533674728</v>
      </c>
      <c r="AK348" t="s">
        <v>86</v>
      </c>
      <c r="AW348">
        <v>1502.83746507455</v>
      </c>
      <c r="AX348">
        <v>1502.83746507455</v>
      </c>
      <c r="BC348">
        <v>0.10266475379466999</v>
      </c>
      <c r="BD348">
        <v>0</v>
      </c>
      <c r="BQ348" t="s">
        <v>87</v>
      </c>
      <c r="BR348">
        <v>0</v>
      </c>
      <c r="BS348">
        <v>0</v>
      </c>
      <c r="BT348">
        <v>5</v>
      </c>
      <c r="BU348">
        <v>15041</v>
      </c>
      <c r="BV348">
        <v>0</v>
      </c>
      <c r="BW348">
        <v>0</v>
      </c>
      <c r="BX348">
        <v>2</v>
      </c>
      <c r="BY348">
        <v>15044</v>
      </c>
    </row>
    <row r="349" spans="1:77" x14ac:dyDescent="0.25">
      <c r="A349" t="s">
        <v>201</v>
      </c>
      <c r="B349" t="s">
        <v>117</v>
      </c>
      <c r="F349" t="s">
        <v>86</v>
      </c>
      <c r="G349">
        <v>0.14998817443847701</v>
      </c>
      <c r="I349" t="s">
        <v>80</v>
      </c>
      <c r="J349" t="s">
        <v>81</v>
      </c>
      <c r="K349" t="s">
        <v>82</v>
      </c>
      <c r="L349" t="s">
        <v>83</v>
      </c>
      <c r="M349" t="s">
        <v>83</v>
      </c>
      <c r="N349" t="s">
        <v>84</v>
      </c>
      <c r="O349" t="s">
        <v>91</v>
      </c>
      <c r="P349">
        <v>2.9997634887695299</v>
      </c>
      <c r="S349">
        <v>0.480482518672943</v>
      </c>
      <c r="T349">
        <v>2.2721929475665099E-2</v>
      </c>
      <c r="U349">
        <v>15046</v>
      </c>
      <c r="V349">
        <v>2</v>
      </c>
      <c r="W349">
        <v>15044</v>
      </c>
      <c r="X349">
        <v>0</v>
      </c>
      <c r="AF349">
        <v>2897.95922851563</v>
      </c>
      <c r="AI349">
        <v>17.574208343310499</v>
      </c>
      <c r="AJ349">
        <v>19.140610792775401</v>
      </c>
      <c r="AV349">
        <v>8022.60009765625</v>
      </c>
      <c r="AW349">
        <v>1476.84586571772</v>
      </c>
      <c r="AX349">
        <v>1477.7159646452701</v>
      </c>
      <c r="BC349">
        <v>0.28836995363235501</v>
      </c>
      <c r="BD349">
        <v>6.5092422068118994E-2</v>
      </c>
      <c r="BQ349" t="s">
        <v>87</v>
      </c>
      <c r="BR349">
        <v>0</v>
      </c>
      <c r="BS349">
        <v>0</v>
      </c>
      <c r="BT349">
        <v>5</v>
      </c>
      <c r="BU349">
        <v>15041</v>
      </c>
      <c r="BV349">
        <v>0</v>
      </c>
      <c r="BW349">
        <v>0</v>
      </c>
      <c r="BX349">
        <v>2</v>
      </c>
      <c r="BY349">
        <v>15044</v>
      </c>
    </row>
    <row r="350" spans="1:77" x14ac:dyDescent="0.25">
      <c r="A350" t="s">
        <v>202</v>
      </c>
      <c r="B350" t="s">
        <v>117</v>
      </c>
      <c r="F350" t="s">
        <v>223</v>
      </c>
      <c r="G350">
        <v>0</v>
      </c>
      <c r="I350" t="s">
        <v>80</v>
      </c>
      <c r="J350" t="s">
        <v>81</v>
      </c>
      <c r="K350" t="s">
        <v>82</v>
      </c>
      <c r="L350" t="s">
        <v>83</v>
      </c>
      <c r="M350" t="s">
        <v>83</v>
      </c>
      <c r="N350" t="s">
        <v>84</v>
      </c>
      <c r="O350" t="s">
        <v>85</v>
      </c>
      <c r="P350">
        <v>0</v>
      </c>
      <c r="S350">
        <v>0.22261771559715299</v>
      </c>
      <c r="T350">
        <v>0</v>
      </c>
      <c r="U350">
        <v>15128</v>
      </c>
      <c r="V350">
        <v>0</v>
      </c>
      <c r="W350">
        <v>15128</v>
      </c>
      <c r="X350">
        <v>0</v>
      </c>
      <c r="Y350">
        <v>0</v>
      </c>
      <c r="AD350">
        <v>2</v>
      </c>
      <c r="AF350">
        <v>1204.08166503906</v>
      </c>
      <c r="AJ350">
        <v>22.4706339511126</v>
      </c>
      <c r="AK350" t="s">
        <v>86</v>
      </c>
      <c r="AW350">
        <v>528.21690880237304</v>
      </c>
      <c r="AX350">
        <v>528.21690880237304</v>
      </c>
      <c r="BC350">
        <v>0.10171804577112201</v>
      </c>
      <c r="BD350">
        <v>0</v>
      </c>
      <c r="BQ350" t="s">
        <v>87</v>
      </c>
      <c r="BR350">
        <v>0</v>
      </c>
      <c r="BS350">
        <v>0</v>
      </c>
      <c r="BT350">
        <v>12</v>
      </c>
      <c r="BU350">
        <v>15116</v>
      </c>
      <c r="BV350">
        <v>0</v>
      </c>
      <c r="BW350">
        <v>2</v>
      </c>
      <c r="BX350">
        <v>2</v>
      </c>
      <c r="BY350">
        <v>15124</v>
      </c>
    </row>
    <row r="351" spans="1:77" x14ac:dyDescent="0.25">
      <c r="A351" t="s">
        <v>202</v>
      </c>
      <c r="B351" t="s">
        <v>117</v>
      </c>
      <c r="F351" t="s">
        <v>88</v>
      </c>
      <c r="G351">
        <v>0.89192521572113004</v>
      </c>
      <c r="I351" t="s">
        <v>80</v>
      </c>
      <c r="J351" t="s">
        <v>81</v>
      </c>
      <c r="K351" t="s">
        <v>82</v>
      </c>
      <c r="L351" t="s">
        <v>83</v>
      </c>
      <c r="M351" t="s">
        <v>83</v>
      </c>
      <c r="N351" t="s">
        <v>84</v>
      </c>
      <c r="O351" t="s">
        <v>89</v>
      </c>
      <c r="P351">
        <v>17.838504791259801</v>
      </c>
      <c r="S351">
        <v>1.50129401683807</v>
      </c>
      <c r="T351">
        <v>0.47523373365402199</v>
      </c>
      <c r="U351">
        <v>15128</v>
      </c>
      <c r="V351">
        <v>12</v>
      </c>
      <c r="W351">
        <v>15116</v>
      </c>
      <c r="X351">
        <v>0</v>
      </c>
      <c r="Y351">
        <v>12.0039682388306</v>
      </c>
      <c r="AB351">
        <v>31.5799568838817</v>
      </c>
      <c r="AC351">
        <v>0</v>
      </c>
      <c r="AD351">
        <v>2</v>
      </c>
      <c r="AF351">
        <v>1122.44897460938</v>
      </c>
      <c r="AI351">
        <v>3.24681345985559</v>
      </c>
      <c r="AJ351">
        <v>19.0304866348913</v>
      </c>
      <c r="AK351" t="s">
        <v>86</v>
      </c>
      <c r="AL351">
        <v>6.0019840129826196</v>
      </c>
      <c r="AO351">
        <v>15.7899784419408</v>
      </c>
      <c r="AP351">
        <v>0</v>
      </c>
      <c r="AQ351">
        <v>85.718333573086298</v>
      </c>
      <c r="AT351">
        <v>105.682513891648</v>
      </c>
      <c r="AU351">
        <v>65.754153254524795</v>
      </c>
      <c r="AV351">
        <v>5011.7500406900999</v>
      </c>
      <c r="AW351">
        <v>462.63051083946601</v>
      </c>
      <c r="AX351">
        <v>466.239013903863</v>
      </c>
      <c r="BC351">
        <v>1.1753338575363199</v>
      </c>
      <c r="BD351">
        <v>0.65824675559997603</v>
      </c>
      <c r="BG351">
        <v>21.592372530954901</v>
      </c>
      <c r="BH351">
        <v>2.41556352097553</v>
      </c>
      <c r="BK351">
        <v>10.7961862654775</v>
      </c>
      <c r="BL351">
        <v>1.2077817604877701</v>
      </c>
      <c r="BO351">
        <v>95.496875944268297</v>
      </c>
      <c r="BP351">
        <v>75.939791201904399</v>
      </c>
      <c r="BQ351" t="s">
        <v>87</v>
      </c>
      <c r="BR351">
        <v>0</v>
      </c>
      <c r="BS351">
        <v>0</v>
      </c>
      <c r="BT351">
        <v>12</v>
      </c>
      <c r="BU351">
        <v>15116</v>
      </c>
      <c r="BV351">
        <v>0</v>
      </c>
      <c r="BW351">
        <v>2</v>
      </c>
      <c r="BX351">
        <v>2</v>
      </c>
      <c r="BY351">
        <v>15124</v>
      </c>
    </row>
    <row r="352" spans="1:77" x14ac:dyDescent="0.25">
      <c r="A352" t="s">
        <v>202</v>
      </c>
      <c r="B352" t="s">
        <v>117</v>
      </c>
      <c r="F352" t="s">
        <v>226</v>
      </c>
      <c r="G352">
        <v>0.14860506355762501</v>
      </c>
      <c r="I352" t="s">
        <v>80</v>
      </c>
      <c r="J352" t="s">
        <v>81</v>
      </c>
      <c r="K352" t="s">
        <v>82</v>
      </c>
      <c r="L352" t="s">
        <v>83</v>
      </c>
      <c r="M352" t="s">
        <v>83</v>
      </c>
      <c r="N352" t="s">
        <v>84</v>
      </c>
      <c r="O352" t="s">
        <v>90</v>
      </c>
      <c r="P352">
        <v>2.9721012115478498</v>
      </c>
      <c r="S352">
        <v>0.47605136036872903</v>
      </c>
      <c r="T352">
        <v>2.2512404248118401E-2</v>
      </c>
      <c r="U352">
        <v>15128</v>
      </c>
      <c r="V352">
        <v>2</v>
      </c>
      <c r="W352">
        <v>15126</v>
      </c>
      <c r="X352">
        <v>0</v>
      </c>
      <c r="Y352">
        <v>2</v>
      </c>
      <c r="AB352">
        <v>6.3161446013687597</v>
      </c>
      <c r="AC352">
        <v>0</v>
      </c>
      <c r="AD352">
        <v>2</v>
      </c>
      <c r="AF352">
        <v>2714.28564453125</v>
      </c>
      <c r="AI352">
        <v>1.7564326338916301</v>
      </c>
      <c r="AJ352">
        <v>33.993262071091202</v>
      </c>
      <c r="AK352" t="s">
        <v>86</v>
      </c>
      <c r="AL352">
        <v>1</v>
      </c>
      <c r="AO352">
        <v>3.1580723006843798</v>
      </c>
      <c r="AP352">
        <v>0</v>
      </c>
      <c r="AQ352">
        <v>50</v>
      </c>
      <c r="AT352">
        <v>103.951807517109</v>
      </c>
      <c r="AU352">
        <v>0</v>
      </c>
      <c r="AV352">
        <v>8039.3498535156295</v>
      </c>
      <c r="AW352">
        <v>1523.78450325534</v>
      </c>
      <c r="AX352">
        <v>1524.64589476119</v>
      </c>
      <c r="BC352">
        <v>0.28571066260337802</v>
      </c>
      <c r="BD352">
        <v>6.4492180943489102E-2</v>
      </c>
      <c r="BG352">
        <v>4.1052457400933999</v>
      </c>
      <c r="BH352">
        <v>0</v>
      </c>
      <c r="BK352">
        <v>2.0526228700467</v>
      </c>
      <c r="BL352">
        <v>0</v>
      </c>
      <c r="BO352">
        <v>76.315571751167496</v>
      </c>
      <c r="BP352">
        <v>23.6844282488325</v>
      </c>
      <c r="BQ352" t="s">
        <v>87</v>
      </c>
      <c r="BR352">
        <v>0</v>
      </c>
      <c r="BS352">
        <v>0</v>
      </c>
      <c r="BT352">
        <v>12</v>
      </c>
      <c r="BU352">
        <v>15116</v>
      </c>
      <c r="BV352">
        <v>0</v>
      </c>
      <c r="BW352">
        <v>2</v>
      </c>
      <c r="BX352">
        <v>2</v>
      </c>
      <c r="BY352">
        <v>15124</v>
      </c>
    </row>
    <row r="353" spans="1:77" x14ac:dyDescent="0.25">
      <c r="A353" t="s">
        <v>202</v>
      </c>
      <c r="B353" t="s">
        <v>117</v>
      </c>
      <c r="F353" t="s">
        <v>86</v>
      </c>
      <c r="G353">
        <v>0.14860506355762501</v>
      </c>
      <c r="I353" t="s">
        <v>80</v>
      </c>
      <c r="J353" t="s">
        <v>81</v>
      </c>
      <c r="K353" t="s">
        <v>82</v>
      </c>
      <c r="L353" t="s">
        <v>83</v>
      </c>
      <c r="M353" t="s">
        <v>83</v>
      </c>
      <c r="N353" t="s">
        <v>84</v>
      </c>
      <c r="O353" t="s">
        <v>91</v>
      </c>
      <c r="P353">
        <v>2.9721012115478498</v>
      </c>
      <c r="S353">
        <v>0.47605136036872903</v>
      </c>
      <c r="T353">
        <v>2.2512404248118401E-2</v>
      </c>
      <c r="U353">
        <v>15128</v>
      </c>
      <c r="V353">
        <v>2</v>
      </c>
      <c r="W353">
        <v>15126</v>
      </c>
      <c r="X353">
        <v>0</v>
      </c>
      <c r="AF353">
        <v>2897.95922851563</v>
      </c>
      <c r="AI353">
        <v>15.1594790979272</v>
      </c>
      <c r="AJ353">
        <v>18.5515317240374</v>
      </c>
      <c r="AV353">
        <v>7939.9997558593795</v>
      </c>
      <c r="AW353">
        <v>1493.26877563428</v>
      </c>
      <c r="AX353">
        <v>1494.12106687968</v>
      </c>
      <c r="BC353">
        <v>0.28571066260337802</v>
      </c>
      <c r="BD353">
        <v>6.4492180943489102E-2</v>
      </c>
      <c r="BQ353" t="s">
        <v>87</v>
      </c>
      <c r="BR353">
        <v>0</v>
      </c>
      <c r="BS353">
        <v>0</v>
      </c>
      <c r="BT353">
        <v>12</v>
      </c>
      <c r="BU353">
        <v>15116</v>
      </c>
      <c r="BV353">
        <v>0</v>
      </c>
      <c r="BW353">
        <v>2</v>
      </c>
      <c r="BX353">
        <v>2</v>
      </c>
      <c r="BY353">
        <v>15124</v>
      </c>
    </row>
    <row r="354" spans="1:77" x14ac:dyDescent="0.25">
      <c r="A354" t="s">
        <v>203</v>
      </c>
      <c r="B354" t="s">
        <v>117</v>
      </c>
      <c r="F354" t="s">
        <v>223</v>
      </c>
      <c r="G354">
        <v>0.152547061443329</v>
      </c>
      <c r="I354" t="s">
        <v>80</v>
      </c>
      <c r="J354" t="s">
        <v>81</v>
      </c>
      <c r="K354" t="s">
        <v>82</v>
      </c>
      <c r="L354" t="s">
        <v>83</v>
      </c>
      <c r="M354" t="s">
        <v>83</v>
      </c>
      <c r="N354" t="s">
        <v>84</v>
      </c>
      <c r="O354" t="s">
        <v>85</v>
      </c>
      <c r="P354">
        <v>3.0509412288665798</v>
      </c>
      <c r="S354">
        <v>0.48868057131767301</v>
      </c>
      <c r="T354">
        <v>2.3109562695026401E-2</v>
      </c>
      <c r="U354">
        <v>14886</v>
      </c>
      <c r="V354">
        <v>2</v>
      </c>
      <c r="W354">
        <v>14884</v>
      </c>
      <c r="X354">
        <v>0</v>
      </c>
      <c r="Y354">
        <v>4.0001344680786097</v>
      </c>
      <c r="AB354">
        <v>15.266586599951101</v>
      </c>
      <c r="AC354">
        <v>0</v>
      </c>
      <c r="AD354">
        <v>2</v>
      </c>
      <c r="AF354">
        <v>1326.53063964844</v>
      </c>
      <c r="AI354">
        <v>5.5485687845144902</v>
      </c>
      <c r="AJ354">
        <v>26.198564418096598</v>
      </c>
      <c r="AK354" t="s">
        <v>86</v>
      </c>
      <c r="AL354">
        <v>2.0000672077410799</v>
      </c>
      <c r="AO354">
        <v>7.6332932999755503</v>
      </c>
      <c r="AP354">
        <v>0</v>
      </c>
      <c r="AQ354">
        <v>66.667413402616504</v>
      </c>
      <c r="AT354">
        <v>129.25601010389801</v>
      </c>
      <c r="AU354">
        <v>4.0788167013353096</v>
      </c>
      <c r="AV354">
        <v>4399.0499267578098</v>
      </c>
      <c r="AW354">
        <v>530.09183708258604</v>
      </c>
      <c r="AX354">
        <v>530.61164872972699</v>
      </c>
      <c r="BC354">
        <v>0.29328992962837203</v>
      </c>
      <c r="BD354">
        <v>6.62029013037682E-2</v>
      </c>
      <c r="BG354">
        <v>9.3430257521499591</v>
      </c>
      <c r="BH354">
        <v>0</v>
      </c>
      <c r="BK354">
        <v>4.6715128760749796</v>
      </c>
      <c r="BL354">
        <v>0</v>
      </c>
      <c r="BO354">
        <v>96.348813155988196</v>
      </c>
      <c r="BP354">
        <v>36.986013649244903</v>
      </c>
      <c r="BQ354" t="s">
        <v>87</v>
      </c>
      <c r="BR354">
        <v>0</v>
      </c>
      <c r="BS354">
        <v>2</v>
      </c>
      <c r="BT354">
        <v>11</v>
      </c>
      <c r="BU354">
        <v>14873</v>
      </c>
      <c r="BV354">
        <v>0</v>
      </c>
      <c r="BW354">
        <v>2</v>
      </c>
      <c r="BX354">
        <v>1</v>
      </c>
      <c r="BY354">
        <v>14883</v>
      </c>
    </row>
    <row r="355" spans="1:77" x14ac:dyDescent="0.25">
      <c r="A355" t="s">
        <v>203</v>
      </c>
      <c r="B355" t="s">
        <v>117</v>
      </c>
      <c r="F355" t="s">
        <v>88</v>
      </c>
      <c r="G355">
        <v>0.83926260471344005</v>
      </c>
      <c r="I355" t="s">
        <v>80</v>
      </c>
      <c r="J355" t="s">
        <v>81</v>
      </c>
      <c r="K355" t="s">
        <v>82</v>
      </c>
      <c r="L355" t="s">
        <v>83</v>
      </c>
      <c r="M355" t="s">
        <v>83</v>
      </c>
      <c r="N355" t="s">
        <v>84</v>
      </c>
      <c r="O355" t="s">
        <v>89</v>
      </c>
      <c r="P355">
        <v>16.785251617431602</v>
      </c>
      <c r="S355">
        <v>1.4432287216186499</v>
      </c>
      <c r="T355">
        <v>0.43328720331192</v>
      </c>
      <c r="U355">
        <v>14886</v>
      </c>
      <c r="V355">
        <v>11</v>
      </c>
      <c r="W355">
        <v>14875</v>
      </c>
      <c r="X355">
        <v>0</v>
      </c>
      <c r="Y355">
        <v>22.007392883300799</v>
      </c>
      <c r="AB355">
        <v>75.761999374018401</v>
      </c>
      <c r="AC355">
        <v>0</v>
      </c>
      <c r="AD355">
        <v>2</v>
      </c>
      <c r="AF355">
        <v>1265.30615234375</v>
      </c>
      <c r="AI355">
        <v>7.3235445633160401</v>
      </c>
      <c r="AJ355">
        <v>22.917939111096199</v>
      </c>
      <c r="AK355" t="s">
        <v>86</v>
      </c>
      <c r="AL355">
        <v>11.003696816502201</v>
      </c>
      <c r="AO355">
        <v>37.880999687009201</v>
      </c>
      <c r="AP355">
        <v>0</v>
      </c>
      <c r="AQ355">
        <v>91.669233109709594</v>
      </c>
      <c r="AT355">
        <v>110.32253202893099</v>
      </c>
      <c r="AU355">
        <v>73.015934190487798</v>
      </c>
      <c r="AV355">
        <v>5400.65458540483</v>
      </c>
      <c r="AW355">
        <v>464.83522001378702</v>
      </c>
      <c r="AX355">
        <v>468.48254051756902</v>
      </c>
      <c r="BC355">
        <v>1.11918008327484</v>
      </c>
      <c r="BD355">
        <v>0.61046385765075695</v>
      </c>
      <c r="BG355">
        <v>47.309961638493299</v>
      </c>
      <c r="BH355">
        <v>0</v>
      </c>
      <c r="BK355">
        <v>23.6549808192466</v>
      </c>
      <c r="BL355">
        <v>0</v>
      </c>
      <c r="BO355">
        <v>100.44943636716199</v>
      </c>
      <c r="BP355">
        <v>82.889029852257195</v>
      </c>
      <c r="BQ355" t="s">
        <v>87</v>
      </c>
      <c r="BR355">
        <v>0</v>
      </c>
      <c r="BS355">
        <v>2</v>
      </c>
      <c r="BT355">
        <v>11</v>
      </c>
      <c r="BU355">
        <v>14873</v>
      </c>
      <c r="BV355">
        <v>0</v>
      </c>
      <c r="BW355">
        <v>2</v>
      </c>
      <c r="BX355">
        <v>1</v>
      </c>
      <c r="BY355">
        <v>14883</v>
      </c>
    </row>
    <row r="356" spans="1:77" x14ac:dyDescent="0.25">
      <c r="A356" t="s">
        <v>203</v>
      </c>
      <c r="B356" t="s">
        <v>117</v>
      </c>
      <c r="F356" t="s">
        <v>226</v>
      </c>
      <c r="G356">
        <v>0.152547061443329</v>
      </c>
      <c r="I356" t="s">
        <v>80</v>
      </c>
      <c r="J356" t="s">
        <v>81</v>
      </c>
      <c r="K356" t="s">
        <v>82</v>
      </c>
      <c r="L356" t="s">
        <v>83</v>
      </c>
      <c r="M356" t="s">
        <v>83</v>
      </c>
      <c r="N356" t="s">
        <v>84</v>
      </c>
      <c r="O356" t="s">
        <v>90</v>
      </c>
      <c r="P356">
        <v>3.0509412288665798</v>
      </c>
      <c r="S356">
        <v>0.48868057131767301</v>
      </c>
      <c r="T356">
        <v>2.3109562695026401E-2</v>
      </c>
      <c r="U356">
        <v>14886</v>
      </c>
      <c r="V356">
        <v>2</v>
      </c>
      <c r="W356">
        <v>14884</v>
      </c>
      <c r="X356">
        <v>0</v>
      </c>
      <c r="Y356">
        <v>4.0001344680786097</v>
      </c>
      <c r="AB356">
        <v>15.266586599951101</v>
      </c>
      <c r="AC356">
        <v>0</v>
      </c>
      <c r="AD356">
        <v>2</v>
      </c>
      <c r="AF356">
        <v>3061.224609375</v>
      </c>
      <c r="AI356">
        <v>58.376008465403501</v>
      </c>
      <c r="AJ356">
        <v>42.6677764338543</v>
      </c>
      <c r="AK356" t="s">
        <v>86</v>
      </c>
      <c r="AL356">
        <v>2.0000672077410799</v>
      </c>
      <c r="AO356">
        <v>7.6332932999755503</v>
      </c>
      <c r="AP356">
        <v>0</v>
      </c>
      <c r="AQ356">
        <v>66.667413402616504</v>
      </c>
      <c r="AT356">
        <v>129.25601010389801</v>
      </c>
      <c r="AU356">
        <v>4.0788167013353096</v>
      </c>
      <c r="AV356">
        <v>11303.899902343799</v>
      </c>
      <c r="AW356">
        <v>1543.4328815118799</v>
      </c>
      <c r="AX356">
        <v>1544.74424346551</v>
      </c>
      <c r="BC356">
        <v>0.29328992962837203</v>
      </c>
      <c r="BD356">
        <v>6.62029013037682E-2</v>
      </c>
      <c r="BG356">
        <v>9.3430257521499591</v>
      </c>
      <c r="BH356">
        <v>0</v>
      </c>
      <c r="BK356">
        <v>4.6715128760749796</v>
      </c>
      <c r="BL356">
        <v>0</v>
      </c>
      <c r="BO356">
        <v>96.348813155988196</v>
      </c>
      <c r="BP356">
        <v>36.986013649244903</v>
      </c>
      <c r="BQ356" t="s">
        <v>87</v>
      </c>
      <c r="BR356">
        <v>0</v>
      </c>
      <c r="BS356">
        <v>2</v>
      </c>
      <c r="BT356">
        <v>11</v>
      </c>
      <c r="BU356">
        <v>14873</v>
      </c>
      <c r="BV356">
        <v>0</v>
      </c>
      <c r="BW356">
        <v>2</v>
      </c>
      <c r="BX356">
        <v>1</v>
      </c>
      <c r="BY356">
        <v>14883</v>
      </c>
    </row>
    <row r="357" spans="1:77" x14ac:dyDescent="0.25">
      <c r="A357" t="s">
        <v>203</v>
      </c>
      <c r="B357" t="s">
        <v>117</v>
      </c>
      <c r="F357" t="s">
        <v>86</v>
      </c>
      <c r="G357">
        <v>7.6270967721939101E-2</v>
      </c>
      <c r="I357" t="s">
        <v>80</v>
      </c>
      <c r="J357" t="s">
        <v>81</v>
      </c>
      <c r="K357" t="s">
        <v>82</v>
      </c>
      <c r="L357" t="s">
        <v>83</v>
      </c>
      <c r="M357" t="s">
        <v>83</v>
      </c>
      <c r="N357" t="s">
        <v>84</v>
      </c>
      <c r="O357" t="s">
        <v>91</v>
      </c>
      <c r="P357">
        <v>1.52541935443878</v>
      </c>
      <c r="S357">
        <v>0.36431634426116899</v>
      </c>
      <c r="T357">
        <v>3.2032777089625601E-3</v>
      </c>
      <c r="U357">
        <v>14886</v>
      </c>
      <c r="V357">
        <v>1</v>
      </c>
      <c r="W357">
        <v>14885</v>
      </c>
      <c r="X357">
        <v>0</v>
      </c>
      <c r="AF357">
        <v>2959.18359375</v>
      </c>
      <c r="AJ357">
        <v>19.137180591563499</v>
      </c>
      <c r="AV357">
        <v>8911.599609375</v>
      </c>
      <c r="AW357">
        <v>1508.0598790433701</v>
      </c>
      <c r="AX357">
        <v>1508.5572282124101</v>
      </c>
      <c r="BC357">
        <v>0.18984793126583099</v>
      </c>
      <c r="BD357">
        <v>2.0668925717472999E-2</v>
      </c>
      <c r="BQ357" t="s">
        <v>87</v>
      </c>
      <c r="BR357">
        <v>0</v>
      </c>
      <c r="BS357">
        <v>2</v>
      </c>
      <c r="BT357">
        <v>11</v>
      </c>
      <c r="BU357">
        <v>14873</v>
      </c>
      <c r="BV357">
        <v>0</v>
      </c>
      <c r="BW357">
        <v>2</v>
      </c>
      <c r="BX357">
        <v>1</v>
      </c>
      <c r="BY357">
        <v>14883</v>
      </c>
    </row>
    <row r="358" spans="1:77" x14ac:dyDescent="0.25">
      <c r="A358" t="s">
        <v>204</v>
      </c>
      <c r="B358" t="s">
        <v>117</v>
      </c>
      <c r="F358" t="s">
        <v>223</v>
      </c>
      <c r="G358">
        <v>0</v>
      </c>
      <c r="I358" t="s">
        <v>80</v>
      </c>
      <c r="J358" t="s">
        <v>81</v>
      </c>
      <c r="K358" t="s">
        <v>82</v>
      </c>
      <c r="L358" t="s">
        <v>83</v>
      </c>
      <c r="M358" t="s">
        <v>83</v>
      </c>
      <c r="N358" t="s">
        <v>84</v>
      </c>
      <c r="O358" t="s">
        <v>85</v>
      </c>
      <c r="P358">
        <v>0</v>
      </c>
      <c r="S358">
        <v>0.23843984305858601</v>
      </c>
      <c r="T358">
        <v>0</v>
      </c>
      <c r="U358">
        <v>14810</v>
      </c>
      <c r="V358">
        <v>0</v>
      </c>
      <c r="W358">
        <v>14810</v>
      </c>
      <c r="X358">
        <v>0</v>
      </c>
      <c r="AF358">
        <v>1326.53063964844</v>
      </c>
      <c r="AJ358">
        <v>26.294865191962199</v>
      </c>
      <c r="AK358" t="s">
        <v>86</v>
      </c>
      <c r="AW358">
        <v>531.71324110320904</v>
      </c>
      <c r="AX358">
        <v>531.71324110320904</v>
      </c>
      <c r="BC358">
        <v>0.108947329223156</v>
      </c>
      <c r="BD358">
        <v>0</v>
      </c>
      <c r="BQ358" t="s">
        <v>87</v>
      </c>
      <c r="BR358">
        <v>0</v>
      </c>
      <c r="BS358">
        <v>0</v>
      </c>
      <c r="BT358">
        <v>4</v>
      </c>
      <c r="BU358">
        <v>14806</v>
      </c>
      <c r="BV358">
        <v>0</v>
      </c>
      <c r="BW358">
        <v>1</v>
      </c>
      <c r="BX358">
        <v>0</v>
      </c>
      <c r="BY358">
        <v>14809</v>
      </c>
    </row>
    <row r="359" spans="1:77" x14ac:dyDescent="0.25">
      <c r="A359" t="s">
        <v>204</v>
      </c>
      <c r="B359" t="s">
        <v>117</v>
      </c>
      <c r="F359" t="s">
        <v>88</v>
      </c>
      <c r="G359">
        <v>0.31835505366325401</v>
      </c>
      <c r="I359" t="s">
        <v>80</v>
      </c>
      <c r="J359" t="s">
        <v>81</v>
      </c>
      <c r="K359" t="s">
        <v>82</v>
      </c>
      <c r="L359" t="s">
        <v>83</v>
      </c>
      <c r="M359" t="s">
        <v>83</v>
      </c>
      <c r="N359" t="s">
        <v>84</v>
      </c>
      <c r="O359" t="s">
        <v>89</v>
      </c>
      <c r="P359">
        <v>6.3671011924743697</v>
      </c>
      <c r="S359">
        <v>0.75073927640914895</v>
      </c>
      <c r="T359">
        <v>9.6054576337337494E-2</v>
      </c>
      <c r="U359">
        <v>14810</v>
      </c>
      <c r="V359">
        <v>4</v>
      </c>
      <c r="W359">
        <v>14806</v>
      </c>
      <c r="X359">
        <v>0</v>
      </c>
      <c r="AF359">
        <v>1265.30615234375</v>
      </c>
      <c r="AI359">
        <v>21.114418561530599</v>
      </c>
      <c r="AJ359">
        <v>22.317418982902499</v>
      </c>
      <c r="AK359" t="s">
        <v>86</v>
      </c>
      <c r="AQ359">
        <v>100</v>
      </c>
      <c r="AT359">
        <v>137.448729070719</v>
      </c>
      <c r="AU359">
        <v>62.551270929281301</v>
      </c>
      <c r="AV359">
        <v>5872.0499267578098</v>
      </c>
      <c r="AW359">
        <v>478.23245982925403</v>
      </c>
      <c r="AX359">
        <v>479.68926400668198</v>
      </c>
      <c r="BC359">
        <v>0.50853359699249301</v>
      </c>
      <c r="BD359">
        <v>0.18280486762523701</v>
      </c>
      <c r="BO359">
        <v>117.110978445217</v>
      </c>
      <c r="BP359">
        <v>82.889021554783099</v>
      </c>
      <c r="BQ359" t="s">
        <v>87</v>
      </c>
      <c r="BR359">
        <v>0</v>
      </c>
      <c r="BS359">
        <v>0</v>
      </c>
      <c r="BT359">
        <v>4</v>
      </c>
      <c r="BU359">
        <v>14806</v>
      </c>
      <c r="BV359">
        <v>0</v>
      </c>
      <c r="BW359">
        <v>1</v>
      </c>
      <c r="BX359">
        <v>0</v>
      </c>
      <c r="BY359">
        <v>14809</v>
      </c>
    </row>
    <row r="360" spans="1:77" x14ac:dyDescent="0.25">
      <c r="A360" t="s">
        <v>204</v>
      </c>
      <c r="B360" t="s">
        <v>117</v>
      </c>
      <c r="F360" t="s">
        <v>226</v>
      </c>
      <c r="G360">
        <v>7.9580701887607602E-2</v>
      </c>
      <c r="I360" t="s">
        <v>80</v>
      </c>
      <c r="J360" t="s">
        <v>81</v>
      </c>
      <c r="K360" t="s">
        <v>82</v>
      </c>
      <c r="L360" t="s">
        <v>83</v>
      </c>
      <c r="M360" t="s">
        <v>83</v>
      </c>
      <c r="N360" t="s">
        <v>84</v>
      </c>
      <c r="O360" t="s">
        <v>90</v>
      </c>
      <c r="P360">
        <v>1.59161400794983</v>
      </c>
      <c r="S360">
        <v>0.38012591004371599</v>
      </c>
      <c r="T360">
        <v>3.3422813285142201E-3</v>
      </c>
      <c r="U360">
        <v>14810</v>
      </c>
      <c r="V360">
        <v>1</v>
      </c>
      <c r="W360">
        <v>14809</v>
      </c>
      <c r="X360">
        <v>0</v>
      </c>
      <c r="AF360">
        <v>3061.224609375</v>
      </c>
      <c r="AJ360">
        <v>43.746619151188</v>
      </c>
      <c r="AK360" t="s">
        <v>86</v>
      </c>
      <c r="AQ360">
        <v>100</v>
      </c>
      <c r="AT360">
        <v>249.810090513738</v>
      </c>
      <c r="AU360">
        <v>0</v>
      </c>
      <c r="AV360">
        <v>11240.400390625</v>
      </c>
      <c r="AW360">
        <v>1564.9079612924099</v>
      </c>
      <c r="AX360">
        <v>1565.5612693565099</v>
      </c>
      <c r="BC360">
        <v>0.19808632135391199</v>
      </c>
      <c r="BD360">
        <v>2.15658396482468E-2</v>
      </c>
      <c r="BO360">
        <v>168.450847152004</v>
      </c>
      <c r="BP360">
        <v>31.5491528479963</v>
      </c>
      <c r="BQ360" t="s">
        <v>87</v>
      </c>
      <c r="BR360">
        <v>0</v>
      </c>
      <c r="BS360">
        <v>0</v>
      </c>
      <c r="BT360">
        <v>4</v>
      </c>
      <c r="BU360">
        <v>14806</v>
      </c>
      <c r="BV360">
        <v>0</v>
      </c>
      <c r="BW360">
        <v>1</v>
      </c>
      <c r="BX360">
        <v>0</v>
      </c>
      <c r="BY360">
        <v>14809</v>
      </c>
    </row>
    <row r="361" spans="1:77" x14ac:dyDescent="0.25">
      <c r="A361" t="s">
        <v>204</v>
      </c>
      <c r="B361" t="s">
        <v>117</v>
      </c>
      <c r="F361" t="s">
        <v>86</v>
      </c>
      <c r="G361">
        <v>0</v>
      </c>
      <c r="I361" t="s">
        <v>80</v>
      </c>
      <c r="J361" t="s">
        <v>81</v>
      </c>
      <c r="K361" t="s">
        <v>82</v>
      </c>
      <c r="L361" t="s">
        <v>83</v>
      </c>
      <c r="M361" t="s">
        <v>83</v>
      </c>
      <c r="N361" t="s">
        <v>84</v>
      </c>
      <c r="O361" t="s">
        <v>91</v>
      </c>
      <c r="P361">
        <v>0</v>
      </c>
      <c r="S361">
        <v>0.23843984305858601</v>
      </c>
      <c r="T361">
        <v>0</v>
      </c>
      <c r="U361">
        <v>14810</v>
      </c>
      <c r="V361">
        <v>0</v>
      </c>
      <c r="W361">
        <v>14810</v>
      </c>
      <c r="X361">
        <v>0</v>
      </c>
      <c r="AF361">
        <v>2959.18359375</v>
      </c>
      <c r="AJ361">
        <v>18.811441577863999</v>
      </c>
      <c r="AW361">
        <v>1519.88938536402</v>
      </c>
      <c r="AX361">
        <v>1519.88938536402</v>
      </c>
      <c r="BC361">
        <v>0.108947329223156</v>
      </c>
      <c r="BD361">
        <v>0</v>
      </c>
      <c r="BQ361" t="s">
        <v>87</v>
      </c>
      <c r="BR361">
        <v>0</v>
      </c>
      <c r="BS361">
        <v>0</v>
      </c>
      <c r="BT361">
        <v>4</v>
      </c>
      <c r="BU361">
        <v>14806</v>
      </c>
      <c r="BV361">
        <v>0</v>
      </c>
      <c r="BW361">
        <v>1</v>
      </c>
      <c r="BX361">
        <v>0</v>
      </c>
      <c r="BY361">
        <v>14809</v>
      </c>
    </row>
    <row r="362" spans="1:77" x14ac:dyDescent="0.25">
      <c r="A362" t="s">
        <v>205</v>
      </c>
      <c r="B362" t="s">
        <v>117</v>
      </c>
      <c r="F362" t="s">
        <v>223</v>
      </c>
      <c r="G362">
        <v>0</v>
      </c>
      <c r="I362" t="s">
        <v>80</v>
      </c>
      <c r="J362" t="s">
        <v>81</v>
      </c>
      <c r="K362" t="s">
        <v>82</v>
      </c>
      <c r="L362" t="s">
        <v>83</v>
      </c>
      <c r="M362" t="s">
        <v>83</v>
      </c>
      <c r="N362" t="s">
        <v>84</v>
      </c>
      <c r="O362" t="s">
        <v>85</v>
      </c>
      <c r="P362">
        <v>0</v>
      </c>
      <c r="S362">
        <v>0.20685838162899001</v>
      </c>
      <c r="T362">
        <v>0</v>
      </c>
      <c r="U362">
        <v>17093</v>
      </c>
      <c r="V362">
        <v>0</v>
      </c>
      <c r="W362">
        <v>17093</v>
      </c>
      <c r="X362">
        <v>0</v>
      </c>
      <c r="AF362">
        <v>1326.53063964844</v>
      </c>
      <c r="AJ362">
        <v>26.527321435782302</v>
      </c>
      <c r="AK362" t="s">
        <v>86</v>
      </c>
      <c r="AW362">
        <v>523.15427965139497</v>
      </c>
      <c r="AX362">
        <v>523.15427965139497</v>
      </c>
      <c r="BC362">
        <v>9.4517901539802607E-2</v>
      </c>
      <c r="BD362">
        <v>0</v>
      </c>
      <c r="BQ362" t="s">
        <v>87</v>
      </c>
      <c r="BR362">
        <v>0</v>
      </c>
      <c r="BS362">
        <v>0</v>
      </c>
      <c r="BT362">
        <v>8</v>
      </c>
      <c r="BU362">
        <v>17085</v>
      </c>
      <c r="BV362">
        <v>0</v>
      </c>
      <c r="BW362">
        <v>1</v>
      </c>
      <c r="BX362">
        <v>0</v>
      </c>
      <c r="BY362">
        <v>17092</v>
      </c>
    </row>
    <row r="363" spans="1:77" x14ac:dyDescent="0.25">
      <c r="A363" t="s">
        <v>205</v>
      </c>
      <c r="B363" t="s">
        <v>117</v>
      </c>
      <c r="F363" t="s">
        <v>88</v>
      </c>
      <c r="G363">
        <v>0.55243968963623002</v>
      </c>
      <c r="I363" t="s">
        <v>80</v>
      </c>
      <c r="J363" t="s">
        <v>81</v>
      </c>
      <c r="K363" t="s">
        <v>82</v>
      </c>
      <c r="L363" t="s">
        <v>83</v>
      </c>
      <c r="M363" t="s">
        <v>83</v>
      </c>
      <c r="N363" t="s">
        <v>84</v>
      </c>
      <c r="O363" t="s">
        <v>89</v>
      </c>
      <c r="P363">
        <v>11.0487937927246</v>
      </c>
      <c r="S363">
        <v>1.03458559513092</v>
      </c>
      <c r="T363">
        <v>0.25008502602577198</v>
      </c>
      <c r="U363">
        <v>17093</v>
      </c>
      <c r="V363">
        <v>8</v>
      </c>
      <c r="W363">
        <v>17085</v>
      </c>
      <c r="X363">
        <v>0</v>
      </c>
      <c r="AF363">
        <v>1265.30615234375</v>
      </c>
      <c r="AI363">
        <v>7.7115274860074301</v>
      </c>
      <c r="AJ363">
        <v>22.7051056577865</v>
      </c>
      <c r="AK363" t="s">
        <v>86</v>
      </c>
      <c r="AQ363">
        <v>100</v>
      </c>
      <c r="AT363">
        <v>118.722259235683</v>
      </c>
      <c r="AU363">
        <v>81.2777407643175</v>
      </c>
      <c r="AV363">
        <v>5292.875</v>
      </c>
      <c r="AW363">
        <v>466.52173247746202</v>
      </c>
      <c r="AX363">
        <v>468.78060020929303</v>
      </c>
      <c r="BC363">
        <v>0.77272814512252797</v>
      </c>
      <c r="BD363">
        <v>0.37866953015327498</v>
      </c>
      <c r="BO363">
        <v>108.554590058694</v>
      </c>
      <c r="BP363">
        <v>91.445409941305897</v>
      </c>
      <c r="BQ363" t="s">
        <v>87</v>
      </c>
      <c r="BR363">
        <v>0</v>
      </c>
      <c r="BS363">
        <v>0</v>
      </c>
      <c r="BT363">
        <v>8</v>
      </c>
      <c r="BU363">
        <v>17085</v>
      </c>
      <c r="BV363">
        <v>0</v>
      </c>
      <c r="BW363">
        <v>1</v>
      </c>
      <c r="BX363">
        <v>0</v>
      </c>
      <c r="BY363">
        <v>17092</v>
      </c>
    </row>
    <row r="364" spans="1:77" x14ac:dyDescent="0.25">
      <c r="A364" t="s">
        <v>205</v>
      </c>
      <c r="B364" t="s">
        <v>117</v>
      </c>
      <c r="F364" t="s">
        <v>226</v>
      </c>
      <c r="G364">
        <v>6.9040820002555806E-2</v>
      </c>
      <c r="I364" t="s">
        <v>80</v>
      </c>
      <c r="J364" t="s">
        <v>81</v>
      </c>
      <c r="K364" t="s">
        <v>82</v>
      </c>
      <c r="L364" t="s">
        <v>83</v>
      </c>
      <c r="M364" t="s">
        <v>83</v>
      </c>
      <c r="N364" t="s">
        <v>84</v>
      </c>
      <c r="O364" t="s">
        <v>90</v>
      </c>
      <c r="P364">
        <v>1.3808164596557599</v>
      </c>
      <c r="S364">
        <v>0.32977539300918601</v>
      </c>
      <c r="T364">
        <v>2.8996330220252301E-3</v>
      </c>
      <c r="U364">
        <v>17093</v>
      </c>
      <c r="V364">
        <v>1</v>
      </c>
      <c r="W364">
        <v>17092</v>
      </c>
      <c r="X364">
        <v>0</v>
      </c>
      <c r="AF364">
        <v>3061.224609375</v>
      </c>
      <c r="AJ364">
        <v>44.812693299521598</v>
      </c>
      <c r="AK364" t="s">
        <v>86</v>
      </c>
      <c r="AQ364">
        <v>100</v>
      </c>
      <c r="AT364">
        <v>249.80875199724801</v>
      </c>
      <c r="AU364">
        <v>0</v>
      </c>
      <c r="AV364">
        <v>6741.2998046875</v>
      </c>
      <c r="AW364">
        <v>1540.17715269839</v>
      </c>
      <c r="AX364">
        <v>1540.4814364784199</v>
      </c>
      <c r="BC364">
        <v>0.171850100159645</v>
      </c>
      <c r="BD364">
        <v>1.87096633017063E-2</v>
      </c>
      <c r="BO364">
        <v>168.450737937573</v>
      </c>
      <c r="BP364">
        <v>31.5492620624266</v>
      </c>
      <c r="BQ364" t="s">
        <v>87</v>
      </c>
      <c r="BR364">
        <v>0</v>
      </c>
      <c r="BS364">
        <v>0</v>
      </c>
      <c r="BT364">
        <v>8</v>
      </c>
      <c r="BU364">
        <v>17085</v>
      </c>
      <c r="BV364">
        <v>0</v>
      </c>
      <c r="BW364">
        <v>1</v>
      </c>
      <c r="BX364">
        <v>0</v>
      </c>
      <c r="BY364">
        <v>17092</v>
      </c>
    </row>
    <row r="365" spans="1:77" x14ac:dyDescent="0.25">
      <c r="A365" t="s">
        <v>205</v>
      </c>
      <c r="B365" t="s">
        <v>117</v>
      </c>
      <c r="F365" t="s">
        <v>86</v>
      </c>
      <c r="G365">
        <v>0</v>
      </c>
      <c r="I365" t="s">
        <v>80</v>
      </c>
      <c r="J365" t="s">
        <v>81</v>
      </c>
      <c r="K365" t="s">
        <v>82</v>
      </c>
      <c r="L365" t="s">
        <v>83</v>
      </c>
      <c r="M365" t="s">
        <v>83</v>
      </c>
      <c r="N365" t="s">
        <v>84</v>
      </c>
      <c r="O365" t="s">
        <v>91</v>
      </c>
      <c r="P365">
        <v>0</v>
      </c>
      <c r="S365">
        <v>0.20685838162899001</v>
      </c>
      <c r="T365">
        <v>0</v>
      </c>
      <c r="U365">
        <v>17093</v>
      </c>
      <c r="V365">
        <v>0</v>
      </c>
      <c r="W365">
        <v>17093</v>
      </c>
      <c r="X365">
        <v>0</v>
      </c>
      <c r="AF365">
        <v>2959.18359375</v>
      </c>
      <c r="AJ365">
        <v>19.407193398969</v>
      </c>
      <c r="AW365">
        <v>1487.76764124191</v>
      </c>
      <c r="AX365">
        <v>1487.76764124191</v>
      </c>
      <c r="BC365">
        <v>9.4517901539802607E-2</v>
      </c>
      <c r="BD365">
        <v>0</v>
      </c>
      <c r="BQ365" t="s">
        <v>87</v>
      </c>
      <c r="BR365">
        <v>0</v>
      </c>
      <c r="BS365">
        <v>0</v>
      </c>
      <c r="BT365">
        <v>8</v>
      </c>
      <c r="BU365">
        <v>17085</v>
      </c>
      <c r="BV365">
        <v>0</v>
      </c>
      <c r="BW365">
        <v>1</v>
      </c>
      <c r="BX365">
        <v>0</v>
      </c>
      <c r="BY365">
        <v>17092</v>
      </c>
    </row>
    <row r="366" spans="1:77" x14ac:dyDescent="0.25">
      <c r="A366" t="s">
        <v>206</v>
      </c>
      <c r="B366" t="s">
        <v>117</v>
      </c>
      <c r="F366" t="s">
        <v>223</v>
      </c>
      <c r="G366">
        <v>0</v>
      </c>
      <c r="I366" t="s">
        <v>80</v>
      </c>
      <c r="J366" t="s">
        <v>81</v>
      </c>
      <c r="K366" t="s">
        <v>82</v>
      </c>
      <c r="L366" t="s">
        <v>83</v>
      </c>
      <c r="M366" t="s">
        <v>83</v>
      </c>
      <c r="N366" t="s">
        <v>84</v>
      </c>
      <c r="O366" t="s">
        <v>85</v>
      </c>
      <c r="P366">
        <v>0</v>
      </c>
      <c r="S366">
        <v>0.22939683496952101</v>
      </c>
      <c r="T366">
        <v>0</v>
      </c>
      <c r="U366">
        <v>14436</v>
      </c>
      <c r="V366">
        <v>0</v>
      </c>
      <c r="W366">
        <v>14436</v>
      </c>
      <c r="X366">
        <v>0</v>
      </c>
      <c r="Y366">
        <v>0</v>
      </c>
      <c r="AD366">
        <v>2</v>
      </c>
      <c r="AF366">
        <v>1326.53063964844</v>
      </c>
      <c r="AJ366">
        <v>28.641123779037802</v>
      </c>
      <c r="AK366" t="s">
        <v>86</v>
      </c>
      <c r="AW366">
        <v>506.12095456692799</v>
      </c>
      <c r="AX366">
        <v>506.12095456692799</v>
      </c>
      <c r="BC366">
        <v>0.10481526702642401</v>
      </c>
      <c r="BD366">
        <v>0</v>
      </c>
      <c r="BQ366" t="s">
        <v>87</v>
      </c>
      <c r="BR366">
        <v>0</v>
      </c>
      <c r="BS366">
        <v>0</v>
      </c>
      <c r="BT366">
        <v>7</v>
      </c>
      <c r="BU366">
        <v>14429</v>
      </c>
      <c r="BV366">
        <v>0</v>
      </c>
      <c r="BW366">
        <v>1</v>
      </c>
      <c r="BX366">
        <v>3</v>
      </c>
      <c r="BY366">
        <v>14432</v>
      </c>
    </row>
    <row r="367" spans="1:77" x14ac:dyDescent="0.25">
      <c r="A367" t="s">
        <v>206</v>
      </c>
      <c r="B367" t="s">
        <v>117</v>
      </c>
      <c r="F367" t="s">
        <v>88</v>
      </c>
      <c r="G367">
        <v>0.53604829311370805</v>
      </c>
      <c r="I367" t="s">
        <v>80</v>
      </c>
      <c r="J367" t="s">
        <v>81</v>
      </c>
      <c r="K367" t="s">
        <v>82</v>
      </c>
      <c r="L367" t="s">
        <v>83</v>
      </c>
      <c r="M367" t="s">
        <v>83</v>
      </c>
      <c r="N367" t="s">
        <v>84</v>
      </c>
      <c r="O367" t="s">
        <v>89</v>
      </c>
      <c r="P367">
        <v>10.7209663391113</v>
      </c>
      <c r="S367">
        <v>1.04415559768677</v>
      </c>
      <c r="T367">
        <v>0.22771215438842801</v>
      </c>
      <c r="U367">
        <v>14436</v>
      </c>
      <c r="V367">
        <v>7</v>
      </c>
      <c r="W367">
        <v>14429</v>
      </c>
      <c r="X367">
        <v>0</v>
      </c>
      <c r="Y367">
        <v>4.6673135757446298</v>
      </c>
      <c r="AB367">
        <v>11.3272859726149</v>
      </c>
      <c r="AC367">
        <v>0</v>
      </c>
      <c r="AD367">
        <v>2</v>
      </c>
      <c r="AF367">
        <v>1265.30615234375</v>
      </c>
      <c r="AI367">
        <v>11.4566520285981</v>
      </c>
      <c r="AJ367">
        <v>24.1769449551858</v>
      </c>
      <c r="AK367" t="s">
        <v>86</v>
      </c>
      <c r="AL367">
        <v>2.3336567604384699</v>
      </c>
      <c r="AO367">
        <v>5.6636429863074396</v>
      </c>
      <c r="AP367">
        <v>0</v>
      </c>
      <c r="AQ367">
        <v>70.002910561539906</v>
      </c>
      <c r="AT367">
        <v>99.966971598553599</v>
      </c>
      <c r="AU367">
        <v>40.038849524526199</v>
      </c>
      <c r="AV367">
        <v>5543.1570870535697</v>
      </c>
      <c r="AW367">
        <v>450.43781291039801</v>
      </c>
      <c r="AX367">
        <v>452.90726670085201</v>
      </c>
      <c r="BC367">
        <v>0.76678222417831399</v>
      </c>
      <c r="BD367">
        <v>0.35705581307411199</v>
      </c>
      <c r="BG367">
        <v>7.9727534560971902</v>
      </c>
      <c r="BH367">
        <v>1.3618735856566899</v>
      </c>
      <c r="BK367">
        <v>3.9863767280485898</v>
      </c>
      <c r="BL367">
        <v>0.68093679282834696</v>
      </c>
      <c r="BO367">
        <v>84.874504204134695</v>
      </c>
      <c r="BP367">
        <v>55.131316918945103</v>
      </c>
      <c r="BQ367" t="s">
        <v>87</v>
      </c>
      <c r="BR367">
        <v>0</v>
      </c>
      <c r="BS367">
        <v>0</v>
      </c>
      <c r="BT367">
        <v>7</v>
      </c>
      <c r="BU367">
        <v>14429</v>
      </c>
      <c r="BV367">
        <v>0</v>
      </c>
      <c r="BW367">
        <v>1</v>
      </c>
      <c r="BX367">
        <v>3</v>
      </c>
      <c r="BY367">
        <v>14432</v>
      </c>
    </row>
    <row r="368" spans="1:77" x14ac:dyDescent="0.25">
      <c r="A368" t="s">
        <v>206</v>
      </c>
      <c r="B368" t="s">
        <v>117</v>
      </c>
      <c r="F368" t="s">
        <v>226</v>
      </c>
      <c r="G368">
        <v>7.6562404632568401E-2</v>
      </c>
      <c r="I368" t="s">
        <v>80</v>
      </c>
      <c r="J368" t="s">
        <v>81</v>
      </c>
      <c r="K368" t="s">
        <v>82</v>
      </c>
      <c r="L368" t="s">
        <v>83</v>
      </c>
      <c r="M368" t="s">
        <v>83</v>
      </c>
      <c r="N368" t="s">
        <v>84</v>
      </c>
      <c r="O368" t="s">
        <v>90</v>
      </c>
      <c r="P368">
        <v>1.5312480926513701</v>
      </c>
      <c r="S368">
        <v>0.36570990085601801</v>
      </c>
      <c r="T368">
        <v>3.2155143562704299E-3</v>
      </c>
      <c r="U368">
        <v>14436</v>
      </c>
      <c r="V368">
        <v>1</v>
      </c>
      <c r="W368">
        <v>14435</v>
      </c>
      <c r="X368">
        <v>0</v>
      </c>
      <c r="Y368">
        <v>0.666620433330536</v>
      </c>
      <c r="AB368">
        <v>2.4379233234114199</v>
      </c>
      <c r="AC368">
        <v>0</v>
      </c>
      <c r="AD368">
        <v>2</v>
      </c>
      <c r="AF368">
        <v>3061.224609375</v>
      </c>
      <c r="AJ368">
        <v>47.203824562261701</v>
      </c>
      <c r="AK368" t="s">
        <v>86</v>
      </c>
      <c r="AL368">
        <v>0.33331021749624101</v>
      </c>
      <c r="AO368">
        <v>1.21896166170571</v>
      </c>
      <c r="AP368">
        <v>0</v>
      </c>
      <c r="AQ368">
        <v>24.998699711620599</v>
      </c>
      <c r="AT368">
        <v>74.818320866799098</v>
      </c>
      <c r="AU368">
        <v>0</v>
      </c>
      <c r="AV368">
        <v>11002.599609375</v>
      </c>
      <c r="AW368">
        <v>1489.40870809948</v>
      </c>
      <c r="AX368">
        <v>1490.0676988795601</v>
      </c>
      <c r="BC368">
        <v>0.19057367742061601</v>
      </c>
      <c r="BD368">
        <v>2.0747888833284399E-2</v>
      </c>
      <c r="BG368">
        <v>1.5060162798943599</v>
      </c>
      <c r="BH368">
        <v>0</v>
      </c>
      <c r="BK368">
        <v>0.75300813994717797</v>
      </c>
      <c r="BL368">
        <v>0</v>
      </c>
      <c r="BO368">
        <v>48.607526449079003</v>
      </c>
      <c r="BP368">
        <v>1.38987297416221</v>
      </c>
      <c r="BQ368" t="s">
        <v>87</v>
      </c>
      <c r="BR368">
        <v>0</v>
      </c>
      <c r="BS368">
        <v>0</v>
      </c>
      <c r="BT368">
        <v>7</v>
      </c>
      <c r="BU368">
        <v>14429</v>
      </c>
      <c r="BV368">
        <v>0</v>
      </c>
      <c r="BW368">
        <v>1</v>
      </c>
      <c r="BX368">
        <v>3</v>
      </c>
      <c r="BY368">
        <v>14432</v>
      </c>
    </row>
    <row r="369" spans="1:77" x14ac:dyDescent="0.25">
      <c r="A369" t="s">
        <v>206</v>
      </c>
      <c r="B369" t="s">
        <v>117</v>
      </c>
      <c r="F369" t="s">
        <v>86</v>
      </c>
      <c r="G369">
        <v>0.229703143239021</v>
      </c>
      <c r="I369" t="s">
        <v>80</v>
      </c>
      <c r="J369" t="s">
        <v>81</v>
      </c>
      <c r="K369" t="s">
        <v>82</v>
      </c>
      <c r="L369" t="s">
        <v>83</v>
      </c>
      <c r="M369" t="s">
        <v>83</v>
      </c>
      <c r="N369" t="s">
        <v>84</v>
      </c>
      <c r="O369" t="s">
        <v>91</v>
      </c>
      <c r="P369">
        <v>4.5940628051757804</v>
      </c>
      <c r="S369">
        <v>0.60889434814453103</v>
      </c>
      <c r="T369">
        <v>5.4511893540620797E-2</v>
      </c>
      <c r="U369">
        <v>14436</v>
      </c>
      <c r="V369">
        <v>3</v>
      </c>
      <c r="W369">
        <v>14433</v>
      </c>
      <c r="X369">
        <v>0</v>
      </c>
      <c r="AF369">
        <v>2959.18359375</v>
      </c>
      <c r="AI369">
        <v>24.026552894522201</v>
      </c>
      <c r="AJ369">
        <v>20.446830371827801</v>
      </c>
      <c r="AV369">
        <v>8272.8331705729197</v>
      </c>
      <c r="AW369">
        <v>1441.67173159085</v>
      </c>
      <c r="AX369">
        <v>1443.09134119995</v>
      </c>
      <c r="BC369">
        <v>0.39328089356422402</v>
      </c>
      <c r="BD369">
        <v>0.11936310678720501</v>
      </c>
      <c r="BQ369" t="s">
        <v>87</v>
      </c>
      <c r="BR369">
        <v>0</v>
      </c>
      <c r="BS369">
        <v>0</v>
      </c>
      <c r="BT369">
        <v>7</v>
      </c>
      <c r="BU369">
        <v>14429</v>
      </c>
      <c r="BV369">
        <v>0</v>
      </c>
      <c r="BW369">
        <v>1</v>
      </c>
      <c r="BX369">
        <v>3</v>
      </c>
      <c r="BY369">
        <v>14432</v>
      </c>
    </row>
    <row r="370" spans="1:77" x14ac:dyDescent="0.25">
      <c r="A370" t="s">
        <v>207</v>
      </c>
      <c r="B370" t="s">
        <v>117</v>
      </c>
      <c r="F370" t="s">
        <v>223</v>
      </c>
      <c r="G370">
        <v>0.21595257520675701</v>
      </c>
      <c r="I370" t="s">
        <v>80</v>
      </c>
      <c r="J370" t="s">
        <v>81</v>
      </c>
      <c r="K370" t="s">
        <v>82</v>
      </c>
      <c r="L370" t="s">
        <v>83</v>
      </c>
      <c r="M370" t="s">
        <v>83</v>
      </c>
      <c r="N370" t="s">
        <v>84</v>
      </c>
      <c r="O370" t="s">
        <v>85</v>
      </c>
      <c r="P370">
        <v>4.31905174255371</v>
      </c>
      <c r="S370">
        <v>0.57243257761001598</v>
      </c>
      <c r="T370">
        <v>5.1249172538518899E-2</v>
      </c>
      <c r="U370">
        <v>16430</v>
      </c>
      <c r="V370">
        <v>3</v>
      </c>
      <c r="W370">
        <v>16427</v>
      </c>
      <c r="X370">
        <v>7.1900890197338294E-2</v>
      </c>
      <c r="Y370">
        <v>3.0000915527343799</v>
      </c>
      <c r="AB370">
        <v>8.8365801824695094</v>
      </c>
      <c r="AC370">
        <v>0</v>
      </c>
      <c r="AD370">
        <v>2</v>
      </c>
      <c r="AF370">
        <v>1326.53063964844</v>
      </c>
      <c r="AI370">
        <v>10.322156904412401</v>
      </c>
      <c r="AJ370">
        <v>25.6485966154079</v>
      </c>
      <c r="AK370" t="s">
        <v>86</v>
      </c>
      <c r="AL370">
        <v>1.5000457497262301</v>
      </c>
      <c r="AO370">
        <v>4.41829009123476</v>
      </c>
      <c r="AP370">
        <v>0</v>
      </c>
      <c r="AQ370">
        <v>60.000731982224401</v>
      </c>
      <c r="AT370">
        <v>106.690932579609</v>
      </c>
      <c r="AU370">
        <v>13.310531384839701</v>
      </c>
      <c r="AV370">
        <v>4629.2000325520803</v>
      </c>
      <c r="AW370">
        <v>543.63844887021799</v>
      </c>
      <c r="AX370">
        <v>544.38444307295902</v>
      </c>
      <c r="BC370">
        <v>0.36973482370376598</v>
      </c>
      <c r="BD370">
        <v>0.112218432128429</v>
      </c>
      <c r="BG370">
        <v>5.8612009000273897</v>
      </c>
      <c r="BH370">
        <v>0.138982098877518</v>
      </c>
      <c r="BK370">
        <v>2.93060045001369</v>
      </c>
      <c r="BL370">
        <v>6.9491049438759098E-2</v>
      </c>
      <c r="BO370">
        <v>82.888769481999404</v>
      </c>
      <c r="BP370">
        <v>37.112694482449399</v>
      </c>
      <c r="BQ370" t="s">
        <v>87</v>
      </c>
      <c r="BR370">
        <v>1</v>
      </c>
      <c r="BS370">
        <v>2</v>
      </c>
      <c r="BT370">
        <v>9</v>
      </c>
      <c r="BU370">
        <v>16418</v>
      </c>
      <c r="BV370">
        <v>1</v>
      </c>
      <c r="BW370">
        <v>0</v>
      </c>
      <c r="BX370">
        <v>1</v>
      </c>
      <c r="BY370">
        <v>16428</v>
      </c>
    </row>
    <row r="371" spans="1:77" x14ac:dyDescent="0.25">
      <c r="A371" t="s">
        <v>207</v>
      </c>
      <c r="B371" t="s">
        <v>117</v>
      </c>
      <c r="F371" t="s">
        <v>88</v>
      </c>
      <c r="G371">
        <v>0.71999531984329201</v>
      </c>
      <c r="I371" t="s">
        <v>80</v>
      </c>
      <c r="J371" t="s">
        <v>81</v>
      </c>
      <c r="K371" t="s">
        <v>82</v>
      </c>
      <c r="L371" t="s">
        <v>83</v>
      </c>
      <c r="M371" t="s">
        <v>83</v>
      </c>
      <c r="N371" t="s">
        <v>84</v>
      </c>
      <c r="O371" t="s">
        <v>89</v>
      </c>
      <c r="P371">
        <v>14.399906158447299</v>
      </c>
      <c r="S371">
        <v>1.26849389076233</v>
      </c>
      <c r="T371">
        <v>0.35843086242675798</v>
      </c>
      <c r="U371">
        <v>16430</v>
      </c>
      <c r="V371">
        <v>10</v>
      </c>
      <c r="W371">
        <v>16420</v>
      </c>
      <c r="X371">
        <v>7.1900890197338294E-2</v>
      </c>
      <c r="Y371">
        <v>10.0024356842041</v>
      </c>
      <c r="AB371">
        <v>26.523102208530599</v>
      </c>
      <c r="AC371">
        <v>0</v>
      </c>
      <c r="AD371">
        <v>2</v>
      </c>
      <c r="AF371">
        <v>1265.30615234375</v>
      </c>
      <c r="AI371">
        <v>6.6760226535457203</v>
      </c>
      <c r="AJ371">
        <v>21.6961037498568</v>
      </c>
      <c r="AK371" t="s">
        <v>86</v>
      </c>
      <c r="AL371">
        <v>5.0012180605842298</v>
      </c>
      <c r="AO371">
        <v>13.261551104265299</v>
      </c>
      <c r="AP371">
        <v>0</v>
      </c>
      <c r="AQ371">
        <v>83.336716148210598</v>
      </c>
      <c r="AT371">
        <v>106.272772266754</v>
      </c>
      <c r="AU371">
        <v>60.400660029667698</v>
      </c>
      <c r="AV371">
        <v>5616.4800292968703</v>
      </c>
      <c r="AW371">
        <v>491.31836182830102</v>
      </c>
      <c r="AX371">
        <v>494.437754200467</v>
      </c>
      <c r="BC371">
        <v>0.973177850246429</v>
      </c>
      <c r="BD371">
        <v>0.51511204242706299</v>
      </c>
      <c r="BG371">
        <v>18.098784612482302</v>
      </c>
      <c r="BH371">
        <v>1.9060876298546501</v>
      </c>
      <c r="BK371">
        <v>9.0493923062411294</v>
      </c>
      <c r="BL371">
        <v>0.95304381492732504</v>
      </c>
      <c r="BO371">
        <v>94.577080330264295</v>
      </c>
      <c r="BP371">
        <v>72.096351966157002</v>
      </c>
      <c r="BQ371" t="s">
        <v>87</v>
      </c>
      <c r="BR371">
        <v>1</v>
      </c>
      <c r="BS371">
        <v>2</v>
      </c>
      <c r="BT371">
        <v>9</v>
      </c>
      <c r="BU371">
        <v>16418</v>
      </c>
      <c r="BV371">
        <v>1</v>
      </c>
      <c r="BW371">
        <v>0</v>
      </c>
      <c r="BX371">
        <v>1</v>
      </c>
      <c r="BY371">
        <v>16428</v>
      </c>
    </row>
    <row r="372" spans="1:77" x14ac:dyDescent="0.25">
      <c r="A372" t="s">
        <v>207</v>
      </c>
      <c r="B372" t="s">
        <v>117</v>
      </c>
      <c r="F372" t="s">
        <v>226</v>
      </c>
      <c r="G372">
        <v>7.1979805827140794E-2</v>
      </c>
      <c r="I372" t="s">
        <v>80</v>
      </c>
      <c r="J372" t="s">
        <v>81</v>
      </c>
      <c r="K372" t="s">
        <v>82</v>
      </c>
      <c r="L372" t="s">
        <v>83</v>
      </c>
      <c r="M372" t="s">
        <v>83</v>
      </c>
      <c r="N372" t="s">
        <v>84</v>
      </c>
      <c r="O372" t="s">
        <v>90</v>
      </c>
      <c r="P372">
        <v>1.43959617614746</v>
      </c>
      <c r="S372">
        <v>0.343815088272095</v>
      </c>
      <c r="T372">
        <v>3.0230637639761001E-3</v>
      </c>
      <c r="U372">
        <v>16430</v>
      </c>
      <c r="V372">
        <v>1</v>
      </c>
      <c r="W372">
        <v>16429</v>
      </c>
      <c r="X372">
        <v>7.1979806285974904E-2</v>
      </c>
      <c r="Y372">
        <v>0.99996954202652</v>
      </c>
      <c r="AB372">
        <v>3.8163661617274101</v>
      </c>
      <c r="AC372">
        <v>0</v>
      </c>
      <c r="AD372">
        <v>2</v>
      </c>
      <c r="AF372">
        <v>3061.224609375</v>
      </c>
      <c r="AJ372">
        <v>42.162487834269299</v>
      </c>
      <c r="AK372" t="s">
        <v>86</v>
      </c>
      <c r="AL372">
        <v>0.49998478459331402</v>
      </c>
      <c r="AO372">
        <v>1.9081830808636999</v>
      </c>
      <c r="AP372">
        <v>0</v>
      </c>
      <c r="AQ372">
        <v>33.332657086176603</v>
      </c>
      <c r="AT372">
        <v>95.920517758092402</v>
      </c>
      <c r="AU372">
        <v>0</v>
      </c>
      <c r="AV372">
        <v>12139.7001953125</v>
      </c>
      <c r="AW372">
        <v>1608.42233242374</v>
      </c>
      <c r="AX372">
        <v>1609.0633109911701</v>
      </c>
      <c r="BC372">
        <v>0.179165855050087</v>
      </c>
      <c r="BD372">
        <v>1.9506094977259601E-2</v>
      </c>
      <c r="BG372">
        <v>2.3355981744607601</v>
      </c>
      <c r="BH372">
        <v>0</v>
      </c>
      <c r="BK372">
        <v>1.1677990872303801</v>
      </c>
      <c r="BL372">
        <v>0</v>
      </c>
      <c r="BO372">
        <v>63.013894905353503</v>
      </c>
      <c r="BP372">
        <v>3.6514192669996901</v>
      </c>
      <c r="BQ372" t="s">
        <v>87</v>
      </c>
      <c r="BR372">
        <v>1</v>
      </c>
      <c r="BS372">
        <v>2</v>
      </c>
      <c r="BT372">
        <v>9</v>
      </c>
      <c r="BU372">
        <v>16418</v>
      </c>
      <c r="BV372">
        <v>1</v>
      </c>
      <c r="BW372">
        <v>0</v>
      </c>
      <c r="BX372">
        <v>1</v>
      </c>
      <c r="BY372">
        <v>16428</v>
      </c>
    </row>
    <row r="373" spans="1:77" x14ac:dyDescent="0.25">
      <c r="A373" t="s">
        <v>207</v>
      </c>
      <c r="B373" t="s">
        <v>117</v>
      </c>
      <c r="F373" t="s">
        <v>86</v>
      </c>
      <c r="G373">
        <v>0.143963992595673</v>
      </c>
      <c r="I373" t="s">
        <v>80</v>
      </c>
      <c r="J373" t="s">
        <v>81</v>
      </c>
      <c r="K373" t="s">
        <v>82</v>
      </c>
      <c r="L373" t="s">
        <v>83</v>
      </c>
      <c r="M373" t="s">
        <v>83</v>
      </c>
      <c r="N373" t="s">
        <v>84</v>
      </c>
      <c r="O373" t="s">
        <v>91</v>
      </c>
      <c r="P373">
        <v>2.8792798519134499</v>
      </c>
      <c r="S373">
        <v>0.46117851138114901</v>
      </c>
      <c r="T373">
        <v>2.1809417754411701E-2</v>
      </c>
      <c r="U373">
        <v>16430</v>
      </c>
      <c r="V373">
        <v>2</v>
      </c>
      <c r="W373">
        <v>16428</v>
      </c>
      <c r="X373">
        <v>7.1979806285974904E-2</v>
      </c>
      <c r="AF373">
        <v>2959.18359375</v>
      </c>
      <c r="AI373">
        <v>230.03710218215801</v>
      </c>
      <c r="AJ373">
        <v>17.798456013610998</v>
      </c>
      <c r="AV373">
        <v>9089.64990234375</v>
      </c>
      <c r="AW373">
        <v>1562.12560883571</v>
      </c>
      <c r="AX373">
        <v>1563.0419234179999</v>
      </c>
      <c r="BC373">
        <v>0.27678632736206099</v>
      </c>
      <c r="BD373">
        <v>6.24782182276249E-2</v>
      </c>
      <c r="BQ373" t="s">
        <v>87</v>
      </c>
      <c r="BR373">
        <v>1</v>
      </c>
      <c r="BS373">
        <v>2</v>
      </c>
      <c r="BT373">
        <v>9</v>
      </c>
      <c r="BU373">
        <v>16418</v>
      </c>
      <c r="BV373">
        <v>1</v>
      </c>
      <c r="BW373">
        <v>0</v>
      </c>
      <c r="BX373">
        <v>1</v>
      </c>
      <c r="BY373">
        <v>16428</v>
      </c>
    </row>
    <row r="374" spans="1:77" x14ac:dyDescent="0.25">
      <c r="A374" t="s">
        <v>208</v>
      </c>
      <c r="B374" t="s">
        <v>117</v>
      </c>
      <c r="F374" t="s">
        <v>223</v>
      </c>
      <c r="G374">
        <v>7.5861729681491893E-2</v>
      </c>
      <c r="I374" t="s">
        <v>80</v>
      </c>
      <c r="J374" t="s">
        <v>81</v>
      </c>
      <c r="K374" t="s">
        <v>82</v>
      </c>
      <c r="L374" t="s">
        <v>83</v>
      </c>
      <c r="M374" t="s">
        <v>83</v>
      </c>
      <c r="N374" t="s">
        <v>84</v>
      </c>
      <c r="O374" t="s">
        <v>85</v>
      </c>
      <c r="P374">
        <v>1.51723456382751</v>
      </c>
      <c r="S374">
        <v>0.36236134171485901</v>
      </c>
      <c r="T374">
        <v>3.1860908493399598E-3</v>
      </c>
      <c r="U374">
        <v>14968</v>
      </c>
      <c r="V374">
        <v>1</v>
      </c>
      <c r="W374">
        <v>14967</v>
      </c>
      <c r="X374">
        <v>0</v>
      </c>
      <c r="Y374">
        <v>0.49994987249374401</v>
      </c>
      <c r="AB374">
        <v>1.7903021307593801</v>
      </c>
      <c r="AC374">
        <v>0</v>
      </c>
      <c r="AD374">
        <v>2</v>
      </c>
      <c r="AF374">
        <v>1326.53063964844</v>
      </c>
      <c r="AJ374">
        <v>27.596519075509001</v>
      </c>
      <c r="AK374" t="s">
        <v>86</v>
      </c>
      <c r="AL374">
        <v>0.24997493373766699</v>
      </c>
      <c r="AO374">
        <v>0.89515106537968803</v>
      </c>
      <c r="AP374">
        <v>0</v>
      </c>
      <c r="AQ374">
        <v>19.998395727040201</v>
      </c>
      <c r="AT374">
        <v>61.291324230530101</v>
      </c>
      <c r="AU374">
        <v>0</v>
      </c>
      <c r="AV374">
        <v>4474.2001953125</v>
      </c>
      <c r="AW374">
        <v>508.60928709400099</v>
      </c>
      <c r="AX374">
        <v>508.874225022129</v>
      </c>
      <c r="BC374">
        <v>0.18882925808429701</v>
      </c>
      <c r="BD374">
        <v>2.05580275505781E-2</v>
      </c>
      <c r="BG374">
        <v>1.1105727068857101</v>
      </c>
      <c r="BH374">
        <v>0</v>
      </c>
      <c r="BK374">
        <v>0.55528635344285504</v>
      </c>
      <c r="BL374">
        <v>0</v>
      </c>
      <c r="BO374">
        <v>39.539110280597903</v>
      </c>
      <c r="BP374">
        <v>0.45768117348245502</v>
      </c>
      <c r="BQ374" t="s">
        <v>87</v>
      </c>
      <c r="BR374">
        <v>0</v>
      </c>
      <c r="BS374">
        <v>1</v>
      </c>
      <c r="BT374">
        <v>8</v>
      </c>
      <c r="BU374">
        <v>14959</v>
      </c>
      <c r="BV374">
        <v>0</v>
      </c>
      <c r="BW374">
        <v>0</v>
      </c>
      <c r="BX374">
        <v>4</v>
      </c>
      <c r="BY374">
        <v>14964</v>
      </c>
    </row>
    <row r="375" spans="1:77" x14ac:dyDescent="0.25">
      <c r="A375" t="s">
        <v>208</v>
      </c>
      <c r="B375" t="s">
        <v>117</v>
      </c>
      <c r="F375" t="s">
        <v>88</v>
      </c>
      <c r="G375">
        <v>0.60703575611114502</v>
      </c>
      <c r="I375" t="s">
        <v>80</v>
      </c>
      <c r="J375" t="s">
        <v>81</v>
      </c>
      <c r="K375" t="s">
        <v>82</v>
      </c>
      <c r="L375" t="s">
        <v>83</v>
      </c>
      <c r="M375" t="s">
        <v>83</v>
      </c>
      <c r="N375" t="s">
        <v>84</v>
      </c>
      <c r="O375" t="s">
        <v>89</v>
      </c>
      <c r="P375">
        <v>12.1407146453857</v>
      </c>
      <c r="S375">
        <v>1.13686394691467</v>
      </c>
      <c r="T375">
        <v>0.27479526400566101</v>
      </c>
      <c r="U375">
        <v>14968</v>
      </c>
      <c r="V375">
        <v>8</v>
      </c>
      <c r="W375">
        <v>14960</v>
      </c>
      <c r="X375">
        <v>0</v>
      </c>
      <c r="Y375">
        <v>4.0005340576171902</v>
      </c>
      <c r="AB375">
        <v>8.9995117250426802</v>
      </c>
      <c r="AC375">
        <v>0</v>
      </c>
      <c r="AD375">
        <v>2</v>
      </c>
      <c r="AF375">
        <v>1265.30615234375</v>
      </c>
      <c r="AI375">
        <v>15.463179300656201</v>
      </c>
      <c r="AJ375">
        <v>23.7939158087833</v>
      </c>
      <c r="AK375" t="s">
        <v>86</v>
      </c>
      <c r="AL375">
        <v>2.0002671115907802</v>
      </c>
      <c r="AO375">
        <v>4.4997558625213401</v>
      </c>
      <c r="AP375">
        <v>0</v>
      </c>
      <c r="AQ375">
        <v>66.669634309000301</v>
      </c>
      <c r="AT375">
        <v>94.436786702603101</v>
      </c>
      <c r="AU375">
        <v>38.902481915397502</v>
      </c>
      <c r="AV375">
        <v>5571.4375610351599</v>
      </c>
      <c r="AW375">
        <v>449.202192479914</v>
      </c>
      <c r="AX375">
        <v>451.939891768292</v>
      </c>
      <c r="BC375">
        <v>0.84910595417022705</v>
      </c>
      <c r="BD375">
        <v>0.41608807444572399</v>
      </c>
      <c r="BG375">
        <v>6.4954206312171499</v>
      </c>
      <c r="BH375">
        <v>1.50564781514596</v>
      </c>
      <c r="BK375">
        <v>3.24771031560857</v>
      </c>
      <c r="BL375">
        <v>0.75282390757298001</v>
      </c>
      <c r="BO375">
        <v>80.527646486662903</v>
      </c>
      <c r="BP375">
        <v>52.8116221313377</v>
      </c>
      <c r="BQ375" t="s">
        <v>87</v>
      </c>
      <c r="BR375">
        <v>0</v>
      </c>
      <c r="BS375">
        <v>1</v>
      </c>
      <c r="BT375">
        <v>8</v>
      </c>
      <c r="BU375">
        <v>14959</v>
      </c>
      <c r="BV375">
        <v>0</v>
      </c>
      <c r="BW375">
        <v>0</v>
      </c>
      <c r="BX375">
        <v>4</v>
      </c>
      <c r="BY375">
        <v>14964</v>
      </c>
    </row>
    <row r="376" spans="1:77" x14ac:dyDescent="0.25">
      <c r="A376" t="s">
        <v>208</v>
      </c>
      <c r="B376" t="s">
        <v>117</v>
      </c>
      <c r="F376" t="s">
        <v>226</v>
      </c>
      <c r="G376">
        <v>0</v>
      </c>
      <c r="I376" t="s">
        <v>80</v>
      </c>
      <c r="J376" t="s">
        <v>81</v>
      </c>
      <c r="K376" t="s">
        <v>82</v>
      </c>
      <c r="L376" t="s">
        <v>83</v>
      </c>
      <c r="M376" t="s">
        <v>83</v>
      </c>
      <c r="N376" t="s">
        <v>84</v>
      </c>
      <c r="O376" t="s">
        <v>90</v>
      </c>
      <c r="P376">
        <v>0</v>
      </c>
      <c r="S376">
        <v>0.227296903729439</v>
      </c>
      <c r="T376">
        <v>0</v>
      </c>
      <c r="U376">
        <v>14968</v>
      </c>
      <c r="V376">
        <v>0</v>
      </c>
      <c r="W376">
        <v>14968</v>
      </c>
      <c r="X376">
        <v>0</v>
      </c>
      <c r="Y376">
        <v>0</v>
      </c>
      <c r="AD376">
        <v>2</v>
      </c>
      <c r="AF376">
        <v>3061.224609375</v>
      </c>
      <c r="AJ376">
        <v>44.8690681265035</v>
      </c>
      <c r="AK376" t="s">
        <v>86</v>
      </c>
      <c r="AW376">
        <v>1495.1925506754901</v>
      </c>
      <c r="AX376">
        <v>1495.1925506754901</v>
      </c>
      <c r="BC376">
        <v>0.10385598987340899</v>
      </c>
      <c r="BD376">
        <v>0</v>
      </c>
      <c r="BQ376" t="s">
        <v>87</v>
      </c>
      <c r="BR376">
        <v>0</v>
      </c>
      <c r="BS376">
        <v>1</v>
      </c>
      <c r="BT376">
        <v>8</v>
      </c>
      <c r="BU376">
        <v>14959</v>
      </c>
      <c r="BV376">
        <v>0</v>
      </c>
      <c r="BW376">
        <v>0</v>
      </c>
      <c r="BX376">
        <v>4</v>
      </c>
      <c r="BY376">
        <v>14964</v>
      </c>
    </row>
    <row r="377" spans="1:77" x14ac:dyDescent="0.25">
      <c r="A377" t="s">
        <v>208</v>
      </c>
      <c r="B377" t="s">
        <v>117</v>
      </c>
      <c r="F377" t="s">
        <v>86</v>
      </c>
      <c r="G377">
        <v>0.30347734689712502</v>
      </c>
      <c r="I377" t="s">
        <v>80</v>
      </c>
      <c r="J377" t="s">
        <v>81</v>
      </c>
      <c r="K377" t="s">
        <v>82</v>
      </c>
      <c r="L377" t="s">
        <v>83</v>
      </c>
      <c r="M377" t="s">
        <v>83</v>
      </c>
      <c r="N377" t="s">
        <v>84</v>
      </c>
      <c r="O377" t="s">
        <v>91</v>
      </c>
      <c r="P377">
        <v>6.0695466995239302</v>
      </c>
      <c r="S377">
        <v>0.71565353870391801</v>
      </c>
      <c r="T377">
        <v>9.1565743088722201E-2</v>
      </c>
      <c r="U377">
        <v>14968</v>
      </c>
      <c r="V377">
        <v>4</v>
      </c>
      <c r="W377">
        <v>14964</v>
      </c>
      <c r="X377">
        <v>0</v>
      </c>
      <c r="AF377">
        <v>2959.18359375</v>
      </c>
      <c r="AI377">
        <v>40.383369456405902</v>
      </c>
      <c r="AJ377">
        <v>20.035453951941498</v>
      </c>
      <c r="AV377">
        <v>8475.7001953125</v>
      </c>
      <c r="AW377">
        <v>1450.2167734626901</v>
      </c>
      <c r="AX377">
        <v>1452.0942409725401</v>
      </c>
      <c r="BC377">
        <v>0.48476788401603699</v>
      </c>
      <c r="BD377">
        <v>0.17426194250583599</v>
      </c>
      <c r="BQ377" t="s">
        <v>87</v>
      </c>
      <c r="BR377">
        <v>0</v>
      </c>
      <c r="BS377">
        <v>1</v>
      </c>
      <c r="BT377">
        <v>8</v>
      </c>
      <c r="BU377">
        <v>14959</v>
      </c>
      <c r="BV377">
        <v>0</v>
      </c>
      <c r="BW377">
        <v>0</v>
      </c>
      <c r="BX377">
        <v>4</v>
      </c>
      <c r="BY377">
        <v>14964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56B3-BFA9-4F35-96C6-6E4C549AB8AE}">
  <dimension ref="A1:O1131"/>
  <sheetViews>
    <sheetView tabSelected="1" topLeftCell="A714" workbookViewId="0">
      <selection activeCell="A733" sqref="A733:XFD747"/>
    </sheetView>
  </sheetViews>
  <sheetFormatPr defaultRowHeight="15" x14ac:dyDescent="0.25"/>
  <sheetData>
    <row r="1" spans="1:15" x14ac:dyDescent="0.25">
      <c r="A1" t="s">
        <v>0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</row>
    <row r="2" spans="1:15" x14ac:dyDescent="0.25">
      <c r="A2" t="s">
        <v>77</v>
      </c>
      <c r="B2">
        <v>0</v>
      </c>
      <c r="C2">
        <v>0</v>
      </c>
      <c r="D2">
        <v>0</v>
      </c>
      <c r="E2">
        <v>0</v>
      </c>
      <c r="F2">
        <v>8</v>
      </c>
      <c r="G2">
        <v>504.8125</v>
      </c>
      <c r="H2">
        <v>18.897880526476602</v>
      </c>
      <c r="I2">
        <v>454.89999771118198</v>
      </c>
      <c r="J2">
        <v>24.7723336663359</v>
      </c>
      <c r="K2">
        <v>1477.87501525879</v>
      </c>
      <c r="L2">
        <v>31.161507363910101</v>
      </c>
      <c r="M2">
        <v>1481.7624969482399</v>
      </c>
      <c r="N2">
        <v>111.88951564234</v>
      </c>
      <c r="O2">
        <v>1</v>
      </c>
    </row>
    <row r="3" spans="1:15" x14ac:dyDescent="0.25">
      <c r="A3" t="s">
        <v>77</v>
      </c>
      <c r="B3">
        <v>1</v>
      </c>
      <c r="C3">
        <v>0</v>
      </c>
      <c r="D3">
        <v>0</v>
      </c>
      <c r="E3">
        <v>0</v>
      </c>
      <c r="F3">
        <v>1</v>
      </c>
      <c r="G3">
        <v>4772.39990234375</v>
      </c>
      <c r="H3">
        <v>0</v>
      </c>
      <c r="I3">
        <v>553.90002441406295</v>
      </c>
      <c r="J3">
        <v>0</v>
      </c>
      <c r="K3">
        <v>1484.59997558594</v>
      </c>
      <c r="L3">
        <v>0</v>
      </c>
      <c r="M3">
        <v>1333.40002441406</v>
      </c>
      <c r="N3">
        <v>0</v>
      </c>
      <c r="O3">
        <v>2</v>
      </c>
    </row>
    <row r="4" spans="1:15" x14ac:dyDescent="0.25">
      <c r="A4" t="s">
        <v>77</v>
      </c>
      <c r="B4">
        <v>0</v>
      </c>
      <c r="C4">
        <v>0</v>
      </c>
      <c r="D4">
        <v>1</v>
      </c>
      <c r="E4">
        <v>0</v>
      </c>
      <c r="F4">
        <v>1</v>
      </c>
      <c r="G4">
        <v>1065.59997558594</v>
      </c>
      <c r="H4">
        <v>0</v>
      </c>
      <c r="I4">
        <v>1036.5</v>
      </c>
      <c r="J4">
        <v>0</v>
      </c>
      <c r="K4">
        <v>2912.30004882813</v>
      </c>
      <c r="L4">
        <v>0</v>
      </c>
      <c r="M4">
        <v>2861.19995117188</v>
      </c>
      <c r="N4">
        <v>0</v>
      </c>
      <c r="O4">
        <v>3</v>
      </c>
    </row>
    <row r="5" spans="1:15" x14ac:dyDescent="0.25">
      <c r="A5" t="s">
        <v>77</v>
      </c>
      <c r="B5">
        <v>1</v>
      </c>
      <c r="C5">
        <v>0</v>
      </c>
      <c r="D5">
        <v>1</v>
      </c>
      <c r="E5">
        <v>0</v>
      </c>
      <c r="F5">
        <v>1</v>
      </c>
      <c r="G5">
        <v>4518.10009765625</v>
      </c>
      <c r="H5">
        <v>0</v>
      </c>
      <c r="I5">
        <v>364.5</v>
      </c>
      <c r="J5">
        <v>0</v>
      </c>
      <c r="K5">
        <v>11107.5</v>
      </c>
      <c r="L5">
        <v>0</v>
      </c>
      <c r="M5">
        <v>1641.30004882813</v>
      </c>
      <c r="N5">
        <v>0</v>
      </c>
      <c r="O5">
        <v>4</v>
      </c>
    </row>
    <row r="6" spans="1:15" x14ac:dyDescent="0.25">
      <c r="A6" t="s">
        <v>77</v>
      </c>
      <c r="B6">
        <v>0</v>
      </c>
      <c r="C6">
        <v>1</v>
      </c>
      <c r="D6">
        <v>1</v>
      </c>
      <c r="E6">
        <v>0</v>
      </c>
      <c r="F6">
        <v>355</v>
      </c>
      <c r="G6">
        <v>347.14112720758101</v>
      </c>
      <c r="H6">
        <v>66.607193575248203</v>
      </c>
      <c r="I6">
        <v>5715.0971769091102</v>
      </c>
      <c r="J6">
        <v>325.24305070095301</v>
      </c>
      <c r="K6">
        <v>11448.5143761004</v>
      </c>
      <c r="L6">
        <v>366.34840710197199</v>
      </c>
      <c r="M6">
        <v>1616.3397220235499</v>
      </c>
      <c r="N6">
        <v>176.07271334400301</v>
      </c>
      <c r="O6">
        <v>5</v>
      </c>
    </row>
    <row r="7" spans="1:15" x14ac:dyDescent="0.25">
      <c r="A7" t="s">
        <v>77</v>
      </c>
      <c r="B7">
        <v>1</v>
      </c>
      <c r="C7">
        <v>1</v>
      </c>
      <c r="D7">
        <v>1</v>
      </c>
      <c r="E7">
        <v>0</v>
      </c>
      <c r="F7">
        <v>15</v>
      </c>
      <c r="G7">
        <v>4260.2933349609402</v>
      </c>
      <c r="H7">
        <v>1085.93360797022</v>
      </c>
      <c r="I7">
        <v>5420.56005859375</v>
      </c>
      <c r="J7">
        <v>875.10593039494495</v>
      </c>
      <c r="K7">
        <v>10972.399902343799</v>
      </c>
      <c r="L7">
        <v>1520.2970238384401</v>
      </c>
      <c r="M7">
        <v>1481.0000081380199</v>
      </c>
      <c r="N7">
        <v>359.09268638216201</v>
      </c>
      <c r="O7">
        <v>6</v>
      </c>
    </row>
    <row r="8" spans="1:15" x14ac:dyDescent="0.25">
      <c r="A8" t="s">
        <v>77</v>
      </c>
      <c r="B8">
        <v>1</v>
      </c>
      <c r="C8">
        <v>0</v>
      </c>
      <c r="D8">
        <v>0</v>
      </c>
      <c r="E8">
        <v>1</v>
      </c>
      <c r="F8">
        <v>410</v>
      </c>
      <c r="G8">
        <v>5214.9873225514502</v>
      </c>
      <c r="H8">
        <v>291.92469139758902</v>
      </c>
      <c r="I8">
        <v>430.01780466219299</v>
      </c>
      <c r="J8">
        <v>69.4926861503194</v>
      </c>
      <c r="K8">
        <v>1577.86170832936</v>
      </c>
      <c r="L8">
        <v>35.919588689165501</v>
      </c>
      <c r="M8">
        <v>8127.7168337938301</v>
      </c>
      <c r="N8">
        <v>187.04668600541601</v>
      </c>
      <c r="O8">
        <v>7</v>
      </c>
    </row>
    <row r="9" spans="1:15" x14ac:dyDescent="0.25">
      <c r="A9" t="s">
        <v>77</v>
      </c>
      <c r="B9">
        <v>1</v>
      </c>
      <c r="C9">
        <v>1</v>
      </c>
      <c r="D9">
        <v>0</v>
      </c>
      <c r="E9">
        <v>1</v>
      </c>
      <c r="F9">
        <v>4</v>
      </c>
      <c r="G9">
        <v>4723.4000244140598</v>
      </c>
      <c r="H9">
        <v>820.68050720262204</v>
      </c>
      <c r="I9">
        <v>3943.6000366210901</v>
      </c>
      <c r="J9">
        <v>1393.95996421326</v>
      </c>
      <c r="K9">
        <v>1589.3250122070301</v>
      </c>
      <c r="L9">
        <v>40.982495499154702</v>
      </c>
      <c r="M9">
        <v>8196.8249511718805</v>
      </c>
      <c r="N9">
        <v>220.276605830503</v>
      </c>
      <c r="O9">
        <v>8</v>
      </c>
    </row>
    <row r="10" spans="1:15" x14ac:dyDescent="0.25">
      <c r="A10" t="s">
        <v>77</v>
      </c>
      <c r="B10">
        <v>1</v>
      </c>
      <c r="C10">
        <v>0</v>
      </c>
      <c r="D10">
        <v>1</v>
      </c>
      <c r="E10">
        <v>1</v>
      </c>
      <c r="F10">
        <v>5</v>
      </c>
      <c r="G10">
        <v>5499.0400390625</v>
      </c>
      <c r="H10">
        <v>116.586987261209</v>
      </c>
      <c r="I10">
        <v>355.52000122070302</v>
      </c>
      <c r="J10">
        <v>39.2152059700378</v>
      </c>
      <c r="K10">
        <v>11432.1998046875</v>
      </c>
      <c r="L10">
        <v>43.042414016119302</v>
      </c>
      <c r="M10">
        <v>8671.3199218749996</v>
      </c>
      <c r="N10">
        <v>307.61646380014702</v>
      </c>
      <c r="O10">
        <v>9</v>
      </c>
    </row>
    <row r="11" spans="1:15" x14ac:dyDescent="0.25">
      <c r="A11" t="s">
        <v>77</v>
      </c>
      <c r="B11">
        <v>0</v>
      </c>
      <c r="C11">
        <v>1</v>
      </c>
      <c r="D11">
        <v>1</v>
      </c>
      <c r="E11">
        <v>1</v>
      </c>
      <c r="F11">
        <v>22</v>
      </c>
      <c r="G11">
        <v>340.96363553133898</v>
      </c>
      <c r="H11">
        <v>49.326479934212898</v>
      </c>
      <c r="I11">
        <v>5755.0500266335202</v>
      </c>
      <c r="J11">
        <v>153.41748874216401</v>
      </c>
      <c r="K11">
        <v>11581.222745028401</v>
      </c>
      <c r="L11">
        <v>166.62606972089</v>
      </c>
      <c r="M11">
        <v>8358.7409224076691</v>
      </c>
      <c r="N11">
        <v>1633.2881571445801</v>
      </c>
      <c r="O11">
        <v>10</v>
      </c>
    </row>
    <row r="12" spans="1:15" x14ac:dyDescent="0.25">
      <c r="A12" t="s">
        <v>77</v>
      </c>
      <c r="B12">
        <v>1</v>
      </c>
      <c r="C12">
        <v>1</v>
      </c>
      <c r="D12">
        <v>1</v>
      </c>
      <c r="E12">
        <v>1</v>
      </c>
      <c r="F12">
        <v>16466</v>
      </c>
      <c r="G12">
        <v>5067.6479106390198</v>
      </c>
      <c r="H12">
        <v>352.93500995522697</v>
      </c>
      <c r="I12">
        <v>5654.31351936792</v>
      </c>
      <c r="J12">
        <v>283.18438883648997</v>
      </c>
      <c r="K12">
        <v>11457.4633278126</v>
      </c>
      <c r="L12">
        <v>299.94453280970703</v>
      </c>
      <c r="M12">
        <v>8745.4872267718602</v>
      </c>
      <c r="N12">
        <v>259.85907239005502</v>
      </c>
      <c r="O12">
        <v>11</v>
      </c>
    </row>
    <row r="13" spans="1:15" x14ac:dyDescent="0.25">
      <c r="A13" t="s">
        <v>92</v>
      </c>
      <c r="B13">
        <v>0</v>
      </c>
      <c r="C13">
        <v>0</v>
      </c>
      <c r="D13">
        <v>0</v>
      </c>
      <c r="E13">
        <v>0</v>
      </c>
      <c r="F13">
        <v>24</v>
      </c>
      <c r="G13">
        <v>511.77916971842399</v>
      </c>
      <c r="H13">
        <v>28.6679068835255</v>
      </c>
      <c r="I13">
        <v>449.00000254313198</v>
      </c>
      <c r="J13">
        <v>34.147633793778702</v>
      </c>
      <c r="K13">
        <v>1496.9874979654901</v>
      </c>
      <c r="L13">
        <v>23.679746026742901</v>
      </c>
      <c r="M13">
        <v>1470.9166615803999</v>
      </c>
      <c r="N13">
        <v>74.887095823954397</v>
      </c>
      <c r="O13">
        <v>1</v>
      </c>
    </row>
    <row r="14" spans="1:15" x14ac:dyDescent="0.25">
      <c r="A14" t="s">
        <v>92</v>
      </c>
      <c r="B14">
        <v>0</v>
      </c>
      <c r="C14">
        <v>1</v>
      </c>
      <c r="D14">
        <v>1</v>
      </c>
      <c r="E14">
        <v>0</v>
      </c>
      <c r="F14">
        <v>231</v>
      </c>
      <c r="G14">
        <v>354.14112503910502</v>
      </c>
      <c r="H14">
        <v>57.165336084812999</v>
      </c>
      <c r="I14">
        <v>5618.2238209381803</v>
      </c>
      <c r="J14">
        <v>303.04352201768597</v>
      </c>
      <c r="K14">
        <v>11444.532467532499</v>
      </c>
      <c r="L14">
        <v>345.05730454956301</v>
      </c>
      <c r="M14">
        <v>1575.4696943274801</v>
      </c>
      <c r="N14">
        <v>160.989699710427</v>
      </c>
      <c r="O14">
        <v>2</v>
      </c>
    </row>
    <row r="15" spans="1:15" x14ac:dyDescent="0.25">
      <c r="A15" t="s">
        <v>92</v>
      </c>
      <c r="B15">
        <v>1</v>
      </c>
      <c r="C15">
        <v>1</v>
      </c>
      <c r="D15">
        <v>1</v>
      </c>
      <c r="E15">
        <v>0</v>
      </c>
      <c r="F15">
        <v>9</v>
      </c>
      <c r="G15">
        <v>4281.8999701605899</v>
      </c>
      <c r="H15">
        <v>987.428775655957</v>
      </c>
      <c r="I15">
        <v>5462.2444118923604</v>
      </c>
      <c r="J15">
        <v>326.17911515585598</v>
      </c>
      <c r="K15">
        <v>11252.8332248264</v>
      </c>
      <c r="L15">
        <v>341.09699384822801</v>
      </c>
      <c r="M15">
        <v>1520.6111111111099</v>
      </c>
      <c r="N15">
        <v>165.98156289435801</v>
      </c>
      <c r="O15">
        <v>3</v>
      </c>
    </row>
    <row r="16" spans="1:15" x14ac:dyDescent="0.25">
      <c r="A16" t="s">
        <v>92</v>
      </c>
      <c r="B16">
        <v>1</v>
      </c>
      <c r="C16">
        <v>0</v>
      </c>
      <c r="D16">
        <v>0</v>
      </c>
      <c r="E16">
        <v>1</v>
      </c>
      <c r="F16">
        <v>230</v>
      </c>
      <c r="G16">
        <v>5018.8643437924602</v>
      </c>
      <c r="H16">
        <v>369.393330483488</v>
      </c>
      <c r="I16">
        <v>428.689130567468</v>
      </c>
      <c r="J16">
        <v>66.062087712719901</v>
      </c>
      <c r="K16">
        <v>1578.8856503694001</v>
      </c>
      <c r="L16">
        <v>35.031368860302102</v>
      </c>
      <c r="M16">
        <v>8056.51086744226</v>
      </c>
      <c r="N16">
        <v>184.48526577422101</v>
      </c>
      <c r="O16">
        <v>4</v>
      </c>
    </row>
    <row r="17" spans="1:15" x14ac:dyDescent="0.25">
      <c r="A17" t="s">
        <v>92</v>
      </c>
      <c r="B17">
        <v>1</v>
      </c>
      <c r="C17">
        <v>1</v>
      </c>
      <c r="D17">
        <v>0</v>
      </c>
      <c r="E17">
        <v>1</v>
      </c>
      <c r="F17">
        <v>6</v>
      </c>
      <c r="G17">
        <v>4698.3166503906295</v>
      </c>
      <c r="H17">
        <v>529.36850383350895</v>
      </c>
      <c r="I17">
        <v>5387.0166829427098</v>
      </c>
      <c r="J17">
        <v>274.47898323962602</v>
      </c>
      <c r="K17">
        <v>1592.0166625976599</v>
      </c>
      <c r="L17">
        <v>37.955229483574399</v>
      </c>
      <c r="M17">
        <v>8099.9833984375</v>
      </c>
      <c r="N17">
        <v>298.63041947350501</v>
      </c>
      <c r="O17">
        <v>5</v>
      </c>
    </row>
    <row r="18" spans="1:15" x14ac:dyDescent="0.25">
      <c r="A18" t="s">
        <v>92</v>
      </c>
      <c r="B18">
        <v>1</v>
      </c>
      <c r="C18">
        <v>0</v>
      </c>
      <c r="D18">
        <v>1</v>
      </c>
      <c r="E18">
        <v>1</v>
      </c>
      <c r="F18">
        <v>3</v>
      </c>
      <c r="G18">
        <v>5217.33349609375</v>
      </c>
      <c r="H18">
        <v>295.52374403381498</v>
      </c>
      <c r="I18">
        <v>384.39999389648398</v>
      </c>
      <c r="J18">
        <v>19.0525588832576</v>
      </c>
      <c r="K18">
        <v>11410.433268229201</v>
      </c>
      <c r="L18">
        <v>160.98058058134799</v>
      </c>
      <c r="M18">
        <v>8355.7333984375</v>
      </c>
      <c r="N18">
        <v>226.993816827176</v>
      </c>
      <c r="O18">
        <v>6</v>
      </c>
    </row>
    <row r="19" spans="1:15" x14ac:dyDescent="0.25">
      <c r="A19" t="s">
        <v>92</v>
      </c>
      <c r="B19">
        <v>0</v>
      </c>
      <c r="C19">
        <v>1</v>
      </c>
      <c r="D19">
        <v>1</v>
      </c>
      <c r="E19">
        <v>1</v>
      </c>
      <c r="F19">
        <v>11</v>
      </c>
      <c r="G19">
        <v>368.30000443891998</v>
      </c>
      <c r="H19">
        <v>118.925603790515</v>
      </c>
      <c r="I19">
        <v>5627.9363458806802</v>
      </c>
      <c r="J19">
        <v>221.14989912903499</v>
      </c>
      <c r="K19">
        <v>11550.681906960201</v>
      </c>
      <c r="L19">
        <v>198.03091278220401</v>
      </c>
      <c r="M19">
        <v>8340.5636097301103</v>
      </c>
      <c r="N19">
        <v>1396.79621170575</v>
      </c>
      <c r="O19">
        <v>7</v>
      </c>
    </row>
    <row r="20" spans="1:15" x14ac:dyDescent="0.25">
      <c r="A20" t="s">
        <v>92</v>
      </c>
      <c r="B20">
        <v>1</v>
      </c>
      <c r="C20">
        <v>1</v>
      </c>
      <c r="D20">
        <v>1</v>
      </c>
      <c r="E20">
        <v>1</v>
      </c>
      <c r="F20">
        <v>17104</v>
      </c>
      <c r="G20">
        <v>5056.4100379479896</v>
      </c>
      <c r="H20">
        <v>312.09099469699999</v>
      </c>
      <c r="I20">
        <v>5636.3583957254596</v>
      </c>
      <c r="J20">
        <v>254.36453454442801</v>
      </c>
      <c r="K20">
        <v>11525.228239653599</v>
      </c>
      <c r="L20">
        <v>273.60294474920602</v>
      </c>
      <c r="M20">
        <v>8674.6184159966706</v>
      </c>
      <c r="N20">
        <v>261.20642815249897</v>
      </c>
      <c r="O20">
        <v>8</v>
      </c>
    </row>
    <row r="21" spans="1:15" x14ac:dyDescent="0.25">
      <c r="A21" t="s">
        <v>94</v>
      </c>
      <c r="B21">
        <v>0</v>
      </c>
      <c r="C21">
        <v>0</v>
      </c>
      <c r="D21">
        <v>0</v>
      </c>
      <c r="E21">
        <v>0</v>
      </c>
      <c r="F21">
        <v>65</v>
      </c>
      <c r="G21">
        <v>518.307690429687</v>
      </c>
      <c r="H21">
        <v>27.436350285168199</v>
      </c>
      <c r="I21">
        <v>448.17384643554698</v>
      </c>
      <c r="J21">
        <v>33.337213132357299</v>
      </c>
      <c r="K21">
        <v>1491.18462101863</v>
      </c>
      <c r="L21">
        <v>28.079547983912899</v>
      </c>
      <c r="M21">
        <v>1490.73383789062</v>
      </c>
      <c r="N21">
        <v>72.437547932191293</v>
      </c>
      <c r="O21">
        <v>1</v>
      </c>
    </row>
    <row r="22" spans="1:15" x14ac:dyDescent="0.25">
      <c r="A22" t="s">
        <v>94</v>
      </c>
      <c r="B22">
        <v>1</v>
      </c>
      <c r="C22">
        <v>0</v>
      </c>
      <c r="D22">
        <v>0</v>
      </c>
      <c r="E22">
        <v>0</v>
      </c>
      <c r="F22">
        <v>1</v>
      </c>
      <c r="G22">
        <v>4936.10009765625</v>
      </c>
      <c r="H22">
        <v>0</v>
      </c>
      <c r="I22">
        <v>539.90002441406295</v>
      </c>
      <c r="J22">
        <v>0</v>
      </c>
      <c r="K22">
        <v>1518.69995117188</v>
      </c>
      <c r="L22">
        <v>0</v>
      </c>
      <c r="M22">
        <v>1253.59997558594</v>
      </c>
      <c r="N22">
        <v>0</v>
      </c>
      <c r="O22">
        <v>2</v>
      </c>
    </row>
    <row r="23" spans="1:15" x14ac:dyDescent="0.25">
      <c r="A23" t="s">
        <v>94</v>
      </c>
      <c r="B23">
        <v>0</v>
      </c>
      <c r="C23">
        <v>1</v>
      </c>
      <c r="D23">
        <v>0</v>
      </c>
      <c r="E23">
        <v>0</v>
      </c>
      <c r="F23">
        <v>1</v>
      </c>
      <c r="G23">
        <v>495.29998779296898</v>
      </c>
      <c r="H23">
        <v>0</v>
      </c>
      <c r="I23">
        <v>1351.90002441406</v>
      </c>
      <c r="J23">
        <v>0</v>
      </c>
      <c r="K23">
        <v>1468.90002441406</v>
      </c>
      <c r="L23">
        <v>0</v>
      </c>
      <c r="M23">
        <v>1500.90002441406</v>
      </c>
      <c r="N23">
        <v>0</v>
      </c>
      <c r="O23">
        <v>3</v>
      </c>
    </row>
    <row r="24" spans="1:15" x14ac:dyDescent="0.25">
      <c r="A24" t="s">
        <v>94</v>
      </c>
      <c r="B24">
        <v>0</v>
      </c>
      <c r="C24">
        <v>0</v>
      </c>
      <c r="D24">
        <v>1</v>
      </c>
      <c r="E24">
        <v>0</v>
      </c>
      <c r="F24">
        <v>2</v>
      </c>
      <c r="G24">
        <v>508.10000610351602</v>
      </c>
      <c r="H24">
        <v>38.042336196161699</v>
      </c>
      <c r="I24">
        <v>458</v>
      </c>
      <c r="J24">
        <v>21.6374502409592</v>
      </c>
      <c r="K24">
        <v>11592.9501953125</v>
      </c>
      <c r="L24">
        <v>191.272384310961</v>
      </c>
      <c r="M24">
        <v>1350.84997558594</v>
      </c>
      <c r="N24">
        <v>151.10868461286699</v>
      </c>
      <c r="O24">
        <v>4</v>
      </c>
    </row>
    <row r="25" spans="1:15" x14ac:dyDescent="0.25">
      <c r="A25" t="s">
        <v>94</v>
      </c>
      <c r="B25">
        <v>1</v>
      </c>
      <c r="C25">
        <v>0</v>
      </c>
      <c r="D25">
        <v>1</v>
      </c>
      <c r="E25">
        <v>0</v>
      </c>
      <c r="F25">
        <v>2</v>
      </c>
      <c r="G25">
        <v>4493.1501464843795</v>
      </c>
      <c r="H25">
        <v>143.61345631238399</v>
      </c>
      <c r="I25">
        <v>458</v>
      </c>
      <c r="J25">
        <v>21.3546334235083</v>
      </c>
      <c r="K25">
        <v>11363.25</v>
      </c>
      <c r="L25">
        <v>1.90863588203088</v>
      </c>
      <c r="M25">
        <v>1538.7999877929699</v>
      </c>
      <c r="N25">
        <v>189.22175738217101</v>
      </c>
      <c r="O25">
        <v>5</v>
      </c>
    </row>
    <row r="26" spans="1:15" x14ac:dyDescent="0.25">
      <c r="A26" t="s">
        <v>94</v>
      </c>
      <c r="B26">
        <v>0</v>
      </c>
      <c r="C26">
        <v>1</v>
      </c>
      <c r="D26">
        <v>1</v>
      </c>
      <c r="E26">
        <v>0</v>
      </c>
      <c r="F26">
        <v>283</v>
      </c>
      <c r="G26">
        <v>362.19929250979999</v>
      </c>
      <c r="H26">
        <v>55.135750322547601</v>
      </c>
      <c r="I26">
        <v>5571.2303842066003</v>
      </c>
      <c r="J26">
        <v>270.890876775268</v>
      </c>
      <c r="K26">
        <v>11494.8586572438</v>
      </c>
      <c r="L26">
        <v>291.21273645392</v>
      </c>
      <c r="M26">
        <v>1555.3360414538699</v>
      </c>
      <c r="N26">
        <v>147.58484317857199</v>
      </c>
      <c r="O26">
        <v>6</v>
      </c>
    </row>
    <row r="27" spans="1:15" x14ac:dyDescent="0.25">
      <c r="A27" t="s">
        <v>94</v>
      </c>
      <c r="B27">
        <v>1</v>
      </c>
      <c r="C27">
        <v>1</v>
      </c>
      <c r="D27">
        <v>1</v>
      </c>
      <c r="E27">
        <v>0</v>
      </c>
      <c r="F27">
        <v>11</v>
      </c>
      <c r="G27">
        <v>4641.4363680752804</v>
      </c>
      <c r="H27">
        <v>302.47228941421099</v>
      </c>
      <c r="I27">
        <v>5477.1363636363603</v>
      </c>
      <c r="J27">
        <v>282.52210814449302</v>
      </c>
      <c r="K27">
        <v>11389.290926846599</v>
      </c>
      <c r="L27">
        <v>283.52322080853099</v>
      </c>
      <c r="M27">
        <v>1399.2363614169001</v>
      </c>
      <c r="N27">
        <v>160.066011799894</v>
      </c>
      <c r="O27">
        <v>7</v>
      </c>
    </row>
    <row r="28" spans="1:15" x14ac:dyDescent="0.25">
      <c r="A28" t="s">
        <v>94</v>
      </c>
      <c r="B28">
        <v>0</v>
      </c>
      <c r="C28">
        <v>0</v>
      </c>
      <c r="D28">
        <v>0</v>
      </c>
      <c r="E28">
        <v>1</v>
      </c>
      <c r="F28">
        <v>6</v>
      </c>
      <c r="G28">
        <v>498.86666870117199</v>
      </c>
      <c r="H28">
        <v>15.3699297354199</v>
      </c>
      <c r="I28">
        <v>437.98333231608098</v>
      </c>
      <c r="J28">
        <v>24.722333220952699</v>
      </c>
      <c r="K28">
        <v>1555.2000122070301</v>
      </c>
      <c r="L28">
        <v>29.426091638905799</v>
      </c>
      <c r="M28">
        <v>6938.2998860677098</v>
      </c>
      <c r="N28">
        <v>1526.40298331492</v>
      </c>
      <c r="O28">
        <v>8</v>
      </c>
    </row>
    <row r="29" spans="1:15" x14ac:dyDescent="0.25">
      <c r="A29" t="s">
        <v>94</v>
      </c>
      <c r="B29">
        <v>1</v>
      </c>
      <c r="C29">
        <v>0</v>
      </c>
      <c r="D29">
        <v>0</v>
      </c>
      <c r="E29">
        <v>1</v>
      </c>
      <c r="F29">
        <v>242</v>
      </c>
      <c r="G29">
        <v>5004.1975158186997</v>
      </c>
      <c r="H29">
        <v>323.363958927402</v>
      </c>
      <c r="I29">
        <v>421.78347021686102</v>
      </c>
      <c r="J29">
        <v>70.232444805290001</v>
      </c>
      <c r="K29">
        <v>1576.8157035890699</v>
      </c>
      <c r="L29">
        <v>43.960389232674402</v>
      </c>
      <c r="M29">
        <v>7991.50080304106</v>
      </c>
      <c r="N29">
        <v>195.25623138764999</v>
      </c>
      <c r="O29">
        <v>9</v>
      </c>
    </row>
    <row r="30" spans="1:15" x14ac:dyDescent="0.25">
      <c r="A30" t="s">
        <v>94</v>
      </c>
      <c r="B30">
        <v>0</v>
      </c>
      <c r="C30">
        <v>1</v>
      </c>
      <c r="D30">
        <v>0</v>
      </c>
      <c r="E30">
        <v>1</v>
      </c>
      <c r="F30">
        <v>1</v>
      </c>
      <c r="G30">
        <v>387.5</v>
      </c>
      <c r="H30">
        <v>0</v>
      </c>
      <c r="I30">
        <v>3844.19995117188</v>
      </c>
      <c r="J30">
        <v>0</v>
      </c>
      <c r="K30">
        <v>1594.40002441406</v>
      </c>
      <c r="L30">
        <v>0</v>
      </c>
      <c r="M30">
        <v>8393.900390625</v>
      </c>
      <c r="N30">
        <v>0</v>
      </c>
      <c r="O30">
        <v>10</v>
      </c>
    </row>
    <row r="31" spans="1:15" x14ac:dyDescent="0.25">
      <c r="A31" t="s">
        <v>94</v>
      </c>
      <c r="B31">
        <v>1</v>
      </c>
      <c r="C31">
        <v>1</v>
      </c>
      <c r="D31">
        <v>0</v>
      </c>
      <c r="E31">
        <v>1</v>
      </c>
      <c r="F31">
        <v>2</v>
      </c>
      <c r="G31">
        <v>4960.4499511718795</v>
      </c>
      <c r="H31">
        <v>144.320563093571</v>
      </c>
      <c r="I31">
        <v>5585.4499511718795</v>
      </c>
      <c r="J31">
        <v>185.04963747632999</v>
      </c>
      <c r="K31">
        <v>1598.80004882813</v>
      </c>
      <c r="L31">
        <v>2.8284271247461898</v>
      </c>
      <c r="M31">
        <v>8154.7502441406295</v>
      </c>
      <c r="N31">
        <v>133.85552083880299</v>
      </c>
      <c r="O31">
        <v>11</v>
      </c>
    </row>
    <row r="32" spans="1:15" x14ac:dyDescent="0.25">
      <c r="A32" t="s">
        <v>94</v>
      </c>
      <c r="B32">
        <v>1</v>
      </c>
      <c r="C32">
        <v>0</v>
      </c>
      <c r="D32">
        <v>1</v>
      </c>
      <c r="E32">
        <v>1</v>
      </c>
      <c r="F32">
        <v>6</v>
      </c>
      <c r="G32">
        <v>5071.7000325520803</v>
      </c>
      <c r="H32">
        <v>173.79123065213699</v>
      </c>
      <c r="I32">
        <v>447.26667277018203</v>
      </c>
      <c r="J32">
        <v>89.333710288244603</v>
      </c>
      <c r="K32">
        <v>11353.116699218799</v>
      </c>
      <c r="L32">
        <v>236.55738498716099</v>
      </c>
      <c r="M32">
        <v>8539.3165690104197</v>
      </c>
      <c r="N32">
        <v>258.46014513609299</v>
      </c>
      <c r="O32">
        <v>12</v>
      </c>
    </row>
    <row r="33" spans="1:15" x14ac:dyDescent="0.25">
      <c r="A33" t="s">
        <v>94</v>
      </c>
      <c r="B33">
        <v>0</v>
      </c>
      <c r="C33">
        <v>1</v>
      </c>
      <c r="D33">
        <v>1</v>
      </c>
      <c r="E33">
        <v>1</v>
      </c>
      <c r="F33">
        <v>16</v>
      </c>
      <c r="G33">
        <v>339.93125152587902</v>
      </c>
      <c r="H33">
        <v>40.016941443828301</v>
      </c>
      <c r="I33">
        <v>5562.0874633789099</v>
      </c>
      <c r="J33">
        <v>133.33629282649599</v>
      </c>
      <c r="K33">
        <v>11570.287536621099</v>
      </c>
      <c r="L33">
        <v>146.30412318862199</v>
      </c>
      <c r="M33">
        <v>8819.3000488281305</v>
      </c>
      <c r="N33">
        <v>556.99133448508996</v>
      </c>
      <c r="O33">
        <v>13</v>
      </c>
    </row>
    <row r="34" spans="1:15" x14ac:dyDescent="0.25">
      <c r="A34" t="s">
        <v>94</v>
      </c>
      <c r="B34">
        <v>1</v>
      </c>
      <c r="C34">
        <v>1</v>
      </c>
      <c r="D34">
        <v>1</v>
      </c>
      <c r="E34">
        <v>1</v>
      </c>
      <c r="F34">
        <v>17153</v>
      </c>
      <c r="G34">
        <v>5106.5378522297497</v>
      </c>
      <c r="H34">
        <v>308.25868072706498</v>
      </c>
      <c r="I34">
        <v>5638.6139750005004</v>
      </c>
      <c r="J34">
        <v>244.79301799432699</v>
      </c>
      <c r="K34">
        <v>11597.5023377038</v>
      </c>
      <c r="L34">
        <v>274.82365356890898</v>
      </c>
      <c r="M34">
        <v>8639.8767569357406</v>
      </c>
      <c r="N34">
        <v>248.22919434127101</v>
      </c>
      <c r="O34">
        <v>14</v>
      </c>
    </row>
    <row r="35" spans="1:15" x14ac:dyDescent="0.25">
      <c r="A35" t="s">
        <v>96</v>
      </c>
      <c r="B35">
        <v>0</v>
      </c>
      <c r="C35">
        <v>0</v>
      </c>
      <c r="D35">
        <v>0</v>
      </c>
      <c r="E35">
        <v>0</v>
      </c>
      <c r="F35">
        <v>106</v>
      </c>
      <c r="G35">
        <v>514.20849062361799</v>
      </c>
      <c r="H35">
        <v>26.819228754000601</v>
      </c>
      <c r="I35">
        <v>453.07830119582798</v>
      </c>
      <c r="J35">
        <v>31.966456903130702</v>
      </c>
      <c r="K35">
        <v>1489.70094040205</v>
      </c>
      <c r="L35">
        <v>31.193623412383801</v>
      </c>
      <c r="M35">
        <v>1488.41509779444</v>
      </c>
      <c r="N35">
        <v>155.86341270289799</v>
      </c>
      <c r="O35">
        <v>1</v>
      </c>
    </row>
    <row r="36" spans="1:15" x14ac:dyDescent="0.25">
      <c r="A36" t="s">
        <v>96</v>
      </c>
      <c r="B36">
        <v>1</v>
      </c>
      <c r="C36">
        <v>0</v>
      </c>
      <c r="D36">
        <v>0</v>
      </c>
      <c r="E36">
        <v>0</v>
      </c>
      <c r="F36">
        <v>1</v>
      </c>
      <c r="G36">
        <v>4872.7001953125</v>
      </c>
      <c r="H36">
        <v>0</v>
      </c>
      <c r="I36">
        <v>494.5</v>
      </c>
      <c r="J36">
        <v>0</v>
      </c>
      <c r="K36">
        <v>1497.80004882813</v>
      </c>
      <c r="L36">
        <v>0</v>
      </c>
      <c r="M36">
        <v>1190.19995117188</v>
      </c>
      <c r="N36">
        <v>0</v>
      </c>
      <c r="O36">
        <v>2</v>
      </c>
    </row>
    <row r="37" spans="1:15" x14ac:dyDescent="0.25">
      <c r="A37" t="s">
        <v>96</v>
      </c>
      <c r="B37">
        <v>0</v>
      </c>
      <c r="C37">
        <v>1</v>
      </c>
      <c r="D37">
        <v>0</v>
      </c>
      <c r="E37">
        <v>0</v>
      </c>
      <c r="F37">
        <v>1</v>
      </c>
      <c r="G37">
        <v>326.10000610351602</v>
      </c>
      <c r="H37">
        <v>0</v>
      </c>
      <c r="I37">
        <v>4827.5</v>
      </c>
      <c r="J37">
        <v>0</v>
      </c>
      <c r="K37">
        <v>1464.40002441406</v>
      </c>
      <c r="L37">
        <v>0</v>
      </c>
      <c r="M37">
        <v>1440</v>
      </c>
      <c r="N37">
        <v>0</v>
      </c>
      <c r="O37">
        <v>3</v>
      </c>
    </row>
    <row r="38" spans="1:15" x14ac:dyDescent="0.25">
      <c r="A38" t="s">
        <v>96</v>
      </c>
      <c r="B38">
        <v>1</v>
      </c>
      <c r="C38">
        <v>0</v>
      </c>
      <c r="D38">
        <v>1</v>
      </c>
      <c r="E38">
        <v>0</v>
      </c>
      <c r="F38">
        <v>1</v>
      </c>
      <c r="G38">
        <v>4710.5</v>
      </c>
      <c r="H38">
        <v>0</v>
      </c>
      <c r="I38">
        <v>448</v>
      </c>
      <c r="J38">
        <v>0</v>
      </c>
      <c r="K38">
        <v>11535.5</v>
      </c>
      <c r="L38">
        <v>0</v>
      </c>
      <c r="M38">
        <v>1281.19995117188</v>
      </c>
      <c r="N38">
        <v>0</v>
      </c>
      <c r="O38">
        <v>4</v>
      </c>
    </row>
    <row r="39" spans="1:15" x14ac:dyDescent="0.25">
      <c r="A39" t="s">
        <v>96</v>
      </c>
      <c r="B39">
        <v>0</v>
      </c>
      <c r="C39">
        <v>1</v>
      </c>
      <c r="D39">
        <v>1</v>
      </c>
      <c r="E39">
        <v>0</v>
      </c>
      <c r="F39">
        <v>159</v>
      </c>
      <c r="G39">
        <v>349.130188084248</v>
      </c>
      <c r="H39">
        <v>51.960603019225601</v>
      </c>
      <c r="I39">
        <v>5580.0710618121102</v>
      </c>
      <c r="J39">
        <v>222.840184943937</v>
      </c>
      <c r="K39">
        <v>11441.674847680801</v>
      </c>
      <c r="L39">
        <v>230.79068081332099</v>
      </c>
      <c r="M39">
        <v>1566.37295781741</v>
      </c>
      <c r="N39">
        <v>176.64090601299699</v>
      </c>
      <c r="O39">
        <v>5</v>
      </c>
    </row>
    <row r="40" spans="1:15" x14ac:dyDescent="0.25">
      <c r="A40" t="s">
        <v>96</v>
      </c>
      <c r="B40">
        <v>1</v>
      </c>
      <c r="C40">
        <v>1</v>
      </c>
      <c r="D40">
        <v>1</v>
      </c>
      <c r="E40">
        <v>0</v>
      </c>
      <c r="F40">
        <v>9</v>
      </c>
      <c r="G40">
        <v>4573.4222005208303</v>
      </c>
      <c r="H40">
        <v>566.67013129543204</v>
      </c>
      <c r="I40">
        <v>5416.2666015625</v>
      </c>
      <c r="J40">
        <v>445.529897742819</v>
      </c>
      <c r="K40">
        <v>11314.4777560764</v>
      </c>
      <c r="L40">
        <v>570.461115824785</v>
      </c>
      <c r="M40">
        <v>1464.7000189887201</v>
      </c>
      <c r="N40">
        <v>141.61295727428899</v>
      </c>
      <c r="O40">
        <v>6</v>
      </c>
    </row>
    <row r="41" spans="1:15" x14ac:dyDescent="0.25">
      <c r="A41" t="s">
        <v>96</v>
      </c>
      <c r="B41">
        <v>0</v>
      </c>
      <c r="C41">
        <v>0</v>
      </c>
      <c r="D41">
        <v>0</v>
      </c>
      <c r="E41">
        <v>1</v>
      </c>
      <c r="F41">
        <v>6</v>
      </c>
      <c r="G41">
        <v>500.91667175292997</v>
      </c>
      <c r="H41">
        <v>24.729373387992201</v>
      </c>
      <c r="I41">
        <v>437.69999694824202</v>
      </c>
      <c r="J41">
        <v>26.227769041544502</v>
      </c>
      <c r="K41">
        <v>1575.09997558594</v>
      </c>
      <c r="L41">
        <v>38.284922030530097</v>
      </c>
      <c r="M41">
        <v>8114.4001464843795</v>
      </c>
      <c r="N41">
        <v>1002.9842689873</v>
      </c>
      <c r="O41">
        <v>7</v>
      </c>
    </row>
    <row r="42" spans="1:15" x14ac:dyDescent="0.25">
      <c r="A42" t="s">
        <v>96</v>
      </c>
      <c r="B42">
        <v>1</v>
      </c>
      <c r="C42">
        <v>0</v>
      </c>
      <c r="D42">
        <v>0</v>
      </c>
      <c r="E42">
        <v>1</v>
      </c>
      <c r="F42">
        <v>165</v>
      </c>
      <c r="G42">
        <v>4896.2527136600402</v>
      </c>
      <c r="H42">
        <v>296.53890018734302</v>
      </c>
      <c r="I42">
        <v>423.25878887754499</v>
      </c>
      <c r="J42">
        <v>65.192257221641</v>
      </c>
      <c r="K42">
        <v>1566.2103005149099</v>
      </c>
      <c r="L42">
        <v>40.9666114453413</v>
      </c>
      <c r="M42">
        <v>7961.8005948153404</v>
      </c>
      <c r="N42">
        <v>227.89079380387801</v>
      </c>
      <c r="O42">
        <v>8</v>
      </c>
    </row>
    <row r="43" spans="1:15" x14ac:dyDescent="0.25">
      <c r="A43" t="s">
        <v>96</v>
      </c>
      <c r="B43">
        <v>1</v>
      </c>
      <c r="C43">
        <v>1</v>
      </c>
      <c r="D43">
        <v>0</v>
      </c>
      <c r="E43">
        <v>1</v>
      </c>
      <c r="F43">
        <v>2</v>
      </c>
      <c r="G43">
        <v>4729.75</v>
      </c>
      <c r="H43">
        <v>118.864373703872</v>
      </c>
      <c r="I43">
        <v>5524.5498046875</v>
      </c>
      <c r="J43">
        <v>33.587572106361002</v>
      </c>
      <c r="K43">
        <v>1589.4500122070301</v>
      </c>
      <c r="L43">
        <v>1.90924009925113</v>
      </c>
      <c r="M43">
        <v>8021.89990234375</v>
      </c>
      <c r="N43">
        <v>272.37767021985098</v>
      </c>
      <c r="O43">
        <v>9</v>
      </c>
    </row>
    <row r="44" spans="1:15" x14ac:dyDescent="0.25">
      <c r="A44" t="s">
        <v>96</v>
      </c>
      <c r="B44">
        <v>1</v>
      </c>
      <c r="C44">
        <v>0</v>
      </c>
      <c r="D44">
        <v>1</v>
      </c>
      <c r="E44">
        <v>1</v>
      </c>
      <c r="F44">
        <v>5</v>
      </c>
      <c r="G44">
        <v>4739.2399414062502</v>
      </c>
      <c r="H44">
        <v>572.68443688561501</v>
      </c>
      <c r="I44">
        <v>375.05999450683601</v>
      </c>
      <c r="J44">
        <v>83.613470281080595</v>
      </c>
      <c r="K44">
        <v>11193.43984375</v>
      </c>
      <c r="L44">
        <v>624.79220315802297</v>
      </c>
      <c r="M44">
        <v>8482.5402343749993</v>
      </c>
      <c r="N44">
        <v>164.05326470443401</v>
      </c>
      <c r="O44">
        <v>10</v>
      </c>
    </row>
    <row r="45" spans="1:15" x14ac:dyDescent="0.25">
      <c r="A45" t="s">
        <v>96</v>
      </c>
      <c r="B45">
        <v>0</v>
      </c>
      <c r="C45">
        <v>1</v>
      </c>
      <c r="D45">
        <v>1</v>
      </c>
      <c r="E45">
        <v>1</v>
      </c>
      <c r="F45">
        <v>11</v>
      </c>
      <c r="G45">
        <v>346.27272727272702</v>
      </c>
      <c r="H45">
        <v>29.162959375181501</v>
      </c>
      <c r="I45">
        <v>5464.1999733664798</v>
      </c>
      <c r="J45">
        <v>139.40520711060401</v>
      </c>
      <c r="K45">
        <v>11403.790749289799</v>
      </c>
      <c r="L45">
        <v>217.61804074991201</v>
      </c>
      <c r="M45">
        <v>8625.7091619318198</v>
      </c>
      <c r="N45">
        <v>863.15061544261698</v>
      </c>
      <c r="O45">
        <v>11</v>
      </c>
    </row>
    <row r="46" spans="1:15" x14ac:dyDescent="0.25">
      <c r="A46" t="s">
        <v>96</v>
      </c>
      <c r="B46">
        <v>1</v>
      </c>
      <c r="C46">
        <v>1</v>
      </c>
      <c r="D46">
        <v>1</v>
      </c>
      <c r="E46">
        <v>1</v>
      </c>
      <c r="F46">
        <v>17209</v>
      </c>
      <c r="G46">
        <v>5108.8686839519396</v>
      </c>
      <c r="H46">
        <v>304.09437978375098</v>
      </c>
      <c r="I46">
        <v>5654.5624517648803</v>
      </c>
      <c r="J46">
        <v>253.211343870024</v>
      </c>
      <c r="K46">
        <v>11556.154813842</v>
      </c>
      <c r="L46">
        <v>289.74460342356701</v>
      </c>
      <c r="M46">
        <v>8630.7021034085992</v>
      </c>
      <c r="N46">
        <v>262.11755595620502</v>
      </c>
      <c r="O46">
        <v>12</v>
      </c>
    </row>
    <row r="47" spans="1:15" x14ac:dyDescent="0.25">
      <c r="A47" t="s">
        <v>98</v>
      </c>
      <c r="B47">
        <v>0</v>
      </c>
      <c r="C47">
        <v>0</v>
      </c>
      <c r="D47">
        <v>0</v>
      </c>
      <c r="E47">
        <v>0</v>
      </c>
      <c r="F47">
        <v>235</v>
      </c>
      <c r="G47">
        <v>526.77616940762096</v>
      </c>
      <c r="H47">
        <v>28.665953037706199</v>
      </c>
      <c r="I47">
        <v>464.487659990027</v>
      </c>
      <c r="J47">
        <v>35.244697977929597</v>
      </c>
      <c r="K47">
        <v>1504.3982988073501</v>
      </c>
      <c r="L47">
        <v>30.371595760486802</v>
      </c>
      <c r="M47">
        <v>1494.7187219498001</v>
      </c>
      <c r="N47">
        <v>68.708125761463805</v>
      </c>
      <c r="O47">
        <v>1</v>
      </c>
    </row>
    <row r="48" spans="1:15" x14ac:dyDescent="0.25">
      <c r="A48" t="s">
        <v>98</v>
      </c>
      <c r="B48">
        <v>1</v>
      </c>
      <c r="C48">
        <v>0</v>
      </c>
      <c r="D48">
        <v>0</v>
      </c>
      <c r="E48">
        <v>0</v>
      </c>
      <c r="F48">
        <v>4</v>
      </c>
      <c r="G48">
        <v>5026.0750732421902</v>
      </c>
      <c r="H48">
        <v>119.530271993638</v>
      </c>
      <c r="I48">
        <v>428.65000152587902</v>
      </c>
      <c r="J48">
        <v>54.085212806682698</v>
      </c>
      <c r="K48">
        <v>1541.6499938964801</v>
      </c>
      <c r="L48">
        <v>16.295290925558799</v>
      </c>
      <c r="M48">
        <v>1278.375</v>
      </c>
      <c r="N48">
        <v>52.838271217694398</v>
      </c>
      <c r="O48">
        <v>2</v>
      </c>
    </row>
    <row r="49" spans="1:15" x14ac:dyDescent="0.25">
      <c r="A49" t="s">
        <v>98</v>
      </c>
      <c r="B49">
        <v>0</v>
      </c>
      <c r="C49">
        <v>1</v>
      </c>
      <c r="D49">
        <v>0</v>
      </c>
      <c r="E49">
        <v>0</v>
      </c>
      <c r="F49">
        <v>4</v>
      </c>
      <c r="G49">
        <v>368.52500152587902</v>
      </c>
      <c r="H49">
        <v>103.31148865272699</v>
      </c>
      <c r="I49">
        <v>4965.1749877929697</v>
      </c>
      <c r="J49">
        <v>1691.7873365291</v>
      </c>
      <c r="K49">
        <v>1556.1999816894499</v>
      </c>
      <c r="L49">
        <v>27.952699712637799</v>
      </c>
      <c r="M49">
        <v>1491.1499938964801</v>
      </c>
      <c r="N49">
        <v>112.869317427593</v>
      </c>
      <c r="O49">
        <v>3</v>
      </c>
    </row>
    <row r="50" spans="1:15" x14ac:dyDescent="0.25">
      <c r="A50" t="s">
        <v>98</v>
      </c>
      <c r="B50">
        <v>1</v>
      </c>
      <c r="C50">
        <v>0</v>
      </c>
      <c r="D50">
        <v>1</v>
      </c>
      <c r="E50">
        <v>0</v>
      </c>
      <c r="F50">
        <v>1</v>
      </c>
      <c r="G50">
        <v>5081.39990234375</v>
      </c>
      <c r="H50">
        <v>0</v>
      </c>
      <c r="I50">
        <v>351.70001220703102</v>
      </c>
      <c r="J50">
        <v>0</v>
      </c>
      <c r="K50">
        <v>11473.599609375</v>
      </c>
      <c r="L50">
        <v>0</v>
      </c>
      <c r="M50">
        <v>1823.59997558594</v>
      </c>
      <c r="N50">
        <v>0</v>
      </c>
      <c r="O50">
        <v>4</v>
      </c>
    </row>
    <row r="51" spans="1:15" x14ac:dyDescent="0.25">
      <c r="A51" t="s">
        <v>98</v>
      </c>
      <c r="B51">
        <v>0</v>
      </c>
      <c r="C51">
        <v>1</v>
      </c>
      <c r="D51">
        <v>1</v>
      </c>
      <c r="E51">
        <v>0</v>
      </c>
      <c r="F51">
        <v>90</v>
      </c>
      <c r="G51">
        <v>370.34777798122798</v>
      </c>
      <c r="H51">
        <v>52.2467844035762</v>
      </c>
      <c r="I51">
        <v>5576.2499755859399</v>
      </c>
      <c r="J51">
        <v>393.73577155949698</v>
      </c>
      <c r="K51">
        <v>11319.8333767361</v>
      </c>
      <c r="L51">
        <v>650.10941855976898</v>
      </c>
      <c r="M51">
        <v>1636.9</v>
      </c>
      <c r="N51">
        <v>161.55720267464099</v>
      </c>
      <c r="O51">
        <v>5</v>
      </c>
    </row>
    <row r="52" spans="1:15" x14ac:dyDescent="0.25">
      <c r="A52" t="s">
        <v>98</v>
      </c>
      <c r="B52">
        <v>1</v>
      </c>
      <c r="C52">
        <v>1</v>
      </c>
      <c r="D52">
        <v>1</v>
      </c>
      <c r="E52">
        <v>0</v>
      </c>
      <c r="F52">
        <v>8</v>
      </c>
      <c r="G52">
        <v>4599.7750854492197</v>
      </c>
      <c r="H52">
        <v>378.24050701014698</v>
      </c>
      <c r="I52">
        <v>5584.875</v>
      </c>
      <c r="J52">
        <v>339.32433895341001</v>
      </c>
      <c r="K52">
        <v>11374.662719726601</v>
      </c>
      <c r="L52">
        <v>426.31944845177298</v>
      </c>
      <c r="M52">
        <v>1595.78749084473</v>
      </c>
      <c r="N52">
        <v>202.167313789362</v>
      </c>
      <c r="O52">
        <v>6</v>
      </c>
    </row>
    <row r="53" spans="1:15" x14ac:dyDescent="0.25">
      <c r="A53" t="s">
        <v>98</v>
      </c>
      <c r="B53">
        <v>0</v>
      </c>
      <c r="C53">
        <v>0</v>
      </c>
      <c r="D53">
        <v>0</v>
      </c>
      <c r="E53">
        <v>1</v>
      </c>
      <c r="F53">
        <v>12</v>
      </c>
      <c r="G53">
        <v>551.04166920979799</v>
      </c>
      <c r="H53">
        <v>83.109409012690406</v>
      </c>
      <c r="I53">
        <v>465.83333333333297</v>
      </c>
      <c r="J53">
        <v>101.598029574432</v>
      </c>
      <c r="K53">
        <v>1651.5083414713499</v>
      </c>
      <c r="L53">
        <v>207.66085132394801</v>
      </c>
      <c r="M53">
        <v>8017.3999226888</v>
      </c>
      <c r="N53">
        <v>1636.4441285667799</v>
      </c>
      <c r="O53">
        <v>7</v>
      </c>
    </row>
    <row r="54" spans="1:15" x14ac:dyDescent="0.25">
      <c r="A54" t="s">
        <v>98</v>
      </c>
      <c r="B54">
        <v>1</v>
      </c>
      <c r="C54">
        <v>0</v>
      </c>
      <c r="D54">
        <v>0</v>
      </c>
      <c r="E54">
        <v>1</v>
      </c>
      <c r="F54">
        <v>96</v>
      </c>
      <c r="G54">
        <v>4899.6135406494104</v>
      </c>
      <c r="H54">
        <v>347.83016431355202</v>
      </c>
      <c r="I54">
        <v>440.793750762939</v>
      </c>
      <c r="J54">
        <v>67.0078062820198</v>
      </c>
      <c r="K54">
        <v>1591.4947840372699</v>
      </c>
      <c r="L54">
        <v>40.137586567644902</v>
      </c>
      <c r="M54">
        <v>8136.9072672525999</v>
      </c>
      <c r="N54">
        <v>201.25088081165401</v>
      </c>
      <c r="O54">
        <v>8</v>
      </c>
    </row>
    <row r="55" spans="1:15" x14ac:dyDescent="0.25">
      <c r="A55" t="s">
        <v>98</v>
      </c>
      <c r="B55">
        <v>1</v>
      </c>
      <c r="C55">
        <v>1</v>
      </c>
      <c r="D55">
        <v>0</v>
      </c>
      <c r="E55">
        <v>1</v>
      </c>
      <c r="F55">
        <v>1</v>
      </c>
      <c r="G55">
        <v>4222.2001953125</v>
      </c>
      <c r="H55">
        <v>0</v>
      </c>
      <c r="I55">
        <v>5364.5</v>
      </c>
      <c r="J55">
        <v>0</v>
      </c>
      <c r="K55">
        <v>1593.69995117188</v>
      </c>
      <c r="L55">
        <v>0</v>
      </c>
      <c r="M55">
        <v>8628</v>
      </c>
      <c r="N55">
        <v>0</v>
      </c>
      <c r="O55">
        <v>9</v>
      </c>
    </row>
    <row r="56" spans="1:15" x14ac:dyDescent="0.25">
      <c r="A56" t="s">
        <v>98</v>
      </c>
      <c r="B56">
        <v>1</v>
      </c>
      <c r="C56">
        <v>0</v>
      </c>
      <c r="D56">
        <v>1</v>
      </c>
      <c r="E56">
        <v>1</v>
      </c>
      <c r="F56">
        <v>2</v>
      </c>
      <c r="G56">
        <v>5147.89990234375</v>
      </c>
      <c r="H56">
        <v>48.790367901871797</v>
      </c>
      <c r="I56">
        <v>485.84999084472702</v>
      </c>
      <c r="J56">
        <v>37.123084433107302</v>
      </c>
      <c r="K56">
        <v>11560.150390625</v>
      </c>
      <c r="L56">
        <v>15.9099025766973</v>
      </c>
      <c r="M56">
        <v>8626.10009765625</v>
      </c>
      <c r="N56">
        <v>25.031165733624199</v>
      </c>
      <c r="O56">
        <v>10</v>
      </c>
    </row>
    <row r="57" spans="1:15" x14ac:dyDescent="0.25">
      <c r="A57" t="s">
        <v>98</v>
      </c>
      <c r="B57">
        <v>0</v>
      </c>
      <c r="C57">
        <v>1</v>
      </c>
      <c r="D57">
        <v>1</v>
      </c>
      <c r="E57">
        <v>1</v>
      </c>
      <c r="F57">
        <v>11</v>
      </c>
      <c r="G57">
        <v>413.83636197176799</v>
      </c>
      <c r="H57">
        <v>166.34748419749201</v>
      </c>
      <c r="I57">
        <v>5202.1272860440304</v>
      </c>
      <c r="J57">
        <v>892.28023276578006</v>
      </c>
      <c r="K57">
        <v>11023.2817826705</v>
      </c>
      <c r="L57">
        <v>1208.3646181612901</v>
      </c>
      <c r="M57">
        <v>8098.6726962002804</v>
      </c>
      <c r="N57">
        <v>2017.33517037094</v>
      </c>
      <c r="O57">
        <v>11</v>
      </c>
    </row>
    <row r="58" spans="1:15" x14ac:dyDescent="0.25">
      <c r="A58" t="s">
        <v>98</v>
      </c>
      <c r="B58">
        <v>1</v>
      </c>
      <c r="C58">
        <v>1</v>
      </c>
      <c r="D58">
        <v>1</v>
      </c>
      <c r="E58">
        <v>1</v>
      </c>
      <c r="F58">
        <v>15966</v>
      </c>
      <c r="G58">
        <v>5150.2367922307303</v>
      </c>
      <c r="H58">
        <v>356.87256331198</v>
      </c>
      <c r="I58">
        <v>5766.7902734625804</v>
      </c>
      <c r="J58">
        <v>289.442322932477</v>
      </c>
      <c r="K58">
        <v>11585.5746123476</v>
      </c>
      <c r="L58">
        <v>314.40089194263498</v>
      </c>
      <c r="M58">
        <v>8821.8603780775793</v>
      </c>
      <c r="N58">
        <v>251.61967553060401</v>
      </c>
      <c r="O58">
        <v>12</v>
      </c>
    </row>
    <row r="59" spans="1:15" x14ac:dyDescent="0.25">
      <c r="A59" t="s">
        <v>100</v>
      </c>
      <c r="B59">
        <v>0</v>
      </c>
      <c r="C59">
        <v>0</v>
      </c>
      <c r="D59">
        <v>0</v>
      </c>
      <c r="E59">
        <v>0</v>
      </c>
      <c r="F59">
        <v>271</v>
      </c>
      <c r="G59">
        <v>509.64465039242702</v>
      </c>
      <c r="H59">
        <v>28.950651246318198</v>
      </c>
      <c r="I59">
        <v>449.09483410599501</v>
      </c>
      <c r="J59">
        <v>33.3162394369362</v>
      </c>
      <c r="K59">
        <v>1458.08376275657</v>
      </c>
      <c r="L59">
        <v>28.837264359263798</v>
      </c>
      <c r="M59">
        <v>1470.68265367346</v>
      </c>
      <c r="N59">
        <v>101.237260487833</v>
      </c>
      <c r="O59">
        <v>1</v>
      </c>
    </row>
    <row r="60" spans="1:15" x14ac:dyDescent="0.25">
      <c r="A60" t="s">
        <v>100</v>
      </c>
      <c r="B60">
        <v>1</v>
      </c>
      <c r="C60">
        <v>0</v>
      </c>
      <c r="D60">
        <v>0</v>
      </c>
      <c r="E60">
        <v>0</v>
      </c>
      <c r="F60">
        <v>1</v>
      </c>
      <c r="G60">
        <v>4466</v>
      </c>
      <c r="H60">
        <v>0</v>
      </c>
      <c r="I60">
        <v>456.39999389648398</v>
      </c>
      <c r="J60">
        <v>0</v>
      </c>
      <c r="K60">
        <v>1462.80004882813</v>
      </c>
      <c r="L60">
        <v>0</v>
      </c>
      <c r="M60">
        <v>1302.90002441406</v>
      </c>
      <c r="N60">
        <v>0</v>
      </c>
      <c r="O60">
        <v>2</v>
      </c>
    </row>
    <row r="61" spans="1:15" x14ac:dyDescent="0.25">
      <c r="A61" t="s">
        <v>100</v>
      </c>
      <c r="B61">
        <v>0</v>
      </c>
      <c r="C61">
        <v>1</v>
      </c>
      <c r="D61">
        <v>0</v>
      </c>
      <c r="E61">
        <v>0</v>
      </c>
      <c r="F61">
        <v>9</v>
      </c>
      <c r="G61">
        <v>375.28888617621499</v>
      </c>
      <c r="H61">
        <v>87.351490414908994</v>
      </c>
      <c r="I61">
        <v>4665.2333577474001</v>
      </c>
      <c r="J61">
        <v>1777.0549299260899</v>
      </c>
      <c r="K61">
        <v>1572.9111328125</v>
      </c>
      <c r="L61">
        <v>194.68261991268699</v>
      </c>
      <c r="M61">
        <v>1447.90001085069</v>
      </c>
      <c r="N61">
        <v>78.182744183343701</v>
      </c>
      <c r="O61">
        <v>3</v>
      </c>
    </row>
    <row r="62" spans="1:15" x14ac:dyDescent="0.25">
      <c r="A62" t="s">
        <v>100</v>
      </c>
      <c r="B62">
        <v>0</v>
      </c>
      <c r="C62">
        <v>0</v>
      </c>
      <c r="D62">
        <v>1</v>
      </c>
      <c r="E62">
        <v>0</v>
      </c>
      <c r="F62">
        <v>1</v>
      </c>
      <c r="G62">
        <v>482.70001220703102</v>
      </c>
      <c r="H62">
        <v>0</v>
      </c>
      <c r="I62">
        <v>450.29998779296898</v>
      </c>
      <c r="J62">
        <v>0</v>
      </c>
      <c r="K62">
        <v>11078</v>
      </c>
      <c r="L62">
        <v>0</v>
      </c>
      <c r="M62">
        <v>1675</v>
      </c>
      <c r="N62">
        <v>0</v>
      </c>
      <c r="O62">
        <v>4</v>
      </c>
    </row>
    <row r="63" spans="1:15" x14ac:dyDescent="0.25">
      <c r="A63" t="s">
        <v>100</v>
      </c>
      <c r="B63">
        <v>1</v>
      </c>
      <c r="C63">
        <v>0</v>
      </c>
      <c r="D63">
        <v>1</v>
      </c>
      <c r="E63">
        <v>0</v>
      </c>
      <c r="F63">
        <v>2</v>
      </c>
      <c r="G63">
        <v>4567.64990234375</v>
      </c>
      <c r="H63">
        <v>759.78623638494503</v>
      </c>
      <c r="I63">
        <v>440.10000610351602</v>
      </c>
      <c r="J63">
        <v>1.5556435502849799</v>
      </c>
      <c r="K63">
        <v>10802.850097656299</v>
      </c>
      <c r="L63">
        <v>506.78356818319202</v>
      </c>
      <c r="M63">
        <v>1575.9500122070301</v>
      </c>
      <c r="N63">
        <v>257.17478810759502</v>
      </c>
      <c r="O63">
        <v>5</v>
      </c>
    </row>
    <row r="64" spans="1:15" x14ac:dyDescent="0.25">
      <c r="A64" t="s">
        <v>100</v>
      </c>
      <c r="B64">
        <v>0</v>
      </c>
      <c r="C64">
        <v>1</v>
      </c>
      <c r="D64">
        <v>1</v>
      </c>
      <c r="E64">
        <v>0</v>
      </c>
      <c r="F64">
        <v>6</v>
      </c>
      <c r="G64">
        <v>381.11666870117199</v>
      </c>
      <c r="H64">
        <v>66.166917470974695</v>
      </c>
      <c r="I64">
        <v>4544.36669921875</v>
      </c>
      <c r="J64">
        <v>1393.2135998650699</v>
      </c>
      <c r="K64">
        <v>9433.1831868489608</v>
      </c>
      <c r="L64">
        <v>2799.41557298417</v>
      </c>
      <c r="M64">
        <v>1551.34999593099</v>
      </c>
      <c r="N64">
        <v>158.37793424330701</v>
      </c>
      <c r="O64">
        <v>6</v>
      </c>
    </row>
    <row r="65" spans="1:15" x14ac:dyDescent="0.25">
      <c r="A65" t="s">
        <v>100</v>
      </c>
      <c r="B65">
        <v>1</v>
      </c>
      <c r="C65">
        <v>1</v>
      </c>
      <c r="D65">
        <v>1</v>
      </c>
      <c r="E65">
        <v>0</v>
      </c>
      <c r="F65">
        <v>13</v>
      </c>
      <c r="G65">
        <v>4499.0692232572101</v>
      </c>
      <c r="H65">
        <v>449.525103253054</v>
      </c>
      <c r="I65">
        <v>5121.8923152043299</v>
      </c>
      <c r="J65">
        <v>858.05314333853096</v>
      </c>
      <c r="K65">
        <v>10472.9768629808</v>
      </c>
      <c r="L65">
        <v>1602.40292902446</v>
      </c>
      <c r="M65">
        <v>1422.5692326472399</v>
      </c>
      <c r="N65">
        <v>158.40720665293699</v>
      </c>
      <c r="O65">
        <v>7</v>
      </c>
    </row>
    <row r="66" spans="1:15" x14ac:dyDescent="0.25">
      <c r="A66" t="s">
        <v>100</v>
      </c>
      <c r="B66">
        <v>0</v>
      </c>
      <c r="C66">
        <v>0</v>
      </c>
      <c r="D66">
        <v>0</v>
      </c>
      <c r="E66">
        <v>1</v>
      </c>
      <c r="F66">
        <v>14</v>
      </c>
      <c r="G66">
        <v>496.77856881277899</v>
      </c>
      <c r="H66">
        <v>36.936140791962501</v>
      </c>
      <c r="I66">
        <v>431.99999782017301</v>
      </c>
      <c r="J66">
        <v>49.629225798267598</v>
      </c>
      <c r="K66">
        <v>1543.6571480887301</v>
      </c>
      <c r="L66">
        <v>44.132117487681498</v>
      </c>
      <c r="M66">
        <v>7999.2356305803596</v>
      </c>
      <c r="N66">
        <v>1048.5007586556701</v>
      </c>
      <c r="O66">
        <v>8</v>
      </c>
    </row>
    <row r="67" spans="1:15" x14ac:dyDescent="0.25">
      <c r="A67" t="s">
        <v>100</v>
      </c>
      <c r="B67">
        <v>1</v>
      </c>
      <c r="C67">
        <v>0</v>
      </c>
      <c r="D67">
        <v>0</v>
      </c>
      <c r="E67">
        <v>1</v>
      </c>
      <c r="F67">
        <v>5</v>
      </c>
      <c r="G67">
        <v>4639.7199218750002</v>
      </c>
      <c r="H67">
        <v>172.42184705491201</v>
      </c>
      <c r="I67">
        <v>436.840002441406</v>
      </c>
      <c r="J67">
        <v>67.087093676806504</v>
      </c>
      <c r="K67">
        <v>1551.38000488281</v>
      </c>
      <c r="L67">
        <v>21.059363540387899</v>
      </c>
      <c r="M67">
        <v>7863.4401367187502</v>
      </c>
      <c r="N67">
        <v>42.267863307216601</v>
      </c>
      <c r="O67">
        <v>9</v>
      </c>
    </row>
    <row r="68" spans="1:15" x14ac:dyDescent="0.25">
      <c r="A68" t="s">
        <v>100</v>
      </c>
      <c r="B68">
        <v>1</v>
      </c>
      <c r="C68">
        <v>0</v>
      </c>
      <c r="D68">
        <v>1</v>
      </c>
      <c r="E68">
        <v>1</v>
      </c>
      <c r="F68">
        <v>4</v>
      </c>
      <c r="G68">
        <v>4788.6500244140598</v>
      </c>
      <c r="H68">
        <v>264.25043463314103</v>
      </c>
      <c r="I68">
        <v>375.15000152587902</v>
      </c>
      <c r="J68">
        <v>62.037328822571098</v>
      </c>
      <c r="K68">
        <v>11146.949707031299</v>
      </c>
      <c r="L68">
        <v>106.720665612442</v>
      </c>
      <c r="M68">
        <v>8252.8502197265607</v>
      </c>
      <c r="N68">
        <v>185.76800451279601</v>
      </c>
      <c r="O68">
        <v>10</v>
      </c>
    </row>
    <row r="69" spans="1:15" x14ac:dyDescent="0.25">
      <c r="A69" t="s">
        <v>100</v>
      </c>
      <c r="B69">
        <v>0</v>
      </c>
      <c r="C69">
        <v>1</v>
      </c>
      <c r="D69">
        <v>1</v>
      </c>
      <c r="E69">
        <v>1</v>
      </c>
      <c r="F69">
        <v>6</v>
      </c>
      <c r="G69">
        <v>395.03333791096998</v>
      </c>
      <c r="H69">
        <v>180.22788907324099</v>
      </c>
      <c r="I69">
        <v>4788.7166544596403</v>
      </c>
      <c r="J69">
        <v>1454.75755859733</v>
      </c>
      <c r="K69">
        <v>9023.6998697916697</v>
      </c>
      <c r="L69">
        <v>2863.5076961915902</v>
      </c>
      <c r="M69">
        <v>7304.1832682291697</v>
      </c>
      <c r="N69">
        <v>1961.58631817626</v>
      </c>
      <c r="O69">
        <v>11</v>
      </c>
    </row>
    <row r="70" spans="1:15" x14ac:dyDescent="0.25">
      <c r="A70" t="s">
        <v>100</v>
      </c>
      <c r="B70">
        <v>1</v>
      </c>
      <c r="C70">
        <v>1</v>
      </c>
      <c r="D70">
        <v>1</v>
      </c>
      <c r="E70">
        <v>1</v>
      </c>
      <c r="F70">
        <v>17668</v>
      </c>
      <c r="G70">
        <v>5039.6597964783596</v>
      </c>
      <c r="H70">
        <v>319.867831225418</v>
      </c>
      <c r="I70">
        <v>5615.7316620930096</v>
      </c>
      <c r="J70">
        <v>253.83450444045701</v>
      </c>
      <c r="K70">
        <v>11298.431774938301</v>
      </c>
      <c r="L70">
        <v>274.37333308193303</v>
      </c>
      <c r="M70">
        <v>8576.9742449051591</v>
      </c>
      <c r="N70">
        <v>235.71398844692899</v>
      </c>
      <c r="O70">
        <v>12</v>
      </c>
    </row>
    <row r="71" spans="1:15" x14ac:dyDescent="0.25">
      <c r="A71" t="s">
        <v>106</v>
      </c>
      <c r="B71">
        <v>1</v>
      </c>
      <c r="C71">
        <v>1</v>
      </c>
      <c r="D71">
        <v>0</v>
      </c>
      <c r="E71">
        <v>0</v>
      </c>
      <c r="F71">
        <v>5</v>
      </c>
      <c r="G71">
        <v>4968.9200195312496</v>
      </c>
      <c r="H71">
        <v>245.06796137083199</v>
      </c>
      <c r="I71">
        <v>5732.0599609375004</v>
      </c>
      <c r="J71">
        <v>350.712285715213</v>
      </c>
      <c r="K71">
        <v>1501.88000488281</v>
      </c>
      <c r="L71">
        <v>29.499351563666501</v>
      </c>
      <c r="M71">
        <v>1313.72001953125</v>
      </c>
      <c r="N71">
        <v>48.056604230913898</v>
      </c>
      <c r="O71">
        <v>1</v>
      </c>
    </row>
    <row r="72" spans="1:15" x14ac:dyDescent="0.25">
      <c r="A72" t="s">
        <v>106</v>
      </c>
      <c r="B72">
        <v>1</v>
      </c>
      <c r="C72">
        <v>0</v>
      </c>
      <c r="D72">
        <v>1</v>
      </c>
      <c r="E72">
        <v>0</v>
      </c>
      <c r="F72">
        <v>5</v>
      </c>
      <c r="G72">
        <v>5178.8599609374996</v>
      </c>
      <c r="H72">
        <v>138.197022098937</v>
      </c>
      <c r="I72">
        <v>416.5</v>
      </c>
      <c r="J72">
        <v>96.323545153572098</v>
      </c>
      <c r="K72">
        <v>11372.8599609375</v>
      </c>
      <c r="L72">
        <v>266.49822224369399</v>
      </c>
      <c r="M72">
        <v>1448.3</v>
      </c>
      <c r="N72">
        <v>149.70223210466801</v>
      </c>
      <c r="O72">
        <v>2</v>
      </c>
    </row>
    <row r="73" spans="1:15" x14ac:dyDescent="0.25">
      <c r="A73" t="s">
        <v>106</v>
      </c>
      <c r="B73">
        <v>0</v>
      </c>
      <c r="C73">
        <v>1</v>
      </c>
      <c r="D73">
        <v>1</v>
      </c>
      <c r="E73">
        <v>0</v>
      </c>
      <c r="F73">
        <v>4</v>
      </c>
      <c r="G73">
        <v>359.049995422363</v>
      </c>
      <c r="H73">
        <v>67.681338116619898</v>
      </c>
      <c r="I73">
        <v>5699.7000732421902</v>
      </c>
      <c r="J73">
        <v>194.64361784748701</v>
      </c>
      <c r="K73">
        <v>11606.5251464844</v>
      </c>
      <c r="L73">
        <v>112.35042384294999</v>
      </c>
      <c r="M73">
        <v>1592.8000183105501</v>
      </c>
      <c r="N73">
        <v>133.27805870056099</v>
      </c>
      <c r="O73">
        <v>3</v>
      </c>
    </row>
    <row r="74" spans="1:15" x14ac:dyDescent="0.25">
      <c r="A74" t="s">
        <v>106</v>
      </c>
      <c r="B74">
        <v>1</v>
      </c>
      <c r="C74">
        <v>1</v>
      </c>
      <c r="D74">
        <v>1</v>
      </c>
      <c r="E74">
        <v>0</v>
      </c>
      <c r="F74">
        <v>302</v>
      </c>
      <c r="G74">
        <v>5095.6420526567699</v>
      </c>
      <c r="H74">
        <v>276.10121440739698</v>
      </c>
      <c r="I74">
        <v>5695.7950285854704</v>
      </c>
      <c r="J74">
        <v>249.90728355588701</v>
      </c>
      <c r="K74">
        <v>11433.295035052801</v>
      </c>
      <c r="L74">
        <v>242.64740279072799</v>
      </c>
      <c r="M74">
        <v>1486.2261570810499</v>
      </c>
      <c r="N74">
        <v>153.288230789908</v>
      </c>
      <c r="O74">
        <v>4</v>
      </c>
    </row>
    <row r="75" spans="1:15" x14ac:dyDescent="0.25">
      <c r="A75" t="s">
        <v>106</v>
      </c>
      <c r="B75">
        <v>1</v>
      </c>
      <c r="C75">
        <v>0</v>
      </c>
      <c r="D75">
        <v>0</v>
      </c>
      <c r="E75">
        <v>1</v>
      </c>
      <c r="F75">
        <v>2</v>
      </c>
      <c r="G75">
        <v>5022.25</v>
      </c>
      <c r="H75">
        <v>26.374944831465001</v>
      </c>
      <c r="I75">
        <v>434.80000305175798</v>
      </c>
      <c r="J75">
        <v>88.812616032867695</v>
      </c>
      <c r="K75">
        <v>1563.75</v>
      </c>
      <c r="L75">
        <v>26.516504294495501</v>
      </c>
      <c r="M75">
        <v>7966.85009765625</v>
      </c>
      <c r="N75">
        <v>57.487643203673102</v>
      </c>
      <c r="O75">
        <v>5</v>
      </c>
    </row>
    <row r="76" spans="1:15" x14ac:dyDescent="0.25">
      <c r="A76" t="s">
        <v>106</v>
      </c>
      <c r="B76">
        <v>0</v>
      </c>
      <c r="C76">
        <v>1</v>
      </c>
      <c r="D76">
        <v>0</v>
      </c>
      <c r="E76">
        <v>1</v>
      </c>
      <c r="F76">
        <v>4</v>
      </c>
      <c r="G76">
        <v>331.30000686645502</v>
      </c>
      <c r="H76">
        <v>107.77745892185401</v>
      </c>
      <c r="I76">
        <v>5840.0750732421902</v>
      </c>
      <c r="J76">
        <v>91.911911935717896</v>
      </c>
      <c r="K76">
        <v>1584.7000122070301</v>
      </c>
      <c r="L76">
        <v>13.107227550610901</v>
      </c>
      <c r="M76">
        <v>8579.25</v>
      </c>
      <c r="N76">
        <v>118.483912520085</v>
      </c>
      <c r="O76">
        <v>6</v>
      </c>
    </row>
    <row r="77" spans="1:15" x14ac:dyDescent="0.25">
      <c r="A77" t="s">
        <v>106</v>
      </c>
      <c r="B77">
        <v>1</v>
      </c>
      <c r="C77">
        <v>1</v>
      </c>
      <c r="D77">
        <v>0</v>
      </c>
      <c r="E77">
        <v>1</v>
      </c>
      <c r="F77">
        <v>320</v>
      </c>
      <c r="G77">
        <v>5073.7224952697798</v>
      </c>
      <c r="H77">
        <v>280.79049787378102</v>
      </c>
      <c r="I77">
        <v>5823.2462524414104</v>
      </c>
      <c r="J77">
        <v>256.01161228954902</v>
      </c>
      <c r="K77">
        <v>1602.44562416077</v>
      </c>
      <c r="L77">
        <v>74.351965067811093</v>
      </c>
      <c r="M77">
        <v>8106.0468765258802</v>
      </c>
      <c r="N77">
        <v>188.874871640918</v>
      </c>
      <c r="O77">
        <v>7</v>
      </c>
    </row>
    <row r="78" spans="1:15" x14ac:dyDescent="0.25">
      <c r="A78" t="s">
        <v>106</v>
      </c>
      <c r="B78">
        <v>0</v>
      </c>
      <c r="C78">
        <v>0</v>
      </c>
      <c r="D78">
        <v>1</v>
      </c>
      <c r="E78">
        <v>1</v>
      </c>
      <c r="F78">
        <v>5</v>
      </c>
      <c r="G78">
        <v>508.79999389648401</v>
      </c>
      <c r="H78">
        <v>32.752624858472799</v>
      </c>
      <c r="I78">
        <v>423.97999877929698</v>
      </c>
      <c r="J78">
        <v>42.992524549918201</v>
      </c>
      <c r="K78">
        <v>11477.1</v>
      </c>
      <c r="L78">
        <v>140.36275819032301</v>
      </c>
      <c r="M78">
        <v>9225.9998046875007</v>
      </c>
      <c r="N78">
        <v>353.36220958408597</v>
      </c>
      <c r="O78">
        <v>8</v>
      </c>
    </row>
    <row r="79" spans="1:15" x14ac:dyDescent="0.25">
      <c r="A79" t="s">
        <v>106</v>
      </c>
      <c r="B79">
        <v>1</v>
      </c>
      <c r="C79">
        <v>0</v>
      </c>
      <c r="D79">
        <v>1</v>
      </c>
      <c r="E79">
        <v>1</v>
      </c>
      <c r="F79">
        <v>355</v>
      </c>
      <c r="G79">
        <v>5205.5783024317798</v>
      </c>
      <c r="H79">
        <v>311.18899449881002</v>
      </c>
      <c r="I79">
        <v>415.06168960786198</v>
      </c>
      <c r="J79">
        <v>61.5158867149648</v>
      </c>
      <c r="K79">
        <v>11438.128449603901</v>
      </c>
      <c r="L79">
        <v>266.63161802938498</v>
      </c>
      <c r="M79">
        <v>8494.8059102662792</v>
      </c>
      <c r="N79">
        <v>224.38121714193801</v>
      </c>
      <c r="O79">
        <v>9</v>
      </c>
    </row>
    <row r="80" spans="1:15" x14ac:dyDescent="0.25">
      <c r="A80" t="s">
        <v>106</v>
      </c>
      <c r="B80">
        <v>0</v>
      </c>
      <c r="C80">
        <v>1</v>
      </c>
      <c r="D80">
        <v>1</v>
      </c>
      <c r="E80">
        <v>1</v>
      </c>
      <c r="F80">
        <v>311</v>
      </c>
      <c r="G80">
        <v>340.38167226122903</v>
      </c>
      <c r="H80">
        <v>54.1289420646807</v>
      </c>
      <c r="I80">
        <v>5604.6990460460202</v>
      </c>
      <c r="J80">
        <v>244.85075822781701</v>
      </c>
      <c r="K80">
        <v>11479.374296623801</v>
      </c>
      <c r="L80">
        <v>244.86731715084801</v>
      </c>
      <c r="M80">
        <v>9123.4090038434497</v>
      </c>
      <c r="N80">
        <v>236.91614623889399</v>
      </c>
      <c r="O80">
        <v>10</v>
      </c>
    </row>
    <row r="81" spans="1:15" x14ac:dyDescent="0.25">
      <c r="A81" t="s">
        <v>106</v>
      </c>
      <c r="B81">
        <v>1</v>
      </c>
      <c r="C81">
        <v>1</v>
      </c>
      <c r="D81">
        <v>1</v>
      </c>
      <c r="E81">
        <v>1</v>
      </c>
      <c r="F81">
        <v>16938</v>
      </c>
      <c r="G81">
        <v>5126.3492086430597</v>
      </c>
      <c r="H81">
        <v>298.10578669658099</v>
      </c>
      <c r="I81">
        <v>5620.3794232723303</v>
      </c>
      <c r="J81">
        <v>255.28203261176699</v>
      </c>
      <c r="K81">
        <v>11423.285982044399</v>
      </c>
      <c r="L81">
        <v>266.50336952037998</v>
      </c>
      <c r="M81">
        <v>8619.82353862132</v>
      </c>
      <c r="N81">
        <v>242.49769727521399</v>
      </c>
      <c r="O81">
        <v>11</v>
      </c>
    </row>
    <row r="82" spans="1:15" x14ac:dyDescent="0.25">
      <c r="A82" t="s">
        <v>108</v>
      </c>
      <c r="B82">
        <v>0</v>
      </c>
      <c r="C82">
        <v>0</v>
      </c>
      <c r="D82">
        <v>0</v>
      </c>
      <c r="E82">
        <v>0</v>
      </c>
      <c r="F82">
        <v>1</v>
      </c>
      <c r="G82">
        <v>532.70001220703102</v>
      </c>
      <c r="H82">
        <v>0</v>
      </c>
      <c r="I82">
        <v>411.20001220703102</v>
      </c>
      <c r="J82">
        <v>0</v>
      </c>
      <c r="K82">
        <v>1422.40002441406</v>
      </c>
      <c r="L82">
        <v>0</v>
      </c>
      <c r="M82">
        <v>1622.40002441406</v>
      </c>
      <c r="N82">
        <v>0</v>
      </c>
      <c r="O82">
        <v>1</v>
      </c>
    </row>
    <row r="83" spans="1:15" x14ac:dyDescent="0.25">
      <c r="A83" t="s">
        <v>108</v>
      </c>
      <c r="B83">
        <v>1</v>
      </c>
      <c r="C83">
        <v>0</v>
      </c>
      <c r="D83">
        <v>0</v>
      </c>
      <c r="E83">
        <v>0</v>
      </c>
      <c r="F83">
        <v>1</v>
      </c>
      <c r="G83">
        <v>4917.2001953125</v>
      </c>
      <c r="H83">
        <v>0</v>
      </c>
      <c r="I83">
        <v>425.89999389648398</v>
      </c>
      <c r="J83">
        <v>0</v>
      </c>
      <c r="K83">
        <v>1473.80004882813</v>
      </c>
      <c r="L83">
        <v>0</v>
      </c>
      <c r="M83">
        <v>1326.30004882813</v>
      </c>
      <c r="N83">
        <v>0</v>
      </c>
      <c r="O83">
        <v>2</v>
      </c>
    </row>
    <row r="84" spans="1:15" x14ac:dyDescent="0.25">
      <c r="A84" t="s">
        <v>108</v>
      </c>
      <c r="B84">
        <v>0</v>
      </c>
      <c r="C84">
        <v>1</v>
      </c>
      <c r="D84">
        <v>0</v>
      </c>
      <c r="E84">
        <v>0</v>
      </c>
      <c r="F84">
        <v>2</v>
      </c>
      <c r="G84">
        <v>300.94999694824202</v>
      </c>
      <c r="H84">
        <v>30.1934466091537</v>
      </c>
      <c r="I84">
        <v>5946.5498046875</v>
      </c>
      <c r="J84">
        <v>155.20993847044701</v>
      </c>
      <c r="K84">
        <v>1521.25</v>
      </c>
      <c r="L84">
        <v>55.507882323144003</v>
      </c>
      <c r="M84">
        <v>1453.59997558594</v>
      </c>
      <c r="N84">
        <v>76.508919197686097</v>
      </c>
      <c r="O84">
        <v>3</v>
      </c>
    </row>
    <row r="85" spans="1:15" x14ac:dyDescent="0.25">
      <c r="A85" t="s">
        <v>108</v>
      </c>
      <c r="B85">
        <v>1</v>
      </c>
      <c r="C85">
        <v>1</v>
      </c>
      <c r="D85">
        <v>0</v>
      </c>
      <c r="E85">
        <v>0</v>
      </c>
      <c r="F85">
        <v>23</v>
      </c>
      <c r="G85">
        <v>5004.41306470788</v>
      </c>
      <c r="H85">
        <v>230.58130456891399</v>
      </c>
      <c r="I85">
        <v>5931.0608228600504</v>
      </c>
      <c r="J85">
        <v>184.559848302055</v>
      </c>
      <c r="K85">
        <v>1541.3695599099899</v>
      </c>
      <c r="L85">
        <v>29.609257807968099</v>
      </c>
      <c r="M85">
        <v>1364.7782513162399</v>
      </c>
      <c r="N85">
        <v>51.723136943515101</v>
      </c>
      <c r="O85">
        <v>4</v>
      </c>
    </row>
    <row r="86" spans="1:15" x14ac:dyDescent="0.25">
      <c r="A86" t="s">
        <v>108</v>
      </c>
      <c r="B86">
        <v>0</v>
      </c>
      <c r="C86">
        <v>0</v>
      </c>
      <c r="D86">
        <v>1</v>
      </c>
      <c r="E86">
        <v>0</v>
      </c>
      <c r="F86">
        <v>3</v>
      </c>
      <c r="G86">
        <v>517.03333536783896</v>
      </c>
      <c r="H86">
        <v>15.1546569717132</v>
      </c>
      <c r="I86">
        <v>431.90000406900998</v>
      </c>
      <c r="J86">
        <v>11.3013150420598</v>
      </c>
      <c r="K86">
        <v>11401.566731770799</v>
      </c>
      <c r="L86">
        <v>219.68621145623899</v>
      </c>
      <c r="M86">
        <v>1497.6666666666699</v>
      </c>
      <c r="N86">
        <v>22.5047393735769</v>
      </c>
      <c r="O86">
        <v>5</v>
      </c>
    </row>
    <row r="87" spans="1:15" x14ac:dyDescent="0.25">
      <c r="A87" t="s">
        <v>108</v>
      </c>
      <c r="B87">
        <v>1</v>
      </c>
      <c r="C87">
        <v>0</v>
      </c>
      <c r="D87">
        <v>1</v>
      </c>
      <c r="E87">
        <v>0</v>
      </c>
      <c r="F87">
        <v>19</v>
      </c>
      <c r="G87">
        <v>5087.3210963198999</v>
      </c>
      <c r="H87">
        <v>365.83459437375399</v>
      </c>
      <c r="I87">
        <v>418.22631675318701</v>
      </c>
      <c r="J87">
        <v>72.565744752981999</v>
      </c>
      <c r="K87">
        <v>11505.515727796101</v>
      </c>
      <c r="L87">
        <v>256.99672076291102</v>
      </c>
      <c r="M87">
        <v>1453.3578973067399</v>
      </c>
      <c r="N87">
        <v>181.04070081292599</v>
      </c>
      <c r="O87">
        <v>6</v>
      </c>
    </row>
    <row r="88" spans="1:15" x14ac:dyDescent="0.25">
      <c r="A88" t="s">
        <v>108</v>
      </c>
      <c r="B88">
        <v>0</v>
      </c>
      <c r="C88">
        <v>1</v>
      </c>
      <c r="D88">
        <v>1</v>
      </c>
      <c r="E88">
        <v>0</v>
      </c>
      <c r="F88">
        <v>31</v>
      </c>
      <c r="G88">
        <v>345.35483969411501</v>
      </c>
      <c r="H88">
        <v>58.002084289520802</v>
      </c>
      <c r="I88">
        <v>5683.6419480846798</v>
      </c>
      <c r="J88">
        <v>196.70380354446399</v>
      </c>
      <c r="K88">
        <v>11535.409683719799</v>
      </c>
      <c r="L88">
        <v>219.40836008411199</v>
      </c>
      <c r="M88">
        <v>1582.6451573525701</v>
      </c>
      <c r="N88">
        <v>135.59057406699401</v>
      </c>
      <c r="O88">
        <v>7</v>
      </c>
    </row>
    <row r="89" spans="1:15" x14ac:dyDescent="0.25">
      <c r="A89" t="s">
        <v>108</v>
      </c>
      <c r="B89">
        <v>1</v>
      </c>
      <c r="C89">
        <v>1</v>
      </c>
      <c r="D89">
        <v>1</v>
      </c>
      <c r="E89">
        <v>0</v>
      </c>
      <c r="F89">
        <v>220</v>
      </c>
      <c r="G89">
        <v>4970.3690884676798</v>
      </c>
      <c r="H89">
        <v>331.82996472153701</v>
      </c>
      <c r="I89">
        <v>5633.0309159712397</v>
      </c>
      <c r="J89">
        <v>303.50510639695699</v>
      </c>
      <c r="K89">
        <v>11535.265904652</v>
      </c>
      <c r="L89">
        <v>283.93315956840502</v>
      </c>
      <c r="M89">
        <v>1485.7609097567499</v>
      </c>
      <c r="N89">
        <v>164.270911389888</v>
      </c>
      <c r="O89">
        <v>8</v>
      </c>
    </row>
    <row r="90" spans="1:15" x14ac:dyDescent="0.25">
      <c r="A90" t="s">
        <v>108</v>
      </c>
      <c r="B90">
        <v>1</v>
      </c>
      <c r="C90">
        <v>0</v>
      </c>
      <c r="D90">
        <v>0</v>
      </c>
      <c r="E90">
        <v>1</v>
      </c>
      <c r="F90">
        <v>24</v>
      </c>
      <c r="G90">
        <v>5079.9333496093795</v>
      </c>
      <c r="H90">
        <v>332.85433443485198</v>
      </c>
      <c r="I90">
        <v>409.59166971842399</v>
      </c>
      <c r="J90">
        <v>68.319123872433494</v>
      </c>
      <c r="K90">
        <v>1580.14999898275</v>
      </c>
      <c r="L90">
        <v>35.408115586597397</v>
      </c>
      <c r="M90">
        <v>8064.8624674479197</v>
      </c>
      <c r="N90">
        <v>186.73883377083001</v>
      </c>
      <c r="O90">
        <v>9</v>
      </c>
    </row>
    <row r="91" spans="1:15" x14ac:dyDescent="0.25">
      <c r="A91" t="s">
        <v>108</v>
      </c>
      <c r="B91">
        <v>0</v>
      </c>
      <c r="C91">
        <v>1</v>
      </c>
      <c r="D91">
        <v>0</v>
      </c>
      <c r="E91">
        <v>1</v>
      </c>
      <c r="F91">
        <v>27</v>
      </c>
      <c r="G91">
        <v>343.91111303258799</v>
      </c>
      <c r="H91">
        <v>60.6931907435619</v>
      </c>
      <c r="I91">
        <v>5802.5555736400502</v>
      </c>
      <c r="J91">
        <v>276.01979675751699</v>
      </c>
      <c r="K91">
        <v>1613.8963125723401</v>
      </c>
      <c r="L91">
        <v>34.916401892198103</v>
      </c>
      <c r="M91">
        <v>8722.5740379050894</v>
      </c>
      <c r="N91">
        <v>172.68992695476001</v>
      </c>
      <c r="O91">
        <v>10</v>
      </c>
    </row>
    <row r="92" spans="1:15" x14ac:dyDescent="0.25">
      <c r="A92" t="s">
        <v>108</v>
      </c>
      <c r="B92">
        <v>1</v>
      </c>
      <c r="C92">
        <v>1</v>
      </c>
      <c r="D92">
        <v>0</v>
      </c>
      <c r="E92">
        <v>1</v>
      </c>
      <c r="F92">
        <v>275</v>
      </c>
      <c r="G92">
        <v>5018.73126598011</v>
      </c>
      <c r="H92">
        <v>282.246128229357</v>
      </c>
      <c r="I92">
        <v>5805.9185298295497</v>
      </c>
      <c r="J92">
        <v>226.106164981658</v>
      </c>
      <c r="K92">
        <v>1623.83199928977</v>
      </c>
      <c r="L92">
        <v>35.462584278902597</v>
      </c>
      <c r="M92">
        <v>8152.1723845880697</v>
      </c>
      <c r="N92">
        <v>188.91841568609601</v>
      </c>
      <c r="O92">
        <v>11</v>
      </c>
    </row>
    <row r="93" spans="1:15" x14ac:dyDescent="0.25">
      <c r="A93" t="s">
        <v>108</v>
      </c>
      <c r="B93">
        <v>0</v>
      </c>
      <c r="C93">
        <v>0</v>
      </c>
      <c r="D93">
        <v>1</v>
      </c>
      <c r="E93">
        <v>1</v>
      </c>
      <c r="F93">
        <v>29</v>
      </c>
      <c r="G93">
        <v>504.51723927465002</v>
      </c>
      <c r="H93">
        <v>35.385624833193702</v>
      </c>
      <c r="I93">
        <v>439.06551913557399</v>
      </c>
      <c r="J93">
        <v>43.852255011002299</v>
      </c>
      <c r="K93">
        <v>11643.3931169181</v>
      </c>
      <c r="L93">
        <v>241.660154532436</v>
      </c>
      <c r="M93">
        <v>9093.6757475754293</v>
      </c>
      <c r="N93">
        <v>238.708325394685</v>
      </c>
      <c r="O93">
        <v>12</v>
      </c>
    </row>
    <row r="94" spans="1:15" x14ac:dyDescent="0.25">
      <c r="A94" t="s">
        <v>108</v>
      </c>
      <c r="B94">
        <v>1</v>
      </c>
      <c r="C94">
        <v>0</v>
      </c>
      <c r="D94">
        <v>1</v>
      </c>
      <c r="E94">
        <v>1</v>
      </c>
      <c r="F94">
        <v>264</v>
      </c>
      <c r="G94">
        <v>5130.2939295913202</v>
      </c>
      <c r="H94">
        <v>290.463400121755</v>
      </c>
      <c r="I94">
        <v>412.42916662042802</v>
      </c>
      <c r="J94">
        <v>81.464601464689295</v>
      </c>
      <c r="K94">
        <v>11552.1261726148</v>
      </c>
      <c r="L94">
        <v>280.88346879439098</v>
      </c>
      <c r="M94">
        <v>8489.9333607066801</v>
      </c>
      <c r="N94">
        <v>238.03412340844301</v>
      </c>
      <c r="O94">
        <v>13</v>
      </c>
    </row>
    <row r="95" spans="1:15" x14ac:dyDescent="0.25">
      <c r="A95" t="s">
        <v>108</v>
      </c>
      <c r="B95">
        <v>0</v>
      </c>
      <c r="C95">
        <v>1</v>
      </c>
      <c r="D95">
        <v>1</v>
      </c>
      <c r="E95">
        <v>1</v>
      </c>
      <c r="F95">
        <v>292</v>
      </c>
      <c r="G95">
        <v>354.01678059199099</v>
      </c>
      <c r="H95">
        <v>50.862502773627703</v>
      </c>
      <c r="I95">
        <v>5562.4332250307698</v>
      </c>
      <c r="J95">
        <v>279.06995153891597</v>
      </c>
      <c r="K95">
        <v>11608.012330773799</v>
      </c>
      <c r="L95">
        <v>244.37374761830699</v>
      </c>
      <c r="M95">
        <v>9105.8907453981192</v>
      </c>
      <c r="N95">
        <v>242.63572892316799</v>
      </c>
      <c r="O95">
        <v>14</v>
      </c>
    </row>
    <row r="96" spans="1:15" x14ac:dyDescent="0.25">
      <c r="A96" t="s">
        <v>108</v>
      </c>
      <c r="B96">
        <v>1</v>
      </c>
      <c r="C96">
        <v>1</v>
      </c>
      <c r="D96">
        <v>1</v>
      </c>
      <c r="E96">
        <v>1</v>
      </c>
      <c r="F96">
        <v>17074</v>
      </c>
      <c r="G96">
        <v>5155.1256710935904</v>
      </c>
      <c r="H96">
        <v>307.993387710261</v>
      </c>
      <c r="I96">
        <v>5668.3747574251101</v>
      </c>
      <c r="J96">
        <v>262.44523445266299</v>
      </c>
      <c r="K96">
        <v>11620.1611439228</v>
      </c>
      <c r="L96">
        <v>294.42392025072201</v>
      </c>
      <c r="M96">
        <v>8664.5203978963109</v>
      </c>
      <c r="N96">
        <v>258.21062365242398</v>
      </c>
      <c r="O96">
        <v>15</v>
      </c>
    </row>
    <row r="97" spans="1:15" x14ac:dyDescent="0.25">
      <c r="A97" t="s">
        <v>110</v>
      </c>
      <c r="B97">
        <v>0</v>
      </c>
      <c r="C97">
        <v>0</v>
      </c>
      <c r="D97">
        <v>0</v>
      </c>
      <c r="E97">
        <v>0</v>
      </c>
      <c r="F97">
        <v>3</v>
      </c>
      <c r="G97">
        <v>467.96667480468801</v>
      </c>
      <c r="H97">
        <v>11.2322522949713</v>
      </c>
      <c r="I97">
        <v>491.76666259765602</v>
      </c>
      <c r="J97">
        <v>3.2129922017386301</v>
      </c>
      <c r="K97">
        <v>1498.7333577474001</v>
      </c>
      <c r="L97">
        <v>22.0531807033523</v>
      </c>
      <c r="M97">
        <v>1426.43334960938</v>
      </c>
      <c r="N97">
        <v>67.947529170517996</v>
      </c>
      <c r="O97">
        <v>1</v>
      </c>
    </row>
    <row r="98" spans="1:15" x14ac:dyDescent="0.25">
      <c r="A98" t="s">
        <v>110</v>
      </c>
      <c r="B98">
        <v>1</v>
      </c>
      <c r="C98">
        <v>0</v>
      </c>
      <c r="D98">
        <v>0</v>
      </c>
      <c r="E98">
        <v>0</v>
      </c>
      <c r="F98">
        <v>15</v>
      </c>
      <c r="G98">
        <v>5037.3466471354204</v>
      </c>
      <c r="H98">
        <v>193.29068921788999</v>
      </c>
      <c r="I98">
        <v>443.4</v>
      </c>
      <c r="J98">
        <v>64.115832168759098</v>
      </c>
      <c r="K98">
        <v>1497.5866780598999</v>
      </c>
      <c r="L98">
        <v>32.281401338087598</v>
      </c>
      <c r="M98">
        <v>1328.7600016276001</v>
      </c>
      <c r="N98">
        <v>60.178244144879201</v>
      </c>
      <c r="O98">
        <v>2</v>
      </c>
    </row>
    <row r="99" spans="1:15" x14ac:dyDescent="0.25">
      <c r="A99" t="s">
        <v>110</v>
      </c>
      <c r="B99">
        <v>0</v>
      </c>
      <c r="C99">
        <v>1</v>
      </c>
      <c r="D99">
        <v>0</v>
      </c>
      <c r="E99">
        <v>0</v>
      </c>
      <c r="F99">
        <v>20</v>
      </c>
      <c r="G99">
        <v>341.81000137329102</v>
      </c>
      <c r="H99">
        <v>52.871701807385499</v>
      </c>
      <c r="I99">
        <v>5886.9949951171902</v>
      </c>
      <c r="J99">
        <v>245.48472401114699</v>
      </c>
      <c r="K99">
        <v>1537.10001220703</v>
      </c>
      <c r="L99">
        <v>28.8071253032528</v>
      </c>
      <c r="M99">
        <v>1481.78499755859</v>
      </c>
      <c r="N99">
        <v>60.5091370637643</v>
      </c>
      <c r="O99">
        <v>3</v>
      </c>
    </row>
    <row r="100" spans="1:15" x14ac:dyDescent="0.25">
      <c r="A100" t="s">
        <v>110</v>
      </c>
      <c r="B100">
        <v>1</v>
      </c>
      <c r="C100">
        <v>1</v>
      </c>
      <c r="D100">
        <v>0</v>
      </c>
      <c r="E100">
        <v>0</v>
      </c>
      <c r="F100">
        <v>41</v>
      </c>
      <c r="G100">
        <v>4924.40003930069</v>
      </c>
      <c r="H100">
        <v>401.98781232073401</v>
      </c>
      <c r="I100">
        <v>5858.2633860518299</v>
      </c>
      <c r="J100">
        <v>367.73802897383399</v>
      </c>
      <c r="K100">
        <v>1557.65366568216</v>
      </c>
      <c r="L100">
        <v>31.836608438441601</v>
      </c>
      <c r="M100">
        <v>1409.3585264624601</v>
      </c>
      <c r="N100">
        <v>68.075101753626399</v>
      </c>
      <c r="O100">
        <v>4</v>
      </c>
    </row>
    <row r="101" spans="1:15" x14ac:dyDescent="0.25">
      <c r="A101" t="s">
        <v>110</v>
      </c>
      <c r="B101">
        <v>0</v>
      </c>
      <c r="C101">
        <v>0</v>
      </c>
      <c r="D101">
        <v>1</v>
      </c>
      <c r="E101">
        <v>0</v>
      </c>
      <c r="F101">
        <v>11</v>
      </c>
      <c r="G101">
        <v>578.18181540749299</v>
      </c>
      <c r="H101">
        <v>188.804912305122</v>
      </c>
      <c r="I101">
        <v>502.38181374289798</v>
      </c>
      <c r="J101">
        <v>231.16960498807299</v>
      </c>
      <c r="K101">
        <v>10996.7000177557</v>
      </c>
      <c r="L101">
        <v>1577.0125388045999</v>
      </c>
      <c r="M101">
        <v>1644.52726606889</v>
      </c>
      <c r="N101">
        <v>366.045835466938</v>
      </c>
      <c r="O101">
        <v>5</v>
      </c>
    </row>
    <row r="102" spans="1:15" x14ac:dyDescent="0.25">
      <c r="A102" t="s">
        <v>110</v>
      </c>
      <c r="B102">
        <v>1</v>
      </c>
      <c r="C102">
        <v>0</v>
      </c>
      <c r="D102">
        <v>1</v>
      </c>
      <c r="E102">
        <v>0</v>
      </c>
      <c r="F102">
        <v>33</v>
      </c>
      <c r="G102">
        <v>5035.8303000710202</v>
      </c>
      <c r="H102">
        <v>299.670894273648</v>
      </c>
      <c r="I102">
        <v>416.33030469489802</v>
      </c>
      <c r="J102">
        <v>70.630895506165103</v>
      </c>
      <c r="K102">
        <v>11544.7484611742</v>
      </c>
      <c r="L102">
        <v>220.81484469965201</v>
      </c>
      <c r="M102">
        <v>1469.8818248401999</v>
      </c>
      <c r="N102">
        <v>160.04198299373201</v>
      </c>
      <c r="O102">
        <v>6</v>
      </c>
    </row>
    <row r="103" spans="1:15" x14ac:dyDescent="0.25">
      <c r="A103" t="s">
        <v>110</v>
      </c>
      <c r="B103">
        <v>0</v>
      </c>
      <c r="C103">
        <v>1</v>
      </c>
      <c r="D103">
        <v>1</v>
      </c>
      <c r="E103">
        <v>0</v>
      </c>
      <c r="F103">
        <v>43</v>
      </c>
      <c r="G103">
        <v>344.10930154489898</v>
      </c>
      <c r="H103">
        <v>52.521377097970699</v>
      </c>
      <c r="I103">
        <v>5629.7046466206402</v>
      </c>
      <c r="J103">
        <v>185.16189938451001</v>
      </c>
      <c r="K103">
        <v>11607.179119731099</v>
      </c>
      <c r="L103">
        <v>232.611290063171</v>
      </c>
      <c r="M103">
        <v>1612.26047249727</v>
      </c>
      <c r="N103">
        <v>198.88688449665801</v>
      </c>
      <c r="O103">
        <v>7</v>
      </c>
    </row>
    <row r="104" spans="1:15" x14ac:dyDescent="0.25">
      <c r="A104" t="s">
        <v>110</v>
      </c>
      <c r="B104">
        <v>1</v>
      </c>
      <c r="C104">
        <v>1</v>
      </c>
      <c r="D104">
        <v>1</v>
      </c>
      <c r="E104">
        <v>0</v>
      </c>
      <c r="F104">
        <v>170</v>
      </c>
      <c r="G104">
        <v>4932.8935288373204</v>
      </c>
      <c r="H104">
        <v>308.80719049236097</v>
      </c>
      <c r="I104">
        <v>5598.3288258272096</v>
      </c>
      <c r="J104">
        <v>290.91486673127798</v>
      </c>
      <c r="K104">
        <v>11567.498265165401</v>
      </c>
      <c r="L104">
        <v>349.29040634829499</v>
      </c>
      <c r="M104">
        <v>1482.15059024586</v>
      </c>
      <c r="N104">
        <v>162.09368680726701</v>
      </c>
      <c r="O104">
        <v>8</v>
      </c>
    </row>
    <row r="105" spans="1:15" x14ac:dyDescent="0.25">
      <c r="A105" t="s">
        <v>110</v>
      </c>
      <c r="B105">
        <v>0</v>
      </c>
      <c r="C105">
        <v>0</v>
      </c>
      <c r="D105">
        <v>0</v>
      </c>
      <c r="E105">
        <v>1</v>
      </c>
      <c r="F105">
        <v>12</v>
      </c>
      <c r="G105">
        <v>509.19166564941401</v>
      </c>
      <c r="H105">
        <v>24.8219226945549</v>
      </c>
      <c r="I105">
        <v>444.52500152587902</v>
      </c>
      <c r="J105">
        <v>29.770978419152499</v>
      </c>
      <c r="K105">
        <v>1579.0666809081999</v>
      </c>
      <c r="L105">
        <v>41.642078665514802</v>
      </c>
      <c r="M105">
        <v>8826.9417317708303</v>
      </c>
      <c r="N105">
        <v>134.943269988352</v>
      </c>
      <c r="O105">
        <v>9</v>
      </c>
    </row>
    <row r="106" spans="1:15" x14ac:dyDescent="0.25">
      <c r="A106" t="s">
        <v>110</v>
      </c>
      <c r="B106">
        <v>1</v>
      </c>
      <c r="C106">
        <v>0</v>
      </c>
      <c r="D106">
        <v>0</v>
      </c>
      <c r="E106">
        <v>1</v>
      </c>
      <c r="F106">
        <v>52</v>
      </c>
      <c r="G106">
        <v>5067.9942345252402</v>
      </c>
      <c r="H106">
        <v>333.49450378594503</v>
      </c>
      <c r="I106">
        <v>434.45576946552001</v>
      </c>
      <c r="J106">
        <v>71.220938671063095</v>
      </c>
      <c r="K106">
        <v>1587.6423011192901</v>
      </c>
      <c r="L106">
        <v>34.243391633083299</v>
      </c>
      <c r="M106">
        <v>8078.1730957031295</v>
      </c>
      <c r="N106">
        <v>227.43032635503101</v>
      </c>
      <c r="O106">
        <v>10</v>
      </c>
    </row>
    <row r="107" spans="1:15" x14ac:dyDescent="0.25">
      <c r="A107" t="s">
        <v>110</v>
      </c>
      <c r="B107">
        <v>0</v>
      </c>
      <c r="C107">
        <v>1</v>
      </c>
      <c r="D107">
        <v>0</v>
      </c>
      <c r="E107">
        <v>1</v>
      </c>
      <c r="F107">
        <v>50</v>
      </c>
      <c r="G107">
        <v>333.17600097656202</v>
      </c>
      <c r="H107">
        <v>52.6709618192588</v>
      </c>
      <c r="I107">
        <v>5788.8459863281296</v>
      </c>
      <c r="J107">
        <v>234.961071217702</v>
      </c>
      <c r="K107">
        <v>1622.7260034179701</v>
      </c>
      <c r="L107">
        <v>34.744217620758</v>
      </c>
      <c r="M107">
        <v>8770.0680078125006</v>
      </c>
      <c r="N107">
        <v>154.14378446198299</v>
      </c>
      <c r="O107">
        <v>11</v>
      </c>
    </row>
    <row r="108" spans="1:15" x14ac:dyDescent="0.25">
      <c r="A108" t="s">
        <v>110</v>
      </c>
      <c r="B108">
        <v>1</v>
      </c>
      <c r="C108">
        <v>1</v>
      </c>
      <c r="D108">
        <v>0</v>
      </c>
      <c r="E108">
        <v>1</v>
      </c>
      <c r="F108">
        <v>180</v>
      </c>
      <c r="G108">
        <v>4958.7633273654501</v>
      </c>
      <c r="H108">
        <v>248.768196611576</v>
      </c>
      <c r="I108">
        <v>5764.5227851019999</v>
      </c>
      <c r="J108">
        <v>292.585533660252</v>
      </c>
      <c r="K108">
        <v>1625.54999864366</v>
      </c>
      <c r="L108">
        <v>36.8822140789187</v>
      </c>
      <c r="M108">
        <v>8153.2344618055604</v>
      </c>
      <c r="N108">
        <v>178.47902902788499</v>
      </c>
      <c r="O108">
        <v>12</v>
      </c>
    </row>
    <row r="109" spans="1:15" x14ac:dyDescent="0.25">
      <c r="A109" t="s">
        <v>110</v>
      </c>
      <c r="B109">
        <v>0</v>
      </c>
      <c r="C109">
        <v>0</v>
      </c>
      <c r="D109">
        <v>1</v>
      </c>
      <c r="E109">
        <v>1</v>
      </c>
      <c r="F109">
        <v>54</v>
      </c>
      <c r="G109">
        <v>491.077777438694</v>
      </c>
      <c r="H109">
        <v>27.942756008333099</v>
      </c>
      <c r="I109">
        <v>452.703705399125</v>
      </c>
      <c r="J109">
        <v>34.734813320409899</v>
      </c>
      <c r="K109">
        <v>11657.2147894965</v>
      </c>
      <c r="L109">
        <v>232.55504464763899</v>
      </c>
      <c r="M109">
        <v>9124.6407515914307</v>
      </c>
      <c r="N109">
        <v>240.60281477820701</v>
      </c>
      <c r="O109">
        <v>13</v>
      </c>
    </row>
    <row r="110" spans="1:15" x14ac:dyDescent="0.25">
      <c r="A110" t="s">
        <v>110</v>
      </c>
      <c r="B110">
        <v>1</v>
      </c>
      <c r="C110">
        <v>0</v>
      </c>
      <c r="D110">
        <v>1</v>
      </c>
      <c r="E110">
        <v>1</v>
      </c>
      <c r="F110">
        <v>178</v>
      </c>
      <c r="G110">
        <v>5047.4174173762303</v>
      </c>
      <c r="H110">
        <v>318.69471035187399</v>
      </c>
      <c r="I110">
        <v>424.50618032391202</v>
      </c>
      <c r="J110">
        <v>72.088946451814707</v>
      </c>
      <c r="K110">
        <v>11610.505628950101</v>
      </c>
      <c r="L110">
        <v>284.21215455807902</v>
      </c>
      <c r="M110">
        <v>8505.4797802185694</v>
      </c>
      <c r="N110">
        <v>260.47341541700399</v>
      </c>
      <c r="O110">
        <v>14</v>
      </c>
    </row>
    <row r="111" spans="1:15" x14ac:dyDescent="0.25">
      <c r="A111" t="s">
        <v>110</v>
      </c>
      <c r="B111">
        <v>0</v>
      </c>
      <c r="C111">
        <v>1</v>
      </c>
      <c r="D111">
        <v>1</v>
      </c>
      <c r="E111">
        <v>1</v>
      </c>
      <c r="F111">
        <v>182</v>
      </c>
      <c r="G111">
        <v>347.23846083421</v>
      </c>
      <c r="H111">
        <v>72.388820819159406</v>
      </c>
      <c r="I111">
        <v>5581.6934130322798</v>
      </c>
      <c r="J111">
        <v>222.019445159002</v>
      </c>
      <c r="K111">
        <v>11669.5214146205</v>
      </c>
      <c r="L111">
        <v>227.22848120576899</v>
      </c>
      <c r="M111">
        <v>9139.2302219265093</v>
      </c>
      <c r="N111">
        <v>235.74700128221701</v>
      </c>
      <c r="O111">
        <v>15</v>
      </c>
    </row>
    <row r="112" spans="1:15" x14ac:dyDescent="0.25">
      <c r="A112" t="s">
        <v>110</v>
      </c>
      <c r="B112">
        <v>1</v>
      </c>
      <c r="C112">
        <v>1</v>
      </c>
      <c r="D112">
        <v>1</v>
      </c>
      <c r="E112">
        <v>1</v>
      </c>
      <c r="F112">
        <v>17008</v>
      </c>
      <c r="G112">
        <v>5170.8266856354103</v>
      </c>
      <c r="H112">
        <v>302.44657256017302</v>
      </c>
      <c r="I112">
        <v>5682.9375234767203</v>
      </c>
      <c r="J112">
        <v>248.74354732347899</v>
      </c>
      <c r="K112">
        <v>11710.554596693701</v>
      </c>
      <c r="L112">
        <v>274.30150019598602</v>
      </c>
      <c r="M112">
        <v>8712.0830301480401</v>
      </c>
      <c r="N112">
        <v>251.66180495130001</v>
      </c>
      <c r="O112">
        <v>16</v>
      </c>
    </row>
    <row r="113" spans="1:15" x14ac:dyDescent="0.25">
      <c r="A113" t="s">
        <v>112</v>
      </c>
      <c r="B113">
        <v>0</v>
      </c>
      <c r="C113">
        <v>0</v>
      </c>
      <c r="D113">
        <v>0</v>
      </c>
      <c r="E113">
        <v>0</v>
      </c>
      <c r="F113">
        <v>24</v>
      </c>
      <c r="G113">
        <v>519.099999745687</v>
      </c>
      <c r="H113">
        <v>27.106153089579099</v>
      </c>
      <c r="I113">
        <v>450.34999847412098</v>
      </c>
      <c r="J113">
        <v>30.664904911754299</v>
      </c>
      <c r="K113">
        <v>1508.9166564941399</v>
      </c>
      <c r="L113">
        <v>34.437812632167002</v>
      </c>
      <c r="M113">
        <v>1464.6333465576199</v>
      </c>
      <c r="N113">
        <v>67.512348667489505</v>
      </c>
      <c r="O113">
        <v>1</v>
      </c>
    </row>
    <row r="114" spans="1:15" x14ac:dyDescent="0.25">
      <c r="A114" t="s">
        <v>112</v>
      </c>
      <c r="B114">
        <v>1</v>
      </c>
      <c r="C114">
        <v>0</v>
      </c>
      <c r="D114">
        <v>0</v>
      </c>
      <c r="E114">
        <v>0</v>
      </c>
      <c r="F114">
        <v>21</v>
      </c>
      <c r="G114">
        <v>4934.4285714285697</v>
      </c>
      <c r="H114">
        <v>254.48832890743299</v>
      </c>
      <c r="I114">
        <v>456.47142973400298</v>
      </c>
      <c r="J114">
        <v>132.37665892024501</v>
      </c>
      <c r="K114">
        <v>1519.4904727027499</v>
      </c>
      <c r="L114">
        <v>22.838919144556399</v>
      </c>
      <c r="M114">
        <v>1348.71429152716</v>
      </c>
      <c r="N114">
        <v>110.829036324516</v>
      </c>
      <c r="O114">
        <v>2</v>
      </c>
    </row>
    <row r="115" spans="1:15" x14ac:dyDescent="0.25">
      <c r="A115" t="s">
        <v>112</v>
      </c>
      <c r="B115">
        <v>0</v>
      </c>
      <c r="C115">
        <v>1</v>
      </c>
      <c r="D115">
        <v>0</v>
      </c>
      <c r="E115">
        <v>0</v>
      </c>
      <c r="F115">
        <v>33</v>
      </c>
      <c r="G115">
        <v>356.22121221369002</v>
      </c>
      <c r="H115">
        <v>66.109429422107198</v>
      </c>
      <c r="I115">
        <v>5737.8091190222503</v>
      </c>
      <c r="J115">
        <v>566.75213088920498</v>
      </c>
      <c r="K115">
        <v>1563.52121434067</v>
      </c>
      <c r="L115">
        <v>49.294718311889604</v>
      </c>
      <c r="M115">
        <v>1493.83029637192</v>
      </c>
      <c r="N115">
        <v>60.486556189926901</v>
      </c>
      <c r="O115">
        <v>3</v>
      </c>
    </row>
    <row r="116" spans="1:15" x14ac:dyDescent="0.25">
      <c r="A116" t="s">
        <v>112</v>
      </c>
      <c r="B116">
        <v>1</v>
      </c>
      <c r="C116">
        <v>1</v>
      </c>
      <c r="D116">
        <v>0</v>
      </c>
      <c r="E116">
        <v>0</v>
      </c>
      <c r="F116">
        <v>42</v>
      </c>
      <c r="G116">
        <v>4885.2166341145803</v>
      </c>
      <c r="H116">
        <v>244.00681841076101</v>
      </c>
      <c r="I116">
        <v>5754.2095017206102</v>
      </c>
      <c r="J116">
        <v>449.368614196652</v>
      </c>
      <c r="K116">
        <v>1560.00237746466</v>
      </c>
      <c r="L116">
        <v>28.621447530902099</v>
      </c>
      <c r="M116">
        <v>1499.82380603609</v>
      </c>
      <c r="N116">
        <v>334.72656132922299</v>
      </c>
      <c r="O116">
        <v>4</v>
      </c>
    </row>
    <row r="117" spans="1:15" x14ac:dyDescent="0.25">
      <c r="A117" t="s">
        <v>112</v>
      </c>
      <c r="B117">
        <v>0</v>
      </c>
      <c r="C117">
        <v>0</v>
      </c>
      <c r="D117">
        <v>1</v>
      </c>
      <c r="E117">
        <v>0</v>
      </c>
      <c r="F117">
        <v>29</v>
      </c>
      <c r="G117">
        <v>509.88275988348602</v>
      </c>
      <c r="H117">
        <v>25.6853661163405</v>
      </c>
      <c r="I117">
        <v>445.23103385136</v>
      </c>
      <c r="J117">
        <v>32.533579359789499</v>
      </c>
      <c r="K117">
        <v>11559.3276198815</v>
      </c>
      <c r="L117">
        <v>172.65146741808499</v>
      </c>
      <c r="M117">
        <v>1524.47931539601</v>
      </c>
      <c r="N117">
        <v>171.46754634869299</v>
      </c>
      <c r="O117">
        <v>5</v>
      </c>
    </row>
    <row r="118" spans="1:15" x14ac:dyDescent="0.25">
      <c r="A118" t="s">
        <v>112</v>
      </c>
      <c r="B118">
        <v>1</v>
      </c>
      <c r="C118">
        <v>0</v>
      </c>
      <c r="D118">
        <v>1</v>
      </c>
      <c r="E118">
        <v>0</v>
      </c>
      <c r="F118">
        <v>41</v>
      </c>
      <c r="G118">
        <v>4941.2731814500803</v>
      </c>
      <c r="H118">
        <v>370.06354877862498</v>
      </c>
      <c r="I118">
        <v>421.30243961985502</v>
      </c>
      <c r="J118">
        <v>84.334844053765195</v>
      </c>
      <c r="K118">
        <v>11534.8634479802</v>
      </c>
      <c r="L118">
        <v>324.071330716457</v>
      </c>
      <c r="M118">
        <v>1446.5536662776301</v>
      </c>
      <c r="N118">
        <v>142.383340501698</v>
      </c>
      <c r="O118">
        <v>6</v>
      </c>
    </row>
    <row r="119" spans="1:15" x14ac:dyDescent="0.25">
      <c r="A119" t="s">
        <v>112</v>
      </c>
      <c r="B119">
        <v>0</v>
      </c>
      <c r="C119">
        <v>1</v>
      </c>
      <c r="D119">
        <v>1</v>
      </c>
      <c r="E119">
        <v>0</v>
      </c>
      <c r="F119">
        <v>44</v>
      </c>
      <c r="G119">
        <v>375.79772671786202</v>
      </c>
      <c r="H119">
        <v>53.353522868060097</v>
      </c>
      <c r="I119">
        <v>5632.0886452414798</v>
      </c>
      <c r="J119">
        <v>202.400585259569</v>
      </c>
      <c r="K119">
        <v>11696.443137429</v>
      </c>
      <c r="L119">
        <v>191.88214117282999</v>
      </c>
      <c r="M119">
        <v>1559.6181890314299</v>
      </c>
      <c r="N119">
        <v>201.94268123543799</v>
      </c>
      <c r="O119">
        <v>7</v>
      </c>
    </row>
    <row r="120" spans="1:15" x14ac:dyDescent="0.25">
      <c r="A120" t="s">
        <v>112</v>
      </c>
      <c r="B120">
        <v>1</v>
      </c>
      <c r="C120">
        <v>1</v>
      </c>
      <c r="D120">
        <v>1</v>
      </c>
      <c r="E120">
        <v>0</v>
      </c>
      <c r="F120">
        <v>67</v>
      </c>
      <c r="G120">
        <v>4844.1119439424001</v>
      </c>
      <c r="H120">
        <v>286.233820786048</v>
      </c>
      <c r="I120">
        <v>5576.2522227728496</v>
      </c>
      <c r="J120">
        <v>288.91806258250801</v>
      </c>
      <c r="K120">
        <v>11454.7955048974</v>
      </c>
      <c r="L120">
        <v>964.66253059937696</v>
      </c>
      <c r="M120">
        <v>1486.0223825938699</v>
      </c>
      <c r="N120">
        <v>186.324174867951</v>
      </c>
      <c r="O120">
        <v>8</v>
      </c>
    </row>
    <row r="121" spans="1:15" x14ac:dyDescent="0.25">
      <c r="A121" t="s">
        <v>112</v>
      </c>
      <c r="B121">
        <v>0</v>
      </c>
      <c r="C121">
        <v>0</v>
      </c>
      <c r="D121">
        <v>0</v>
      </c>
      <c r="E121">
        <v>1</v>
      </c>
      <c r="F121">
        <v>42</v>
      </c>
      <c r="G121">
        <v>506.34285772414398</v>
      </c>
      <c r="H121">
        <v>24.0193000141856</v>
      </c>
      <c r="I121">
        <v>464.259521484375</v>
      </c>
      <c r="J121">
        <v>88.256476661768502</v>
      </c>
      <c r="K121">
        <v>1637.45238385882</v>
      </c>
      <c r="L121">
        <v>226.257364782265</v>
      </c>
      <c r="M121">
        <v>8707.4595424107101</v>
      </c>
      <c r="N121">
        <v>305.55599908488699</v>
      </c>
      <c r="O121">
        <v>9</v>
      </c>
    </row>
    <row r="122" spans="1:15" x14ac:dyDescent="0.25">
      <c r="A122" t="s">
        <v>112</v>
      </c>
      <c r="B122">
        <v>1</v>
      </c>
      <c r="C122">
        <v>0</v>
      </c>
      <c r="D122">
        <v>0</v>
      </c>
      <c r="E122">
        <v>1</v>
      </c>
      <c r="F122">
        <v>48</v>
      </c>
      <c r="G122">
        <v>4992.8791605631504</v>
      </c>
      <c r="H122">
        <v>275.51993725837201</v>
      </c>
      <c r="I122">
        <v>421.65624936421699</v>
      </c>
      <c r="J122">
        <v>91.642712829723493</v>
      </c>
      <c r="K122">
        <v>1604.52708689372</v>
      </c>
      <c r="L122">
        <v>94.655622056191305</v>
      </c>
      <c r="M122">
        <v>7951.2667032877598</v>
      </c>
      <c r="N122">
        <v>659.01387276673097</v>
      </c>
      <c r="O122">
        <v>10</v>
      </c>
    </row>
    <row r="123" spans="1:15" x14ac:dyDescent="0.25">
      <c r="A123" t="s">
        <v>112</v>
      </c>
      <c r="B123">
        <v>0</v>
      </c>
      <c r="C123">
        <v>1</v>
      </c>
      <c r="D123">
        <v>0</v>
      </c>
      <c r="E123">
        <v>1</v>
      </c>
      <c r="F123">
        <v>50</v>
      </c>
      <c r="G123">
        <v>348.77400085449199</v>
      </c>
      <c r="H123">
        <v>53.114003663120002</v>
      </c>
      <c r="I123">
        <v>5638.5840039062496</v>
      </c>
      <c r="J123">
        <v>640.87753831439204</v>
      </c>
      <c r="K123">
        <v>1632.88999511719</v>
      </c>
      <c r="L123">
        <v>39.156332914454197</v>
      </c>
      <c r="M123">
        <v>8682.3859765625002</v>
      </c>
      <c r="N123">
        <v>481.26182363256402</v>
      </c>
      <c r="O123">
        <v>11</v>
      </c>
    </row>
    <row r="124" spans="1:15" x14ac:dyDescent="0.25">
      <c r="A124" t="s">
        <v>112</v>
      </c>
      <c r="B124">
        <v>1</v>
      </c>
      <c r="C124">
        <v>1</v>
      </c>
      <c r="D124">
        <v>0</v>
      </c>
      <c r="E124">
        <v>1</v>
      </c>
      <c r="F124">
        <v>77</v>
      </c>
      <c r="G124">
        <v>4804.4974064021899</v>
      </c>
      <c r="H124">
        <v>316.55559037235298</v>
      </c>
      <c r="I124">
        <v>5651.4987063717499</v>
      </c>
      <c r="J124">
        <v>311.40555619941898</v>
      </c>
      <c r="K124">
        <v>1663.72078080611</v>
      </c>
      <c r="L124">
        <v>192.56917037771899</v>
      </c>
      <c r="M124">
        <v>7914.7285790381502</v>
      </c>
      <c r="N124">
        <v>794.07578018714798</v>
      </c>
      <c r="O124">
        <v>12</v>
      </c>
    </row>
    <row r="125" spans="1:15" x14ac:dyDescent="0.25">
      <c r="A125" t="s">
        <v>112</v>
      </c>
      <c r="B125">
        <v>0</v>
      </c>
      <c r="C125">
        <v>0</v>
      </c>
      <c r="D125">
        <v>1</v>
      </c>
      <c r="E125">
        <v>1</v>
      </c>
      <c r="F125">
        <v>54</v>
      </c>
      <c r="G125">
        <v>501.925928186487</v>
      </c>
      <c r="H125">
        <v>30.075741536711298</v>
      </c>
      <c r="I125">
        <v>445.12777540418801</v>
      </c>
      <c r="J125">
        <v>35.138133920394502</v>
      </c>
      <c r="K125">
        <v>11618.1092303241</v>
      </c>
      <c r="L125">
        <v>295.68813347578498</v>
      </c>
      <c r="M125">
        <v>8960.5944010416697</v>
      </c>
      <c r="N125">
        <v>630.31394147853098</v>
      </c>
      <c r="O125">
        <v>13</v>
      </c>
    </row>
    <row r="126" spans="1:15" x14ac:dyDescent="0.25">
      <c r="A126" t="s">
        <v>112</v>
      </c>
      <c r="B126">
        <v>1</v>
      </c>
      <c r="C126">
        <v>0</v>
      </c>
      <c r="D126">
        <v>1</v>
      </c>
      <c r="E126">
        <v>1</v>
      </c>
      <c r="F126">
        <v>87</v>
      </c>
      <c r="G126">
        <v>4970.6792974362397</v>
      </c>
      <c r="H126">
        <v>273.38033251755098</v>
      </c>
      <c r="I126">
        <v>418.54827600238002</v>
      </c>
      <c r="J126">
        <v>69.219881806657696</v>
      </c>
      <c r="K126">
        <v>11647.9448186063</v>
      </c>
      <c r="L126">
        <v>199.17485079180801</v>
      </c>
      <c r="M126">
        <v>8476.8448444234891</v>
      </c>
      <c r="N126">
        <v>236.256291161094</v>
      </c>
      <c r="O126">
        <v>14</v>
      </c>
    </row>
    <row r="127" spans="1:15" x14ac:dyDescent="0.25">
      <c r="A127" t="s">
        <v>112</v>
      </c>
      <c r="B127">
        <v>0</v>
      </c>
      <c r="C127">
        <v>1</v>
      </c>
      <c r="D127">
        <v>1</v>
      </c>
      <c r="E127">
        <v>1</v>
      </c>
      <c r="F127">
        <v>87</v>
      </c>
      <c r="G127">
        <v>353.75977123742803</v>
      </c>
      <c r="H127">
        <v>50.850052833648</v>
      </c>
      <c r="I127">
        <v>5496.1597661862397</v>
      </c>
      <c r="J127">
        <v>500.30116261548199</v>
      </c>
      <c r="K127">
        <v>11610.2977224767</v>
      </c>
      <c r="L127">
        <v>741.28589436765503</v>
      </c>
      <c r="M127">
        <v>8895.7367658944004</v>
      </c>
      <c r="N127">
        <v>809.98401168392604</v>
      </c>
      <c r="O127">
        <v>15</v>
      </c>
    </row>
    <row r="128" spans="1:15" x14ac:dyDescent="0.25">
      <c r="A128" t="s">
        <v>112</v>
      </c>
      <c r="B128">
        <v>1</v>
      </c>
      <c r="C128">
        <v>1</v>
      </c>
      <c r="D128">
        <v>1</v>
      </c>
      <c r="E128">
        <v>1</v>
      </c>
      <c r="F128">
        <v>17383</v>
      </c>
      <c r="G128">
        <v>5158.2043596847197</v>
      </c>
      <c r="H128">
        <v>317.86873155018702</v>
      </c>
      <c r="I128">
        <v>5683.1639667426098</v>
      </c>
      <c r="J128">
        <v>267.74793922750501</v>
      </c>
      <c r="K128">
        <v>11778.8666485873</v>
      </c>
      <c r="L128">
        <v>316.19816647186298</v>
      </c>
      <c r="M128">
        <v>8677.4523170031007</v>
      </c>
      <c r="N128">
        <v>258.51945910007902</v>
      </c>
      <c r="O128">
        <v>16</v>
      </c>
    </row>
    <row r="129" spans="1:15" x14ac:dyDescent="0.25">
      <c r="A129" t="s">
        <v>114</v>
      </c>
      <c r="B129">
        <v>0</v>
      </c>
      <c r="C129">
        <v>0</v>
      </c>
      <c r="D129">
        <v>0</v>
      </c>
      <c r="E129">
        <v>0</v>
      </c>
      <c r="F129">
        <v>34</v>
      </c>
      <c r="G129">
        <v>550.938233319451</v>
      </c>
      <c r="H129">
        <v>28.323863325696401</v>
      </c>
      <c r="I129">
        <v>468.71470642089798</v>
      </c>
      <c r="J129">
        <v>84.309560912235099</v>
      </c>
      <c r="K129">
        <v>1572.84706384995</v>
      </c>
      <c r="L129">
        <v>47.780338152812902</v>
      </c>
      <c r="M129">
        <v>1562.9558823529401</v>
      </c>
      <c r="N129">
        <v>77.306161401999404</v>
      </c>
      <c r="O129">
        <v>1</v>
      </c>
    </row>
    <row r="130" spans="1:15" x14ac:dyDescent="0.25">
      <c r="A130" t="s">
        <v>114</v>
      </c>
      <c r="B130">
        <v>1</v>
      </c>
      <c r="C130">
        <v>0</v>
      </c>
      <c r="D130">
        <v>0</v>
      </c>
      <c r="E130">
        <v>0</v>
      </c>
      <c r="F130">
        <v>28</v>
      </c>
      <c r="G130">
        <v>5158.8714425223197</v>
      </c>
      <c r="H130">
        <v>196.13800709235099</v>
      </c>
      <c r="I130">
        <v>422.04642813546297</v>
      </c>
      <c r="J130">
        <v>63.951727686176604</v>
      </c>
      <c r="K130">
        <v>1562.8964320591499</v>
      </c>
      <c r="L130">
        <v>39.671852841056399</v>
      </c>
      <c r="M130">
        <v>1352.28570120675</v>
      </c>
      <c r="N130">
        <v>84.206249523843994</v>
      </c>
      <c r="O130">
        <v>2</v>
      </c>
    </row>
    <row r="131" spans="1:15" x14ac:dyDescent="0.25">
      <c r="A131" t="s">
        <v>114</v>
      </c>
      <c r="B131">
        <v>0</v>
      </c>
      <c r="C131">
        <v>1</v>
      </c>
      <c r="D131">
        <v>0</v>
      </c>
      <c r="E131">
        <v>0</v>
      </c>
      <c r="F131">
        <v>34</v>
      </c>
      <c r="G131">
        <v>378.12058841480899</v>
      </c>
      <c r="H131">
        <v>59.735275205721301</v>
      </c>
      <c r="I131">
        <v>5958.6176326976101</v>
      </c>
      <c r="J131">
        <v>694.02515482608101</v>
      </c>
      <c r="K131">
        <v>1606.05000215418</v>
      </c>
      <c r="L131">
        <v>45.572418415846997</v>
      </c>
      <c r="M131">
        <v>1556.54117718865</v>
      </c>
      <c r="N131">
        <v>90.005302535820306</v>
      </c>
      <c r="O131">
        <v>3</v>
      </c>
    </row>
    <row r="132" spans="1:15" x14ac:dyDescent="0.25">
      <c r="A132" t="s">
        <v>114</v>
      </c>
      <c r="B132">
        <v>1</v>
      </c>
      <c r="C132">
        <v>1</v>
      </c>
      <c r="D132">
        <v>0</v>
      </c>
      <c r="E132">
        <v>0</v>
      </c>
      <c r="F132">
        <v>9</v>
      </c>
      <c r="G132">
        <v>5129.7444118923604</v>
      </c>
      <c r="H132">
        <v>279.444349265163</v>
      </c>
      <c r="I132">
        <v>6100.2444118923604</v>
      </c>
      <c r="J132">
        <v>307.20559475539898</v>
      </c>
      <c r="K132">
        <v>1597.8666585286501</v>
      </c>
      <c r="L132">
        <v>44.564696150036497</v>
      </c>
      <c r="M132">
        <v>1486.2000189887201</v>
      </c>
      <c r="N132">
        <v>142.63444200694499</v>
      </c>
      <c r="O132">
        <v>4</v>
      </c>
    </row>
    <row r="133" spans="1:15" x14ac:dyDescent="0.25">
      <c r="A133" t="s">
        <v>114</v>
      </c>
      <c r="B133">
        <v>0</v>
      </c>
      <c r="C133">
        <v>0</v>
      </c>
      <c r="D133">
        <v>1</v>
      </c>
      <c r="E133">
        <v>0</v>
      </c>
      <c r="F133">
        <v>26</v>
      </c>
      <c r="G133">
        <v>532.665387667142</v>
      </c>
      <c r="H133">
        <v>32.563995475551799</v>
      </c>
      <c r="I133">
        <v>474.03076876126801</v>
      </c>
      <c r="J133">
        <v>45.741408155558702</v>
      </c>
      <c r="K133">
        <v>12079.757737379799</v>
      </c>
      <c r="L133">
        <v>411.21958823952701</v>
      </c>
      <c r="M133">
        <v>1681.82307786208</v>
      </c>
      <c r="N133">
        <v>237.08222818982901</v>
      </c>
      <c r="O133">
        <v>5</v>
      </c>
    </row>
    <row r="134" spans="1:15" x14ac:dyDescent="0.25">
      <c r="A134" t="s">
        <v>114</v>
      </c>
      <c r="B134">
        <v>1</v>
      </c>
      <c r="C134">
        <v>0</v>
      </c>
      <c r="D134">
        <v>1</v>
      </c>
      <c r="E134">
        <v>0</v>
      </c>
      <c r="F134">
        <v>8</v>
      </c>
      <c r="G134">
        <v>5258.6249389648401</v>
      </c>
      <c r="H134">
        <v>233.09309703224599</v>
      </c>
      <c r="I134">
        <v>420.387500762939</v>
      </c>
      <c r="J134">
        <v>49.675386086344403</v>
      </c>
      <c r="K134">
        <v>12047.225097656299</v>
      </c>
      <c r="L134">
        <v>448.819425812475</v>
      </c>
      <c r="M134">
        <v>1621.12501525879</v>
      </c>
      <c r="N134">
        <v>127.892576248181</v>
      </c>
      <c r="O134">
        <v>6</v>
      </c>
    </row>
    <row r="135" spans="1:15" x14ac:dyDescent="0.25">
      <c r="A135" t="s">
        <v>114</v>
      </c>
      <c r="B135">
        <v>0</v>
      </c>
      <c r="C135">
        <v>1</v>
      </c>
      <c r="D135">
        <v>1</v>
      </c>
      <c r="E135">
        <v>0</v>
      </c>
      <c r="F135">
        <v>11</v>
      </c>
      <c r="G135">
        <v>346.80000443891998</v>
      </c>
      <c r="H135">
        <v>60.8728860554018</v>
      </c>
      <c r="I135">
        <v>5801.33642578125</v>
      </c>
      <c r="J135">
        <v>155.82881358097899</v>
      </c>
      <c r="K135">
        <v>11993.363725142</v>
      </c>
      <c r="L135">
        <v>159.10055226911899</v>
      </c>
      <c r="M135">
        <v>1678.5272771661901</v>
      </c>
      <c r="N135">
        <v>102.97579497148899</v>
      </c>
      <c r="O135">
        <v>7</v>
      </c>
    </row>
    <row r="136" spans="1:15" x14ac:dyDescent="0.25">
      <c r="A136" t="s">
        <v>114</v>
      </c>
      <c r="B136">
        <v>1</v>
      </c>
      <c r="C136">
        <v>1</v>
      </c>
      <c r="D136">
        <v>1</v>
      </c>
      <c r="E136">
        <v>0</v>
      </c>
      <c r="F136">
        <v>18</v>
      </c>
      <c r="G136">
        <v>5086.2111002604197</v>
      </c>
      <c r="H136">
        <v>187.07388283042201</v>
      </c>
      <c r="I136">
        <v>5595.9888373480899</v>
      </c>
      <c r="J136">
        <v>1021.65247609011</v>
      </c>
      <c r="K136">
        <v>11480.311143663201</v>
      </c>
      <c r="L136">
        <v>2005.2668710283201</v>
      </c>
      <c r="M136">
        <v>1665.73889160156</v>
      </c>
      <c r="N136">
        <v>292.43019356828501</v>
      </c>
      <c r="O136">
        <v>8</v>
      </c>
    </row>
    <row r="137" spans="1:15" x14ac:dyDescent="0.25">
      <c r="A137" t="s">
        <v>114</v>
      </c>
      <c r="B137">
        <v>0</v>
      </c>
      <c r="C137">
        <v>0</v>
      </c>
      <c r="D137">
        <v>0</v>
      </c>
      <c r="E137">
        <v>1</v>
      </c>
      <c r="F137">
        <v>29</v>
      </c>
      <c r="G137">
        <v>529.46206665039097</v>
      </c>
      <c r="H137">
        <v>45.825933269656097</v>
      </c>
      <c r="I137">
        <v>484.12413708917001</v>
      </c>
      <c r="J137">
        <v>67.970018854674606</v>
      </c>
      <c r="K137">
        <v>1662.44827165275</v>
      </c>
      <c r="L137">
        <v>95.737075057633902</v>
      </c>
      <c r="M137">
        <v>9052.9275660021594</v>
      </c>
      <c r="N137">
        <v>555.37937074373599</v>
      </c>
      <c r="O137">
        <v>9</v>
      </c>
    </row>
    <row r="138" spans="1:15" x14ac:dyDescent="0.25">
      <c r="A138" t="s">
        <v>114</v>
      </c>
      <c r="B138">
        <v>1</v>
      </c>
      <c r="C138">
        <v>0</v>
      </c>
      <c r="D138">
        <v>0</v>
      </c>
      <c r="E138">
        <v>1</v>
      </c>
      <c r="F138">
        <v>12</v>
      </c>
      <c r="G138">
        <v>5206.5</v>
      </c>
      <c r="H138">
        <v>201.594684877611</v>
      </c>
      <c r="I138">
        <v>465.00000254313198</v>
      </c>
      <c r="J138">
        <v>105.06267246551801</v>
      </c>
      <c r="K138">
        <v>1682.37502034505</v>
      </c>
      <c r="L138">
        <v>207.06861935306401</v>
      </c>
      <c r="M138">
        <v>8069.77490234375</v>
      </c>
      <c r="N138">
        <v>613.17041909375496</v>
      </c>
      <c r="O138">
        <v>10</v>
      </c>
    </row>
    <row r="139" spans="1:15" x14ac:dyDescent="0.25">
      <c r="A139" t="s">
        <v>114</v>
      </c>
      <c r="B139">
        <v>0</v>
      </c>
      <c r="C139">
        <v>1</v>
      </c>
      <c r="D139">
        <v>0</v>
      </c>
      <c r="E139">
        <v>1</v>
      </c>
      <c r="F139">
        <v>14</v>
      </c>
      <c r="G139">
        <v>353.57857186453703</v>
      </c>
      <c r="H139">
        <v>48.068431298211301</v>
      </c>
      <c r="I139">
        <v>5964.8572126116096</v>
      </c>
      <c r="J139">
        <v>171.807858151999</v>
      </c>
      <c r="K139">
        <v>1680.3285784040199</v>
      </c>
      <c r="L139">
        <v>39.1987975520397</v>
      </c>
      <c r="M139">
        <v>8871.5857282366105</v>
      </c>
      <c r="N139">
        <v>806.97727208909305</v>
      </c>
      <c r="O139">
        <v>11</v>
      </c>
    </row>
    <row r="140" spans="1:15" x14ac:dyDescent="0.25">
      <c r="A140" t="s">
        <v>114</v>
      </c>
      <c r="B140">
        <v>1</v>
      </c>
      <c r="C140">
        <v>1</v>
      </c>
      <c r="D140">
        <v>0</v>
      </c>
      <c r="E140">
        <v>1</v>
      </c>
      <c r="F140">
        <v>8</v>
      </c>
      <c r="G140">
        <v>5318.5374755859402</v>
      </c>
      <c r="H140">
        <v>279.6645203786</v>
      </c>
      <c r="I140">
        <v>4884.9125213623001</v>
      </c>
      <c r="J140">
        <v>2167.5011944275102</v>
      </c>
      <c r="K140">
        <v>1701.3875122070301</v>
      </c>
      <c r="L140">
        <v>111.145200834753</v>
      </c>
      <c r="M140">
        <v>8411.3248901367206</v>
      </c>
      <c r="N140">
        <v>466.42070756867003</v>
      </c>
      <c r="O140">
        <v>12</v>
      </c>
    </row>
    <row r="141" spans="1:15" x14ac:dyDescent="0.25">
      <c r="A141" t="s">
        <v>114</v>
      </c>
      <c r="B141">
        <v>0</v>
      </c>
      <c r="C141">
        <v>0</v>
      </c>
      <c r="D141">
        <v>1</v>
      </c>
      <c r="E141">
        <v>1</v>
      </c>
      <c r="F141">
        <v>18</v>
      </c>
      <c r="G141">
        <v>521.24444240993898</v>
      </c>
      <c r="H141">
        <v>38.307584662363702</v>
      </c>
      <c r="I141">
        <v>466.849999321832</v>
      </c>
      <c r="J141">
        <v>44.593318592302197</v>
      </c>
      <c r="K141">
        <v>11853.416612413201</v>
      </c>
      <c r="L141">
        <v>777.48916945132999</v>
      </c>
      <c r="M141">
        <v>9333.0277777777792</v>
      </c>
      <c r="N141">
        <v>548.47972813268098</v>
      </c>
      <c r="O141">
        <v>13</v>
      </c>
    </row>
    <row r="142" spans="1:15" x14ac:dyDescent="0.25">
      <c r="A142" t="s">
        <v>114</v>
      </c>
      <c r="B142">
        <v>1</v>
      </c>
      <c r="C142">
        <v>0</v>
      </c>
      <c r="D142">
        <v>1</v>
      </c>
      <c r="E142">
        <v>1</v>
      </c>
      <c r="F142">
        <v>3</v>
      </c>
      <c r="G142">
        <v>5466.7999674479197</v>
      </c>
      <c r="H142">
        <v>230.41614217376599</v>
      </c>
      <c r="I142">
        <v>464.79999796549498</v>
      </c>
      <c r="J142">
        <v>13.008081265998401</v>
      </c>
      <c r="K142">
        <v>12409.599934895799</v>
      </c>
      <c r="L142">
        <v>233.728977831539</v>
      </c>
      <c r="M142">
        <v>8919.4332682291697</v>
      </c>
      <c r="N142">
        <v>834.84775016597905</v>
      </c>
      <c r="O142">
        <v>14</v>
      </c>
    </row>
    <row r="143" spans="1:15" x14ac:dyDescent="0.25">
      <c r="A143" t="s">
        <v>114</v>
      </c>
      <c r="B143">
        <v>0</v>
      </c>
      <c r="C143">
        <v>1</v>
      </c>
      <c r="D143">
        <v>1</v>
      </c>
      <c r="E143">
        <v>1</v>
      </c>
      <c r="F143">
        <v>18</v>
      </c>
      <c r="G143">
        <v>388.75000169542102</v>
      </c>
      <c r="H143">
        <v>61.3234536569217</v>
      </c>
      <c r="I143">
        <v>5446.5611436631898</v>
      </c>
      <c r="J143">
        <v>898.72620953321302</v>
      </c>
      <c r="K143">
        <v>11691.8055284288</v>
      </c>
      <c r="L143">
        <v>1130.2855395829199</v>
      </c>
      <c r="M143">
        <v>8800.9166937934006</v>
      </c>
      <c r="N143">
        <v>1609.2454515228701</v>
      </c>
      <c r="O143">
        <v>15</v>
      </c>
    </row>
    <row r="144" spans="1:15" x14ac:dyDescent="0.25">
      <c r="A144" t="s">
        <v>114</v>
      </c>
      <c r="B144">
        <v>1</v>
      </c>
      <c r="C144">
        <v>1</v>
      </c>
      <c r="D144">
        <v>1</v>
      </c>
      <c r="E144">
        <v>1</v>
      </c>
      <c r="F144">
        <v>6748</v>
      </c>
      <c r="G144">
        <v>5480.42183136728</v>
      </c>
      <c r="H144">
        <v>388.009731678072</v>
      </c>
      <c r="I144">
        <v>5996.12907510067</v>
      </c>
      <c r="J144">
        <v>425.76997342317799</v>
      </c>
      <c r="K144">
        <v>12325.274166159201</v>
      </c>
      <c r="L144">
        <v>813.07454989216103</v>
      </c>
      <c r="M144">
        <v>9127.1998958169297</v>
      </c>
      <c r="N144">
        <v>744.76543998880095</v>
      </c>
      <c r="O144">
        <v>16</v>
      </c>
    </row>
    <row r="145" spans="1:15" x14ac:dyDescent="0.25">
      <c r="A145" t="s">
        <v>116</v>
      </c>
      <c r="B145">
        <v>0</v>
      </c>
      <c r="C145">
        <v>0</v>
      </c>
      <c r="D145">
        <v>0</v>
      </c>
      <c r="E145">
        <v>0</v>
      </c>
      <c r="F145">
        <v>187</v>
      </c>
      <c r="G145">
        <v>534.09251297731498</v>
      </c>
      <c r="H145">
        <v>38.5537699334105</v>
      </c>
      <c r="I145">
        <v>478.23582825686202</v>
      </c>
      <c r="J145">
        <v>55.980962545036398</v>
      </c>
      <c r="K145">
        <v>1559.2866380660901</v>
      </c>
      <c r="L145">
        <v>63.5022005943948</v>
      </c>
      <c r="M145">
        <v>1543.9454574177</v>
      </c>
      <c r="N145">
        <v>82.9242537907394</v>
      </c>
      <c r="O145">
        <v>1</v>
      </c>
    </row>
    <row r="146" spans="1:15" x14ac:dyDescent="0.25">
      <c r="A146" t="s">
        <v>116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4495.2001953125</v>
      </c>
      <c r="H146">
        <v>0</v>
      </c>
      <c r="I146">
        <v>630.20001220703102</v>
      </c>
      <c r="J146">
        <v>0</v>
      </c>
      <c r="K146">
        <v>1600.19995117188</v>
      </c>
      <c r="L146">
        <v>0</v>
      </c>
      <c r="M146">
        <v>1528.69995117188</v>
      </c>
      <c r="N146">
        <v>0</v>
      </c>
      <c r="O146">
        <v>2</v>
      </c>
    </row>
    <row r="147" spans="1:15" x14ac:dyDescent="0.25">
      <c r="A147" t="s">
        <v>116</v>
      </c>
      <c r="B147">
        <v>0</v>
      </c>
      <c r="C147">
        <v>1</v>
      </c>
      <c r="D147">
        <v>0</v>
      </c>
      <c r="E147">
        <v>0</v>
      </c>
      <c r="F147">
        <v>4</v>
      </c>
      <c r="G147">
        <v>326.22499847412098</v>
      </c>
      <c r="H147">
        <v>40.144445656017801</v>
      </c>
      <c r="I147">
        <v>5880.375</v>
      </c>
      <c r="J147">
        <v>115.57639547129</v>
      </c>
      <c r="K147">
        <v>1581.9249877929699</v>
      </c>
      <c r="L147">
        <v>27.4921288007728</v>
      </c>
      <c r="M147">
        <v>1556.3500366210901</v>
      </c>
      <c r="N147">
        <v>76.977929822045098</v>
      </c>
      <c r="O147">
        <v>3</v>
      </c>
    </row>
    <row r="148" spans="1:15" x14ac:dyDescent="0.25">
      <c r="A148" t="s">
        <v>116</v>
      </c>
      <c r="B148">
        <v>1</v>
      </c>
      <c r="C148">
        <v>0</v>
      </c>
      <c r="D148">
        <v>1</v>
      </c>
      <c r="E148">
        <v>0</v>
      </c>
      <c r="F148">
        <v>1</v>
      </c>
      <c r="G148">
        <v>5428.5</v>
      </c>
      <c r="H148">
        <v>0</v>
      </c>
      <c r="I148">
        <v>416.89999389648398</v>
      </c>
      <c r="J148">
        <v>0</v>
      </c>
      <c r="K148">
        <v>12463.900390625</v>
      </c>
      <c r="L148">
        <v>0</v>
      </c>
      <c r="M148">
        <v>1930.30004882813</v>
      </c>
      <c r="N148">
        <v>0</v>
      </c>
      <c r="O148">
        <v>4</v>
      </c>
    </row>
    <row r="149" spans="1:15" x14ac:dyDescent="0.25">
      <c r="A149" t="s">
        <v>116</v>
      </c>
      <c r="B149">
        <v>0</v>
      </c>
      <c r="C149">
        <v>1</v>
      </c>
      <c r="D149">
        <v>1</v>
      </c>
      <c r="E149">
        <v>0</v>
      </c>
      <c r="F149">
        <v>7</v>
      </c>
      <c r="G149">
        <v>386.700003487723</v>
      </c>
      <c r="H149">
        <v>101.053383642616</v>
      </c>
      <c r="I149">
        <v>4155.1142752511196</v>
      </c>
      <c r="J149">
        <v>1819.6786995755699</v>
      </c>
      <c r="K149">
        <v>9046.8572126116105</v>
      </c>
      <c r="L149">
        <v>3548.6557367238102</v>
      </c>
      <c r="M149">
        <v>1771.87145996094</v>
      </c>
      <c r="N149">
        <v>271.91172058395</v>
      </c>
      <c r="O149">
        <v>5</v>
      </c>
    </row>
    <row r="150" spans="1:15" x14ac:dyDescent="0.25">
      <c r="A150" t="s">
        <v>116</v>
      </c>
      <c r="B150">
        <v>1</v>
      </c>
      <c r="C150">
        <v>1</v>
      </c>
      <c r="D150">
        <v>1</v>
      </c>
      <c r="E150">
        <v>0</v>
      </c>
      <c r="F150">
        <v>8</v>
      </c>
      <c r="G150">
        <v>4953.2249755859402</v>
      </c>
      <c r="H150">
        <v>218.72296247135299</v>
      </c>
      <c r="I150">
        <v>5797.1624755859402</v>
      </c>
      <c r="J150">
        <v>117.766237864925</v>
      </c>
      <c r="K150">
        <v>11963.1875</v>
      </c>
      <c r="L150">
        <v>180.843816976086</v>
      </c>
      <c r="M150">
        <v>1553.77502441406</v>
      </c>
      <c r="N150">
        <v>98.436732681964401</v>
      </c>
      <c r="O150">
        <v>6</v>
      </c>
    </row>
    <row r="151" spans="1:15" x14ac:dyDescent="0.25">
      <c r="A151" t="s">
        <v>116</v>
      </c>
      <c r="B151">
        <v>0</v>
      </c>
      <c r="C151">
        <v>0</v>
      </c>
      <c r="D151">
        <v>0</v>
      </c>
      <c r="E151">
        <v>1</v>
      </c>
      <c r="F151">
        <v>11</v>
      </c>
      <c r="G151">
        <v>520.60000332919003</v>
      </c>
      <c r="H151">
        <v>21.383495153749902</v>
      </c>
      <c r="I151">
        <v>483.93636530095898</v>
      </c>
      <c r="J151">
        <v>51.575518843287398</v>
      </c>
      <c r="K151">
        <v>1629.3363591974401</v>
      </c>
      <c r="L151">
        <v>84.672789280507899</v>
      </c>
      <c r="M151">
        <v>7553.84541459517</v>
      </c>
      <c r="N151">
        <v>2012.0106650221801</v>
      </c>
      <c r="O151">
        <v>7</v>
      </c>
    </row>
    <row r="152" spans="1:15" x14ac:dyDescent="0.25">
      <c r="A152" t="s">
        <v>116</v>
      </c>
      <c r="B152">
        <v>1</v>
      </c>
      <c r="C152">
        <v>0</v>
      </c>
      <c r="D152">
        <v>0</v>
      </c>
      <c r="E152">
        <v>1</v>
      </c>
      <c r="F152">
        <v>3</v>
      </c>
      <c r="G152">
        <v>5002.9666341145803</v>
      </c>
      <c r="H152">
        <v>177.70303696263699</v>
      </c>
      <c r="I152">
        <v>489.933339436849</v>
      </c>
      <c r="J152">
        <v>42.307725063598099</v>
      </c>
      <c r="K152">
        <v>1637.4666341145801</v>
      </c>
      <c r="L152">
        <v>30.975219351410299</v>
      </c>
      <c r="M152">
        <v>8353.2332356770803</v>
      </c>
      <c r="N152">
        <v>165.02911190672199</v>
      </c>
      <c r="O152">
        <v>8</v>
      </c>
    </row>
    <row r="153" spans="1:15" x14ac:dyDescent="0.25">
      <c r="A153" t="s">
        <v>116</v>
      </c>
      <c r="B153">
        <v>0</v>
      </c>
      <c r="C153">
        <v>1</v>
      </c>
      <c r="D153">
        <v>0</v>
      </c>
      <c r="E153">
        <v>1</v>
      </c>
      <c r="F153">
        <v>2</v>
      </c>
      <c r="G153">
        <v>484.40000915527298</v>
      </c>
      <c r="H153">
        <v>12.303653676808599</v>
      </c>
      <c r="I153">
        <v>1568.15002441406</v>
      </c>
      <c r="J153">
        <v>309.21782993957601</v>
      </c>
      <c r="K153">
        <v>1693</v>
      </c>
      <c r="L153">
        <v>2.6870402952071801</v>
      </c>
      <c r="M153">
        <v>8934.7998046875</v>
      </c>
      <c r="N153">
        <v>92.9141072614987</v>
      </c>
      <c r="O153">
        <v>9</v>
      </c>
    </row>
    <row r="154" spans="1:15" x14ac:dyDescent="0.25">
      <c r="A154" t="s">
        <v>116</v>
      </c>
      <c r="B154">
        <v>0</v>
      </c>
      <c r="C154">
        <v>0</v>
      </c>
      <c r="D154">
        <v>1</v>
      </c>
      <c r="E154">
        <v>1</v>
      </c>
      <c r="F154">
        <v>1</v>
      </c>
      <c r="G154">
        <v>524.40002441406295</v>
      </c>
      <c r="H154">
        <v>0</v>
      </c>
      <c r="I154">
        <v>474.89999389648398</v>
      </c>
      <c r="J154">
        <v>0</v>
      </c>
      <c r="K154">
        <v>9363.099609375</v>
      </c>
      <c r="L154">
        <v>0</v>
      </c>
      <c r="M154">
        <v>9008.900390625</v>
      </c>
      <c r="N154">
        <v>0</v>
      </c>
      <c r="O154">
        <v>10</v>
      </c>
    </row>
    <row r="155" spans="1:15" x14ac:dyDescent="0.25">
      <c r="A155" t="s">
        <v>116</v>
      </c>
      <c r="B155">
        <v>1</v>
      </c>
      <c r="C155">
        <v>0</v>
      </c>
      <c r="D155">
        <v>1</v>
      </c>
      <c r="E155">
        <v>1</v>
      </c>
      <c r="F155">
        <v>2</v>
      </c>
      <c r="G155">
        <v>5104.10009765625</v>
      </c>
      <c r="H155">
        <v>127.279220613579</v>
      </c>
      <c r="I155">
        <v>479.60000610351602</v>
      </c>
      <c r="J155">
        <v>16.829132760565301</v>
      </c>
      <c r="K155">
        <v>11913.2998046875</v>
      </c>
      <c r="L155">
        <v>124.87478134395801</v>
      </c>
      <c r="M155">
        <v>8953.60009765625</v>
      </c>
      <c r="N155">
        <v>165.03830840856099</v>
      </c>
      <c r="O155">
        <v>11</v>
      </c>
    </row>
    <row r="156" spans="1:15" x14ac:dyDescent="0.25">
      <c r="A156" t="s">
        <v>116</v>
      </c>
      <c r="B156">
        <v>0</v>
      </c>
      <c r="C156">
        <v>1</v>
      </c>
      <c r="D156">
        <v>1</v>
      </c>
      <c r="E156">
        <v>1</v>
      </c>
      <c r="F156">
        <v>5</v>
      </c>
      <c r="G156">
        <v>342.63999633789098</v>
      </c>
      <c r="H156">
        <v>24.621183585531199</v>
      </c>
      <c r="I156">
        <v>5263.8799804687496</v>
      </c>
      <c r="J156">
        <v>415.69007027287</v>
      </c>
      <c r="K156">
        <v>11579.960156249999</v>
      </c>
      <c r="L156">
        <v>647.66707492314197</v>
      </c>
      <c r="M156">
        <v>9290.5398437500007</v>
      </c>
      <c r="N156">
        <v>246.041267435674</v>
      </c>
      <c r="O156">
        <v>12</v>
      </c>
    </row>
    <row r="157" spans="1:15" x14ac:dyDescent="0.25">
      <c r="A157" t="s">
        <v>116</v>
      </c>
      <c r="B157">
        <v>1</v>
      </c>
      <c r="C157">
        <v>1</v>
      </c>
      <c r="D157">
        <v>1</v>
      </c>
      <c r="E157">
        <v>1</v>
      </c>
      <c r="F157">
        <v>12336</v>
      </c>
      <c r="G157">
        <v>5337.0717822914803</v>
      </c>
      <c r="H157">
        <v>264.535858259034</v>
      </c>
      <c r="I157">
        <v>5895.8007539385499</v>
      </c>
      <c r="J157">
        <v>210.27914998154299</v>
      </c>
      <c r="K157">
        <v>12133.8736362482</v>
      </c>
      <c r="L157">
        <v>281.91238204703399</v>
      </c>
      <c r="M157">
        <v>8945.7586188607002</v>
      </c>
      <c r="N157">
        <v>300.20530703509303</v>
      </c>
      <c r="O157">
        <v>13</v>
      </c>
    </row>
    <row r="158" spans="1:15" x14ac:dyDescent="0.25">
      <c r="A158" t="s">
        <v>118</v>
      </c>
      <c r="B158">
        <v>0</v>
      </c>
      <c r="C158">
        <v>0</v>
      </c>
      <c r="D158">
        <v>0</v>
      </c>
      <c r="E158">
        <v>0</v>
      </c>
      <c r="F158">
        <v>1073</v>
      </c>
      <c r="G158">
        <v>502.08648570719299</v>
      </c>
      <c r="H158">
        <v>28.192681495559199</v>
      </c>
      <c r="I158">
        <v>436.95880718533402</v>
      </c>
      <c r="J158">
        <v>33.114424473807198</v>
      </c>
      <c r="K158">
        <v>1453.1665422451999</v>
      </c>
      <c r="L158">
        <v>31.992741586081401</v>
      </c>
      <c r="M158">
        <v>1428.906708816</v>
      </c>
      <c r="N158">
        <v>68.779127913370999</v>
      </c>
      <c r="O158">
        <v>1</v>
      </c>
    </row>
    <row r="159" spans="1:15" x14ac:dyDescent="0.25">
      <c r="A159" t="s">
        <v>118</v>
      </c>
      <c r="B159">
        <v>1</v>
      </c>
      <c r="C159">
        <v>0</v>
      </c>
      <c r="D159">
        <v>0</v>
      </c>
      <c r="E159">
        <v>0</v>
      </c>
      <c r="F159">
        <v>15</v>
      </c>
      <c r="G159">
        <v>4711.4866861979199</v>
      </c>
      <c r="H159">
        <v>182.47795402893701</v>
      </c>
      <c r="I159">
        <v>428.44666748046899</v>
      </c>
      <c r="J159">
        <v>66.319384617659097</v>
      </c>
      <c r="K159">
        <v>1453.5266682942699</v>
      </c>
      <c r="L159">
        <v>30.686369656845802</v>
      </c>
      <c r="M159">
        <v>1233.9333251953101</v>
      </c>
      <c r="N159">
        <v>53.022280059751203</v>
      </c>
      <c r="O159">
        <v>2</v>
      </c>
    </row>
    <row r="160" spans="1:15" x14ac:dyDescent="0.25">
      <c r="A160" t="s">
        <v>118</v>
      </c>
      <c r="B160">
        <v>0</v>
      </c>
      <c r="C160">
        <v>1</v>
      </c>
      <c r="D160">
        <v>0</v>
      </c>
      <c r="E160">
        <v>0</v>
      </c>
      <c r="F160">
        <v>16</v>
      </c>
      <c r="G160">
        <v>353.22500038147001</v>
      </c>
      <c r="H160">
        <v>56.429596172562398</v>
      </c>
      <c r="I160">
        <v>5285.7312622070303</v>
      </c>
      <c r="J160">
        <v>756.20979784963299</v>
      </c>
      <c r="K160">
        <v>1485.96875</v>
      </c>
      <c r="L160">
        <v>38.375589101253198</v>
      </c>
      <c r="M160">
        <v>1421.8687438964801</v>
      </c>
      <c r="N160">
        <v>72.735230259816305</v>
      </c>
      <c r="O160">
        <v>3</v>
      </c>
    </row>
    <row r="161" spans="1:15" x14ac:dyDescent="0.25">
      <c r="A161" t="s">
        <v>118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4627.10009765625</v>
      </c>
      <c r="H161">
        <v>0</v>
      </c>
      <c r="I161">
        <v>5772.2998046875</v>
      </c>
      <c r="J161">
        <v>0</v>
      </c>
      <c r="K161">
        <v>1491.40002441406</v>
      </c>
      <c r="L161">
        <v>0</v>
      </c>
      <c r="M161">
        <v>1225.40002441406</v>
      </c>
      <c r="N161">
        <v>0</v>
      </c>
      <c r="O161">
        <v>4</v>
      </c>
    </row>
    <row r="162" spans="1:15" x14ac:dyDescent="0.25">
      <c r="A162" t="s">
        <v>118</v>
      </c>
      <c r="B162">
        <v>0</v>
      </c>
      <c r="C162">
        <v>0</v>
      </c>
      <c r="D162">
        <v>1</v>
      </c>
      <c r="E162">
        <v>0</v>
      </c>
      <c r="F162">
        <v>7</v>
      </c>
      <c r="G162">
        <v>483.60000174386198</v>
      </c>
      <c r="H162">
        <v>19.1805440342529</v>
      </c>
      <c r="I162">
        <v>437.94285801478799</v>
      </c>
      <c r="J162">
        <v>25.06757258679</v>
      </c>
      <c r="K162">
        <v>10840.214285714301</v>
      </c>
      <c r="L162">
        <v>302.40134887878901</v>
      </c>
      <c r="M162">
        <v>1484.8142613002201</v>
      </c>
      <c r="N162">
        <v>116.355500236325</v>
      </c>
      <c r="O162">
        <v>5</v>
      </c>
    </row>
    <row r="163" spans="1:15" x14ac:dyDescent="0.25">
      <c r="A163" t="s">
        <v>118</v>
      </c>
      <c r="B163">
        <v>1</v>
      </c>
      <c r="C163">
        <v>0</v>
      </c>
      <c r="D163">
        <v>1</v>
      </c>
      <c r="E163">
        <v>0</v>
      </c>
      <c r="F163">
        <v>2</v>
      </c>
      <c r="G163">
        <v>4536.5</v>
      </c>
      <c r="H163">
        <v>190.91883092036801</v>
      </c>
      <c r="I163">
        <v>421.04998779296898</v>
      </c>
      <c r="J163">
        <v>43.487067042972697</v>
      </c>
      <c r="K163">
        <v>10816.449707031299</v>
      </c>
      <c r="L163">
        <v>182.92866239975299</v>
      </c>
      <c r="M163">
        <v>1339.7000122070301</v>
      </c>
      <c r="N163">
        <v>33.516878691591501</v>
      </c>
      <c r="O163">
        <v>6</v>
      </c>
    </row>
    <row r="164" spans="1:15" x14ac:dyDescent="0.25">
      <c r="A164" t="s">
        <v>118</v>
      </c>
      <c r="B164">
        <v>0</v>
      </c>
      <c r="C164">
        <v>1</v>
      </c>
      <c r="D164">
        <v>1</v>
      </c>
      <c r="E164">
        <v>0</v>
      </c>
      <c r="F164">
        <v>3346</v>
      </c>
      <c r="G164">
        <v>338.32381924881702</v>
      </c>
      <c r="H164">
        <v>51.640953023999103</v>
      </c>
      <c r="I164">
        <v>5471.2246875933997</v>
      </c>
      <c r="J164">
        <v>260.70885256162398</v>
      </c>
      <c r="K164">
        <v>11105.095698163401</v>
      </c>
      <c r="L164">
        <v>289.733506940903</v>
      </c>
      <c r="M164">
        <v>1543.48711857223</v>
      </c>
      <c r="N164">
        <v>161.77985068347499</v>
      </c>
      <c r="O164">
        <v>7</v>
      </c>
    </row>
    <row r="165" spans="1:15" x14ac:dyDescent="0.25">
      <c r="A165" t="s">
        <v>118</v>
      </c>
      <c r="B165">
        <v>1</v>
      </c>
      <c r="C165">
        <v>1</v>
      </c>
      <c r="D165">
        <v>1</v>
      </c>
      <c r="E165">
        <v>0</v>
      </c>
      <c r="F165">
        <v>43</v>
      </c>
      <c r="G165">
        <v>4583.1209347747099</v>
      </c>
      <c r="H165">
        <v>256.12096991022202</v>
      </c>
      <c r="I165">
        <v>5511.6558412063996</v>
      </c>
      <c r="J165">
        <v>225.82252336849501</v>
      </c>
      <c r="K165">
        <v>11156.3442042151</v>
      </c>
      <c r="L165">
        <v>199.3017518108</v>
      </c>
      <c r="M165">
        <v>1322.46743987327</v>
      </c>
      <c r="N165">
        <v>163.96457728396999</v>
      </c>
      <c r="O165">
        <v>8</v>
      </c>
    </row>
    <row r="166" spans="1:15" x14ac:dyDescent="0.25">
      <c r="A166" t="s">
        <v>118</v>
      </c>
      <c r="B166">
        <v>0</v>
      </c>
      <c r="C166">
        <v>0</v>
      </c>
      <c r="D166">
        <v>0</v>
      </c>
      <c r="E166">
        <v>1</v>
      </c>
      <c r="F166">
        <v>28</v>
      </c>
      <c r="G166">
        <v>495.15356772286498</v>
      </c>
      <c r="H166">
        <v>31.873770654695399</v>
      </c>
      <c r="I166">
        <v>428.48928615025102</v>
      </c>
      <c r="J166">
        <v>25.6564257648532</v>
      </c>
      <c r="K166">
        <v>1530.6142796107699</v>
      </c>
      <c r="L166">
        <v>33.162222548046003</v>
      </c>
      <c r="M166">
        <v>8343.4893275669601</v>
      </c>
      <c r="N166">
        <v>611.89143852336201</v>
      </c>
      <c r="O166">
        <v>9</v>
      </c>
    </row>
    <row r="167" spans="1:15" x14ac:dyDescent="0.25">
      <c r="A167" t="s">
        <v>118</v>
      </c>
      <c r="B167">
        <v>1</v>
      </c>
      <c r="C167">
        <v>0</v>
      </c>
      <c r="D167">
        <v>0</v>
      </c>
      <c r="E167">
        <v>1</v>
      </c>
      <c r="F167">
        <v>3191</v>
      </c>
      <c r="G167">
        <v>4874.5152250102801</v>
      </c>
      <c r="H167">
        <v>283.24033109472703</v>
      </c>
      <c r="I167">
        <v>424.537292308323</v>
      </c>
      <c r="J167">
        <v>68.965114692659895</v>
      </c>
      <c r="K167">
        <v>1536.6766521534</v>
      </c>
      <c r="L167">
        <v>34.8368157224008</v>
      </c>
      <c r="M167">
        <v>7837.2280189277499</v>
      </c>
      <c r="N167">
        <v>189.58322707882499</v>
      </c>
      <c r="O167">
        <v>10</v>
      </c>
    </row>
    <row r="168" spans="1:15" x14ac:dyDescent="0.25">
      <c r="A168" t="s">
        <v>118</v>
      </c>
      <c r="B168">
        <v>1</v>
      </c>
      <c r="C168">
        <v>1</v>
      </c>
      <c r="D168">
        <v>0</v>
      </c>
      <c r="E168">
        <v>1</v>
      </c>
      <c r="F168">
        <v>21</v>
      </c>
      <c r="G168">
        <v>4704.1000162760402</v>
      </c>
      <c r="H168">
        <v>383.89664783094702</v>
      </c>
      <c r="I168">
        <v>5326.8618629092298</v>
      </c>
      <c r="J168">
        <v>671.87833396135704</v>
      </c>
      <c r="K168">
        <v>1582.81428455171</v>
      </c>
      <c r="L168">
        <v>57.946595841246399</v>
      </c>
      <c r="M168">
        <v>7945.1047712053596</v>
      </c>
      <c r="N168">
        <v>200.21581775973999</v>
      </c>
      <c r="O168">
        <v>11</v>
      </c>
    </row>
    <row r="169" spans="1:15" x14ac:dyDescent="0.25">
      <c r="A169" t="s">
        <v>118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489.5</v>
      </c>
      <c r="H169">
        <v>0</v>
      </c>
      <c r="I169">
        <v>429.89999389648398</v>
      </c>
      <c r="J169">
        <v>0</v>
      </c>
      <c r="K169">
        <v>10550.2001953125</v>
      </c>
      <c r="L169">
        <v>0</v>
      </c>
      <c r="M169">
        <v>6033.5</v>
      </c>
      <c r="N169">
        <v>0</v>
      </c>
      <c r="O169">
        <v>12</v>
      </c>
    </row>
    <row r="170" spans="1:15" x14ac:dyDescent="0.25">
      <c r="A170" t="s">
        <v>118</v>
      </c>
      <c r="B170">
        <v>1</v>
      </c>
      <c r="C170">
        <v>0</v>
      </c>
      <c r="D170">
        <v>1</v>
      </c>
      <c r="E170">
        <v>1</v>
      </c>
      <c r="F170">
        <v>20</v>
      </c>
      <c r="G170">
        <v>4738.8400268554697</v>
      </c>
      <c r="H170">
        <v>498.25509564742703</v>
      </c>
      <c r="I170">
        <v>399.00000152587899</v>
      </c>
      <c r="J170">
        <v>62.068061771384997</v>
      </c>
      <c r="K170">
        <v>10878.140087890601</v>
      </c>
      <c r="L170">
        <v>589.30109667608099</v>
      </c>
      <c r="M170">
        <v>8376.8750244140592</v>
      </c>
      <c r="N170">
        <v>234.911516965819</v>
      </c>
      <c r="O170">
        <v>13</v>
      </c>
    </row>
    <row r="171" spans="1:15" x14ac:dyDescent="0.25">
      <c r="A171" t="s">
        <v>118</v>
      </c>
      <c r="B171">
        <v>0</v>
      </c>
      <c r="C171">
        <v>1</v>
      </c>
      <c r="D171">
        <v>1</v>
      </c>
      <c r="E171">
        <v>1</v>
      </c>
      <c r="F171">
        <v>113</v>
      </c>
      <c r="G171">
        <v>333.13362972293299</v>
      </c>
      <c r="H171">
        <v>79.191343731605201</v>
      </c>
      <c r="I171">
        <v>5389.9221126590201</v>
      </c>
      <c r="J171">
        <v>277.11990548169501</v>
      </c>
      <c r="K171">
        <v>11110.9770032494</v>
      </c>
      <c r="L171">
        <v>334.85141520612001</v>
      </c>
      <c r="M171">
        <v>8021.1061730848996</v>
      </c>
      <c r="N171">
        <v>1572.77441402931</v>
      </c>
      <c r="O171">
        <v>14</v>
      </c>
    </row>
    <row r="172" spans="1:15" x14ac:dyDescent="0.25">
      <c r="A172" t="s">
        <v>118</v>
      </c>
      <c r="B172">
        <v>1</v>
      </c>
      <c r="C172">
        <v>1</v>
      </c>
      <c r="D172">
        <v>1</v>
      </c>
      <c r="E172">
        <v>1</v>
      </c>
      <c r="F172">
        <v>10034</v>
      </c>
      <c r="G172">
        <v>4750.3105435172802</v>
      </c>
      <c r="H172">
        <v>312.41355942231002</v>
      </c>
      <c r="I172">
        <v>5412.7644197229401</v>
      </c>
      <c r="J172">
        <v>257.73486286354898</v>
      </c>
      <c r="K172">
        <v>11085.9844504271</v>
      </c>
      <c r="L172">
        <v>306.73678218713297</v>
      </c>
      <c r="M172">
        <v>8377.6125413340706</v>
      </c>
      <c r="N172">
        <v>262.49850184178598</v>
      </c>
      <c r="O172">
        <v>15</v>
      </c>
    </row>
    <row r="173" spans="1:15" x14ac:dyDescent="0.25">
      <c r="A173" t="s">
        <v>120</v>
      </c>
      <c r="B173">
        <v>0</v>
      </c>
      <c r="C173">
        <v>0</v>
      </c>
      <c r="D173">
        <v>0</v>
      </c>
      <c r="E173">
        <v>0</v>
      </c>
      <c r="F173">
        <v>1607</v>
      </c>
      <c r="G173">
        <v>507.52433196698598</v>
      </c>
      <c r="H173">
        <v>27.403280194034899</v>
      </c>
      <c r="I173">
        <v>441.77803407015102</v>
      </c>
      <c r="J173">
        <v>32.997578706687101</v>
      </c>
      <c r="K173">
        <v>1477.7359673833</v>
      </c>
      <c r="L173">
        <v>31.388350571956401</v>
      </c>
      <c r="M173">
        <v>1454.1616048379601</v>
      </c>
      <c r="N173">
        <v>71.565013043755599</v>
      </c>
      <c r="O173">
        <v>1</v>
      </c>
    </row>
    <row r="174" spans="1:15" x14ac:dyDescent="0.25">
      <c r="A174" t="s">
        <v>120</v>
      </c>
      <c r="B174">
        <v>1</v>
      </c>
      <c r="C174">
        <v>0</v>
      </c>
      <c r="D174">
        <v>0</v>
      </c>
      <c r="E174">
        <v>0</v>
      </c>
      <c r="F174">
        <v>12</v>
      </c>
      <c r="G174">
        <v>4389.3416951497402</v>
      </c>
      <c r="H174">
        <v>687.01211841718396</v>
      </c>
      <c r="I174">
        <v>420.27499898274698</v>
      </c>
      <c r="J174">
        <v>67.006175818522806</v>
      </c>
      <c r="K174">
        <v>1482.84999593099</v>
      </c>
      <c r="L174">
        <v>27.510652580706498</v>
      </c>
      <c r="M174">
        <v>1298.9250081380201</v>
      </c>
      <c r="N174">
        <v>53.469075723943</v>
      </c>
      <c r="O174">
        <v>2</v>
      </c>
    </row>
    <row r="175" spans="1:15" x14ac:dyDescent="0.25">
      <c r="A175" t="s">
        <v>120</v>
      </c>
      <c r="B175">
        <v>0</v>
      </c>
      <c r="C175">
        <v>1</v>
      </c>
      <c r="D175">
        <v>0</v>
      </c>
      <c r="E175">
        <v>0</v>
      </c>
      <c r="F175">
        <v>8</v>
      </c>
      <c r="G175">
        <v>355.27500152587902</v>
      </c>
      <c r="H175">
        <v>50.291259488985901</v>
      </c>
      <c r="I175">
        <v>5170.3500671386701</v>
      </c>
      <c r="J175">
        <v>1420.4769430742899</v>
      </c>
      <c r="K175">
        <v>1517.1125030517601</v>
      </c>
      <c r="L175">
        <v>24.159686026599299</v>
      </c>
      <c r="M175">
        <v>1448.8125</v>
      </c>
      <c r="N175">
        <v>47.385624927594399</v>
      </c>
      <c r="O175">
        <v>3</v>
      </c>
    </row>
    <row r="176" spans="1:15" x14ac:dyDescent="0.25">
      <c r="A176" t="s">
        <v>120</v>
      </c>
      <c r="B176">
        <v>0</v>
      </c>
      <c r="C176">
        <v>0</v>
      </c>
      <c r="D176">
        <v>1</v>
      </c>
      <c r="E176">
        <v>0</v>
      </c>
      <c r="F176">
        <v>9</v>
      </c>
      <c r="G176">
        <v>517.17778184678798</v>
      </c>
      <c r="H176">
        <v>28.150618119022599</v>
      </c>
      <c r="I176">
        <v>427.24444580078102</v>
      </c>
      <c r="J176">
        <v>30.021741545876399</v>
      </c>
      <c r="K176">
        <v>11140.6222873264</v>
      </c>
      <c r="L176">
        <v>154.23171354400901</v>
      </c>
      <c r="M176">
        <v>1570.44445800781</v>
      </c>
      <c r="N176">
        <v>176.43380482573201</v>
      </c>
      <c r="O176">
        <v>4</v>
      </c>
    </row>
    <row r="177" spans="1:15" x14ac:dyDescent="0.25">
      <c r="A177" t="s">
        <v>120</v>
      </c>
      <c r="B177">
        <v>1</v>
      </c>
      <c r="C177">
        <v>0</v>
      </c>
      <c r="D177">
        <v>1</v>
      </c>
      <c r="E177">
        <v>0</v>
      </c>
      <c r="F177">
        <v>5</v>
      </c>
      <c r="G177">
        <v>4640.8999999999996</v>
      </c>
      <c r="H177">
        <v>153.29828992320299</v>
      </c>
      <c r="I177">
        <v>444.69999389648399</v>
      </c>
      <c r="J177">
        <v>52.9845130663494</v>
      </c>
      <c r="K177">
        <v>11171.420117187499</v>
      </c>
      <c r="L177">
        <v>166.91147556691899</v>
      </c>
      <c r="M177">
        <v>1395.97998046875</v>
      </c>
      <c r="N177">
        <v>158.272994542704</v>
      </c>
      <c r="O177">
        <v>5</v>
      </c>
    </row>
    <row r="178" spans="1:15" x14ac:dyDescent="0.25">
      <c r="A178" t="s">
        <v>120</v>
      </c>
      <c r="B178">
        <v>0</v>
      </c>
      <c r="C178">
        <v>1</v>
      </c>
      <c r="D178">
        <v>1</v>
      </c>
      <c r="E178">
        <v>0</v>
      </c>
      <c r="F178">
        <v>2280</v>
      </c>
      <c r="G178">
        <v>350.10201755322902</v>
      </c>
      <c r="H178">
        <v>50.202488760101403</v>
      </c>
      <c r="I178">
        <v>5474.4856068393601</v>
      </c>
      <c r="J178">
        <v>232.885804939877</v>
      </c>
      <c r="K178">
        <v>11268.026233124299</v>
      </c>
      <c r="L178">
        <v>300.49414367415699</v>
      </c>
      <c r="M178">
        <v>1552.38872787743</v>
      </c>
      <c r="N178">
        <v>156.92636524995299</v>
      </c>
      <c r="O178">
        <v>6</v>
      </c>
    </row>
    <row r="179" spans="1:15" x14ac:dyDescent="0.25">
      <c r="A179" t="s">
        <v>120</v>
      </c>
      <c r="B179">
        <v>1</v>
      </c>
      <c r="C179">
        <v>1</v>
      </c>
      <c r="D179">
        <v>1</v>
      </c>
      <c r="E179">
        <v>0</v>
      </c>
      <c r="F179">
        <v>48</v>
      </c>
      <c r="G179">
        <v>4615.99168904622</v>
      </c>
      <c r="H179">
        <v>181.64978617116</v>
      </c>
      <c r="I179">
        <v>5528.74168904622</v>
      </c>
      <c r="J179">
        <v>207.92098501128899</v>
      </c>
      <c r="K179">
        <v>11304.3749593099</v>
      </c>
      <c r="L179">
        <v>296.81597627644697</v>
      </c>
      <c r="M179">
        <v>1474.22083028158</v>
      </c>
      <c r="N179">
        <v>129.444642803281</v>
      </c>
      <c r="O179">
        <v>7</v>
      </c>
    </row>
    <row r="180" spans="1:15" x14ac:dyDescent="0.25">
      <c r="A180" t="s">
        <v>120</v>
      </c>
      <c r="B180">
        <v>0</v>
      </c>
      <c r="C180">
        <v>0</v>
      </c>
      <c r="D180">
        <v>0</v>
      </c>
      <c r="E180">
        <v>1</v>
      </c>
      <c r="F180">
        <v>28</v>
      </c>
      <c r="G180">
        <v>498.93571472167997</v>
      </c>
      <c r="H180">
        <v>41.8241064367108</v>
      </c>
      <c r="I180">
        <v>481.93571363176602</v>
      </c>
      <c r="J180">
        <v>127.66205122139699</v>
      </c>
      <c r="K180">
        <v>1554.01428222656</v>
      </c>
      <c r="L180">
        <v>38.677466186000501</v>
      </c>
      <c r="M180">
        <v>8213.1250174386205</v>
      </c>
      <c r="N180">
        <v>687.45198597480396</v>
      </c>
      <c r="O180">
        <v>8</v>
      </c>
    </row>
    <row r="181" spans="1:15" x14ac:dyDescent="0.25">
      <c r="A181" t="s">
        <v>120</v>
      </c>
      <c r="B181">
        <v>1</v>
      </c>
      <c r="C181">
        <v>0</v>
      </c>
      <c r="D181">
        <v>0</v>
      </c>
      <c r="E181">
        <v>1</v>
      </c>
      <c r="F181">
        <v>2394</v>
      </c>
      <c r="G181">
        <v>4839.9315433358797</v>
      </c>
      <c r="H181">
        <v>295.09320772820098</v>
      </c>
      <c r="I181">
        <v>422.42238907587</v>
      </c>
      <c r="J181">
        <v>66.200302001902003</v>
      </c>
      <c r="K181">
        <v>1559.97928180232</v>
      </c>
      <c r="L181">
        <v>33.162887451874298</v>
      </c>
      <c r="M181">
        <v>7867.8138228873004</v>
      </c>
      <c r="N181">
        <v>184.729275408983</v>
      </c>
      <c r="O181">
        <v>9</v>
      </c>
    </row>
    <row r="182" spans="1:15" x14ac:dyDescent="0.25">
      <c r="A182" t="s">
        <v>120</v>
      </c>
      <c r="B182">
        <v>0</v>
      </c>
      <c r="C182">
        <v>1</v>
      </c>
      <c r="D182">
        <v>0</v>
      </c>
      <c r="E182">
        <v>1</v>
      </c>
      <c r="F182">
        <v>1</v>
      </c>
      <c r="G182">
        <v>403.10000610351602</v>
      </c>
      <c r="H182">
        <v>0</v>
      </c>
      <c r="I182">
        <v>2797.80004882813</v>
      </c>
      <c r="J182">
        <v>0</v>
      </c>
      <c r="K182">
        <v>1522.69995117188</v>
      </c>
      <c r="L182">
        <v>0</v>
      </c>
      <c r="M182">
        <v>8562.900390625</v>
      </c>
      <c r="N182">
        <v>0</v>
      </c>
      <c r="O182">
        <v>10</v>
      </c>
    </row>
    <row r="183" spans="1:15" x14ac:dyDescent="0.25">
      <c r="A183" t="s">
        <v>120</v>
      </c>
      <c r="B183">
        <v>1</v>
      </c>
      <c r="C183">
        <v>1</v>
      </c>
      <c r="D183">
        <v>0</v>
      </c>
      <c r="E183">
        <v>1</v>
      </c>
      <c r="F183">
        <v>22</v>
      </c>
      <c r="G183">
        <v>4705.6091086647702</v>
      </c>
      <c r="H183">
        <v>229.25890605177699</v>
      </c>
      <c r="I183">
        <v>5367.7681995738603</v>
      </c>
      <c r="J183">
        <v>669.73560055252005</v>
      </c>
      <c r="K183">
        <v>1603.3636419122899</v>
      </c>
      <c r="L183">
        <v>27.2251601209516</v>
      </c>
      <c r="M183">
        <v>7924.5363769531295</v>
      </c>
      <c r="N183">
        <v>173.29160856816699</v>
      </c>
      <c r="O183">
        <v>11</v>
      </c>
    </row>
    <row r="184" spans="1:15" x14ac:dyDescent="0.25">
      <c r="A184" t="s">
        <v>120</v>
      </c>
      <c r="B184">
        <v>1</v>
      </c>
      <c r="C184">
        <v>0</v>
      </c>
      <c r="D184">
        <v>1</v>
      </c>
      <c r="E184">
        <v>1</v>
      </c>
      <c r="F184">
        <v>18</v>
      </c>
      <c r="G184">
        <v>5002.3777940538203</v>
      </c>
      <c r="H184">
        <v>157.648417511427</v>
      </c>
      <c r="I184">
        <v>402.33332994249099</v>
      </c>
      <c r="J184">
        <v>52.563843097691503</v>
      </c>
      <c r="K184">
        <v>11288.983344184</v>
      </c>
      <c r="L184">
        <v>82.535353571482901</v>
      </c>
      <c r="M184">
        <v>8349.5833333333303</v>
      </c>
      <c r="N184">
        <v>167.706871137348</v>
      </c>
      <c r="O184">
        <v>12</v>
      </c>
    </row>
    <row r="185" spans="1:15" x14ac:dyDescent="0.25">
      <c r="A185" t="s">
        <v>120</v>
      </c>
      <c r="B185">
        <v>0</v>
      </c>
      <c r="C185">
        <v>1</v>
      </c>
      <c r="D185">
        <v>1</v>
      </c>
      <c r="E185">
        <v>1</v>
      </c>
      <c r="F185">
        <v>52</v>
      </c>
      <c r="G185">
        <v>361.61538578913797</v>
      </c>
      <c r="H185">
        <v>124.61975006793099</v>
      </c>
      <c r="I185">
        <v>5310.9173020582903</v>
      </c>
      <c r="J185">
        <v>657.80429648109703</v>
      </c>
      <c r="K185">
        <v>11132.663442758399</v>
      </c>
      <c r="L185">
        <v>1234.97248413733</v>
      </c>
      <c r="M185">
        <v>8785.9499793419509</v>
      </c>
      <c r="N185">
        <v>654.76325327026495</v>
      </c>
      <c r="O185">
        <v>13</v>
      </c>
    </row>
    <row r="186" spans="1:15" x14ac:dyDescent="0.25">
      <c r="A186" t="s">
        <v>120</v>
      </c>
      <c r="B186">
        <v>1</v>
      </c>
      <c r="C186">
        <v>1</v>
      </c>
      <c r="D186">
        <v>1</v>
      </c>
      <c r="E186">
        <v>1</v>
      </c>
      <c r="F186">
        <v>11658</v>
      </c>
      <c r="G186">
        <v>4802.7688953388497</v>
      </c>
      <c r="H186">
        <v>306.76399764421802</v>
      </c>
      <c r="I186">
        <v>5451.0360701543505</v>
      </c>
      <c r="J186">
        <v>245.33913616329701</v>
      </c>
      <c r="K186">
        <v>11290.994067453999</v>
      </c>
      <c r="L186">
        <v>279.59967409153501</v>
      </c>
      <c r="M186">
        <v>8445.6876429493805</v>
      </c>
      <c r="N186">
        <v>240.53249023174001</v>
      </c>
      <c r="O186">
        <v>14</v>
      </c>
    </row>
    <row r="187" spans="1:15" x14ac:dyDescent="0.25">
      <c r="A187" t="s">
        <v>121</v>
      </c>
      <c r="B187">
        <v>0</v>
      </c>
      <c r="C187">
        <v>0</v>
      </c>
      <c r="D187">
        <v>0</v>
      </c>
      <c r="E187">
        <v>0</v>
      </c>
      <c r="F187">
        <v>2137</v>
      </c>
      <c r="G187">
        <v>505.99967260365202</v>
      </c>
      <c r="H187">
        <v>28.397683962412302</v>
      </c>
      <c r="I187">
        <v>445.397660265696</v>
      </c>
      <c r="J187">
        <v>34.242118073489699</v>
      </c>
      <c r="K187">
        <v>1477.94122557223</v>
      </c>
      <c r="L187">
        <v>35.6177719603035</v>
      </c>
      <c r="M187">
        <v>1459.8470272765701</v>
      </c>
      <c r="N187">
        <v>73.893304752041402</v>
      </c>
      <c r="O187">
        <v>1</v>
      </c>
    </row>
    <row r="188" spans="1:15" x14ac:dyDescent="0.25">
      <c r="A188" t="s">
        <v>121</v>
      </c>
      <c r="B188">
        <v>1</v>
      </c>
      <c r="C188">
        <v>0</v>
      </c>
      <c r="D188">
        <v>0</v>
      </c>
      <c r="E188">
        <v>0</v>
      </c>
      <c r="F188">
        <v>16</v>
      </c>
      <c r="G188">
        <v>4696.0875091552698</v>
      </c>
      <c r="H188">
        <v>314.97614263615702</v>
      </c>
      <c r="I188">
        <v>437.81250190734897</v>
      </c>
      <c r="J188">
        <v>45.947454809433097</v>
      </c>
      <c r="K188">
        <v>1485.5437545776399</v>
      </c>
      <c r="L188">
        <v>47.052441075491302</v>
      </c>
      <c r="M188">
        <v>1308.5187454223601</v>
      </c>
      <c r="N188">
        <v>71.601708160573693</v>
      </c>
      <c r="O188">
        <v>2</v>
      </c>
    </row>
    <row r="189" spans="1:15" x14ac:dyDescent="0.25">
      <c r="A189" t="s">
        <v>121</v>
      </c>
      <c r="B189">
        <v>0</v>
      </c>
      <c r="C189">
        <v>1</v>
      </c>
      <c r="D189">
        <v>0</v>
      </c>
      <c r="E189">
        <v>0</v>
      </c>
      <c r="F189">
        <v>14</v>
      </c>
      <c r="G189">
        <v>372.36428615025102</v>
      </c>
      <c r="H189">
        <v>43.175802840989697</v>
      </c>
      <c r="I189">
        <v>5487.5713936942002</v>
      </c>
      <c r="J189">
        <v>509.50661639384299</v>
      </c>
      <c r="K189">
        <v>1533.67858014788</v>
      </c>
      <c r="L189">
        <v>36.975225738295499</v>
      </c>
      <c r="M189">
        <v>1422.0214320591499</v>
      </c>
      <c r="N189">
        <v>62.742988697624398</v>
      </c>
      <c r="O189">
        <v>3</v>
      </c>
    </row>
    <row r="190" spans="1:15" x14ac:dyDescent="0.25">
      <c r="A190" t="s">
        <v>121</v>
      </c>
      <c r="B190">
        <v>0</v>
      </c>
      <c r="C190">
        <v>0</v>
      </c>
      <c r="D190">
        <v>1</v>
      </c>
      <c r="E190">
        <v>0</v>
      </c>
      <c r="F190">
        <v>7</v>
      </c>
      <c r="G190">
        <v>503.64286150251098</v>
      </c>
      <c r="H190">
        <v>32.544277778603799</v>
      </c>
      <c r="I190">
        <v>433.37142944335898</v>
      </c>
      <c r="J190">
        <v>35.592081488410003</v>
      </c>
      <c r="K190">
        <v>11252.942661830401</v>
      </c>
      <c r="L190">
        <v>205.42775581020999</v>
      </c>
      <c r="M190">
        <v>1465.0857282366101</v>
      </c>
      <c r="N190">
        <v>146.790792682671</v>
      </c>
      <c r="O190">
        <v>4</v>
      </c>
    </row>
    <row r="191" spans="1:15" x14ac:dyDescent="0.25">
      <c r="A191" t="s">
        <v>121</v>
      </c>
      <c r="B191">
        <v>1</v>
      </c>
      <c r="C191">
        <v>0</v>
      </c>
      <c r="D191">
        <v>1</v>
      </c>
      <c r="E191">
        <v>0</v>
      </c>
      <c r="F191">
        <v>5</v>
      </c>
      <c r="G191">
        <v>4850.3401367187498</v>
      </c>
      <c r="H191">
        <v>99.116692752705305</v>
      </c>
      <c r="I191">
        <v>431.22000732421901</v>
      </c>
      <c r="J191">
        <v>44.249367424360997</v>
      </c>
      <c r="K191">
        <v>11253.219921874999</v>
      </c>
      <c r="L191">
        <v>210.70011803121699</v>
      </c>
      <c r="M191">
        <v>1385.72001953125</v>
      </c>
      <c r="N191">
        <v>106.509054880256</v>
      </c>
      <c r="O191">
        <v>5</v>
      </c>
    </row>
    <row r="192" spans="1:15" x14ac:dyDescent="0.25">
      <c r="A192" t="s">
        <v>121</v>
      </c>
      <c r="B192">
        <v>0</v>
      </c>
      <c r="C192">
        <v>1</v>
      </c>
      <c r="D192">
        <v>1</v>
      </c>
      <c r="E192">
        <v>0</v>
      </c>
      <c r="F192">
        <v>1839</v>
      </c>
      <c r="G192">
        <v>348.64225147573001</v>
      </c>
      <c r="H192">
        <v>51.062227385187597</v>
      </c>
      <c r="I192">
        <v>5470.9756410317696</v>
      </c>
      <c r="J192">
        <v>252.82324889231899</v>
      </c>
      <c r="K192">
        <v>11351.0673834763</v>
      </c>
      <c r="L192">
        <v>365.78833595486202</v>
      </c>
      <c r="M192">
        <v>1509.63077593705</v>
      </c>
      <c r="N192">
        <v>148.740473774294</v>
      </c>
      <c r="O192">
        <v>6</v>
      </c>
    </row>
    <row r="193" spans="1:15" x14ac:dyDescent="0.25">
      <c r="A193" t="s">
        <v>121</v>
      </c>
      <c r="B193">
        <v>1</v>
      </c>
      <c r="C193">
        <v>1</v>
      </c>
      <c r="D193">
        <v>1</v>
      </c>
      <c r="E193">
        <v>0</v>
      </c>
      <c r="F193">
        <v>33</v>
      </c>
      <c r="G193">
        <v>4585.2242024739598</v>
      </c>
      <c r="H193">
        <v>175.070717893173</v>
      </c>
      <c r="I193">
        <v>5481.0333214962102</v>
      </c>
      <c r="J193">
        <v>161.78572484484101</v>
      </c>
      <c r="K193">
        <v>11350.799923058699</v>
      </c>
      <c r="L193">
        <v>200.92334684207</v>
      </c>
      <c r="M193">
        <v>1426.3363702947399</v>
      </c>
      <c r="N193">
        <v>126.418994169965</v>
      </c>
      <c r="O193">
        <v>7</v>
      </c>
    </row>
    <row r="194" spans="1:15" x14ac:dyDescent="0.25">
      <c r="A194" t="s">
        <v>121</v>
      </c>
      <c r="B194">
        <v>0</v>
      </c>
      <c r="C194">
        <v>0</v>
      </c>
      <c r="D194">
        <v>0</v>
      </c>
      <c r="E194">
        <v>1</v>
      </c>
      <c r="F194">
        <v>40</v>
      </c>
      <c r="G194">
        <v>492.31750183105498</v>
      </c>
      <c r="H194">
        <v>25.068633738983401</v>
      </c>
      <c r="I194">
        <v>439.48250045776399</v>
      </c>
      <c r="J194">
        <v>29.579220979108701</v>
      </c>
      <c r="K194">
        <v>1557.1575012206999</v>
      </c>
      <c r="L194">
        <v>41.033485845640101</v>
      </c>
      <c r="M194">
        <v>8471.0025146484404</v>
      </c>
      <c r="N194">
        <v>282.913345290758</v>
      </c>
      <c r="O194">
        <v>8</v>
      </c>
    </row>
    <row r="195" spans="1:15" x14ac:dyDescent="0.25">
      <c r="A195" t="s">
        <v>121</v>
      </c>
      <c r="B195">
        <v>1</v>
      </c>
      <c r="C195">
        <v>0</v>
      </c>
      <c r="D195">
        <v>0</v>
      </c>
      <c r="E195">
        <v>1</v>
      </c>
      <c r="F195">
        <v>1813</v>
      </c>
      <c r="G195">
        <v>4861.8929907940301</v>
      </c>
      <c r="H195">
        <v>277.85071282598102</v>
      </c>
      <c r="I195">
        <v>420.93805873426902</v>
      </c>
      <c r="J195">
        <v>68.403781285257395</v>
      </c>
      <c r="K195">
        <v>1560.7173180135701</v>
      </c>
      <c r="L195">
        <v>38.117259218440303</v>
      </c>
      <c r="M195">
        <v>7859.25807697446</v>
      </c>
      <c r="N195">
        <v>204.67221484197</v>
      </c>
      <c r="O195">
        <v>9</v>
      </c>
    </row>
    <row r="196" spans="1:15" x14ac:dyDescent="0.25">
      <c r="A196" t="s">
        <v>121</v>
      </c>
      <c r="B196">
        <v>0</v>
      </c>
      <c r="C196">
        <v>1</v>
      </c>
      <c r="D196">
        <v>0</v>
      </c>
      <c r="E196">
        <v>1</v>
      </c>
      <c r="F196">
        <v>1</v>
      </c>
      <c r="G196">
        <v>285.60000610351602</v>
      </c>
      <c r="H196">
        <v>0</v>
      </c>
      <c r="I196">
        <v>5630.89990234375</v>
      </c>
      <c r="J196">
        <v>0</v>
      </c>
      <c r="K196">
        <v>1608.80004882813</v>
      </c>
      <c r="L196">
        <v>0</v>
      </c>
      <c r="M196">
        <v>7056.10009765625</v>
      </c>
      <c r="N196">
        <v>0</v>
      </c>
      <c r="O196">
        <v>10</v>
      </c>
    </row>
    <row r="197" spans="1:15" x14ac:dyDescent="0.25">
      <c r="A197" t="s">
        <v>121</v>
      </c>
      <c r="B197">
        <v>1</v>
      </c>
      <c r="C197">
        <v>1</v>
      </c>
      <c r="D197">
        <v>0</v>
      </c>
      <c r="E197">
        <v>1</v>
      </c>
      <c r="F197">
        <v>20</v>
      </c>
      <c r="G197">
        <v>4705.52995605469</v>
      </c>
      <c r="H197">
        <v>300.37506893471698</v>
      </c>
      <c r="I197">
        <v>5217.5800170898401</v>
      </c>
      <c r="J197">
        <v>986.68953421405399</v>
      </c>
      <c r="K197">
        <v>1614.1299865722699</v>
      </c>
      <c r="L197">
        <v>46.930282165404002</v>
      </c>
      <c r="M197">
        <v>7944.7000488281201</v>
      </c>
      <c r="N197">
        <v>199.751063518238</v>
      </c>
      <c r="O197">
        <v>11</v>
      </c>
    </row>
    <row r="198" spans="1:15" x14ac:dyDescent="0.25">
      <c r="A198" t="s">
        <v>121</v>
      </c>
      <c r="B198">
        <v>1</v>
      </c>
      <c r="C198">
        <v>0</v>
      </c>
      <c r="D198">
        <v>1</v>
      </c>
      <c r="E198">
        <v>1</v>
      </c>
      <c r="F198">
        <v>15</v>
      </c>
      <c r="G198">
        <v>4935.8199869791697</v>
      </c>
      <c r="H198">
        <v>216.30051544460301</v>
      </c>
      <c r="I198">
        <v>399.87333170572902</v>
      </c>
      <c r="J198">
        <v>53.095350897724899</v>
      </c>
      <c r="K198">
        <v>11411.2533854167</v>
      </c>
      <c r="L198">
        <v>168.467336573724</v>
      </c>
      <c r="M198">
        <v>8363.9733398437493</v>
      </c>
      <c r="N198">
        <v>223.81275283847</v>
      </c>
      <c r="O198">
        <v>12</v>
      </c>
    </row>
    <row r="199" spans="1:15" x14ac:dyDescent="0.25">
      <c r="A199" t="s">
        <v>121</v>
      </c>
      <c r="B199">
        <v>0</v>
      </c>
      <c r="C199">
        <v>1</v>
      </c>
      <c r="D199">
        <v>1</v>
      </c>
      <c r="E199">
        <v>1</v>
      </c>
      <c r="F199">
        <v>46</v>
      </c>
      <c r="G199">
        <v>379.49782794454802</v>
      </c>
      <c r="H199">
        <v>186.00898959851099</v>
      </c>
      <c r="I199">
        <v>5338.5695800781295</v>
      </c>
      <c r="J199">
        <v>524.20759521151001</v>
      </c>
      <c r="K199">
        <v>11187.043467646101</v>
      </c>
      <c r="L199">
        <v>1018.6601403014</v>
      </c>
      <c r="M199">
        <v>8196.3281993036708</v>
      </c>
      <c r="N199">
        <v>1753.50254385065</v>
      </c>
      <c r="O199">
        <v>13</v>
      </c>
    </row>
    <row r="200" spans="1:15" x14ac:dyDescent="0.25">
      <c r="A200" t="s">
        <v>121</v>
      </c>
      <c r="B200">
        <v>1</v>
      </c>
      <c r="C200">
        <v>1</v>
      </c>
      <c r="D200">
        <v>1</v>
      </c>
      <c r="E200">
        <v>1</v>
      </c>
      <c r="F200">
        <v>11693</v>
      </c>
      <c r="G200">
        <v>4831.1295899606703</v>
      </c>
      <c r="H200">
        <v>309.27902334853002</v>
      </c>
      <c r="I200">
        <v>5466.55865029091</v>
      </c>
      <c r="J200">
        <v>251.22389774207599</v>
      </c>
      <c r="K200">
        <v>11389.056339880801</v>
      </c>
      <c r="L200">
        <v>302.31831803336797</v>
      </c>
      <c r="M200">
        <v>8426.8138262475404</v>
      </c>
      <c r="N200">
        <v>269.170731786906</v>
      </c>
      <c r="O200">
        <v>14</v>
      </c>
    </row>
    <row r="201" spans="1:15" x14ac:dyDescent="0.25">
      <c r="A201" t="s">
        <v>122</v>
      </c>
      <c r="B201">
        <v>0</v>
      </c>
      <c r="C201">
        <v>0</v>
      </c>
      <c r="D201">
        <v>0</v>
      </c>
      <c r="E201">
        <v>0</v>
      </c>
      <c r="F201">
        <v>2862</v>
      </c>
      <c r="G201">
        <v>510.646575287953</v>
      </c>
      <c r="H201">
        <v>28.339437438194</v>
      </c>
      <c r="I201">
        <v>453.20988807704902</v>
      </c>
      <c r="J201">
        <v>37.429213576399903</v>
      </c>
      <c r="K201">
        <v>1492.4950395180199</v>
      </c>
      <c r="L201">
        <v>38.292095165588101</v>
      </c>
      <c r="M201">
        <v>1459.6460511149601</v>
      </c>
      <c r="N201">
        <v>82.288766011594703</v>
      </c>
      <c r="O201">
        <v>1</v>
      </c>
    </row>
    <row r="202" spans="1:15" x14ac:dyDescent="0.25">
      <c r="A202" t="s">
        <v>122</v>
      </c>
      <c r="B202">
        <v>1</v>
      </c>
      <c r="C202">
        <v>0</v>
      </c>
      <c r="D202">
        <v>0</v>
      </c>
      <c r="E202">
        <v>0</v>
      </c>
      <c r="F202">
        <v>16</v>
      </c>
      <c r="G202">
        <v>4754.5437622070303</v>
      </c>
      <c r="H202">
        <v>409.58609601604297</v>
      </c>
      <c r="I202">
        <v>434.50625038147001</v>
      </c>
      <c r="J202">
        <v>63.0505576390768</v>
      </c>
      <c r="K202">
        <v>1498.6750030517601</v>
      </c>
      <c r="L202">
        <v>45.005730532484201</v>
      </c>
      <c r="M202">
        <v>1307.3937530517601</v>
      </c>
      <c r="N202">
        <v>82.612952552272404</v>
      </c>
      <c r="O202">
        <v>2</v>
      </c>
    </row>
    <row r="203" spans="1:15" x14ac:dyDescent="0.25">
      <c r="A203" t="s">
        <v>122</v>
      </c>
      <c r="B203">
        <v>0</v>
      </c>
      <c r="C203">
        <v>1</v>
      </c>
      <c r="D203">
        <v>0</v>
      </c>
      <c r="E203">
        <v>0</v>
      </c>
      <c r="F203">
        <v>33</v>
      </c>
      <c r="G203">
        <v>356.53333444306298</v>
      </c>
      <c r="H203">
        <v>63.817498359863599</v>
      </c>
      <c r="I203">
        <v>5194.4424345999096</v>
      </c>
      <c r="J203">
        <v>1029.0349657305901</v>
      </c>
      <c r="K203">
        <v>1542.89091352983</v>
      </c>
      <c r="L203">
        <v>85.6778265240591</v>
      </c>
      <c r="M203">
        <v>1488.82727050781</v>
      </c>
      <c r="N203">
        <v>178.444920927515</v>
      </c>
      <c r="O203">
        <v>3</v>
      </c>
    </row>
    <row r="204" spans="1:15" x14ac:dyDescent="0.25">
      <c r="A204" t="s">
        <v>122</v>
      </c>
      <c r="B204">
        <v>1</v>
      </c>
      <c r="C204">
        <v>1</v>
      </c>
      <c r="D204">
        <v>0</v>
      </c>
      <c r="E204">
        <v>0</v>
      </c>
      <c r="F204">
        <v>1</v>
      </c>
      <c r="G204">
        <v>4531.39990234375</v>
      </c>
      <c r="H204">
        <v>0</v>
      </c>
      <c r="I204">
        <v>5778.39990234375</v>
      </c>
      <c r="J204">
        <v>0</v>
      </c>
      <c r="K204">
        <v>1499.90002441406</v>
      </c>
      <c r="L204">
        <v>0</v>
      </c>
      <c r="M204">
        <v>1272.69995117188</v>
      </c>
      <c r="N204">
        <v>0</v>
      </c>
      <c r="O204">
        <v>4</v>
      </c>
    </row>
    <row r="205" spans="1:15" x14ac:dyDescent="0.25">
      <c r="A205" t="s">
        <v>122</v>
      </c>
      <c r="B205">
        <v>0</v>
      </c>
      <c r="C205">
        <v>0</v>
      </c>
      <c r="D205">
        <v>1</v>
      </c>
      <c r="E205">
        <v>0</v>
      </c>
      <c r="F205">
        <v>6</v>
      </c>
      <c r="G205">
        <v>526.249989827474</v>
      </c>
      <c r="H205">
        <v>28.1922371946129</v>
      </c>
      <c r="I205">
        <v>439.48333231608098</v>
      </c>
      <c r="J205">
        <v>40.363129944433403</v>
      </c>
      <c r="K205">
        <v>11252.933268229201</v>
      </c>
      <c r="L205">
        <v>138.84426260324199</v>
      </c>
      <c r="M205">
        <v>1517.59999593099</v>
      </c>
      <c r="N205">
        <v>156.01594803735</v>
      </c>
      <c r="O205">
        <v>5</v>
      </c>
    </row>
    <row r="206" spans="1:15" x14ac:dyDescent="0.25">
      <c r="A206" t="s">
        <v>122</v>
      </c>
      <c r="B206">
        <v>1</v>
      </c>
      <c r="C206">
        <v>0</v>
      </c>
      <c r="D206">
        <v>1</v>
      </c>
      <c r="E206">
        <v>0</v>
      </c>
      <c r="F206">
        <v>1</v>
      </c>
      <c r="G206">
        <v>4950.10009765625</v>
      </c>
      <c r="H206">
        <v>0</v>
      </c>
      <c r="I206">
        <v>406</v>
      </c>
      <c r="J206">
        <v>0</v>
      </c>
      <c r="K206">
        <v>11305.2001953125</v>
      </c>
      <c r="L206">
        <v>0</v>
      </c>
      <c r="M206">
        <v>1257.19995117188</v>
      </c>
      <c r="N206">
        <v>0</v>
      </c>
      <c r="O206">
        <v>6</v>
      </c>
    </row>
    <row r="207" spans="1:15" x14ac:dyDescent="0.25">
      <c r="A207" t="s">
        <v>122</v>
      </c>
      <c r="B207">
        <v>0</v>
      </c>
      <c r="C207">
        <v>1</v>
      </c>
      <c r="D207">
        <v>1</v>
      </c>
      <c r="E207">
        <v>0</v>
      </c>
      <c r="F207">
        <v>1081</v>
      </c>
      <c r="G207">
        <v>352.06383014011999</v>
      </c>
      <c r="H207">
        <v>49.463871462321599</v>
      </c>
      <c r="I207">
        <v>5494.4317282536404</v>
      </c>
      <c r="J207">
        <v>294.44146259420199</v>
      </c>
      <c r="K207">
        <v>11340.7282970051</v>
      </c>
      <c r="L207">
        <v>508.53677146861702</v>
      </c>
      <c r="M207">
        <v>1525.3575377345201</v>
      </c>
      <c r="N207">
        <v>163.86667526874899</v>
      </c>
      <c r="O207">
        <v>7</v>
      </c>
    </row>
    <row r="208" spans="1:15" x14ac:dyDescent="0.25">
      <c r="A208" t="s">
        <v>122</v>
      </c>
      <c r="B208">
        <v>1</v>
      </c>
      <c r="C208">
        <v>1</v>
      </c>
      <c r="D208">
        <v>1</v>
      </c>
      <c r="E208">
        <v>0</v>
      </c>
      <c r="F208">
        <v>44</v>
      </c>
      <c r="G208">
        <v>4632.5386518998603</v>
      </c>
      <c r="H208">
        <v>192.62082189413499</v>
      </c>
      <c r="I208">
        <v>5540.9591064453098</v>
      </c>
      <c r="J208">
        <v>172.796455655459</v>
      </c>
      <c r="K208">
        <v>11441.6182084517</v>
      </c>
      <c r="L208">
        <v>194.31947874043701</v>
      </c>
      <c r="M208">
        <v>1422.7772771661901</v>
      </c>
      <c r="N208">
        <v>169.656113282711</v>
      </c>
      <c r="O208">
        <v>8</v>
      </c>
    </row>
    <row r="209" spans="1:15" x14ac:dyDescent="0.25">
      <c r="A209" t="s">
        <v>122</v>
      </c>
      <c r="B209">
        <v>0</v>
      </c>
      <c r="C209">
        <v>0</v>
      </c>
      <c r="D209">
        <v>0</v>
      </c>
      <c r="E209">
        <v>1</v>
      </c>
      <c r="F209">
        <v>118</v>
      </c>
      <c r="G209">
        <v>496.25423728813598</v>
      </c>
      <c r="H209">
        <v>26.997734537587402</v>
      </c>
      <c r="I209">
        <v>469.64661110053601</v>
      </c>
      <c r="J209">
        <v>85.224463846630897</v>
      </c>
      <c r="K209">
        <v>1589.8610136387699</v>
      </c>
      <c r="L209">
        <v>125.282562785973</v>
      </c>
      <c r="M209">
        <v>7779.0576523603004</v>
      </c>
      <c r="N209">
        <v>1360.63227953007</v>
      </c>
      <c r="O209">
        <v>9</v>
      </c>
    </row>
    <row r="210" spans="1:15" x14ac:dyDescent="0.25">
      <c r="A210" t="s">
        <v>122</v>
      </c>
      <c r="B210">
        <v>1</v>
      </c>
      <c r="C210">
        <v>0</v>
      </c>
      <c r="D210">
        <v>0</v>
      </c>
      <c r="E210">
        <v>1</v>
      </c>
      <c r="F210">
        <v>1127</v>
      </c>
      <c r="G210">
        <v>4841.6351388763696</v>
      </c>
      <c r="H210">
        <v>289.13236554205298</v>
      </c>
      <c r="I210">
        <v>436.845607483398</v>
      </c>
      <c r="J210">
        <v>72.346480578206396</v>
      </c>
      <c r="K210">
        <v>1576.6737363827201</v>
      </c>
      <c r="L210">
        <v>40.2695748566398</v>
      </c>
      <c r="M210">
        <v>7900.0711599517499</v>
      </c>
      <c r="N210">
        <v>187.52506545554499</v>
      </c>
      <c r="O210">
        <v>10</v>
      </c>
    </row>
    <row r="211" spans="1:15" x14ac:dyDescent="0.25">
      <c r="A211" t="s">
        <v>122</v>
      </c>
      <c r="B211">
        <v>0</v>
      </c>
      <c r="C211">
        <v>1</v>
      </c>
      <c r="D211">
        <v>0</v>
      </c>
      <c r="E211">
        <v>1</v>
      </c>
      <c r="F211">
        <v>14</v>
      </c>
      <c r="G211">
        <v>369.52857317243303</v>
      </c>
      <c r="H211">
        <v>67.749782409974699</v>
      </c>
      <c r="I211">
        <v>3906.69287109375</v>
      </c>
      <c r="J211">
        <v>1709.56942834553</v>
      </c>
      <c r="K211">
        <v>1590.5214233398401</v>
      </c>
      <c r="L211">
        <v>36.568967870118101</v>
      </c>
      <c r="M211">
        <v>7575.77854701451</v>
      </c>
      <c r="N211">
        <v>1982.58481207161</v>
      </c>
      <c r="O211">
        <v>11</v>
      </c>
    </row>
    <row r="212" spans="1:15" x14ac:dyDescent="0.25">
      <c r="A212" t="s">
        <v>122</v>
      </c>
      <c r="B212">
        <v>1</v>
      </c>
      <c r="C212">
        <v>1</v>
      </c>
      <c r="D212">
        <v>0</v>
      </c>
      <c r="E212">
        <v>1</v>
      </c>
      <c r="F212">
        <v>19</v>
      </c>
      <c r="G212">
        <v>4800.47370990954</v>
      </c>
      <c r="H212">
        <v>204.148116001006</v>
      </c>
      <c r="I212">
        <v>4978.2210693359402</v>
      </c>
      <c r="J212">
        <v>1323.62568691402</v>
      </c>
      <c r="K212">
        <v>1613.1631566097899</v>
      </c>
      <c r="L212">
        <v>44.008895800744597</v>
      </c>
      <c r="M212">
        <v>7959.5000256990097</v>
      </c>
      <c r="N212">
        <v>270.34474440597501</v>
      </c>
      <c r="O212">
        <v>12</v>
      </c>
    </row>
    <row r="213" spans="1:15" x14ac:dyDescent="0.25">
      <c r="A213" t="s">
        <v>122</v>
      </c>
      <c r="B213">
        <v>0</v>
      </c>
      <c r="C213">
        <v>0</v>
      </c>
      <c r="D213">
        <v>1</v>
      </c>
      <c r="E213">
        <v>1</v>
      </c>
      <c r="F213">
        <v>2</v>
      </c>
      <c r="G213">
        <v>481.19999694824202</v>
      </c>
      <c r="H213">
        <v>13.5764372512698</v>
      </c>
      <c r="I213">
        <v>1064.3500366210901</v>
      </c>
      <c r="J213">
        <v>2.0506269287901402</v>
      </c>
      <c r="K213">
        <v>4962.25</v>
      </c>
      <c r="L213">
        <v>3156.3126772891901</v>
      </c>
      <c r="M213">
        <v>6205.2999267578098</v>
      </c>
      <c r="N213">
        <v>3288.75346666514</v>
      </c>
      <c r="O213">
        <v>13</v>
      </c>
    </row>
    <row r="214" spans="1:15" x14ac:dyDescent="0.25">
      <c r="A214" t="s">
        <v>122</v>
      </c>
      <c r="B214">
        <v>1</v>
      </c>
      <c r="C214">
        <v>0</v>
      </c>
      <c r="D214">
        <v>1</v>
      </c>
      <c r="E214">
        <v>1</v>
      </c>
      <c r="F214">
        <v>16</v>
      </c>
      <c r="G214">
        <v>4845.3999938964798</v>
      </c>
      <c r="H214">
        <v>131.11889588000099</v>
      </c>
      <c r="I214">
        <v>500.15000343322799</v>
      </c>
      <c r="J214">
        <v>133.22347421467401</v>
      </c>
      <c r="K214">
        <v>11374.3125</v>
      </c>
      <c r="L214">
        <v>230.71317210190099</v>
      </c>
      <c r="M214">
        <v>8349.4938049316406</v>
      </c>
      <c r="N214">
        <v>247.83328123150201</v>
      </c>
      <c r="O214">
        <v>14</v>
      </c>
    </row>
    <row r="215" spans="1:15" x14ac:dyDescent="0.25">
      <c r="A215" t="s">
        <v>122</v>
      </c>
      <c r="B215">
        <v>0</v>
      </c>
      <c r="C215">
        <v>1</v>
      </c>
      <c r="D215">
        <v>1</v>
      </c>
      <c r="E215">
        <v>1</v>
      </c>
      <c r="F215">
        <v>76</v>
      </c>
      <c r="G215">
        <v>379.35789549978199</v>
      </c>
      <c r="H215">
        <v>109.154818043871</v>
      </c>
      <c r="I215">
        <v>5221.1079037315003</v>
      </c>
      <c r="J215">
        <v>756.35469745275805</v>
      </c>
      <c r="K215">
        <v>10782.2578414114</v>
      </c>
      <c r="L215">
        <v>1827.4240821999599</v>
      </c>
      <c r="M215">
        <v>8222.3973131681705</v>
      </c>
      <c r="N215">
        <v>1492.2444884240001</v>
      </c>
      <c r="O215">
        <v>15</v>
      </c>
    </row>
    <row r="216" spans="1:15" x14ac:dyDescent="0.25">
      <c r="A216" t="s">
        <v>122</v>
      </c>
      <c r="B216">
        <v>1</v>
      </c>
      <c r="C216">
        <v>1</v>
      </c>
      <c r="D216">
        <v>1</v>
      </c>
      <c r="E216">
        <v>1</v>
      </c>
      <c r="F216">
        <v>12288</v>
      </c>
      <c r="G216">
        <v>4859.9080425600196</v>
      </c>
      <c r="H216">
        <v>307.29951483990698</v>
      </c>
      <c r="I216">
        <v>5521.6423169374502</v>
      </c>
      <c r="J216">
        <v>243.53447643312799</v>
      </c>
      <c r="K216">
        <v>11439.2087732951</v>
      </c>
      <c r="L216">
        <v>290.33436779732602</v>
      </c>
      <c r="M216">
        <v>8465.1757783492394</v>
      </c>
      <c r="N216">
        <v>254.708998868843</v>
      </c>
      <c r="O216">
        <v>16</v>
      </c>
    </row>
    <row r="217" spans="1:15" x14ac:dyDescent="0.25">
      <c r="A217" t="s">
        <v>123</v>
      </c>
      <c r="B217">
        <v>0</v>
      </c>
      <c r="C217">
        <v>0</v>
      </c>
      <c r="D217">
        <v>0</v>
      </c>
      <c r="E217">
        <v>0</v>
      </c>
      <c r="F217">
        <v>3559</v>
      </c>
      <c r="G217">
        <v>504.56091590703397</v>
      </c>
      <c r="H217">
        <v>28.2478369437463</v>
      </c>
      <c r="I217">
        <v>444.22910929864997</v>
      </c>
      <c r="J217">
        <v>34.868283615231597</v>
      </c>
      <c r="K217">
        <v>1451.6598475585699</v>
      </c>
      <c r="L217">
        <v>37.120218629990902</v>
      </c>
      <c r="M217">
        <v>1425.22301199973</v>
      </c>
      <c r="N217">
        <v>72.164115492302699</v>
      </c>
      <c r="O217">
        <v>1</v>
      </c>
    </row>
    <row r="218" spans="1:15" x14ac:dyDescent="0.25">
      <c r="A218" t="s">
        <v>123</v>
      </c>
      <c r="B218">
        <v>1</v>
      </c>
      <c r="C218">
        <v>0</v>
      </c>
      <c r="D218">
        <v>0</v>
      </c>
      <c r="E218">
        <v>0</v>
      </c>
      <c r="F218">
        <v>12</v>
      </c>
      <c r="G218">
        <v>4484.2582804362</v>
      </c>
      <c r="H218">
        <v>410.46730299416402</v>
      </c>
      <c r="I218">
        <v>471.90833536783902</v>
      </c>
      <c r="J218">
        <v>64.984412875647493</v>
      </c>
      <c r="K218">
        <v>1451.65000406901</v>
      </c>
      <c r="L218">
        <v>44.8002440210823</v>
      </c>
      <c r="M218">
        <v>1263.2583312988299</v>
      </c>
      <c r="N218">
        <v>72.268170596811004</v>
      </c>
      <c r="O218">
        <v>2</v>
      </c>
    </row>
    <row r="219" spans="1:15" x14ac:dyDescent="0.25">
      <c r="A219" t="s">
        <v>123</v>
      </c>
      <c r="B219">
        <v>0</v>
      </c>
      <c r="C219">
        <v>1</v>
      </c>
      <c r="D219">
        <v>0</v>
      </c>
      <c r="E219">
        <v>0</v>
      </c>
      <c r="F219">
        <v>30</v>
      </c>
      <c r="G219">
        <v>348.07333221435499</v>
      </c>
      <c r="H219">
        <v>61.4344720882563</v>
      </c>
      <c r="I219">
        <v>5225.4900065104202</v>
      </c>
      <c r="J219">
        <v>1229.1665923632199</v>
      </c>
      <c r="K219">
        <v>1498.1766601562499</v>
      </c>
      <c r="L219">
        <v>32.703563242243099</v>
      </c>
      <c r="M219">
        <v>1453.86333414714</v>
      </c>
      <c r="N219">
        <v>135.10320390912599</v>
      </c>
      <c r="O219">
        <v>3</v>
      </c>
    </row>
    <row r="220" spans="1:15" x14ac:dyDescent="0.25">
      <c r="A220" t="s">
        <v>123</v>
      </c>
      <c r="B220">
        <v>0</v>
      </c>
      <c r="C220">
        <v>0</v>
      </c>
      <c r="D220">
        <v>1</v>
      </c>
      <c r="E220">
        <v>0</v>
      </c>
      <c r="F220">
        <v>10</v>
      </c>
      <c r="G220">
        <v>522.180004882812</v>
      </c>
      <c r="H220">
        <v>54.594342350047697</v>
      </c>
      <c r="I220">
        <v>447.89000549316398</v>
      </c>
      <c r="J220">
        <v>46.189289416202001</v>
      </c>
      <c r="K220">
        <v>10872.7298828125</v>
      </c>
      <c r="L220">
        <v>454.843838803057</v>
      </c>
      <c r="M220">
        <v>1521.8599975585901</v>
      </c>
      <c r="N220">
        <v>209.28892314095799</v>
      </c>
      <c r="O220">
        <v>4</v>
      </c>
    </row>
    <row r="221" spans="1:15" x14ac:dyDescent="0.25">
      <c r="A221" t="s">
        <v>123</v>
      </c>
      <c r="B221">
        <v>1</v>
      </c>
      <c r="C221">
        <v>0</v>
      </c>
      <c r="D221">
        <v>1</v>
      </c>
      <c r="E221">
        <v>0</v>
      </c>
      <c r="F221">
        <v>8</v>
      </c>
      <c r="G221">
        <v>4878.1875</v>
      </c>
      <c r="H221">
        <v>102.755489010491</v>
      </c>
      <c r="I221">
        <v>406.825000762939</v>
      </c>
      <c r="J221">
        <v>65.673143356261903</v>
      </c>
      <c r="K221">
        <v>11033.0500488281</v>
      </c>
      <c r="L221">
        <v>95.431866999103903</v>
      </c>
      <c r="M221">
        <v>1469.6125183105501</v>
      </c>
      <c r="N221">
        <v>151.80087338093699</v>
      </c>
      <c r="O221">
        <v>5</v>
      </c>
    </row>
    <row r="222" spans="1:15" x14ac:dyDescent="0.25">
      <c r="A222" t="s">
        <v>123</v>
      </c>
      <c r="B222">
        <v>0</v>
      </c>
      <c r="C222">
        <v>1</v>
      </c>
      <c r="D222">
        <v>1</v>
      </c>
      <c r="E222">
        <v>0</v>
      </c>
      <c r="F222">
        <v>586</v>
      </c>
      <c r="G222">
        <v>346.38976035264602</v>
      </c>
      <c r="H222">
        <v>48.492854441846603</v>
      </c>
      <c r="I222">
        <v>5433.6136470443198</v>
      </c>
      <c r="J222">
        <v>291.87184979776202</v>
      </c>
      <c r="K222">
        <v>11023.314169405299</v>
      </c>
      <c r="L222">
        <v>531.27185976709097</v>
      </c>
      <c r="M222">
        <v>1526.16331247584</v>
      </c>
      <c r="N222">
        <v>147.10446311208699</v>
      </c>
      <c r="O222">
        <v>6</v>
      </c>
    </row>
    <row r="223" spans="1:15" x14ac:dyDescent="0.25">
      <c r="A223" t="s">
        <v>123</v>
      </c>
      <c r="B223">
        <v>1</v>
      </c>
      <c r="C223">
        <v>1</v>
      </c>
      <c r="D223">
        <v>1</v>
      </c>
      <c r="E223">
        <v>0</v>
      </c>
      <c r="F223">
        <v>27</v>
      </c>
      <c r="G223">
        <v>4585.5184552228002</v>
      </c>
      <c r="H223">
        <v>249.6664203183</v>
      </c>
      <c r="I223">
        <v>5464.2777777777801</v>
      </c>
      <c r="J223">
        <v>234.61127976436401</v>
      </c>
      <c r="K223">
        <v>11059.4777922454</v>
      </c>
      <c r="L223">
        <v>252.03664551476299</v>
      </c>
      <c r="M223">
        <v>1491.8222158926501</v>
      </c>
      <c r="N223">
        <v>164.28373463245299</v>
      </c>
      <c r="O223">
        <v>7</v>
      </c>
    </row>
    <row r="224" spans="1:15" x14ac:dyDescent="0.25">
      <c r="A224" t="s">
        <v>123</v>
      </c>
      <c r="B224">
        <v>0</v>
      </c>
      <c r="C224">
        <v>0</v>
      </c>
      <c r="D224">
        <v>0</v>
      </c>
      <c r="E224">
        <v>1</v>
      </c>
      <c r="F224">
        <v>67</v>
      </c>
      <c r="G224">
        <v>495.611942575939</v>
      </c>
      <c r="H224">
        <v>26.8410243123806</v>
      </c>
      <c r="I224">
        <v>437.067164179104</v>
      </c>
      <c r="J224">
        <v>39.107748526801998</v>
      </c>
      <c r="K224">
        <v>1532.5104415665801</v>
      </c>
      <c r="L224">
        <v>47.667016702456799</v>
      </c>
      <c r="M224">
        <v>7855.2387841068103</v>
      </c>
      <c r="N224">
        <v>1073.99595509489</v>
      </c>
      <c r="O224">
        <v>8</v>
      </c>
    </row>
    <row r="225" spans="1:15" x14ac:dyDescent="0.25">
      <c r="A225" t="s">
        <v>123</v>
      </c>
      <c r="B225">
        <v>1</v>
      </c>
      <c r="C225">
        <v>0</v>
      </c>
      <c r="D225">
        <v>0</v>
      </c>
      <c r="E225">
        <v>1</v>
      </c>
      <c r="F225">
        <v>588</v>
      </c>
      <c r="G225">
        <v>4782.6726165563896</v>
      </c>
      <c r="H225">
        <v>232.935810083787</v>
      </c>
      <c r="I225">
        <v>429.07908163265301</v>
      </c>
      <c r="J225">
        <v>66.713679804314694</v>
      </c>
      <c r="K225">
        <v>1533.6425193734699</v>
      </c>
      <c r="L225">
        <v>32.986052515759603</v>
      </c>
      <c r="M225">
        <v>7777.2741425183403</v>
      </c>
      <c r="N225">
        <v>185.04508592445299</v>
      </c>
      <c r="O225">
        <v>9</v>
      </c>
    </row>
    <row r="226" spans="1:15" x14ac:dyDescent="0.25">
      <c r="A226" t="s">
        <v>123</v>
      </c>
      <c r="B226">
        <v>0</v>
      </c>
      <c r="C226">
        <v>1</v>
      </c>
      <c r="D226">
        <v>0</v>
      </c>
      <c r="E226">
        <v>1</v>
      </c>
      <c r="F226">
        <v>6</v>
      </c>
      <c r="G226">
        <v>310.23332977294899</v>
      </c>
      <c r="H226">
        <v>50.423669811451397</v>
      </c>
      <c r="I226">
        <v>5313.1666259765598</v>
      </c>
      <c r="J226">
        <v>765.13587727329696</v>
      </c>
      <c r="K226">
        <v>1560.78334554036</v>
      </c>
      <c r="L226">
        <v>51.392356131228901</v>
      </c>
      <c r="M226">
        <v>6703.8500162760402</v>
      </c>
      <c r="N226">
        <v>1891.46450794677</v>
      </c>
      <c r="O226">
        <v>10</v>
      </c>
    </row>
    <row r="227" spans="1:15" x14ac:dyDescent="0.25">
      <c r="A227" t="s">
        <v>123</v>
      </c>
      <c r="B227">
        <v>1</v>
      </c>
      <c r="C227">
        <v>1</v>
      </c>
      <c r="D227">
        <v>0</v>
      </c>
      <c r="E227">
        <v>1</v>
      </c>
      <c r="F227">
        <v>6</v>
      </c>
      <c r="G227">
        <v>4774.7167154947902</v>
      </c>
      <c r="H227">
        <v>213.31326790051199</v>
      </c>
      <c r="I227">
        <v>4916.6000162760402</v>
      </c>
      <c r="J227">
        <v>1652.98898763489</v>
      </c>
      <c r="K227">
        <v>1553.9499918619799</v>
      </c>
      <c r="L227">
        <v>36.3143695060065</v>
      </c>
      <c r="M227">
        <v>7793.7666829427098</v>
      </c>
      <c r="N227">
        <v>204.194119564869</v>
      </c>
      <c r="O227">
        <v>11</v>
      </c>
    </row>
    <row r="228" spans="1:15" x14ac:dyDescent="0.25">
      <c r="A228" t="s">
        <v>123</v>
      </c>
      <c r="B228">
        <v>0</v>
      </c>
      <c r="C228">
        <v>0</v>
      </c>
      <c r="D228">
        <v>1</v>
      </c>
      <c r="E228">
        <v>1</v>
      </c>
      <c r="F228">
        <v>1</v>
      </c>
      <c r="G228">
        <v>500.10000610351602</v>
      </c>
      <c r="H228">
        <v>0</v>
      </c>
      <c r="I228">
        <v>404.79998779296898</v>
      </c>
      <c r="J228">
        <v>0</v>
      </c>
      <c r="K228">
        <v>7332</v>
      </c>
      <c r="L228">
        <v>0</v>
      </c>
      <c r="M228">
        <v>8942</v>
      </c>
      <c r="N228">
        <v>0</v>
      </c>
      <c r="O228">
        <v>12</v>
      </c>
    </row>
    <row r="229" spans="1:15" x14ac:dyDescent="0.25">
      <c r="A229" t="s">
        <v>123</v>
      </c>
      <c r="B229">
        <v>1</v>
      </c>
      <c r="C229">
        <v>0</v>
      </c>
      <c r="D229">
        <v>1</v>
      </c>
      <c r="E229">
        <v>1</v>
      </c>
      <c r="F229">
        <v>9</v>
      </c>
      <c r="G229">
        <v>4795.5777452256898</v>
      </c>
      <c r="H229">
        <v>162.973816876407</v>
      </c>
      <c r="I229">
        <v>421.65555826822902</v>
      </c>
      <c r="J229">
        <v>70.859389074797605</v>
      </c>
      <c r="K229">
        <v>10768.044379340299</v>
      </c>
      <c r="L229">
        <v>1186.5026402040301</v>
      </c>
      <c r="M229">
        <v>8300.7110460069507</v>
      </c>
      <c r="N229">
        <v>274.09906946638699</v>
      </c>
      <c r="O229">
        <v>13</v>
      </c>
    </row>
    <row r="230" spans="1:15" x14ac:dyDescent="0.25">
      <c r="A230" t="s">
        <v>123</v>
      </c>
      <c r="B230">
        <v>0</v>
      </c>
      <c r="C230">
        <v>1</v>
      </c>
      <c r="D230">
        <v>1</v>
      </c>
      <c r="E230">
        <v>1</v>
      </c>
      <c r="F230">
        <v>46</v>
      </c>
      <c r="G230">
        <v>396.552171458369</v>
      </c>
      <c r="H230">
        <v>149.80753833052401</v>
      </c>
      <c r="I230">
        <v>5039.4891012440603</v>
      </c>
      <c r="J230">
        <v>926.00771894398895</v>
      </c>
      <c r="K230">
        <v>10443.5456542969</v>
      </c>
      <c r="L230">
        <v>1779.6949374465501</v>
      </c>
      <c r="M230">
        <v>8403.1086850373595</v>
      </c>
      <c r="N230">
        <v>1063.46111291893</v>
      </c>
      <c r="O230">
        <v>14</v>
      </c>
    </row>
    <row r="231" spans="1:15" x14ac:dyDescent="0.25">
      <c r="A231" t="s">
        <v>123</v>
      </c>
      <c r="B231">
        <v>1</v>
      </c>
      <c r="C231">
        <v>1</v>
      </c>
      <c r="D231">
        <v>1</v>
      </c>
      <c r="E231">
        <v>1</v>
      </c>
      <c r="F231">
        <v>13203</v>
      </c>
      <c r="G231">
        <v>4815.2351800834404</v>
      </c>
      <c r="H231">
        <v>304.475993299229</v>
      </c>
      <c r="I231">
        <v>5463.9345069058299</v>
      </c>
      <c r="J231">
        <v>244.60577516842801</v>
      </c>
      <c r="K231">
        <v>11126.437366381901</v>
      </c>
      <c r="L231">
        <v>298.81375264396598</v>
      </c>
      <c r="M231">
        <v>8376.3628228506896</v>
      </c>
      <c r="N231">
        <v>247.717940696771</v>
      </c>
      <c r="O231">
        <v>15</v>
      </c>
    </row>
    <row r="232" spans="1:15" x14ac:dyDescent="0.25">
      <c r="A232" t="s">
        <v>124</v>
      </c>
      <c r="B232">
        <v>0</v>
      </c>
      <c r="C232">
        <v>0</v>
      </c>
      <c r="D232">
        <v>0</v>
      </c>
      <c r="E232">
        <v>0</v>
      </c>
      <c r="F232">
        <v>3856</v>
      </c>
      <c r="G232">
        <v>503.07230290139898</v>
      </c>
      <c r="H232">
        <v>27.2795063953137</v>
      </c>
      <c r="I232">
        <v>442.41737544586101</v>
      </c>
      <c r="J232">
        <v>34.046002270566603</v>
      </c>
      <c r="K232">
        <v>1451.4150154462</v>
      </c>
      <c r="L232">
        <v>31.431042876806298</v>
      </c>
      <c r="M232">
        <v>1430.1932053625301</v>
      </c>
      <c r="N232">
        <v>82.292564053774797</v>
      </c>
      <c r="O232">
        <v>1</v>
      </c>
    </row>
    <row r="233" spans="1:15" x14ac:dyDescent="0.25">
      <c r="A233" t="s">
        <v>124</v>
      </c>
      <c r="B233">
        <v>1</v>
      </c>
      <c r="C233">
        <v>0</v>
      </c>
      <c r="D233">
        <v>0</v>
      </c>
      <c r="E233">
        <v>0</v>
      </c>
      <c r="F233">
        <v>10</v>
      </c>
      <c r="G233">
        <v>4938.6900390624996</v>
      </c>
      <c r="H233">
        <v>146.05553807465299</v>
      </c>
      <c r="I233">
        <v>426.67000427246097</v>
      </c>
      <c r="J233">
        <v>68.204869295361902</v>
      </c>
      <c r="K233">
        <v>1452.3700195312499</v>
      </c>
      <c r="L233">
        <v>28.522428033635698</v>
      </c>
      <c r="M233">
        <v>1281.0899902343699</v>
      </c>
      <c r="N233">
        <v>69.734068314119199</v>
      </c>
      <c r="O233">
        <v>2</v>
      </c>
    </row>
    <row r="234" spans="1:15" x14ac:dyDescent="0.25">
      <c r="A234" t="s">
        <v>124</v>
      </c>
      <c r="B234">
        <v>0</v>
      </c>
      <c r="C234">
        <v>1</v>
      </c>
      <c r="D234">
        <v>0</v>
      </c>
      <c r="E234">
        <v>0</v>
      </c>
      <c r="F234">
        <v>36</v>
      </c>
      <c r="G234">
        <v>358.42222340901702</v>
      </c>
      <c r="H234">
        <v>66.873605252345499</v>
      </c>
      <c r="I234">
        <v>4698.41110907661</v>
      </c>
      <c r="J234">
        <v>1476.02533465685</v>
      </c>
      <c r="K234">
        <v>1488.20554267036</v>
      </c>
      <c r="L234">
        <v>28.0561248910929</v>
      </c>
      <c r="M234">
        <v>1533.1416761610201</v>
      </c>
      <c r="N234">
        <v>285.81894600912</v>
      </c>
      <c r="O234">
        <v>3</v>
      </c>
    </row>
    <row r="235" spans="1:15" x14ac:dyDescent="0.25">
      <c r="A235" t="s">
        <v>124</v>
      </c>
      <c r="B235">
        <v>0</v>
      </c>
      <c r="C235">
        <v>0</v>
      </c>
      <c r="D235">
        <v>1</v>
      </c>
      <c r="E235">
        <v>0</v>
      </c>
      <c r="F235">
        <v>8</v>
      </c>
      <c r="G235">
        <v>490.21249771118198</v>
      </c>
      <c r="H235">
        <v>19.783792559279</v>
      </c>
      <c r="I235">
        <v>452.987499237061</v>
      </c>
      <c r="J235">
        <v>26.745540237963699</v>
      </c>
      <c r="K235">
        <v>9902.2875366210901</v>
      </c>
      <c r="L235">
        <v>2807.48724754978</v>
      </c>
      <c r="M235">
        <v>1475.3500061035199</v>
      </c>
      <c r="N235">
        <v>132.46706789143499</v>
      </c>
      <c r="O235">
        <v>4</v>
      </c>
    </row>
    <row r="236" spans="1:15" x14ac:dyDescent="0.25">
      <c r="A236" t="s">
        <v>124</v>
      </c>
      <c r="B236">
        <v>1</v>
      </c>
      <c r="C236">
        <v>0</v>
      </c>
      <c r="D236">
        <v>1</v>
      </c>
      <c r="E236">
        <v>0</v>
      </c>
      <c r="F236">
        <v>6</v>
      </c>
      <c r="G236">
        <v>4714.2166341145803</v>
      </c>
      <c r="H236">
        <v>304.79436531047298</v>
      </c>
      <c r="I236">
        <v>437.61666361490899</v>
      </c>
      <c r="J236">
        <v>72.646197063539404</v>
      </c>
      <c r="K236">
        <v>11035.6163736979</v>
      </c>
      <c r="L236">
        <v>217.406707000289</v>
      </c>
      <c r="M236">
        <v>1386.7666625976599</v>
      </c>
      <c r="N236">
        <v>203.385993326918</v>
      </c>
      <c r="O236">
        <v>5</v>
      </c>
    </row>
    <row r="237" spans="1:15" x14ac:dyDescent="0.25">
      <c r="A237" t="s">
        <v>124</v>
      </c>
      <c r="B237">
        <v>0</v>
      </c>
      <c r="C237">
        <v>1</v>
      </c>
      <c r="D237">
        <v>1</v>
      </c>
      <c r="E237">
        <v>0</v>
      </c>
      <c r="F237">
        <v>47</v>
      </c>
      <c r="G237">
        <v>356.110640180872</v>
      </c>
      <c r="H237">
        <v>52.550214200949199</v>
      </c>
      <c r="I237">
        <v>4949.3149076421196</v>
      </c>
      <c r="J237">
        <v>1087.37128934473</v>
      </c>
      <c r="K237">
        <v>9799.2723934092392</v>
      </c>
      <c r="L237">
        <v>2335.8873501861599</v>
      </c>
      <c r="M237">
        <v>1608.46169589428</v>
      </c>
      <c r="N237">
        <v>226.22602636292399</v>
      </c>
      <c r="O237">
        <v>6</v>
      </c>
    </row>
    <row r="238" spans="1:15" x14ac:dyDescent="0.25">
      <c r="A238" t="s">
        <v>124</v>
      </c>
      <c r="B238">
        <v>1</v>
      </c>
      <c r="C238">
        <v>1</v>
      </c>
      <c r="D238">
        <v>1</v>
      </c>
      <c r="E238">
        <v>0</v>
      </c>
      <c r="F238">
        <v>35</v>
      </c>
      <c r="G238">
        <v>4569.9742606026803</v>
      </c>
      <c r="H238">
        <v>324.86294463316199</v>
      </c>
      <c r="I238">
        <v>5386.5142717633898</v>
      </c>
      <c r="J238">
        <v>271.42944270954899</v>
      </c>
      <c r="K238">
        <v>10996.948549107099</v>
      </c>
      <c r="L238">
        <v>363.10870617200698</v>
      </c>
      <c r="M238">
        <v>1435.9114327566999</v>
      </c>
      <c r="N238">
        <v>152.569546274321</v>
      </c>
      <c r="O238">
        <v>7</v>
      </c>
    </row>
    <row r="239" spans="1:15" x14ac:dyDescent="0.25">
      <c r="A239" t="s">
        <v>124</v>
      </c>
      <c r="B239">
        <v>0</v>
      </c>
      <c r="C239">
        <v>0</v>
      </c>
      <c r="D239">
        <v>0</v>
      </c>
      <c r="E239">
        <v>1</v>
      </c>
      <c r="F239">
        <v>107</v>
      </c>
      <c r="G239">
        <v>494.38878652982601</v>
      </c>
      <c r="H239">
        <v>26.776895322782501</v>
      </c>
      <c r="I239">
        <v>438.81308382693902</v>
      </c>
      <c r="J239">
        <v>53.917916822639299</v>
      </c>
      <c r="K239">
        <v>1537.23924298153</v>
      </c>
      <c r="L239">
        <v>72.441432337603203</v>
      </c>
      <c r="M239">
        <v>8024.6084212543801</v>
      </c>
      <c r="N239">
        <v>1068.5600755595999</v>
      </c>
      <c r="O239">
        <v>8</v>
      </c>
    </row>
    <row r="240" spans="1:15" x14ac:dyDescent="0.25">
      <c r="A240" t="s">
        <v>124</v>
      </c>
      <c r="B240">
        <v>1</v>
      </c>
      <c r="C240">
        <v>0</v>
      </c>
      <c r="D240">
        <v>0</v>
      </c>
      <c r="E240">
        <v>1</v>
      </c>
      <c r="F240">
        <v>8</v>
      </c>
      <c r="G240">
        <v>4777.6999511718795</v>
      </c>
      <c r="H240">
        <v>230.96880516486499</v>
      </c>
      <c r="I240">
        <v>438.674999237061</v>
      </c>
      <c r="J240">
        <v>36.554725394292298</v>
      </c>
      <c r="K240">
        <v>1528.8625030517601</v>
      </c>
      <c r="L240">
        <v>22.2251990367178</v>
      </c>
      <c r="M240">
        <v>7728.9375610351599</v>
      </c>
      <c r="N240">
        <v>268.50941968095702</v>
      </c>
      <c r="O240">
        <v>9</v>
      </c>
    </row>
    <row r="241" spans="1:15" x14ac:dyDescent="0.25">
      <c r="A241" t="s">
        <v>124</v>
      </c>
      <c r="B241">
        <v>0</v>
      </c>
      <c r="C241">
        <v>1</v>
      </c>
      <c r="D241">
        <v>0</v>
      </c>
      <c r="E241">
        <v>1</v>
      </c>
      <c r="F241">
        <v>13</v>
      </c>
      <c r="G241">
        <v>347.5</v>
      </c>
      <c r="H241">
        <v>66.900026875079107</v>
      </c>
      <c r="I241">
        <v>4799.3231295072101</v>
      </c>
      <c r="J241">
        <v>1281.0120624451399</v>
      </c>
      <c r="K241">
        <v>1561.5999943659899</v>
      </c>
      <c r="L241">
        <v>69.835945744548098</v>
      </c>
      <c r="M241">
        <v>7395.3692908653802</v>
      </c>
      <c r="N241">
        <v>1520.84239191437</v>
      </c>
      <c r="O241">
        <v>10</v>
      </c>
    </row>
    <row r="242" spans="1:15" x14ac:dyDescent="0.25">
      <c r="A242" t="s">
        <v>124</v>
      </c>
      <c r="B242">
        <v>0</v>
      </c>
      <c r="C242">
        <v>0</v>
      </c>
      <c r="D242">
        <v>1</v>
      </c>
      <c r="E242">
        <v>1</v>
      </c>
      <c r="F242">
        <v>2</v>
      </c>
      <c r="G242">
        <v>461.90000915527298</v>
      </c>
      <c r="H242">
        <v>18.8090446953995</v>
      </c>
      <c r="I242">
        <v>705.34999084472702</v>
      </c>
      <c r="J242">
        <v>338.35057321857698</v>
      </c>
      <c r="K242">
        <v>11140.649902343799</v>
      </c>
      <c r="L242">
        <v>166.24121857733701</v>
      </c>
      <c r="M242">
        <v>8813.69970703125</v>
      </c>
      <c r="N242">
        <v>62.366956207446698</v>
      </c>
      <c r="O242">
        <v>11</v>
      </c>
    </row>
    <row r="243" spans="1:15" x14ac:dyDescent="0.25">
      <c r="A243" t="s">
        <v>124</v>
      </c>
      <c r="B243">
        <v>1</v>
      </c>
      <c r="C243">
        <v>0</v>
      </c>
      <c r="D243">
        <v>1</v>
      </c>
      <c r="E243">
        <v>1</v>
      </c>
      <c r="F243">
        <v>15</v>
      </c>
      <c r="G243">
        <v>4630.7466796874996</v>
      </c>
      <c r="H243">
        <v>390.40113934664998</v>
      </c>
      <c r="I243">
        <v>420.65333455403601</v>
      </c>
      <c r="J243">
        <v>58.117525005131697</v>
      </c>
      <c r="K243">
        <v>11009.5866536458</v>
      </c>
      <c r="L243">
        <v>369.51536932285302</v>
      </c>
      <c r="M243">
        <v>8115.7199869791702</v>
      </c>
      <c r="N243">
        <v>188.88235888607099</v>
      </c>
      <c r="O243">
        <v>12</v>
      </c>
    </row>
    <row r="244" spans="1:15" x14ac:dyDescent="0.25">
      <c r="A244" t="s">
        <v>124</v>
      </c>
      <c r="B244">
        <v>0</v>
      </c>
      <c r="C244">
        <v>1</v>
      </c>
      <c r="D244">
        <v>1</v>
      </c>
      <c r="E244">
        <v>1</v>
      </c>
      <c r="F244">
        <v>35</v>
      </c>
      <c r="G244">
        <v>373.17142682756702</v>
      </c>
      <c r="H244">
        <v>84.756980169910705</v>
      </c>
      <c r="I244">
        <v>4880.28285086496</v>
      </c>
      <c r="J244">
        <v>1041.40929788688</v>
      </c>
      <c r="K244">
        <v>9821.5086077008891</v>
      </c>
      <c r="L244">
        <v>2473.2577518902799</v>
      </c>
      <c r="M244">
        <v>8293.0143205915192</v>
      </c>
      <c r="N244">
        <v>1231.1345409631101</v>
      </c>
      <c r="O244">
        <v>13</v>
      </c>
    </row>
    <row r="245" spans="1:15" x14ac:dyDescent="0.25">
      <c r="A245" t="s">
        <v>124</v>
      </c>
      <c r="B245">
        <v>1</v>
      </c>
      <c r="C245">
        <v>1</v>
      </c>
      <c r="D245">
        <v>1</v>
      </c>
      <c r="E245">
        <v>1</v>
      </c>
      <c r="F245">
        <v>13687</v>
      </c>
      <c r="G245">
        <v>4782.5604163765101</v>
      </c>
      <c r="H245">
        <v>292.27962399236299</v>
      </c>
      <c r="I245">
        <v>5457.0566001162397</v>
      </c>
      <c r="J245">
        <v>221.716584469742</v>
      </c>
      <c r="K245">
        <v>11124.742450031001</v>
      </c>
      <c r="L245">
        <v>244.970045459294</v>
      </c>
      <c r="M245">
        <v>8355.0238414816504</v>
      </c>
      <c r="N245">
        <v>242.29965673548</v>
      </c>
      <c r="O245">
        <v>14</v>
      </c>
    </row>
    <row r="246" spans="1:15" x14ac:dyDescent="0.25">
      <c r="A246" t="s">
        <v>125</v>
      </c>
      <c r="B246">
        <v>0</v>
      </c>
      <c r="C246">
        <v>0</v>
      </c>
      <c r="D246">
        <v>0</v>
      </c>
      <c r="E246">
        <v>0</v>
      </c>
      <c r="F246">
        <v>61</v>
      </c>
      <c r="G246">
        <v>513.45410106221198</v>
      </c>
      <c r="H246">
        <v>31.6269089757355</v>
      </c>
      <c r="I246">
        <v>443.81803368740401</v>
      </c>
      <c r="J246">
        <v>36.592751430697199</v>
      </c>
      <c r="K246">
        <v>1481.16065253586</v>
      </c>
      <c r="L246">
        <v>35.332732630631597</v>
      </c>
      <c r="M246">
        <v>1451.39835145044</v>
      </c>
      <c r="N246">
        <v>71.161090315047005</v>
      </c>
      <c r="O246">
        <v>1</v>
      </c>
    </row>
    <row r="247" spans="1:15" x14ac:dyDescent="0.25">
      <c r="A247" t="s">
        <v>125</v>
      </c>
      <c r="B247">
        <v>1</v>
      </c>
      <c r="C247">
        <v>0</v>
      </c>
      <c r="D247">
        <v>0</v>
      </c>
      <c r="E247">
        <v>0</v>
      </c>
      <c r="F247">
        <v>151</v>
      </c>
      <c r="G247">
        <v>5018.5947006932902</v>
      </c>
      <c r="H247">
        <v>243.87419215119999</v>
      </c>
      <c r="I247">
        <v>426.82649028853899</v>
      </c>
      <c r="J247">
        <v>68.069482176069897</v>
      </c>
      <c r="K247">
        <v>1489.6251641077699</v>
      </c>
      <c r="L247">
        <v>30.365959789120399</v>
      </c>
      <c r="M247">
        <v>1295.8377459191299</v>
      </c>
      <c r="N247">
        <v>74.674482677010303</v>
      </c>
      <c r="O247">
        <v>2</v>
      </c>
    </row>
    <row r="248" spans="1:15" x14ac:dyDescent="0.25">
      <c r="A248" t="s">
        <v>125</v>
      </c>
      <c r="B248">
        <v>0</v>
      </c>
      <c r="C248">
        <v>1</v>
      </c>
      <c r="D248">
        <v>0</v>
      </c>
      <c r="E248">
        <v>0</v>
      </c>
      <c r="F248">
        <v>160</v>
      </c>
      <c r="G248">
        <v>343.99562473297101</v>
      </c>
      <c r="H248">
        <v>54.462038964453598</v>
      </c>
      <c r="I248">
        <v>5830.6468658447302</v>
      </c>
      <c r="J248">
        <v>209.188907703079</v>
      </c>
      <c r="K248">
        <v>1531.6356292724599</v>
      </c>
      <c r="L248">
        <v>28.896789052751501</v>
      </c>
      <c r="M248">
        <v>1451.98187179565</v>
      </c>
      <c r="N248">
        <v>81.589274450854901</v>
      </c>
      <c r="O248">
        <v>3</v>
      </c>
    </row>
    <row r="249" spans="1:15" x14ac:dyDescent="0.25">
      <c r="A249" t="s">
        <v>125</v>
      </c>
      <c r="B249">
        <v>1</v>
      </c>
      <c r="C249">
        <v>1</v>
      </c>
      <c r="D249">
        <v>0</v>
      </c>
      <c r="E249">
        <v>0</v>
      </c>
      <c r="F249">
        <v>537</v>
      </c>
      <c r="G249">
        <v>4849.2087525096003</v>
      </c>
      <c r="H249">
        <v>270.26794239897799</v>
      </c>
      <c r="I249">
        <v>5782.1996251964001</v>
      </c>
      <c r="J249">
        <v>228.86718878905299</v>
      </c>
      <c r="K249">
        <v>1535.86685288641</v>
      </c>
      <c r="L249">
        <v>29.4604159519882</v>
      </c>
      <c r="M249">
        <v>1352.4480451019101</v>
      </c>
      <c r="N249">
        <v>68.581050632695195</v>
      </c>
      <c r="O249">
        <v>4</v>
      </c>
    </row>
    <row r="250" spans="1:15" x14ac:dyDescent="0.25">
      <c r="A250" t="s">
        <v>125</v>
      </c>
      <c r="B250">
        <v>0</v>
      </c>
      <c r="C250">
        <v>0</v>
      </c>
      <c r="D250">
        <v>1</v>
      </c>
      <c r="E250">
        <v>0</v>
      </c>
      <c r="F250">
        <v>171</v>
      </c>
      <c r="G250">
        <v>508.715788545664</v>
      </c>
      <c r="H250">
        <v>29.375355769994901</v>
      </c>
      <c r="I250">
        <v>442.21578943799102</v>
      </c>
      <c r="J250">
        <v>35.548492850261198</v>
      </c>
      <c r="K250">
        <v>11324.9906284265</v>
      </c>
      <c r="L250">
        <v>224.47068775209701</v>
      </c>
      <c r="M250">
        <v>1523.0117001896001</v>
      </c>
      <c r="N250">
        <v>141.69306265716401</v>
      </c>
      <c r="O250">
        <v>5</v>
      </c>
    </row>
    <row r="251" spans="1:15" x14ac:dyDescent="0.25">
      <c r="A251" t="s">
        <v>125</v>
      </c>
      <c r="B251">
        <v>1</v>
      </c>
      <c r="C251">
        <v>0</v>
      </c>
      <c r="D251">
        <v>1</v>
      </c>
      <c r="E251">
        <v>0</v>
      </c>
      <c r="F251">
        <v>566</v>
      </c>
      <c r="G251">
        <v>5009.9750786771201</v>
      </c>
      <c r="H251">
        <v>294.74597938488199</v>
      </c>
      <c r="I251">
        <v>423.07597210887502</v>
      </c>
      <c r="J251">
        <v>65.082758552946103</v>
      </c>
      <c r="K251">
        <v>11346.8300306772</v>
      </c>
      <c r="L251">
        <v>317.75981198223297</v>
      </c>
      <c r="M251">
        <v>1441.8077738731599</v>
      </c>
      <c r="N251">
        <v>142.82315901009699</v>
      </c>
      <c r="O251">
        <v>6</v>
      </c>
    </row>
    <row r="252" spans="1:15" x14ac:dyDescent="0.25">
      <c r="A252" t="s">
        <v>125</v>
      </c>
      <c r="B252">
        <v>0</v>
      </c>
      <c r="C252">
        <v>1</v>
      </c>
      <c r="D252">
        <v>1</v>
      </c>
      <c r="E252">
        <v>0</v>
      </c>
      <c r="F252">
        <v>532</v>
      </c>
      <c r="G252">
        <v>352.32330809858502</v>
      </c>
      <c r="H252">
        <v>52.240661359918001</v>
      </c>
      <c r="I252">
        <v>5584.1240610681998</v>
      </c>
      <c r="J252">
        <v>259.72296287077103</v>
      </c>
      <c r="K252">
        <v>11377.167480468799</v>
      </c>
      <c r="L252">
        <v>433.17194304619397</v>
      </c>
      <c r="M252">
        <v>1535.6088361238201</v>
      </c>
      <c r="N252">
        <v>158.32250245527899</v>
      </c>
      <c r="O252">
        <v>7</v>
      </c>
    </row>
    <row r="253" spans="1:15" x14ac:dyDescent="0.25">
      <c r="A253" t="s">
        <v>125</v>
      </c>
      <c r="B253">
        <v>1</v>
      </c>
      <c r="C253">
        <v>1</v>
      </c>
      <c r="D253">
        <v>1</v>
      </c>
      <c r="E253">
        <v>0</v>
      </c>
      <c r="F253">
        <v>1845</v>
      </c>
      <c r="G253">
        <v>4861.7067762586803</v>
      </c>
      <c r="H253">
        <v>299.34971659089098</v>
      </c>
      <c r="I253">
        <v>5557.6600514481697</v>
      </c>
      <c r="J253">
        <v>270.06731083577199</v>
      </c>
      <c r="K253">
        <v>11370.411119050599</v>
      </c>
      <c r="L253">
        <v>320.88267460322902</v>
      </c>
      <c r="M253">
        <v>1457.91094739133</v>
      </c>
      <c r="N253">
        <v>150.25096485842499</v>
      </c>
      <c r="O253">
        <v>8</v>
      </c>
    </row>
    <row r="254" spans="1:15" x14ac:dyDescent="0.25">
      <c r="A254" t="s">
        <v>125</v>
      </c>
      <c r="B254">
        <v>0</v>
      </c>
      <c r="C254">
        <v>0</v>
      </c>
      <c r="D254">
        <v>0</v>
      </c>
      <c r="E254">
        <v>1</v>
      </c>
      <c r="F254">
        <v>168</v>
      </c>
      <c r="G254">
        <v>499.60119029453801</v>
      </c>
      <c r="H254">
        <v>25.6171225724521</v>
      </c>
      <c r="I254">
        <v>438.566071464902</v>
      </c>
      <c r="J254">
        <v>30.945217991186301</v>
      </c>
      <c r="K254">
        <v>1570.05357506162</v>
      </c>
      <c r="L254">
        <v>33.407292863958403</v>
      </c>
      <c r="M254">
        <v>8614.0988188243991</v>
      </c>
      <c r="N254">
        <v>197.59724318233299</v>
      </c>
      <c r="O254">
        <v>9</v>
      </c>
    </row>
    <row r="255" spans="1:15" x14ac:dyDescent="0.25">
      <c r="A255" t="s">
        <v>125</v>
      </c>
      <c r="B255">
        <v>1</v>
      </c>
      <c r="C255">
        <v>0</v>
      </c>
      <c r="D255">
        <v>0</v>
      </c>
      <c r="E255">
        <v>1</v>
      </c>
      <c r="F255">
        <v>572</v>
      </c>
      <c r="G255">
        <v>5014.14651211825</v>
      </c>
      <c r="H255">
        <v>284.16852038138597</v>
      </c>
      <c r="I255">
        <v>425.53758773270198</v>
      </c>
      <c r="J255">
        <v>69.315476782652894</v>
      </c>
      <c r="K255">
        <v>1567.7113630388201</v>
      </c>
      <c r="L255">
        <v>35.702790918917401</v>
      </c>
      <c r="M255">
        <v>7925.6936974158698</v>
      </c>
      <c r="N255">
        <v>187.26145542393601</v>
      </c>
      <c r="O255">
        <v>10</v>
      </c>
    </row>
    <row r="256" spans="1:15" x14ac:dyDescent="0.25">
      <c r="A256" t="s">
        <v>125</v>
      </c>
      <c r="B256">
        <v>0</v>
      </c>
      <c r="C256">
        <v>1</v>
      </c>
      <c r="D256">
        <v>0</v>
      </c>
      <c r="E256">
        <v>1</v>
      </c>
      <c r="F256">
        <v>577</v>
      </c>
      <c r="G256">
        <v>338.584402471109</v>
      </c>
      <c r="H256">
        <v>51.5558927528891</v>
      </c>
      <c r="I256">
        <v>5696.4852652458803</v>
      </c>
      <c r="J256">
        <v>251.680552550063</v>
      </c>
      <c r="K256">
        <v>1612.47036568627</v>
      </c>
      <c r="L256">
        <v>37.356575725516301</v>
      </c>
      <c r="M256">
        <v>8601.2312092111697</v>
      </c>
      <c r="N256">
        <v>236.978963569786</v>
      </c>
      <c r="O256">
        <v>11</v>
      </c>
    </row>
    <row r="257" spans="1:15" x14ac:dyDescent="0.25">
      <c r="A257" t="s">
        <v>125</v>
      </c>
      <c r="B257">
        <v>1</v>
      </c>
      <c r="C257">
        <v>1</v>
      </c>
      <c r="D257">
        <v>0</v>
      </c>
      <c r="E257">
        <v>1</v>
      </c>
      <c r="F257">
        <v>1938</v>
      </c>
      <c r="G257">
        <v>4877.7078504690298</v>
      </c>
      <c r="H257">
        <v>279.07422023338</v>
      </c>
      <c r="I257">
        <v>5688.9207940037604</v>
      </c>
      <c r="J257">
        <v>251.82972020899101</v>
      </c>
      <c r="K257">
        <v>1614.0017011738901</v>
      </c>
      <c r="L257">
        <v>46.727573161847602</v>
      </c>
      <c r="M257">
        <v>8023.0161503180598</v>
      </c>
      <c r="N257">
        <v>187.989825547246</v>
      </c>
      <c r="O257">
        <v>12</v>
      </c>
    </row>
    <row r="258" spans="1:15" x14ac:dyDescent="0.25">
      <c r="A258" t="s">
        <v>125</v>
      </c>
      <c r="B258">
        <v>0</v>
      </c>
      <c r="C258">
        <v>0</v>
      </c>
      <c r="D258">
        <v>1</v>
      </c>
      <c r="E258">
        <v>1</v>
      </c>
      <c r="F258">
        <v>535</v>
      </c>
      <c r="G258">
        <v>500.51588762229801</v>
      </c>
      <c r="H258">
        <v>28.223093580970399</v>
      </c>
      <c r="I258">
        <v>431.52224206657098</v>
      </c>
      <c r="J258">
        <v>32.451531580830697</v>
      </c>
      <c r="K258">
        <v>11418.6190749124</v>
      </c>
      <c r="L258">
        <v>238.17844976491699</v>
      </c>
      <c r="M258">
        <v>8950.54577887704</v>
      </c>
      <c r="N258">
        <v>293.91910828608297</v>
      </c>
      <c r="O258">
        <v>13</v>
      </c>
    </row>
    <row r="259" spans="1:15" x14ac:dyDescent="0.25">
      <c r="A259" t="s">
        <v>125</v>
      </c>
      <c r="B259">
        <v>1</v>
      </c>
      <c r="C259">
        <v>0</v>
      </c>
      <c r="D259">
        <v>1</v>
      </c>
      <c r="E259">
        <v>1</v>
      </c>
      <c r="F259">
        <v>1874</v>
      </c>
      <c r="G259">
        <v>4992.6728372319403</v>
      </c>
      <c r="H259">
        <v>301.87483260117</v>
      </c>
      <c r="I259">
        <v>417.50586967509003</v>
      </c>
      <c r="J259">
        <v>67.1400210645199</v>
      </c>
      <c r="K259">
        <v>11403.6604001301</v>
      </c>
      <c r="L259">
        <v>277.37373993806301</v>
      </c>
      <c r="M259">
        <v>8366.0343680692204</v>
      </c>
      <c r="N259">
        <v>232.57781462855999</v>
      </c>
      <c r="O259">
        <v>14</v>
      </c>
    </row>
    <row r="260" spans="1:15" x14ac:dyDescent="0.25">
      <c r="A260" t="s">
        <v>125</v>
      </c>
      <c r="B260">
        <v>0</v>
      </c>
      <c r="C260">
        <v>1</v>
      </c>
      <c r="D260">
        <v>1</v>
      </c>
      <c r="E260">
        <v>1</v>
      </c>
      <c r="F260">
        <v>1884</v>
      </c>
      <c r="G260">
        <v>343.70886413509402</v>
      </c>
      <c r="H260">
        <v>50.4982714166539</v>
      </c>
      <c r="I260">
        <v>5493.9826946541998</v>
      </c>
      <c r="J260">
        <v>242.20608151375899</v>
      </c>
      <c r="K260">
        <v>11433.2882725418</v>
      </c>
      <c r="L260">
        <v>274.60067311121202</v>
      </c>
      <c r="M260">
        <v>8959.6534615615892</v>
      </c>
      <c r="N260">
        <v>233.687025662705</v>
      </c>
      <c r="O260">
        <v>15</v>
      </c>
    </row>
    <row r="261" spans="1:15" x14ac:dyDescent="0.25">
      <c r="A261" t="s">
        <v>125</v>
      </c>
      <c r="B261">
        <v>1</v>
      </c>
      <c r="C261">
        <v>1</v>
      </c>
      <c r="D261">
        <v>1</v>
      </c>
      <c r="E261">
        <v>1</v>
      </c>
      <c r="F261">
        <v>6609</v>
      </c>
      <c r="G261">
        <v>4909.1708563621196</v>
      </c>
      <c r="H261">
        <v>299.832559690496</v>
      </c>
      <c r="I261">
        <v>5487.1466791998801</v>
      </c>
      <c r="J261">
        <v>256.95582972117103</v>
      </c>
      <c r="K261">
        <v>11381.1522604119</v>
      </c>
      <c r="L261">
        <v>294.70624649658799</v>
      </c>
      <c r="M261">
        <v>8456.6393646595807</v>
      </c>
      <c r="N261">
        <v>273.97945652521003</v>
      </c>
      <c r="O261">
        <v>16</v>
      </c>
    </row>
    <row r="262" spans="1:15" x14ac:dyDescent="0.25">
      <c r="A262" t="s">
        <v>126</v>
      </c>
      <c r="B262">
        <v>0</v>
      </c>
      <c r="C262">
        <v>0</v>
      </c>
      <c r="D262">
        <v>0</v>
      </c>
      <c r="E262">
        <v>0</v>
      </c>
      <c r="F262">
        <v>363</v>
      </c>
      <c r="G262">
        <v>522.443526591151</v>
      </c>
      <c r="H262">
        <v>29.444473340739901</v>
      </c>
      <c r="I262">
        <v>454.720110680446</v>
      </c>
      <c r="J262">
        <v>33.2265343902612</v>
      </c>
      <c r="K262">
        <v>1516.6214902263</v>
      </c>
      <c r="L262">
        <v>31.367119851665901</v>
      </c>
      <c r="M262">
        <v>1498.6465563393199</v>
      </c>
      <c r="N262">
        <v>70.627761053858606</v>
      </c>
      <c r="O262">
        <v>1</v>
      </c>
    </row>
    <row r="263" spans="1:15" x14ac:dyDescent="0.25">
      <c r="A263" t="s">
        <v>126</v>
      </c>
      <c r="B263">
        <v>1</v>
      </c>
      <c r="C263">
        <v>0</v>
      </c>
      <c r="D263">
        <v>0</v>
      </c>
      <c r="E263">
        <v>0</v>
      </c>
      <c r="F263">
        <v>490</v>
      </c>
      <c r="G263">
        <v>5004.1422497807698</v>
      </c>
      <c r="H263">
        <v>275.16044326659897</v>
      </c>
      <c r="I263">
        <v>426.75612232441802</v>
      </c>
      <c r="J263">
        <v>69.140269011749893</v>
      </c>
      <c r="K263">
        <v>1520.89918611488</v>
      </c>
      <c r="L263">
        <v>29.1550279160478</v>
      </c>
      <c r="M263">
        <v>1328.3265288683799</v>
      </c>
      <c r="N263">
        <v>73.317536792807303</v>
      </c>
      <c r="O263">
        <v>2</v>
      </c>
    </row>
    <row r="264" spans="1:15" x14ac:dyDescent="0.25">
      <c r="A264" t="s">
        <v>126</v>
      </c>
      <c r="B264">
        <v>0</v>
      </c>
      <c r="C264">
        <v>1</v>
      </c>
      <c r="D264">
        <v>0</v>
      </c>
      <c r="E264">
        <v>0</v>
      </c>
      <c r="F264">
        <v>444</v>
      </c>
      <c r="G264">
        <v>349.94977476790098</v>
      </c>
      <c r="H264">
        <v>55.610655831978796</v>
      </c>
      <c r="I264">
        <v>5877.8576550182997</v>
      </c>
      <c r="J264">
        <v>217.391449942858</v>
      </c>
      <c r="K264">
        <v>1561.02342347841</v>
      </c>
      <c r="L264">
        <v>31.060047749154901</v>
      </c>
      <c r="M264">
        <v>1501.1873864526101</v>
      </c>
      <c r="N264">
        <v>78.381184117928598</v>
      </c>
      <c r="O264">
        <v>3</v>
      </c>
    </row>
    <row r="265" spans="1:15" x14ac:dyDescent="0.25">
      <c r="A265" t="s">
        <v>126</v>
      </c>
      <c r="B265">
        <v>1</v>
      </c>
      <c r="C265">
        <v>1</v>
      </c>
      <c r="D265">
        <v>0</v>
      </c>
      <c r="E265">
        <v>0</v>
      </c>
      <c r="F265">
        <v>661</v>
      </c>
      <c r="G265">
        <v>4899.34508667916</v>
      </c>
      <c r="H265">
        <v>277.47138088416602</v>
      </c>
      <c r="I265">
        <v>5843.0732333230899</v>
      </c>
      <c r="J265">
        <v>259.91213260405902</v>
      </c>
      <c r="K265">
        <v>1566.73328412355</v>
      </c>
      <c r="L265">
        <v>33.857507008325001</v>
      </c>
      <c r="M265">
        <v>1382.96293476237</v>
      </c>
      <c r="N265">
        <v>75.699814644190397</v>
      </c>
      <c r="O265">
        <v>4</v>
      </c>
    </row>
    <row r="266" spans="1:15" x14ac:dyDescent="0.25">
      <c r="A266" t="s">
        <v>126</v>
      </c>
      <c r="B266">
        <v>0</v>
      </c>
      <c r="C266">
        <v>0</v>
      </c>
      <c r="D266">
        <v>1</v>
      </c>
      <c r="E266">
        <v>0</v>
      </c>
      <c r="F266">
        <v>440</v>
      </c>
      <c r="G266">
        <v>520.09795386574501</v>
      </c>
      <c r="H266">
        <v>29.260191470208099</v>
      </c>
      <c r="I266">
        <v>447.090227439187</v>
      </c>
      <c r="J266">
        <v>34.459555599646201</v>
      </c>
      <c r="K266">
        <v>11530.700909978699</v>
      </c>
      <c r="L266">
        <v>301.00438712283398</v>
      </c>
      <c r="M266">
        <v>1565.4918168501399</v>
      </c>
      <c r="N266">
        <v>157.00716716907399</v>
      </c>
      <c r="O266">
        <v>5</v>
      </c>
    </row>
    <row r="267" spans="1:15" x14ac:dyDescent="0.25">
      <c r="A267" t="s">
        <v>126</v>
      </c>
      <c r="B267">
        <v>1</v>
      </c>
      <c r="C267">
        <v>0</v>
      </c>
      <c r="D267">
        <v>1</v>
      </c>
      <c r="E267">
        <v>0</v>
      </c>
      <c r="F267">
        <v>640</v>
      </c>
      <c r="G267">
        <v>5062.5417255401599</v>
      </c>
      <c r="H267">
        <v>282.08651154076898</v>
      </c>
      <c r="I267">
        <v>435.42203164100601</v>
      </c>
      <c r="J267">
        <v>68.809283428781896</v>
      </c>
      <c r="K267">
        <v>11585.529997253399</v>
      </c>
      <c r="L267">
        <v>263.88204395611399</v>
      </c>
      <c r="M267">
        <v>1471.58468751907</v>
      </c>
      <c r="N267">
        <v>153.63427462649199</v>
      </c>
      <c r="O267">
        <v>6</v>
      </c>
    </row>
    <row r="268" spans="1:15" x14ac:dyDescent="0.25">
      <c r="A268" t="s">
        <v>126</v>
      </c>
      <c r="B268">
        <v>0</v>
      </c>
      <c r="C268">
        <v>1</v>
      </c>
      <c r="D268">
        <v>1</v>
      </c>
      <c r="E268">
        <v>0</v>
      </c>
      <c r="F268">
        <v>594</v>
      </c>
      <c r="G268">
        <v>363.49276104037602</v>
      </c>
      <c r="H268">
        <v>53.565017218818802</v>
      </c>
      <c r="I268">
        <v>5620.47945766256</v>
      </c>
      <c r="J268">
        <v>221.016814963104</v>
      </c>
      <c r="K268">
        <v>11624.7794629235</v>
      </c>
      <c r="L268">
        <v>235.39040105888199</v>
      </c>
      <c r="M268">
        <v>1564.5703698360601</v>
      </c>
      <c r="N268">
        <v>154.21076573637299</v>
      </c>
      <c r="O268">
        <v>7</v>
      </c>
    </row>
    <row r="269" spans="1:15" x14ac:dyDescent="0.25">
      <c r="A269" t="s">
        <v>126</v>
      </c>
      <c r="B269">
        <v>1</v>
      </c>
      <c r="C269">
        <v>1</v>
      </c>
      <c r="D269">
        <v>1</v>
      </c>
      <c r="E269">
        <v>0</v>
      </c>
      <c r="F269">
        <v>839</v>
      </c>
      <c r="G269">
        <v>4953.7343214578405</v>
      </c>
      <c r="H269">
        <v>260.06518066330301</v>
      </c>
      <c r="I269">
        <v>5622.8404082706302</v>
      </c>
      <c r="J269">
        <v>246.47671237154199</v>
      </c>
      <c r="K269">
        <v>11617.329448422601</v>
      </c>
      <c r="L269">
        <v>272.93865363138298</v>
      </c>
      <c r="M269">
        <v>1487.7879621212501</v>
      </c>
      <c r="N269">
        <v>151.77239788844199</v>
      </c>
      <c r="O269">
        <v>8</v>
      </c>
    </row>
    <row r="270" spans="1:15" x14ac:dyDescent="0.25">
      <c r="A270" t="s">
        <v>126</v>
      </c>
      <c r="B270">
        <v>0</v>
      </c>
      <c r="C270">
        <v>0</v>
      </c>
      <c r="D270">
        <v>0</v>
      </c>
      <c r="E270">
        <v>1</v>
      </c>
      <c r="F270">
        <v>445</v>
      </c>
      <c r="G270">
        <v>510.43685378171102</v>
      </c>
      <c r="H270">
        <v>29.480152782551901</v>
      </c>
      <c r="I270">
        <v>446.03168609276202</v>
      </c>
      <c r="J270">
        <v>33.730946786124598</v>
      </c>
      <c r="K270">
        <v>1598.4687615212399</v>
      </c>
      <c r="L270">
        <v>29.97655270596</v>
      </c>
      <c r="M270">
        <v>8769.1876163096895</v>
      </c>
      <c r="N270">
        <v>174.50662693706599</v>
      </c>
      <c r="O270">
        <v>9</v>
      </c>
    </row>
    <row r="271" spans="1:15" x14ac:dyDescent="0.25">
      <c r="A271" t="s">
        <v>126</v>
      </c>
      <c r="B271">
        <v>1</v>
      </c>
      <c r="C271">
        <v>0</v>
      </c>
      <c r="D271">
        <v>0</v>
      </c>
      <c r="E271">
        <v>1</v>
      </c>
      <c r="F271">
        <v>633</v>
      </c>
      <c r="G271">
        <v>5009.8123160267296</v>
      </c>
      <c r="H271">
        <v>266.855594664433</v>
      </c>
      <c r="I271">
        <v>428.98815173108397</v>
      </c>
      <c r="J271">
        <v>67.141036672100398</v>
      </c>
      <c r="K271">
        <v>1599.4135848251799</v>
      </c>
      <c r="L271">
        <v>33.422036719749599</v>
      </c>
      <c r="M271">
        <v>8085.0123219663301</v>
      </c>
      <c r="N271">
        <v>170.821548784306</v>
      </c>
      <c r="O271">
        <v>10</v>
      </c>
    </row>
    <row r="272" spans="1:15" x14ac:dyDescent="0.25">
      <c r="A272" t="s">
        <v>126</v>
      </c>
      <c r="B272">
        <v>0</v>
      </c>
      <c r="C272">
        <v>1</v>
      </c>
      <c r="D272">
        <v>0</v>
      </c>
      <c r="E272">
        <v>1</v>
      </c>
      <c r="F272">
        <v>656</v>
      </c>
      <c r="G272">
        <v>342.06463399747503</v>
      </c>
      <c r="H272">
        <v>51.918544591913502</v>
      </c>
      <c r="I272">
        <v>5750.7359708460399</v>
      </c>
      <c r="J272">
        <v>257.61140013182199</v>
      </c>
      <c r="K272">
        <v>1648.0762196982801</v>
      </c>
      <c r="L272">
        <v>41.9842000045834</v>
      </c>
      <c r="M272">
        <v>8768.5065620236292</v>
      </c>
      <c r="N272">
        <v>192.245695895838</v>
      </c>
      <c r="O272">
        <v>11</v>
      </c>
    </row>
    <row r="273" spans="1:15" x14ac:dyDescent="0.25">
      <c r="A273" t="s">
        <v>126</v>
      </c>
      <c r="B273">
        <v>1</v>
      </c>
      <c r="C273">
        <v>1</v>
      </c>
      <c r="D273">
        <v>0</v>
      </c>
      <c r="E273">
        <v>1</v>
      </c>
      <c r="F273">
        <v>893</v>
      </c>
      <c r="G273">
        <v>4951.5250691139399</v>
      </c>
      <c r="H273">
        <v>297.699332764085</v>
      </c>
      <c r="I273">
        <v>5719.3051577372598</v>
      </c>
      <c r="J273">
        <v>275.95393319333499</v>
      </c>
      <c r="K273">
        <v>1648.57491631417</v>
      </c>
      <c r="L273">
        <v>35.566542008331901</v>
      </c>
      <c r="M273">
        <v>8192.9731237533306</v>
      </c>
      <c r="N273">
        <v>186.78508187989399</v>
      </c>
      <c r="O273">
        <v>12</v>
      </c>
    </row>
    <row r="274" spans="1:15" x14ac:dyDescent="0.25">
      <c r="A274" t="s">
        <v>126</v>
      </c>
      <c r="B274">
        <v>0</v>
      </c>
      <c r="C274">
        <v>0</v>
      </c>
      <c r="D274">
        <v>1</v>
      </c>
      <c r="E274">
        <v>1</v>
      </c>
      <c r="F274">
        <v>667</v>
      </c>
      <c r="G274">
        <v>509.46911579915599</v>
      </c>
      <c r="H274">
        <v>29.018986380635699</v>
      </c>
      <c r="I274">
        <v>442.33148412976101</v>
      </c>
      <c r="J274">
        <v>32.954929860603897</v>
      </c>
      <c r="K274">
        <v>11608.8623412903</v>
      </c>
      <c r="L274">
        <v>340.16136558039199</v>
      </c>
      <c r="M274">
        <v>9122.0413699400306</v>
      </c>
      <c r="N274">
        <v>239.63603717599301</v>
      </c>
      <c r="O274">
        <v>13</v>
      </c>
    </row>
    <row r="275" spans="1:15" x14ac:dyDescent="0.25">
      <c r="A275" t="s">
        <v>126</v>
      </c>
      <c r="B275">
        <v>1</v>
      </c>
      <c r="C275">
        <v>0</v>
      </c>
      <c r="D275">
        <v>1</v>
      </c>
      <c r="E275">
        <v>1</v>
      </c>
      <c r="F275">
        <v>873</v>
      </c>
      <c r="G275">
        <v>5093.3246264900099</v>
      </c>
      <c r="H275">
        <v>273.835152586753</v>
      </c>
      <c r="I275">
        <v>424.50240540040198</v>
      </c>
      <c r="J275">
        <v>70.472394331676298</v>
      </c>
      <c r="K275">
        <v>11642.0960957635</v>
      </c>
      <c r="L275">
        <v>289.75897939066698</v>
      </c>
      <c r="M275">
        <v>8522.8918627622097</v>
      </c>
      <c r="N275">
        <v>223.94063177372999</v>
      </c>
      <c r="O275">
        <v>14</v>
      </c>
    </row>
    <row r="276" spans="1:15" x14ac:dyDescent="0.25">
      <c r="A276" t="s">
        <v>126</v>
      </c>
      <c r="B276">
        <v>0</v>
      </c>
      <c r="C276">
        <v>1</v>
      </c>
      <c r="D276">
        <v>1</v>
      </c>
      <c r="E276">
        <v>1</v>
      </c>
      <c r="F276">
        <v>849</v>
      </c>
      <c r="G276">
        <v>358.625206254256</v>
      </c>
      <c r="H276">
        <v>55.639190812092998</v>
      </c>
      <c r="I276">
        <v>5517.15171485065</v>
      </c>
      <c r="J276">
        <v>256.15504974616101</v>
      </c>
      <c r="K276">
        <v>11638.5864671903</v>
      </c>
      <c r="L276">
        <v>328.49014797527002</v>
      </c>
      <c r="M276">
        <v>9140.8408686230105</v>
      </c>
      <c r="N276">
        <v>249.333002717911</v>
      </c>
      <c r="O276">
        <v>15</v>
      </c>
    </row>
    <row r="277" spans="1:15" x14ac:dyDescent="0.25">
      <c r="A277" t="s">
        <v>126</v>
      </c>
      <c r="B277">
        <v>1</v>
      </c>
      <c r="C277">
        <v>1</v>
      </c>
      <c r="D277">
        <v>1</v>
      </c>
      <c r="E277">
        <v>1</v>
      </c>
      <c r="F277">
        <v>9485</v>
      </c>
      <c r="G277">
        <v>4994.5296228162497</v>
      </c>
      <c r="H277">
        <v>295.28210224522002</v>
      </c>
      <c r="I277">
        <v>5588.1553830369503</v>
      </c>
      <c r="J277">
        <v>271.12728534564502</v>
      </c>
      <c r="K277">
        <v>11662.254087045299</v>
      </c>
      <c r="L277">
        <v>308.62333353578799</v>
      </c>
      <c r="M277">
        <v>8647.5608900875595</v>
      </c>
      <c r="N277">
        <v>255.36465823341899</v>
      </c>
      <c r="O277">
        <v>16</v>
      </c>
    </row>
    <row r="278" spans="1:15" x14ac:dyDescent="0.25">
      <c r="A278" t="s">
        <v>127</v>
      </c>
      <c r="B278">
        <v>0</v>
      </c>
      <c r="C278">
        <v>0</v>
      </c>
      <c r="D278">
        <v>0</v>
      </c>
      <c r="E278">
        <v>0</v>
      </c>
      <c r="F278">
        <v>827</v>
      </c>
      <c r="G278">
        <v>543.27049611471</v>
      </c>
      <c r="H278">
        <v>30.490628153397399</v>
      </c>
      <c r="I278">
        <v>482.59770230312898</v>
      </c>
      <c r="J278">
        <v>36.701849359377903</v>
      </c>
      <c r="K278">
        <v>1582.7221294435401</v>
      </c>
      <c r="L278">
        <v>30.100185711785301</v>
      </c>
      <c r="M278">
        <v>1555.6828295928001</v>
      </c>
      <c r="N278">
        <v>72.722566416638401</v>
      </c>
      <c r="O278">
        <v>1</v>
      </c>
    </row>
    <row r="279" spans="1:15" x14ac:dyDescent="0.25">
      <c r="A279" t="s">
        <v>127</v>
      </c>
      <c r="B279">
        <v>1</v>
      </c>
      <c r="C279">
        <v>0</v>
      </c>
      <c r="D279">
        <v>0</v>
      </c>
      <c r="E279">
        <v>0</v>
      </c>
      <c r="F279">
        <v>650</v>
      </c>
      <c r="G279">
        <v>5117.5586170372599</v>
      </c>
      <c r="H279">
        <v>253.71145153145201</v>
      </c>
      <c r="I279">
        <v>452.56461583064203</v>
      </c>
      <c r="J279">
        <v>74.255023050053396</v>
      </c>
      <c r="K279">
        <v>1591.0427670522799</v>
      </c>
      <c r="L279">
        <v>31.642415491640701</v>
      </c>
      <c r="M279">
        <v>1375.62353947566</v>
      </c>
      <c r="N279">
        <v>74.494761996693398</v>
      </c>
      <c r="O279">
        <v>2</v>
      </c>
    </row>
    <row r="280" spans="1:15" x14ac:dyDescent="0.25">
      <c r="A280" t="s">
        <v>127</v>
      </c>
      <c r="B280">
        <v>0</v>
      </c>
      <c r="C280">
        <v>1</v>
      </c>
      <c r="D280">
        <v>0</v>
      </c>
      <c r="E280">
        <v>0</v>
      </c>
      <c r="F280">
        <v>640</v>
      </c>
      <c r="G280">
        <v>368.14015634059899</v>
      </c>
      <c r="H280">
        <v>54.3461052446712</v>
      </c>
      <c r="I280">
        <v>6044.2429687499998</v>
      </c>
      <c r="J280">
        <v>255.087046806654</v>
      </c>
      <c r="K280">
        <v>1630.0721895217901</v>
      </c>
      <c r="L280">
        <v>33.068283000660202</v>
      </c>
      <c r="M280">
        <v>1560.11062698364</v>
      </c>
      <c r="N280">
        <v>76.888301888071197</v>
      </c>
      <c r="O280">
        <v>3</v>
      </c>
    </row>
    <row r="281" spans="1:15" x14ac:dyDescent="0.25">
      <c r="A281" t="s">
        <v>127</v>
      </c>
      <c r="B281">
        <v>1</v>
      </c>
      <c r="C281">
        <v>1</v>
      </c>
      <c r="D281">
        <v>0</v>
      </c>
      <c r="E281">
        <v>0</v>
      </c>
      <c r="F281">
        <v>476</v>
      </c>
      <c r="G281">
        <v>4967.7949659844398</v>
      </c>
      <c r="H281">
        <v>248.949008831745</v>
      </c>
      <c r="I281">
        <v>5970.5661687770798</v>
      </c>
      <c r="J281">
        <v>318.67378310881998</v>
      </c>
      <c r="K281">
        <v>1632.6869776108699</v>
      </c>
      <c r="L281">
        <v>32.543130894789101</v>
      </c>
      <c r="M281">
        <v>1440.4699558290099</v>
      </c>
      <c r="N281">
        <v>75.301868720603494</v>
      </c>
      <c r="O281">
        <v>4</v>
      </c>
    </row>
    <row r="282" spans="1:15" x14ac:dyDescent="0.25">
      <c r="A282" t="s">
        <v>127</v>
      </c>
      <c r="B282">
        <v>0</v>
      </c>
      <c r="C282">
        <v>0</v>
      </c>
      <c r="D282">
        <v>1</v>
      </c>
      <c r="E282">
        <v>0</v>
      </c>
      <c r="F282">
        <v>637</v>
      </c>
      <c r="G282">
        <v>539.18210279623395</v>
      </c>
      <c r="H282">
        <v>30.3217923857503</v>
      </c>
      <c r="I282">
        <v>480.40298260699302</v>
      </c>
      <c r="J282">
        <v>35.307127162483802</v>
      </c>
      <c r="K282">
        <v>11931.651655403701</v>
      </c>
      <c r="L282">
        <v>282.21091049618298</v>
      </c>
      <c r="M282">
        <v>1653.3213507683699</v>
      </c>
      <c r="N282">
        <v>165.860665885255</v>
      </c>
      <c r="O282">
        <v>5</v>
      </c>
    </row>
    <row r="283" spans="1:15" x14ac:dyDescent="0.25">
      <c r="A283" t="s">
        <v>127</v>
      </c>
      <c r="B283">
        <v>1</v>
      </c>
      <c r="C283">
        <v>0</v>
      </c>
      <c r="D283">
        <v>1</v>
      </c>
      <c r="E283">
        <v>0</v>
      </c>
      <c r="F283">
        <v>419</v>
      </c>
      <c r="G283">
        <v>5143.8136000895001</v>
      </c>
      <c r="H283">
        <v>234.229308431258</v>
      </c>
      <c r="I283">
        <v>450.86324614386001</v>
      </c>
      <c r="J283">
        <v>69.252661171719296</v>
      </c>
      <c r="K283">
        <v>11985.1773218414</v>
      </c>
      <c r="L283">
        <v>224.71477868723801</v>
      </c>
      <c r="M283">
        <v>1550.16921013807</v>
      </c>
      <c r="N283">
        <v>164.24217625298101</v>
      </c>
      <c r="O283">
        <v>6</v>
      </c>
    </row>
    <row r="284" spans="1:15" x14ac:dyDescent="0.25">
      <c r="A284" t="s">
        <v>127</v>
      </c>
      <c r="B284">
        <v>0</v>
      </c>
      <c r="C284">
        <v>1</v>
      </c>
      <c r="D284">
        <v>1</v>
      </c>
      <c r="E284">
        <v>0</v>
      </c>
      <c r="F284">
        <v>465</v>
      </c>
      <c r="G284">
        <v>377.19139814479399</v>
      </c>
      <c r="H284">
        <v>53.329457175762101</v>
      </c>
      <c r="I284">
        <v>5790.40322475638</v>
      </c>
      <c r="J284">
        <v>212.61672212775099</v>
      </c>
      <c r="K284">
        <v>12021.702379452299</v>
      </c>
      <c r="L284">
        <v>324.98192636516097</v>
      </c>
      <c r="M284">
        <v>1653.60709766675</v>
      </c>
      <c r="N284">
        <v>167.40193587138799</v>
      </c>
      <c r="O284">
        <v>7</v>
      </c>
    </row>
    <row r="285" spans="1:15" x14ac:dyDescent="0.25">
      <c r="A285" t="s">
        <v>127</v>
      </c>
      <c r="B285">
        <v>1</v>
      </c>
      <c r="C285">
        <v>1</v>
      </c>
      <c r="D285">
        <v>1</v>
      </c>
      <c r="E285">
        <v>0</v>
      </c>
      <c r="F285">
        <v>409</v>
      </c>
      <c r="G285">
        <v>5003.9665055776304</v>
      </c>
      <c r="H285">
        <v>266.42680753956802</v>
      </c>
      <c r="I285">
        <v>5750.9073289344296</v>
      </c>
      <c r="J285">
        <v>364.97469356184803</v>
      </c>
      <c r="K285">
        <v>12007.8269001184</v>
      </c>
      <c r="L285">
        <v>299.60300275010098</v>
      </c>
      <c r="M285">
        <v>1585.41344617923</v>
      </c>
      <c r="N285">
        <v>165.67293439014199</v>
      </c>
      <c r="O285">
        <v>8</v>
      </c>
    </row>
    <row r="286" spans="1:15" x14ac:dyDescent="0.25">
      <c r="A286" t="s">
        <v>127</v>
      </c>
      <c r="B286">
        <v>0</v>
      </c>
      <c r="C286">
        <v>0</v>
      </c>
      <c r="D286">
        <v>0</v>
      </c>
      <c r="E286">
        <v>1</v>
      </c>
      <c r="F286">
        <v>645</v>
      </c>
      <c r="G286">
        <v>529.03751911488598</v>
      </c>
      <c r="H286">
        <v>28.1202682653789</v>
      </c>
      <c r="I286">
        <v>474.813333342796</v>
      </c>
      <c r="J286">
        <v>33.562366598147896</v>
      </c>
      <c r="K286">
        <v>1668.5471325778201</v>
      </c>
      <c r="L286">
        <v>33.610668173575199</v>
      </c>
      <c r="M286">
        <v>9062.7050970506298</v>
      </c>
      <c r="N286">
        <v>248.02855414707199</v>
      </c>
      <c r="O286">
        <v>9</v>
      </c>
    </row>
    <row r="287" spans="1:15" x14ac:dyDescent="0.25">
      <c r="A287" t="s">
        <v>127</v>
      </c>
      <c r="B287">
        <v>1</v>
      </c>
      <c r="C287">
        <v>0</v>
      </c>
      <c r="D287">
        <v>0</v>
      </c>
      <c r="E287">
        <v>1</v>
      </c>
      <c r="F287">
        <v>469</v>
      </c>
      <c r="G287">
        <v>5145.6255845840597</v>
      </c>
      <c r="H287">
        <v>242.21078113626399</v>
      </c>
      <c r="I287">
        <v>445.65628998518503</v>
      </c>
      <c r="J287">
        <v>70.634759480880007</v>
      </c>
      <c r="K287">
        <v>1669.1516001361799</v>
      </c>
      <c r="L287">
        <v>33.028071910263598</v>
      </c>
      <c r="M287">
        <v>8398.4569302621894</v>
      </c>
      <c r="N287">
        <v>235.277502091207</v>
      </c>
      <c r="O287">
        <v>10</v>
      </c>
    </row>
    <row r="288" spans="1:15" x14ac:dyDescent="0.25">
      <c r="A288" t="s">
        <v>127</v>
      </c>
      <c r="B288">
        <v>0</v>
      </c>
      <c r="C288">
        <v>1</v>
      </c>
      <c r="D288">
        <v>0</v>
      </c>
      <c r="E288">
        <v>1</v>
      </c>
      <c r="F288">
        <v>484</v>
      </c>
      <c r="G288">
        <v>362.70495898664501</v>
      </c>
      <c r="H288">
        <v>52.785204009207099</v>
      </c>
      <c r="I288">
        <v>5907.8053553557602</v>
      </c>
      <c r="J288">
        <v>260.10710528795403</v>
      </c>
      <c r="K288">
        <v>1717.56425740896</v>
      </c>
      <c r="L288">
        <v>38.120120217718501</v>
      </c>
      <c r="M288">
        <v>9069.0353358245102</v>
      </c>
      <c r="N288">
        <v>277.10973965140403</v>
      </c>
      <c r="O288">
        <v>11</v>
      </c>
    </row>
    <row r="289" spans="1:15" x14ac:dyDescent="0.25">
      <c r="A289" t="s">
        <v>127</v>
      </c>
      <c r="B289">
        <v>1</v>
      </c>
      <c r="C289">
        <v>1</v>
      </c>
      <c r="D289">
        <v>0</v>
      </c>
      <c r="E289">
        <v>1</v>
      </c>
      <c r="F289">
        <v>371</v>
      </c>
      <c r="G289">
        <v>4970.48814042495</v>
      </c>
      <c r="H289">
        <v>291.37026083626603</v>
      </c>
      <c r="I289">
        <v>5848.8533826966795</v>
      </c>
      <c r="J289">
        <v>318.77784931896798</v>
      </c>
      <c r="K289">
        <v>1717.65040707652</v>
      </c>
      <c r="L289">
        <v>39.1203958416828</v>
      </c>
      <c r="M289">
        <v>8467.3970443848993</v>
      </c>
      <c r="N289">
        <v>323.96666765897498</v>
      </c>
      <c r="O289">
        <v>12</v>
      </c>
    </row>
    <row r="290" spans="1:15" x14ac:dyDescent="0.25">
      <c r="A290" t="s">
        <v>127</v>
      </c>
      <c r="B290">
        <v>0</v>
      </c>
      <c r="C290">
        <v>0</v>
      </c>
      <c r="D290">
        <v>1</v>
      </c>
      <c r="E290">
        <v>1</v>
      </c>
      <c r="F290">
        <v>479</v>
      </c>
      <c r="G290">
        <v>532.39812098365701</v>
      </c>
      <c r="H290">
        <v>36.795530552194002</v>
      </c>
      <c r="I290">
        <v>471.77640955532797</v>
      </c>
      <c r="J290">
        <v>49.809547006256402</v>
      </c>
      <c r="K290">
        <v>12014.726298481501</v>
      </c>
      <c r="L290">
        <v>513.372370554192</v>
      </c>
      <c r="M290">
        <v>9451.6484334225006</v>
      </c>
      <c r="N290">
        <v>323.795070685376</v>
      </c>
      <c r="O290">
        <v>13</v>
      </c>
    </row>
    <row r="291" spans="1:15" x14ac:dyDescent="0.25">
      <c r="A291" t="s">
        <v>127</v>
      </c>
      <c r="B291">
        <v>1</v>
      </c>
      <c r="C291">
        <v>0</v>
      </c>
      <c r="D291">
        <v>1</v>
      </c>
      <c r="E291">
        <v>1</v>
      </c>
      <c r="F291">
        <v>364</v>
      </c>
      <c r="G291">
        <v>5116.6263803335296</v>
      </c>
      <c r="H291">
        <v>264.29943225415201</v>
      </c>
      <c r="I291">
        <v>446.49120858999402</v>
      </c>
      <c r="J291">
        <v>72.754578128931499</v>
      </c>
      <c r="K291">
        <v>12029.9964559366</v>
      </c>
      <c r="L291">
        <v>288.87422938123598</v>
      </c>
      <c r="M291">
        <v>8814.9142824948503</v>
      </c>
      <c r="N291">
        <v>291.86011622072198</v>
      </c>
      <c r="O291">
        <v>14</v>
      </c>
    </row>
    <row r="292" spans="1:15" x14ac:dyDescent="0.25">
      <c r="A292" t="s">
        <v>127</v>
      </c>
      <c r="B292">
        <v>0</v>
      </c>
      <c r="C292">
        <v>1</v>
      </c>
      <c r="D292">
        <v>1</v>
      </c>
      <c r="E292">
        <v>1</v>
      </c>
      <c r="F292">
        <v>342</v>
      </c>
      <c r="G292">
        <v>374.86666629188898</v>
      </c>
      <c r="H292">
        <v>67.707500452382604</v>
      </c>
      <c r="I292">
        <v>5656.0198774728196</v>
      </c>
      <c r="J292">
        <v>336.38582954578197</v>
      </c>
      <c r="K292">
        <v>11996.7078871699</v>
      </c>
      <c r="L292">
        <v>603.05336267853795</v>
      </c>
      <c r="M292">
        <v>9419.0494163468593</v>
      </c>
      <c r="N292">
        <v>447.13743905111698</v>
      </c>
      <c r="O292">
        <v>15</v>
      </c>
    </row>
    <row r="293" spans="1:15" x14ac:dyDescent="0.25">
      <c r="A293" t="s">
        <v>127</v>
      </c>
      <c r="B293">
        <v>1</v>
      </c>
      <c r="C293">
        <v>1</v>
      </c>
      <c r="D293">
        <v>1</v>
      </c>
      <c r="E293">
        <v>1</v>
      </c>
      <c r="F293">
        <v>10293</v>
      </c>
      <c r="G293">
        <v>5140.1957627002503</v>
      </c>
      <c r="H293">
        <v>316.76885936624802</v>
      </c>
      <c r="I293">
        <v>5762.8839501151397</v>
      </c>
      <c r="J293">
        <v>261.78364485373299</v>
      </c>
      <c r="K293">
        <v>12093.6591107124</v>
      </c>
      <c r="L293">
        <v>320.239116251903</v>
      </c>
      <c r="M293">
        <v>8970.0497958640008</v>
      </c>
      <c r="N293">
        <v>288.49290935194603</v>
      </c>
      <c r="O293">
        <v>16</v>
      </c>
    </row>
    <row r="294" spans="1:15" x14ac:dyDescent="0.25">
      <c r="A294" t="s">
        <v>128</v>
      </c>
      <c r="B294">
        <v>0</v>
      </c>
      <c r="C294">
        <v>0</v>
      </c>
      <c r="D294">
        <v>0</v>
      </c>
      <c r="E294">
        <v>0</v>
      </c>
      <c r="F294">
        <v>1609</v>
      </c>
      <c r="G294">
        <v>524.53008029859495</v>
      </c>
      <c r="H294">
        <v>29.405058310359401</v>
      </c>
      <c r="I294">
        <v>461.47476748222903</v>
      </c>
      <c r="J294">
        <v>36.913120801485199</v>
      </c>
      <c r="K294">
        <v>1530.11218231372</v>
      </c>
      <c r="L294">
        <v>43.3229488870155</v>
      </c>
      <c r="M294">
        <v>1513.88589050786</v>
      </c>
      <c r="N294">
        <v>85.269528704555597</v>
      </c>
      <c r="O294">
        <v>1</v>
      </c>
    </row>
    <row r="295" spans="1:15" x14ac:dyDescent="0.25">
      <c r="A295" t="s">
        <v>128</v>
      </c>
      <c r="B295">
        <v>1</v>
      </c>
      <c r="C295">
        <v>0</v>
      </c>
      <c r="D295">
        <v>0</v>
      </c>
      <c r="E295">
        <v>0</v>
      </c>
      <c r="F295">
        <v>549</v>
      </c>
      <c r="G295">
        <v>4933.4133025066903</v>
      </c>
      <c r="H295">
        <v>289.75775105880501</v>
      </c>
      <c r="I295">
        <v>436.71803183633801</v>
      </c>
      <c r="J295">
        <v>71.200025776672803</v>
      </c>
      <c r="K295">
        <v>1536.2550084404199</v>
      </c>
      <c r="L295">
        <v>42.959150365055699</v>
      </c>
      <c r="M295">
        <v>1342.2101984076201</v>
      </c>
      <c r="N295">
        <v>104.894017203536</v>
      </c>
      <c r="O295">
        <v>2</v>
      </c>
    </row>
    <row r="296" spans="1:15" x14ac:dyDescent="0.25">
      <c r="A296" t="s">
        <v>128</v>
      </c>
      <c r="B296">
        <v>0</v>
      </c>
      <c r="C296">
        <v>1</v>
      </c>
      <c r="D296">
        <v>0</v>
      </c>
      <c r="E296">
        <v>0</v>
      </c>
      <c r="F296">
        <v>547</v>
      </c>
      <c r="G296">
        <v>356.78153587215797</v>
      </c>
      <c r="H296">
        <v>54.703992057537299</v>
      </c>
      <c r="I296">
        <v>5844.2833626867396</v>
      </c>
      <c r="J296">
        <v>349.82769899802997</v>
      </c>
      <c r="K296">
        <v>1574.4040250621299</v>
      </c>
      <c r="L296">
        <v>44.997048521891003</v>
      </c>
      <c r="M296">
        <v>1516.6691008573</v>
      </c>
      <c r="N296">
        <v>86.001048681313407</v>
      </c>
      <c r="O296">
        <v>3</v>
      </c>
    </row>
    <row r="297" spans="1:15" x14ac:dyDescent="0.25">
      <c r="A297" t="s">
        <v>128</v>
      </c>
      <c r="B297">
        <v>1</v>
      </c>
      <c r="C297">
        <v>1</v>
      </c>
      <c r="D297">
        <v>0</v>
      </c>
      <c r="E297">
        <v>0</v>
      </c>
      <c r="F297">
        <v>221</v>
      </c>
      <c r="G297">
        <v>4836.1366590957296</v>
      </c>
      <c r="H297">
        <v>275.67278385437203</v>
      </c>
      <c r="I297">
        <v>5771.5515810591096</v>
      </c>
      <c r="J297">
        <v>351.93989993275397</v>
      </c>
      <c r="K297">
        <v>1579.5380063984701</v>
      </c>
      <c r="L297">
        <v>31.509871913376799</v>
      </c>
      <c r="M297">
        <v>1401.4914031568201</v>
      </c>
      <c r="N297">
        <v>80.670952596997594</v>
      </c>
      <c r="O297">
        <v>4</v>
      </c>
    </row>
    <row r="298" spans="1:15" x14ac:dyDescent="0.25">
      <c r="A298" t="s">
        <v>128</v>
      </c>
      <c r="B298">
        <v>0</v>
      </c>
      <c r="C298">
        <v>0</v>
      </c>
      <c r="D298">
        <v>1</v>
      </c>
      <c r="E298">
        <v>0</v>
      </c>
      <c r="F298">
        <v>501</v>
      </c>
      <c r="G298">
        <v>521.93034012541295</v>
      </c>
      <c r="H298">
        <v>26.926080133745401</v>
      </c>
      <c r="I298">
        <v>456.161875406901</v>
      </c>
      <c r="J298">
        <v>43.711674617836799</v>
      </c>
      <c r="K298">
        <v>11599.9273445297</v>
      </c>
      <c r="L298">
        <v>296.638506102262</v>
      </c>
      <c r="M298">
        <v>1571.80099615223</v>
      </c>
      <c r="N298">
        <v>162.67885757803199</v>
      </c>
      <c r="O298">
        <v>5</v>
      </c>
    </row>
    <row r="299" spans="1:15" x14ac:dyDescent="0.25">
      <c r="A299" t="s">
        <v>128</v>
      </c>
      <c r="B299">
        <v>1</v>
      </c>
      <c r="C299">
        <v>0</v>
      </c>
      <c r="D299">
        <v>1</v>
      </c>
      <c r="E299">
        <v>0</v>
      </c>
      <c r="F299">
        <v>219</v>
      </c>
      <c r="G299">
        <v>5017.2488562178896</v>
      </c>
      <c r="H299">
        <v>216.67963176543</v>
      </c>
      <c r="I299">
        <v>430.946575147376</v>
      </c>
      <c r="J299">
        <v>65.680052066584807</v>
      </c>
      <c r="K299">
        <v>11667.163982234601</v>
      </c>
      <c r="L299">
        <v>302.49723621949801</v>
      </c>
      <c r="M299">
        <v>1497.17168771404</v>
      </c>
      <c r="N299">
        <v>152.28738568691401</v>
      </c>
      <c r="O299">
        <v>6</v>
      </c>
    </row>
    <row r="300" spans="1:15" x14ac:dyDescent="0.25">
      <c r="A300" t="s">
        <v>128</v>
      </c>
      <c r="B300">
        <v>0</v>
      </c>
      <c r="C300">
        <v>1</v>
      </c>
      <c r="D300">
        <v>1</v>
      </c>
      <c r="E300">
        <v>0</v>
      </c>
      <c r="F300">
        <v>231</v>
      </c>
      <c r="G300">
        <v>375.15541182348699</v>
      </c>
      <c r="H300">
        <v>87.358061389265998</v>
      </c>
      <c r="I300">
        <v>5500.9753301711298</v>
      </c>
      <c r="J300">
        <v>548.89775132799798</v>
      </c>
      <c r="K300">
        <v>11449.2848666633</v>
      </c>
      <c r="L300">
        <v>1130.7106745206599</v>
      </c>
      <c r="M300">
        <v>1593.9878833324899</v>
      </c>
      <c r="N300">
        <v>179.85483171390999</v>
      </c>
      <c r="O300">
        <v>7</v>
      </c>
    </row>
    <row r="301" spans="1:15" x14ac:dyDescent="0.25">
      <c r="A301" t="s">
        <v>128</v>
      </c>
      <c r="B301">
        <v>1</v>
      </c>
      <c r="C301">
        <v>1</v>
      </c>
      <c r="D301">
        <v>1</v>
      </c>
      <c r="E301">
        <v>0</v>
      </c>
      <c r="F301">
        <v>121</v>
      </c>
      <c r="G301">
        <v>4833.3504366283596</v>
      </c>
      <c r="H301">
        <v>256.72218547037397</v>
      </c>
      <c r="I301">
        <v>5524.5793436854301</v>
      </c>
      <c r="J301">
        <v>454.04459045303702</v>
      </c>
      <c r="K301">
        <v>11647.949630359</v>
      </c>
      <c r="L301">
        <v>476.63889497252597</v>
      </c>
      <c r="M301">
        <v>1518.3289240056799</v>
      </c>
      <c r="N301">
        <v>166.784083440578</v>
      </c>
      <c r="O301">
        <v>8</v>
      </c>
    </row>
    <row r="302" spans="1:15" x14ac:dyDescent="0.25">
      <c r="A302" t="s">
        <v>128</v>
      </c>
      <c r="B302">
        <v>0</v>
      </c>
      <c r="C302">
        <v>0</v>
      </c>
      <c r="D302">
        <v>0</v>
      </c>
      <c r="E302">
        <v>1</v>
      </c>
      <c r="F302">
        <v>620</v>
      </c>
      <c r="G302">
        <v>510.88677353397497</v>
      </c>
      <c r="H302">
        <v>30.271350264231199</v>
      </c>
      <c r="I302">
        <v>458.567580684539</v>
      </c>
      <c r="J302">
        <v>53.528526850919199</v>
      </c>
      <c r="K302">
        <v>1614.3933879236999</v>
      </c>
      <c r="L302">
        <v>33.3599820804424</v>
      </c>
      <c r="M302">
        <v>8737.3043642105604</v>
      </c>
      <c r="N302">
        <v>432.887567129876</v>
      </c>
      <c r="O302">
        <v>9</v>
      </c>
    </row>
    <row r="303" spans="1:15" x14ac:dyDescent="0.25">
      <c r="A303" t="s">
        <v>128</v>
      </c>
      <c r="B303">
        <v>1</v>
      </c>
      <c r="C303">
        <v>0</v>
      </c>
      <c r="D303">
        <v>0</v>
      </c>
      <c r="E303">
        <v>1</v>
      </c>
      <c r="F303">
        <v>230</v>
      </c>
      <c r="G303">
        <v>4978.4269563094404</v>
      </c>
      <c r="H303">
        <v>254.44492203546301</v>
      </c>
      <c r="I303">
        <v>428.03086926004198</v>
      </c>
      <c r="J303">
        <v>84.269886867462503</v>
      </c>
      <c r="K303">
        <v>1614.7643496306</v>
      </c>
      <c r="L303">
        <v>82.124456366437698</v>
      </c>
      <c r="M303">
        <v>8050.0926343834899</v>
      </c>
      <c r="N303">
        <v>447.04512019517199</v>
      </c>
      <c r="O303">
        <v>10</v>
      </c>
    </row>
    <row r="304" spans="1:15" x14ac:dyDescent="0.25">
      <c r="A304" t="s">
        <v>128</v>
      </c>
      <c r="B304">
        <v>0</v>
      </c>
      <c r="C304">
        <v>1</v>
      </c>
      <c r="D304">
        <v>0</v>
      </c>
      <c r="E304">
        <v>1</v>
      </c>
      <c r="F304">
        <v>246</v>
      </c>
      <c r="G304">
        <v>360.05040716155798</v>
      </c>
      <c r="H304">
        <v>57.186807360912297</v>
      </c>
      <c r="I304">
        <v>5701.5882136647297</v>
      </c>
      <c r="J304">
        <v>430.669248291901</v>
      </c>
      <c r="K304">
        <v>1655.57683135242</v>
      </c>
      <c r="L304">
        <v>41.162920397508401</v>
      </c>
      <c r="M304">
        <v>8739.5743993743708</v>
      </c>
      <c r="N304">
        <v>399.103852871257</v>
      </c>
      <c r="O304">
        <v>11</v>
      </c>
    </row>
    <row r="305" spans="1:15" x14ac:dyDescent="0.25">
      <c r="A305" t="s">
        <v>128</v>
      </c>
      <c r="B305">
        <v>1</v>
      </c>
      <c r="C305">
        <v>1</v>
      </c>
      <c r="D305">
        <v>0</v>
      </c>
      <c r="E305">
        <v>1</v>
      </c>
      <c r="F305">
        <v>108</v>
      </c>
      <c r="G305">
        <v>4816.8490645797201</v>
      </c>
      <c r="H305">
        <v>271.18875651383303</v>
      </c>
      <c r="I305">
        <v>5696.86573621962</v>
      </c>
      <c r="J305">
        <v>309.36228913144203</v>
      </c>
      <c r="K305">
        <v>1654.9361120153401</v>
      </c>
      <c r="L305">
        <v>72.168222274632299</v>
      </c>
      <c r="M305">
        <v>8131.2333396629001</v>
      </c>
      <c r="N305">
        <v>432.69013772846802</v>
      </c>
      <c r="O305">
        <v>12</v>
      </c>
    </row>
    <row r="306" spans="1:15" x14ac:dyDescent="0.25">
      <c r="A306" t="s">
        <v>128</v>
      </c>
      <c r="B306">
        <v>0</v>
      </c>
      <c r="C306">
        <v>0</v>
      </c>
      <c r="D306">
        <v>1</v>
      </c>
      <c r="E306">
        <v>1</v>
      </c>
      <c r="F306">
        <v>242</v>
      </c>
      <c r="G306">
        <v>513.10743801652904</v>
      </c>
      <c r="H306">
        <v>27.516362099351401</v>
      </c>
      <c r="I306">
        <v>451.80413238273201</v>
      </c>
      <c r="J306">
        <v>61.108293731288597</v>
      </c>
      <c r="K306">
        <v>11675.008647824099</v>
      </c>
      <c r="L306">
        <v>381.80032452513598</v>
      </c>
      <c r="M306">
        <v>9034.2247879406605</v>
      </c>
      <c r="N306">
        <v>714.08810793186103</v>
      </c>
      <c r="O306">
        <v>13</v>
      </c>
    </row>
    <row r="307" spans="1:15" x14ac:dyDescent="0.25">
      <c r="A307" t="s">
        <v>128</v>
      </c>
      <c r="B307">
        <v>1</v>
      </c>
      <c r="C307">
        <v>0</v>
      </c>
      <c r="D307">
        <v>1</v>
      </c>
      <c r="E307">
        <v>1</v>
      </c>
      <c r="F307">
        <v>93</v>
      </c>
      <c r="G307">
        <v>4928.0806451612898</v>
      </c>
      <c r="H307">
        <v>361.52168703445</v>
      </c>
      <c r="I307">
        <v>436.49569866221401</v>
      </c>
      <c r="J307">
        <v>71.830590736792601</v>
      </c>
      <c r="K307">
        <v>11571.029065860201</v>
      </c>
      <c r="L307">
        <v>833.14117799738699</v>
      </c>
      <c r="M307">
        <v>8389.7408407888106</v>
      </c>
      <c r="N307">
        <v>591.097181056105</v>
      </c>
      <c r="O307">
        <v>14</v>
      </c>
    </row>
    <row r="308" spans="1:15" x14ac:dyDescent="0.25">
      <c r="A308" t="s">
        <v>128</v>
      </c>
      <c r="B308">
        <v>0</v>
      </c>
      <c r="C308">
        <v>1</v>
      </c>
      <c r="D308">
        <v>1</v>
      </c>
      <c r="E308">
        <v>1</v>
      </c>
      <c r="F308">
        <v>132</v>
      </c>
      <c r="G308">
        <v>385.39015209313601</v>
      </c>
      <c r="H308">
        <v>100.349630490422</v>
      </c>
      <c r="I308">
        <v>5245.1704619436596</v>
      </c>
      <c r="J308">
        <v>857.81619143016303</v>
      </c>
      <c r="K308">
        <v>11297.101494066599</v>
      </c>
      <c r="L308">
        <v>1616.3093429313501</v>
      </c>
      <c r="M308">
        <v>8949.1514707623101</v>
      </c>
      <c r="N308">
        <v>922.45391127834102</v>
      </c>
      <c r="O308">
        <v>15</v>
      </c>
    </row>
    <row r="309" spans="1:15" x14ac:dyDescent="0.25">
      <c r="A309" t="s">
        <v>128</v>
      </c>
      <c r="B309">
        <v>1</v>
      </c>
      <c r="C309">
        <v>1</v>
      </c>
      <c r="D309">
        <v>1</v>
      </c>
      <c r="E309">
        <v>1</v>
      </c>
      <c r="F309">
        <v>11769</v>
      </c>
      <c r="G309">
        <v>4977.8736597677498</v>
      </c>
      <c r="H309">
        <v>331.98333941777503</v>
      </c>
      <c r="I309">
        <v>5590.5971108387203</v>
      </c>
      <c r="J309">
        <v>266.64174215404398</v>
      </c>
      <c r="K309">
        <v>11762.7079746007</v>
      </c>
      <c r="L309">
        <v>339.24272308126302</v>
      </c>
      <c r="M309">
        <v>8666.9378404567906</v>
      </c>
      <c r="N309">
        <v>249.75476551004601</v>
      </c>
      <c r="O309">
        <v>16</v>
      </c>
    </row>
    <row r="310" spans="1:15" x14ac:dyDescent="0.25">
      <c r="A310" t="s">
        <v>129</v>
      </c>
      <c r="B310">
        <v>0</v>
      </c>
      <c r="C310">
        <v>0</v>
      </c>
      <c r="D310">
        <v>0</v>
      </c>
      <c r="E310">
        <v>0</v>
      </c>
      <c r="F310">
        <v>2995</v>
      </c>
      <c r="G310">
        <v>520.94918168056802</v>
      </c>
      <c r="H310">
        <v>29.717951757596399</v>
      </c>
      <c r="I310">
        <v>460.32040044564798</v>
      </c>
      <c r="J310">
        <v>36.301854045006998</v>
      </c>
      <c r="K310">
        <v>1529.2276127530299</v>
      </c>
      <c r="L310">
        <v>32.485951471511598</v>
      </c>
      <c r="M310">
        <v>1497.4393992021201</v>
      </c>
      <c r="N310">
        <v>80.649220753433198</v>
      </c>
      <c r="O310">
        <v>1</v>
      </c>
    </row>
    <row r="311" spans="1:15" x14ac:dyDescent="0.25">
      <c r="A311" t="s">
        <v>129</v>
      </c>
      <c r="B311">
        <v>1</v>
      </c>
      <c r="C311">
        <v>0</v>
      </c>
      <c r="D311">
        <v>0</v>
      </c>
      <c r="E311">
        <v>0</v>
      </c>
      <c r="F311">
        <v>444</v>
      </c>
      <c r="G311">
        <v>5005.0274806667003</v>
      </c>
      <c r="H311">
        <v>246.42441795164001</v>
      </c>
      <c r="I311">
        <v>430.16283746667801</v>
      </c>
      <c r="J311">
        <v>70.940336447660499</v>
      </c>
      <c r="K311">
        <v>1538.5180160934899</v>
      </c>
      <c r="L311">
        <v>32.8077185226634</v>
      </c>
      <c r="M311">
        <v>1324.64279147311</v>
      </c>
      <c r="N311">
        <v>75.119436059954296</v>
      </c>
      <c r="O311">
        <v>2</v>
      </c>
    </row>
    <row r="312" spans="1:15" x14ac:dyDescent="0.25">
      <c r="A312" t="s">
        <v>129</v>
      </c>
      <c r="B312">
        <v>0</v>
      </c>
      <c r="C312">
        <v>1</v>
      </c>
      <c r="D312">
        <v>0</v>
      </c>
      <c r="E312">
        <v>0</v>
      </c>
      <c r="F312">
        <v>416</v>
      </c>
      <c r="G312">
        <v>356.45745086669899</v>
      </c>
      <c r="H312">
        <v>59.387393572404797</v>
      </c>
      <c r="I312">
        <v>5847.9632225036603</v>
      </c>
      <c r="J312">
        <v>355.25346107356802</v>
      </c>
      <c r="K312">
        <v>1574.6079336313101</v>
      </c>
      <c r="L312">
        <v>63.7080661268649</v>
      </c>
      <c r="M312">
        <v>1496.3906267606301</v>
      </c>
      <c r="N312">
        <v>95.109244774345598</v>
      </c>
      <c r="O312">
        <v>3</v>
      </c>
    </row>
    <row r="313" spans="1:15" x14ac:dyDescent="0.25">
      <c r="A313" t="s">
        <v>129</v>
      </c>
      <c r="B313">
        <v>1</v>
      </c>
      <c r="C313">
        <v>1</v>
      </c>
      <c r="D313">
        <v>0</v>
      </c>
      <c r="E313">
        <v>0</v>
      </c>
      <c r="F313">
        <v>59</v>
      </c>
      <c r="G313">
        <v>4824.2169665320398</v>
      </c>
      <c r="H313">
        <v>427.82389467614797</v>
      </c>
      <c r="I313">
        <v>5776.7982819120798</v>
      </c>
      <c r="J313">
        <v>247.639210683371</v>
      </c>
      <c r="K313">
        <v>1583.82035181078</v>
      </c>
      <c r="L313">
        <v>33.25149193755</v>
      </c>
      <c r="M313">
        <v>1386.8966085142999</v>
      </c>
      <c r="N313">
        <v>79.367937466878104</v>
      </c>
      <c r="O313">
        <v>4</v>
      </c>
    </row>
    <row r="314" spans="1:15" x14ac:dyDescent="0.25">
      <c r="A314" t="s">
        <v>129</v>
      </c>
      <c r="B314">
        <v>0</v>
      </c>
      <c r="C314">
        <v>0</v>
      </c>
      <c r="D314">
        <v>1</v>
      </c>
      <c r="E314">
        <v>0</v>
      </c>
      <c r="F314">
        <v>419</v>
      </c>
      <c r="G314">
        <v>518.40787580758695</v>
      </c>
      <c r="H314">
        <v>28.569166699457899</v>
      </c>
      <c r="I314">
        <v>456.13269698477598</v>
      </c>
      <c r="J314">
        <v>33.6298887799189</v>
      </c>
      <c r="K314">
        <v>11673.1007327715</v>
      </c>
      <c r="L314">
        <v>244.84717038238301</v>
      </c>
      <c r="M314">
        <v>1541.4057273409501</v>
      </c>
      <c r="N314">
        <v>163.87348940869001</v>
      </c>
      <c r="O314">
        <v>5</v>
      </c>
    </row>
    <row r="315" spans="1:15" x14ac:dyDescent="0.25">
      <c r="A315" t="s">
        <v>129</v>
      </c>
      <c r="B315">
        <v>1</v>
      </c>
      <c r="C315">
        <v>0</v>
      </c>
      <c r="D315">
        <v>1</v>
      </c>
      <c r="E315">
        <v>0</v>
      </c>
      <c r="F315">
        <v>78</v>
      </c>
      <c r="G315">
        <v>5016.3422882862596</v>
      </c>
      <c r="H315">
        <v>256.57881215189099</v>
      </c>
      <c r="I315">
        <v>428.77051329001398</v>
      </c>
      <c r="J315">
        <v>66.959200837405405</v>
      </c>
      <c r="K315">
        <v>11720.8397435897</v>
      </c>
      <c r="L315">
        <v>226.909833164888</v>
      </c>
      <c r="M315">
        <v>1484.7551300831301</v>
      </c>
      <c r="N315">
        <v>149.83209414212499</v>
      </c>
      <c r="O315">
        <v>6</v>
      </c>
    </row>
    <row r="316" spans="1:15" x14ac:dyDescent="0.25">
      <c r="A316" t="s">
        <v>129</v>
      </c>
      <c r="B316">
        <v>0</v>
      </c>
      <c r="C316">
        <v>1</v>
      </c>
      <c r="D316">
        <v>1</v>
      </c>
      <c r="E316">
        <v>0</v>
      </c>
      <c r="F316">
        <v>77</v>
      </c>
      <c r="G316">
        <v>377.35714404613901</v>
      </c>
      <c r="H316">
        <v>62.375081789263596</v>
      </c>
      <c r="I316">
        <v>5546.3051821225699</v>
      </c>
      <c r="J316">
        <v>594.39755343922604</v>
      </c>
      <c r="K316">
        <v>11692.1103642451</v>
      </c>
      <c r="L316">
        <v>691.76115301038101</v>
      </c>
      <c r="M316">
        <v>1538.9272730443399</v>
      </c>
      <c r="N316">
        <v>165.791673915041</v>
      </c>
      <c r="O316">
        <v>7</v>
      </c>
    </row>
    <row r="317" spans="1:15" x14ac:dyDescent="0.25">
      <c r="A317" t="s">
        <v>129</v>
      </c>
      <c r="B317">
        <v>1</v>
      </c>
      <c r="C317">
        <v>1</v>
      </c>
      <c r="D317">
        <v>1</v>
      </c>
      <c r="E317">
        <v>0</v>
      </c>
      <c r="F317">
        <v>58</v>
      </c>
      <c r="G317">
        <v>4892.8741286705299</v>
      </c>
      <c r="H317">
        <v>333.93418896277302</v>
      </c>
      <c r="I317">
        <v>5629.8620689655199</v>
      </c>
      <c r="J317">
        <v>175.66219580740199</v>
      </c>
      <c r="K317">
        <v>11784.4655172414</v>
      </c>
      <c r="L317">
        <v>186.385070182856</v>
      </c>
      <c r="M317">
        <v>1454.7258584910401</v>
      </c>
      <c r="N317">
        <v>176.92011536901001</v>
      </c>
      <c r="O317">
        <v>8</v>
      </c>
    </row>
    <row r="318" spans="1:15" x14ac:dyDescent="0.25">
      <c r="A318" t="s">
        <v>129</v>
      </c>
      <c r="B318">
        <v>0</v>
      </c>
      <c r="C318">
        <v>0</v>
      </c>
      <c r="D318">
        <v>0</v>
      </c>
      <c r="E318">
        <v>1</v>
      </c>
      <c r="F318">
        <v>484</v>
      </c>
      <c r="G318">
        <v>512.50743771387499</v>
      </c>
      <c r="H318">
        <v>28.929381084589401</v>
      </c>
      <c r="I318">
        <v>451.22190112909999</v>
      </c>
      <c r="J318">
        <v>34.894978138017301</v>
      </c>
      <c r="K318">
        <v>1615.50165148018</v>
      </c>
      <c r="L318">
        <v>35.041232994595099</v>
      </c>
      <c r="M318">
        <v>8753.2291199234896</v>
      </c>
      <c r="N318">
        <v>386.930647695326</v>
      </c>
      <c r="O318">
        <v>9</v>
      </c>
    </row>
    <row r="319" spans="1:15" x14ac:dyDescent="0.25">
      <c r="A319" t="s">
        <v>129</v>
      </c>
      <c r="B319">
        <v>1</v>
      </c>
      <c r="C319">
        <v>0</v>
      </c>
      <c r="D319">
        <v>0</v>
      </c>
      <c r="E319">
        <v>1</v>
      </c>
      <c r="F319">
        <v>77</v>
      </c>
      <c r="G319">
        <v>5087.3870167918003</v>
      </c>
      <c r="H319">
        <v>169.25581957055701</v>
      </c>
      <c r="I319">
        <v>408.78181695318801</v>
      </c>
      <c r="J319">
        <v>68.410141562110596</v>
      </c>
      <c r="K319">
        <v>1614.8701266994699</v>
      </c>
      <c r="L319">
        <v>33.050000103035501</v>
      </c>
      <c r="M319">
        <v>8072.5299056412296</v>
      </c>
      <c r="N319">
        <v>216.651614541622</v>
      </c>
      <c r="O319">
        <v>10</v>
      </c>
    </row>
    <row r="320" spans="1:15" x14ac:dyDescent="0.25">
      <c r="A320" t="s">
        <v>129</v>
      </c>
      <c r="B320">
        <v>0</v>
      </c>
      <c r="C320">
        <v>1</v>
      </c>
      <c r="D320">
        <v>0</v>
      </c>
      <c r="E320">
        <v>1</v>
      </c>
      <c r="F320">
        <v>76</v>
      </c>
      <c r="G320">
        <v>343.62368392944302</v>
      </c>
      <c r="H320">
        <v>50.753089461401501</v>
      </c>
      <c r="I320">
        <v>5731.98683568051</v>
      </c>
      <c r="J320">
        <v>258.95174740690101</v>
      </c>
      <c r="K320">
        <v>1658.07499614515</v>
      </c>
      <c r="L320">
        <v>35.291727256703197</v>
      </c>
      <c r="M320">
        <v>8723.4355308131198</v>
      </c>
      <c r="N320">
        <v>681.17599274740905</v>
      </c>
      <c r="O320">
        <v>11</v>
      </c>
    </row>
    <row r="321" spans="1:15" x14ac:dyDescent="0.25">
      <c r="A321" t="s">
        <v>129</v>
      </c>
      <c r="B321">
        <v>1</v>
      </c>
      <c r="C321">
        <v>1</v>
      </c>
      <c r="D321">
        <v>0</v>
      </c>
      <c r="E321">
        <v>1</v>
      </c>
      <c r="F321">
        <v>16</v>
      </c>
      <c r="G321">
        <v>4905.4249572753897</v>
      </c>
      <c r="H321">
        <v>264.94706536401202</v>
      </c>
      <c r="I321">
        <v>5557.0375213623001</v>
      </c>
      <c r="J321">
        <v>510.36318398628799</v>
      </c>
      <c r="K321">
        <v>1668.6375045776399</v>
      </c>
      <c r="L321">
        <v>41.8261621997692</v>
      </c>
      <c r="M321">
        <v>8175.2499389648401</v>
      </c>
      <c r="N321">
        <v>262.05900362124203</v>
      </c>
      <c r="O321">
        <v>12</v>
      </c>
    </row>
    <row r="322" spans="1:15" x14ac:dyDescent="0.25">
      <c r="A322" t="s">
        <v>129</v>
      </c>
      <c r="B322">
        <v>0</v>
      </c>
      <c r="C322">
        <v>0</v>
      </c>
      <c r="D322">
        <v>1</v>
      </c>
      <c r="E322">
        <v>1</v>
      </c>
      <c r="F322">
        <v>60</v>
      </c>
      <c r="G322">
        <v>515.37666778564403</v>
      </c>
      <c r="H322">
        <v>37.440051329267497</v>
      </c>
      <c r="I322">
        <v>452.72500050862601</v>
      </c>
      <c r="J322">
        <v>94.654966388986594</v>
      </c>
      <c r="K322">
        <v>11710.2183186849</v>
      </c>
      <c r="L322">
        <v>681.02380784737204</v>
      </c>
      <c r="M322">
        <v>9099.4216715494804</v>
      </c>
      <c r="N322">
        <v>303.41377362524599</v>
      </c>
      <c r="O322">
        <v>13</v>
      </c>
    </row>
    <row r="323" spans="1:15" x14ac:dyDescent="0.25">
      <c r="A323" t="s">
        <v>129</v>
      </c>
      <c r="B323">
        <v>1</v>
      </c>
      <c r="C323">
        <v>0</v>
      </c>
      <c r="D323">
        <v>1</v>
      </c>
      <c r="E323">
        <v>1</v>
      </c>
      <c r="F323">
        <v>26</v>
      </c>
      <c r="G323">
        <v>5015.7653620793299</v>
      </c>
      <c r="H323">
        <v>249.91424241606899</v>
      </c>
      <c r="I323">
        <v>418.05769348144503</v>
      </c>
      <c r="J323">
        <v>52.466460572915203</v>
      </c>
      <c r="K323">
        <v>11742.250075120201</v>
      </c>
      <c r="L323">
        <v>194.84271238311999</v>
      </c>
      <c r="M323">
        <v>8475.5</v>
      </c>
      <c r="N323">
        <v>505.32403891746702</v>
      </c>
      <c r="O323">
        <v>14</v>
      </c>
    </row>
    <row r="324" spans="1:15" x14ac:dyDescent="0.25">
      <c r="A324" t="s">
        <v>129</v>
      </c>
      <c r="B324">
        <v>0</v>
      </c>
      <c r="C324">
        <v>1</v>
      </c>
      <c r="D324">
        <v>1</v>
      </c>
      <c r="E324">
        <v>1</v>
      </c>
      <c r="F324">
        <v>26</v>
      </c>
      <c r="G324">
        <v>381.42307516244699</v>
      </c>
      <c r="H324">
        <v>56.481015206293399</v>
      </c>
      <c r="I324">
        <v>5394.8769061748799</v>
      </c>
      <c r="J324">
        <v>563.912677053675</v>
      </c>
      <c r="K324">
        <v>11547.6038161058</v>
      </c>
      <c r="L324">
        <v>1127.1968650015499</v>
      </c>
      <c r="M324">
        <v>9127.2808743990408</v>
      </c>
      <c r="N324">
        <v>268.57864623498102</v>
      </c>
      <c r="O324">
        <v>15</v>
      </c>
    </row>
    <row r="325" spans="1:15" x14ac:dyDescent="0.25">
      <c r="A325" t="s">
        <v>129</v>
      </c>
      <c r="B325">
        <v>1</v>
      </c>
      <c r="C325">
        <v>1</v>
      </c>
      <c r="D325">
        <v>1</v>
      </c>
      <c r="E325">
        <v>1</v>
      </c>
      <c r="F325">
        <v>12243</v>
      </c>
      <c r="G325">
        <v>5029.26754194162</v>
      </c>
      <c r="H325">
        <v>305.77629009502402</v>
      </c>
      <c r="I325">
        <v>5623.9286686022397</v>
      </c>
      <c r="J325">
        <v>239.326533131215</v>
      </c>
      <c r="K325">
        <v>11805.837562152899</v>
      </c>
      <c r="L325">
        <v>279.455453154645</v>
      </c>
      <c r="M325">
        <v>8654.4458923913207</v>
      </c>
      <c r="N325">
        <v>259.80535085484797</v>
      </c>
      <c r="O325">
        <v>16</v>
      </c>
    </row>
    <row r="326" spans="1:15" x14ac:dyDescent="0.25">
      <c r="A326" t="s">
        <v>130</v>
      </c>
      <c r="B326">
        <v>0</v>
      </c>
      <c r="C326">
        <v>0</v>
      </c>
      <c r="D326">
        <v>0</v>
      </c>
      <c r="E326">
        <v>0</v>
      </c>
      <c r="F326">
        <v>3652</v>
      </c>
      <c r="G326">
        <v>536.41319840630695</v>
      </c>
      <c r="H326">
        <v>28.921144628691501</v>
      </c>
      <c r="I326">
        <v>477.419578468682</v>
      </c>
      <c r="J326">
        <v>33.722170177931197</v>
      </c>
      <c r="K326">
        <v>1571.5657179499201</v>
      </c>
      <c r="L326">
        <v>29.613998746554799</v>
      </c>
      <c r="M326">
        <v>1547.3274091238</v>
      </c>
      <c r="N326">
        <v>73.579947649247799</v>
      </c>
      <c r="O326">
        <v>1</v>
      </c>
    </row>
    <row r="327" spans="1:15" x14ac:dyDescent="0.25">
      <c r="A327" t="s">
        <v>130</v>
      </c>
      <c r="B327">
        <v>1</v>
      </c>
      <c r="C327">
        <v>0</v>
      </c>
      <c r="D327">
        <v>0</v>
      </c>
      <c r="E327">
        <v>0</v>
      </c>
      <c r="F327">
        <v>9</v>
      </c>
      <c r="G327">
        <v>4751.9333767361104</v>
      </c>
      <c r="H327">
        <v>270.41406684570097</v>
      </c>
      <c r="I327">
        <v>466.54445054796003</v>
      </c>
      <c r="J327">
        <v>59.703464290540403</v>
      </c>
      <c r="K327">
        <v>1576.40001085069</v>
      </c>
      <c r="L327">
        <v>18.946975281436401</v>
      </c>
      <c r="M327">
        <v>1359.8777669270801</v>
      </c>
      <c r="N327">
        <v>48.497223889943903</v>
      </c>
      <c r="O327">
        <v>2</v>
      </c>
    </row>
    <row r="328" spans="1:15" x14ac:dyDescent="0.25">
      <c r="A328" t="s">
        <v>130</v>
      </c>
      <c r="B328">
        <v>0</v>
      </c>
      <c r="C328">
        <v>1</v>
      </c>
      <c r="D328">
        <v>0</v>
      </c>
      <c r="E328">
        <v>0</v>
      </c>
      <c r="F328">
        <v>26</v>
      </c>
      <c r="G328">
        <v>378.68846247746399</v>
      </c>
      <c r="H328">
        <v>68.131838255479707</v>
      </c>
      <c r="I328">
        <v>5750.2384408804101</v>
      </c>
      <c r="J328">
        <v>691.936510132698</v>
      </c>
      <c r="K328">
        <v>1608.97307880108</v>
      </c>
      <c r="L328">
        <v>30.632829483390001</v>
      </c>
      <c r="M328">
        <v>1576.8846106896001</v>
      </c>
      <c r="N328">
        <v>66.341310534120097</v>
      </c>
      <c r="O328">
        <v>3</v>
      </c>
    </row>
    <row r="329" spans="1:15" x14ac:dyDescent="0.25">
      <c r="A329" t="s">
        <v>130</v>
      </c>
      <c r="B329">
        <v>0</v>
      </c>
      <c r="C329">
        <v>0</v>
      </c>
      <c r="D329">
        <v>1</v>
      </c>
      <c r="E329">
        <v>0</v>
      </c>
      <c r="F329">
        <v>8</v>
      </c>
      <c r="G329">
        <v>539.16250610351597</v>
      </c>
      <c r="H329">
        <v>23.767863212182299</v>
      </c>
      <c r="I329">
        <v>480.43749618530302</v>
      </c>
      <c r="J329">
        <v>25.334216750143302</v>
      </c>
      <c r="K329">
        <v>11743.662475585899</v>
      </c>
      <c r="L329">
        <v>421.48071152517099</v>
      </c>
      <c r="M329">
        <v>1662.81248474121</v>
      </c>
      <c r="N329">
        <v>149.851188147789</v>
      </c>
      <c r="O329">
        <v>4</v>
      </c>
    </row>
    <row r="330" spans="1:15" x14ac:dyDescent="0.25">
      <c r="A330" t="s">
        <v>130</v>
      </c>
      <c r="B330">
        <v>1</v>
      </c>
      <c r="C330">
        <v>0</v>
      </c>
      <c r="D330">
        <v>1</v>
      </c>
      <c r="E330">
        <v>0</v>
      </c>
      <c r="F330">
        <v>2</v>
      </c>
      <c r="G330">
        <v>5235.9499511718795</v>
      </c>
      <c r="H330">
        <v>168.220634190883</v>
      </c>
      <c r="I330">
        <v>445.90000915527298</v>
      </c>
      <c r="J330">
        <v>25.880112507264901</v>
      </c>
      <c r="K330">
        <v>12108.650390625</v>
      </c>
      <c r="L330">
        <v>25.809397513309001</v>
      </c>
      <c r="M330">
        <v>1498.8500366210901</v>
      </c>
      <c r="N330">
        <v>323.21849241702199</v>
      </c>
      <c r="O330">
        <v>5</v>
      </c>
    </row>
    <row r="331" spans="1:15" x14ac:dyDescent="0.25">
      <c r="A331" t="s">
        <v>130</v>
      </c>
      <c r="B331">
        <v>0</v>
      </c>
      <c r="C331">
        <v>1</v>
      </c>
      <c r="D331">
        <v>1</v>
      </c>
      <c r="E331">
        <v>0</v>
      </c>
      <c r="F331">
        <v>29</v>
      </c>
      <c r="G331">
        <v>391.51034019733299</v>
      </c>
      <c r="H331">
        <v>102.25604326355</v>
      </c>
      <c r="I331">
        <v>5572.5034600619601</v>
      </c>
      <c r="J331">
        <v>543.060869822163</v>
      </c>
      <c r="K331">
        <v>11626.6379647091</v>
      </c>
      <c r="L331">
        <v>980.94812205259404</v>
      </c>
      <c r="M331">
        <v>1699.8517224541999</v>
      </c>
      <c r="N331">
        <v>243.479975376092</v>
      </c>
      <c r="O331">
        <v>6</v>
      </c>
    </row>
    <row r="332" spans="1:15" x14ac:dyDescent="0.25">
      <c r="A332" t="s">
        <v>130</v>
      </c>
      <c r="B332">
        <v>1</v>
      </c>
      <c r="C332">
        <v>1</v>
      </c>
      <c r="D332">
        <v>1</v>
      </c>
      <c r="E332">
        <v>0</v>
      </c>
      <c r="F332">
        <v>34</v>
      </c>
      <c r="G332">
        <v>4773.0412059110704</v>
      </c>
      <c r="H332">
        <v>560.80728745151396</v>
      </c>
      <c r="I332">
        <v>5638.04706169577</v>
      </c>
      <c r="J332">
        <v>264.02355200653398</v>
      </c>
      <c r="K332">
        <v>11719.897058823501</v>
      </c>
      <c r="L332">
        <v>1038.9606571863101</v>
      </c>
      <c r="M332">
        <v>1555.6676456227001</v>
      </c>
      <c r="N332">
        <v>110.4923858515</v>
      </c>
      <c r="O332">
        <v>7</v>
      </c>
    </row>
    <row r="333" spans="1:15" x14ac:dyDescent="0.25">
      <c r="A333" t="s">
        <v>130</v>
      </c>
      <c r="B333">
        <v>0</v>
      </c>
      <c r="C333">
        <v>0</v>
      </c>
      <c r="D333">
        <v>0</v>
      </c>
      <c r="E333">
        <v>1</v>
      </c>
      <c r="F333">
        <v>63</v>
      </c>
      <c r="G333">
        <v>524.10952371264295</v>
      </c>
      <c r="H333">
        <v>30.8298734678147</v>
      </c>
      <c r="I333">
        <v>487.38888792007702</v>
      </c>
      <c r="J333">
        <v>95.945070057585795</v>
      </c>
      <c r="K333">
        <v>1680.0380917503701</v>
      </c>
      <c r="L333">
        <v>149.93708096268799</v>
      </c>
      <c r="M333">
        <v>8642.5031544518806</v>
      </c>
      <c r="N333">
        <v>1091.1210834466699</v>
      </c>
      <c r="O333">
        <v>8</v>
      </c>
    </row>
    <row r="334" spans="1:15" x14ac:dyDescent="0.25">
      <c r="A334" t="s">
        <v>130</v>
      </c>
      <c r="B334">
        <v>1</v>
      </c>
      <c r="C334">
        <v>0</v>
      </c>
      <c r="D334">
        <v>0</v>
      </c>
      <c r="E334">
        <v>1</v>
      </c>
      <c r="F334">
        <v>11</v>
      </c>
      <c r="G334">
        <v>4773.1182306463097</v>
      </c>
      <c r="H334">
        <v>489.54188692327102</v>
      </c>
      <c r="I334">
        <v>485.04545177112902</v>
      </c>
      <c r="J334">
        <v>62.985133270262999</v>
      </c>
      <c r="K334">
        <v>1662.8909246271301</v>
      </c>
      <c r="L334">
        <v>32.4271109662022</v>
      </c>
      <c r="M334">
        <v>8326.8546253551103</v>
      </c>
      <c r="N334">
        <v>199.59163436569801</v>
      </c>
      <c r="O334">
        <v>9</v>
      </c>
    </row>
    <row r="335" spans="1:15" x14ac:dyDescent="0.25">
      <c r="A335" t="s">
        <v>130</v>
      </c>
      <c r="B335">
        <v>0</v>
      </c>
      <c r="C335">
        <v>1</v>
      </c>
      <c r="D335">
        <v>0</v>
      </c>
      <c r="E335">
        <v>1</v>
      </c>
      <c r="F335">
        <v>8</v>
      </c>
      <c r="G335">
        <v>396.85000228881802</v>
      </c>
      <c r="H335">
        <v>82.733883707377302</v>
      </c>
      <c r="I335">
        <v>4786.0749969482404</v>
      </c>
      <c r="J335">
        <v>1791.2576867482401</v>
      </c>
      <c r="K335">
        <v>1684.6374816894499</v>
      </c>
      <c r="L335">
        <v>42.960588894228103</v>
      </c>
      <c r="M335">
        <v>8009.4250488281295</v>
      </c>
      <c r="N335">
        <v>1814.05673050564</v>
      </c>
      <c r="O335">
        <v>10</v>
      </c>
    </row>
    <row r="336" spans="1:15" x14ac:dyDescent="0.25">
      <c r="A336" t="s">
        <v>130</v>
      </c>
      <c r="B336">
        <v>1</v>
      </c>
      <c r="C336">
        <v>1</v>
      </c>
      <c r="D336">
        <v>0</v>
      </c>
      <c r="E336">
        <v>1</v>
      </c>
      <c r="F336">
        <v>1</v>
      </c>
      <c r="G336">
        <v>4771.2998046875</v>
      </c>
      <c r="H336">
        <v>0</v>
      </c>
      <c r="I336">
        <v>6019.10009765625</v>
      </c>
      <c r="J336">
        <v>0</v>
      </c>
      <c r="K336">
        <v>1738</v>
      </c>
      <c r="L336">
        <v>0</v>
      </c>
      <c r="M336">
        <v>8713.2998046875</v>
      </c>
      <c r="N336">
        <v>0</v>
      </c>
      <c r="O336">
        <v>11</v>
      </c>
    </row>
    <row r="337" spans="1:15" x14ac:dyDescent="0.25">
      <c r="A337" t="s">
        <v>130</v>
      </c>
      <c r="B337">
        <v>0</v>
      </c>
      <c r="C337">
        <v>0</v>
      </c>
      <c r="D337">
        <v>1</v>
      </c>
      <c r="E337">
        <v>1</v>
      </c>
      <c r="F337">
        <v>3</v>
      </c>
      <c r="G337">
        <v>507.53334554036502</v>
      </c>
      <c r="H337">
        <v>21.079215671683201</v>
      </c>
      <c r="I337">
        <v>477.29998779296898</v>
      </c>
      <c r="J337">
        <v>12.5299640861417</v>
      </c>
      <c r="K337">
        <v>6705.5333658854197</v>
      </c>
      <c r="L337">
        <v>4327.2023259714297</v>
      </c>
      <c r="M337">
        <v>7431.3331705729197</v>
      </c>
      <c r="N337">
        <v>2067.7288198838201</v>
      </c>
      <c r="O337">
        <v>12</v>
      </c>
    </row>
    <row r="338" spans="1:15" x14ac:dyDescent="0.25">
      <c r="A338" t="s">
        <v>130</v>
      </c>
      <c r="B338">
        <v>1</v>
      </c>
      <c r="C338">
        <v>0</v>
      </c>
      <c r="D338">
        <v>1</v>
      </c>
      <c r="E338">
        <v>1</v>
      </c>
      <c r="F338">
        <v>4</v>
      </c>
      <c r="G338">
        <v>4734.25</v>
      </c>
      <c r="H338">
        <v>396.406755444108</v>
      </c>
      <c r="I338">
        <v>460.92500305175798</v>
      </c>
      <c r="J338">
        <v>45.385935624000901</v>
      </c>
      <c r="K338">
        <v>11763.024902343799</v>
      </c>
      <c r="L338">
        <v>481.50506420548902</v>
      </c>
      <c r="M338">
        <v>8638.5500488281305</v>
      </c>
      <c r="N338">
        <v>237.89157066737701</v>
      </c>
      <c r="O338">
        <v>13</v>
      </c>
    </row>
    <row r="339" spans="1:15" x14ac:dyDescent="0.25">
      <c r="A339" t="s">
        <v>130</v>
      </c>
      <c r="B339">
        <v>0</v>
      </c>
      <c r="C339">
        <v>1</v>
      </c>
      <c r="D339">
        <v>1</v>
      </c>
      <c r="E339">
        <v>1</v>
      </c>
      <c r="F339">
        <v>21</v>
      </c>
      <c r="G339">
        <v>435.88571312314002</v>
      </c>
      <c r="H339">
        <v>181.499639174354</v>
      </c>
      <c r="I339">
        <v>5151.5047665550601</v>
      </c>
      <c r="J339">
        <v>1252.5040944027701</v>
      </c>
      <c r="K339">
        <v>11187.3095703125</v>
      </c>
      <c r="L339">
        <v>2201.4771484993498</v>
      </c>
      <c r="M339">
        <v>8824.7476283482101</v>
      </c>
      <c r="N339">
        <v>1232.8072097015099</v>
      </c>
      <c r="O339">
        <v>14</v>
      </c>
    </row>
    <row r="340" spans="1:15" x14ac:dyDescent="0.25">
      <c r="A340" t="s">
        <v>130</v>
      </c>
      <c r="B340">
        <v>1</v>
      </c>
      <c r="C340">
        <v>1</v>
      </c>
      <c r="D340">
        <v>1</v>
      </c>
      <c r="E340">
        <v>1</v>
      </c>
      <c r="F340">
        <v>12468</v>
      </c>
      <c r="G340">
        <v>5078.0585159238099</v>
      </c>
      <c r="H340">
        <v>316.92246485667698</v>
      </c>
      <c r="I340">
        <v>5749.9507520894103</v>
      </c>
      <c r="J340">
        <v>244.15821292774999</v>
      </c>
      <c r="K340">
        <v>12051.735651745001</v>
      </c>
      <c r="L340">
        <v>297.51523785241699</v>
      </c>
      <c r="M340">
        <v>8919.3485501399191</v>
      </c>
      <c r="N340">
        <v>251.277267392841</v>
      </c>
      <c r="O340">
        <v>15</v>
      </c>
    </row>
    <row r="341" spans="1:15" x14ac:dyDescent="0.25">
      <c r="A341" t="s">
        <v>131</v>
      </c>
      <c r="B341">
        <v>0</v>
      </c>
      <c r="C341">
        <v>0</v>
      </c>
      <c r="D341">
        <v>0</v>
      </c>
      <c r="E341">
        <v>0</v>
      </c>
      <c r="F341">
        <v>6545</v>
      </c>
      <c r="G341">
        <v>509.94799087559397</v>
      </c>
      <c r="H341">
        <v>28.930683707385501</v>
      </c>
      <c r="I341">
        <v>447.69728051776502</v>
      </c>
      <c r="J341">
        <v>34.145700760585697</v>
      </c>
      <c r="K341">
        <v>1477.63897625812</v>
      </c>
      <c r="L341">
        <v>33.606371073739098</v>
      </c>
      <c r="M341">
        <v>1455.3466150433901</v>
      </c>
      <c r="N341">
        <v>78.275141614143095</v>
      </c>
      <c r="O341">
        <v>1</v>
      </c>
    </row>
    <row r="342" spans="1:15" x14ac:dyDescent="0.25">
      <c r="A342" t="s">
        <v>131</v>
      </c>
      <c r="B342">
        <v>1</v>
      </c>
      <c r="C342">
        <v>0</v>
      </c>
      <c r="D342">
        <v>0</v>
      </c>
      <c r="E342">
        <v>0</v>
      </c>
      <c r="F342">
        <v>24</v>
      </c>
      <c r="G342">
        <v>4659.49168904622</v>
      </c>
      <c r="H342">
        <v>522.90131579112096</v>
      </c>
      <c r="I342">
        <v>454.425000508626</v>
      </c>
      <c r="J342">
        <v>63.3553433718983</v>
      </c>
      <c r="K342">
        <v>1489.2916717529299</v>
      </c>
      <c r="L342">
        <v>34.522878531919901</v>
      </c>
      <c r="M342">
        <v>1266.0791676839201</v>
      </c>
      <c r="N342">
        <v>72.166592849970897</v>
      </c>
      <c r="O342">
        <v>2</v>
      </c>
    </row>
    <row r="343" spans="1:15" x14ac:dyDescent="0.25">
      <c r="A343" t="s">
        <v>131</v>
      </c>
      <c r="B343">
        <v>0</v>
      </c>
      <c r="C343">
        <v>1</v>
      </c>
      <c r="D343">
        <v>0</v>
      </c>
      <c r="E343">
        <v>0</v>
      </c>
      <c r="F343">
        <v>16</v>
      </c>
      <c r="G343">
        <v>337.806255340576</v>
      </c>
      <c r="H343">
        <v>69.707938085201704</v>
      </c>
      <c r="I343">
        <v>5678.1812133789099</v>
      </c>
      <c r="J343">
        <v>256.28018366412698</v>
      </c>
      <c r="K343">
        <v>1532.1625061035199</v>
      </c>
      <c r="L343">
        <v>36.157980347463301</v>
      </c>
      <c r="M343">
        <v>1446.8937377929699</v>
      </c>
      <c r="N343">
        <v>82.720597116668998</v>
      </c>
      <c r="O343">
        <v>3</v>
      </c>
    </row>
    <row r="344" spans="1:15" x14ac:dyDescent="0.25">
      <c r="A344" t="s">
        <v>131</v>
      </c>
      <c r="B344">
        <v>0</v>
      </c>
      <c r="C344">
        <v>0</v>
      </c>
      <c r="D344">
        <v>1</v>
      </c>
      <c r="E344">
        <v>0</v>
      </c>
      <c r="F344">
        <v>19</v>
      </c>
      <c r="G344">
        <v>505.73684210526301</v>
      </c>
      <c r="H344">
        <v>34.210085652408303</v>
      </c>
      <c r="I344">
        <v>447.37368613795201</v>
      </c>
      <c r="J344">
        <v>41.729894675254599</v>
      </c>
      <c r="K344">
        <v>11069.105057565799</v>
      </c>
      <c r="L344">
        <v>254.06492638243299</v>
      </c>
      <c r="M344">
        <v>1533.80525930304</v>
      </c>
      <c r="N344">
        <v>106.806480608435</v>
      </c>
      <c r="O344">
        <v>4</v>
      </c>
    </row>
    <row r="345" spans="1:15" x14ac:dyDescent="0.25">
      <c r="A345" t="s">
        <v>131</v>
      </c>
      <c r="B345">
        <v>1</v>
      </c>
      <c r="C345">
        <v>0</v>
      </c>
      <c r="D345">
        <v>1</v>
      </c>
      <c r="E345">
        <v>0</v>
      </c>
      <c r="F345">
        <v>1</v>
      </c>
      <c r="G345">
        <v>4773.7998046875</v>
      </c>
      <c r="H345">
        <v>0</v>
      </c>
      <c r="I345">
        <v>444.89999389648398</v>
      </c>
      <c r="J345">
        <v>0</v>
      </c>
      <c r="K345">
        <v>11043.099609375</v>
      </c>
      <c r="L345">
        <v>0</v>
      </c>
      <c r="M345">
        <v>1388.80004882813</v>
      </c>
      <c r="N345">
        <v>0</v>
      </c>
      <c r="O345">
        <v>5</v>
      </c>
    </row>
    <row r="346" spans="1:15" x14ac:dyDescent="0.25">
      <c r="A346" t="s">
        <v>131</v>
      </c>
      <c r="B346">
        <v>0</v>
      </c>
      <c r="C346">
        <v>1</v>
      </c>
      <c r="D346">
        <v>1</v>
      </c>
      <c r="E346">
        <v>0</v>
      </c>
      <c r="F346">
        <v>4341</v>
      </c>
      <c r="G346">
        <v>345.41276172777702</v>
      </c>
      <c r="H346">
        <v>51.588960589144399</v>
      </c>
      <c r="I346">
        <v>5479.4921913243597</v>
      </c>
      <c r="J346">
        <v>252.67236426594499</v>
      </c>
      <c r="K346">
        <v>11214.0005107775</v>
      </c>
      <c r="L346">
        <v>292.27393776598399</v>
      </c>
      <c r="M346">
        <v>1556.9300149752</v>
      </c>
      <c r="N346">
        <v>156.17993252045301</v>
      </c>
      <c r="O346">
        <v>6</v>
      </c>
    </row>
    <row r="347" spans="1:15" x14ac:dyDescent="0.25">
      <c r="A347" t="s">
        <v>131</v>
      </c>
      <c r="B347">
        <v>1</v>
      </c>
      <c r="C347">
        <v>1</v>
      </c>
      <c r="D347">
        <v>1</v>
      </c>
      <c r="E347">
        <v>0</v>
      </c>
      <c r="F347">
        <v>19</v>
      </c>
      <c r="G347">
        <v>4578.3262618215504</v>
      </c>
      <c r="H347">
        <v>371.81533481378102</v>
      </c>
      <c r="I347">
        <v>5507.1052631578996</v>
      </c>
      <c r="J347">
        <v>189.174544723618</v>
      </c>
      <c r="K347">
        <v>11194.326223272999</v>
      </c>
      <c r="L347">
        <v>322.42852913621402</v>
      </c>
      <c r="M347">
        <v>1476</v>
      </c>
      <c r="N347">
        <v>130.45222367366901</v>
      </c>
      <c r="O347">
        <v>7</v>
      </c>
    </row>
    <row r="348" spans="1:15" x14ac:dyDescent="0.25">
      <c r="A348" t="s">
        <v>131</v>
      </c>
      <c r="B348">
        <v>0</v>
      </c>
      <c r="C348">
        <v>0</v>
      </c>
      <c r="D348">
        <v>0</v>
      </c>
      <c r="E348">
        <v>1</v>
      </c>
      <c r="F348">
        <v>70</v>
      </c>
      <c r="G348">
        <v>498.785712541853</v>
      </c>
      <c r="H348">
        <v>28.815721262973199</v>
      </c>
      <c r="I348">
        <v>444.83428562709298</v>
      </c>
      <c r="J348">
        <v>31.122004238820001</v>
      </c>
      <c r="K348">
        <v>1552.9385637555799</v>
      </c>
      <c r="L348">
        <v>36.036544242609601</v>
      </c>
      <c r="M348">
        <v>7696.9313999720998</v>
      </c>
      <c r="N348">
        <v>1682.5886709230899</v>
      </c>
      <c r="O348">
        <v>8</v>
      </c>
    </row>
    <row r="349" spans="1:15" x14ac:dyDescent="0.25">
      <c r="A349" t="s">
        <v>131</v>
      </c>
      <c r="B349">
        <v>1</v>
      </c>
      <c r="C349">
        <v>0</v>
      </c>
      <c r="D349">
        <v>0</v>
      </c>
      <c r="E349">
        <v>1</v>
      </c>
      <c r="F349">
        <v>4228</v>
      </c>
      <c r="G349">
        <v>4797.9053707357398</v>
      </c>
      <c r="H349">
        <v>305.73079371461102</v>
      </c>
      <c r="I349">
        <v>434.45652813582097</v>
      </c>
      <c r="J349">
        <v>68.302508465920994</v>
      </c>
      <c r="K349">
        <v>1561.0406327549899</v>
      </c>
      <c r="L349">
        <v>36.638104774968099</v>
      </c>
      <c r="M349">
        <v>7907.9582543783599</v>
      </c>
      <c r="N349">
        <v>213.721083632111</v>
      </c>
      <c r="O349">
        <v>9</v>
      </c>
    </row>
    <row r="350" spans="1:15" x14ac:dyDescent="0.25">
      <c r="A350" t="s">
        <v>131</v>
      </c>
      <c r="B350">
        <v>1</v>
      </c>
      <c r="C350">
        <v>1</v>
      </c>
      <c r="D350">
        <v>0</v>
      </c>
      <c r="E350">
        <v>1</v>
      </c>
      <c r="F350">
        <v>13</v>
      </c>
      <c r="G350">
        <v>4648.2384690504796</v>
      </c>
      <c r="H350">
        <v>166.764028625789</v>
      </c>
      <c r="I350">
        <v>5442.1385216346198</v>
      </c>
      <c r="J350">
        <v>230.542927474245</v>
      </c>
      <c r="K350">
        <v>1581.8846247746401</v>
      </c>
      <c r="L350">
        <v>31.193572489992199</v>
      </c>
      <c r="M350">
        <v>7820.7999924879796</v>
      </c>
      <c r="N350">
        <v>191.004438791464</v>
      </c>
      <c r="O350">
        <v>10</v>
      </c>
    </row>
    <row r="351" spans="1:15" x14ac:dyDescent="0.25">
      <c r="A351" t="s">
        <v>131</v>
      </c>
      <c r="B351">
        <v>1</v>
      </c>
      <c r="C351">
        <v>0</v>
      </c>
      <c r="D351">
        <v>1</v>
      </c>
      <c r="E351">
        <v>1</v>
      </c>
      <c r="F351">
        <v>11</v>
      </c>
      <c r="G351">
        <v>4834.6000088778401</v>
      </c>
      <c r="H351">
        <v>256.69818872320798</v>
      </c>
      <c r="I351">
        <v>389.00908868963103</v>
      </c>
      <c r="J351">
        <v>59.997859870520301</v>
      </c>
      <c r="K351">
        <v>11167.327237215901</v>
      </c>
      <c r="L351">
        <v>388.273999787018</v>
      </c>
      <c r="M351">
        <v>8345.5817205255698</v>
      </c>
      <c r="N351">
        <v>312.12210454596698</v>
      </c>
      <c r="O351">
        <v>11</v>
      </c>
    </row>
    <row r="352" spans="1:15" x14ac:dyDescent="0.25">
      <c r="A352" t="s">
        <v>131</v>
      </c>
      <c r="B352">
        <v>0</v>
      </c>
      <c r="C352">
        <v>1</v>
      </c>
      <c r="D352">
        <v>1</v>
      </c>
      <c r="E352">
        <v>1</v>
      </c>
      <c r="F352">
        <v>48</v>
      </c>
      <c r="G352">
        <v>352.05833339691202</v>
      </c>
      <c r="H352">
        <v>93.766341412801395</v>
      </c>
      <c r="I352">
        <v>5377.6666514078797</v>
      </c>
      <c r="J352">
        <v>329.28233861675699</v>
      </c>
      <c r="K352">
        <v>11155.1999715169</v>
      </c>
      <c r="L352">
        <v>413.54294747843198</v>
      </c>
      <c r="M352">
        <v>8300.8957875569704</v>
      </c>
      <c r="N352">
        <v>1491.9098024039499</v>
      </c>
      <c r="O352">
        <v>12</v>
      </c>
    </row>
    <row r="353" spans="1:15" x14ac:dyDescent="0.25">
      <c r="A353" t="s">
        <v>131</v>
      </c>
      <c r="B353">
        <v>1</v>
      </c>
      <c r="C353">
        <v>1</v>
      </c>
      <c r="D353">
        <v>1</v>
      </c>
      <c r="E353">
        <v>1</v>
      </c>
      <c r="F353">
        <v>2729</v>
      </c>
      <c r="G353">
        <v>4691.9814978264403</v>
      </c>
      <c r="H353">
        <v>307.70347590143899</v>
      </c>
      <c r="I353">
        <v>5412.8042127274502</v>
      </c>
      <c r="J353">
        <v>254.70800736859599</v>
      </c>
      <c r="K353">
        <v>11193.5814293526</v>
      </c>
      <c r="L353">
        <v>309.57740832780303</v>
      </c>
      <c r="M353">
        <v>8425.0611305222792</v>
      </c>
      <c r="N353">
        <v>269.393719454711</v>
      </c>
      <c r="O353">
        <v>13</v>
      </c>
    </row>
    <row r="354" spans="1:15" x14ac:dyDescent="0.25">
      <c r="A354" t="s">
        <v>133</v>
      </c>
      <c r="B354">
        <v>0</v>
      </c>
      <c r="C354">
        <v>0</v>
      </c>
      <c r="D354">
        <v>0</v>
      </c>
      <c r="E354">
        <v>0</v>
      </c>
      <c r="F354">
        <v>7658</v>
      </c>
      <c r="G354">
        <v>512.22430139772302</v>
      </c>
      <c r="H354">
        <v>28.1227214776038</v>
      </c>
      <c r="I354">
        <v>451.04428046787598</v>
      </c>
      <c r="J354">
        <v>33.043487717982998</v>
      </c>
      <c r="K354">
        <v>1501.2776441118301</v>
      </c>
      <c r="L354">
        <v>30.928950534418</v>
      </c>
      <c r="M354">
        <v>1465.3527938512</v>
      </c>
      <c r="N354">
        <v>71.837051986094394</v>
      </c>
      <c r="O354">
        <v>1</v>
      </c>
    </row>
    <row r="355" spans="1:15" x14ac:dyDescent="0.25">
      <c r="A355" t="s">
        <v>133</v>
      </c>
      <c r="B355">
        <v>1</v>
      </c>
      <c r="C355">
        <v>0</v>
      </c>
      <c r="D355">
        <v>0</v>
      </c>
      <c r="E355">
        <v>0</v>
      </c>
      <c r="F355">
        <v>29</v>
      </c>
      <c r="G355">
        <v>4781.7378939924602</v>
      </c>
      <c r="H355">
        <v>210.30468525686399</v>
      </c>
      <c r="I355">
        <v>445.36206580852598</v>
      </c>
      <c r="J355">
        <v>67.056805746479895</v>
      </c>
      <c r="K355">
        <v>1516.1275761045299</v>
      </c>
      <c r="L355">
        <v>43.146685797294197</v>
      </c>
      <c r="M355">
        <v>1277.7379360856701</v>
      </c>
      <c r="N355">
        <v>73.208274723369499</v>
      </c>
      <c r="O355">
        <v>2</v>
      </c>
    </row>
    <row r="356" spans="1:15" x14ac:dyDescent="0.25">
      <c r="A356" t="s">
        <v>133</v>
      </c>
      <c r="B356">
        <v>0</v>
      </c>
      <c r="C356">
        <v>1</v>
      </c>
      <c r="D356">
        <v>0</v>
      </c>
      <c r="E356">
        <v>0</v>
      </c>
      <c r="F356">
        <v>19</v>
      </c>
      <c r="G356">
        <v>350.13157894736798</v>
      </c>
      <c r="H356">
        <v>48.712103355187097</v>
      </c>
      <c r="I356">
        <v>5660.1842105263204</v>
      </c>
      <c r="J356">
        <v>288.19729559383302</v>
      </c>
      <c r="K356">
        <v>1603.9578985916901</v>
      </c>
      <c r="L356">
        <v>248.30955779355301</v>
      </c>
      <c r="M356">
        <v>1480.15789473684</v>
      </c>
      <c r="N356">
        <v>67.4194858947249</v>
      </c>
      <c r="O356">
        <v>3</v>
      </c>
    </row>
    <row r="357" spans="1:15" x14ac:dyDescent="0.25">
      <c r="A357" t="s">
        <v>133</v>
      </c>
      <c r="B357">
        <v>0</v>
      </c>
      <c r="C357">
        <v>0</v>
      </c>
      <c r="D357">
        <v>1</v>
      </c>
      <c r="E357">
        <v>0</v>
      </c>
      <c r="F357">
        <v>15</v>
      </c>
      <c r="G357">
        <v>514.11333007812505</v>
      </c>
      <c r="H357">
        <v>24.964140340109001</v>
      </c>
      <c r="I357">
        <v>445.03333129882799</v>
      </c>
      <c r="J357">
        <v>18.527646821821602</v>
      </c>
      <c r="K357">
        <v>11288.026692708299</v>
      </c>
      <c r="L357">
        <v>252.825393711625</v>
      </c>
      <c r="M357">
        <v>1483.60665690104</v>
      </c>
      <c r="N357">
        <v>105.912579819345</v>
      </c>
      <c r="O357">
        <v>4</v>
      </c>
    </row>
    <row r="358" spans="1:15" x14ac:dyDescent="0.25">
      <c r="A358" t="s">
        <v>133</v>
      </c>
      <c r="B358">
        <v>1</v>
      </c>
      <c r="C358">
        <v>0</v>
      </c>
      <c r="D358">
        <v>1</v>
      </c>
      <c r="E358">
        <v>0</v>
      </c>
      <c r="F358">
        <v>1</v>
      </c>
      <c r="G358">
        <v>4968.7998046875</v>
      </c>
      <c r="H358">
        <v>0</v>
      </c>
      <c r="I358">
        <v>453.79998779296898</v>
      </c>
      <c r="J358">
        <v>0</v>
      </c>
      <c r="K358">
        <v>11237.5</v>
      </c>
      <c r="L358">
        <v>0</v>
      </c>
      <c r="M358">
        <v>1221.59997558594</v>
      </c>
      <c r="N358">
        <v>0</v>
      </c>
      <c r="O358">
        <v>5</v>
      </c>
    </row>
    <row r="359" spans="1:15" x14ac:dyDescent="0.25">
      <c r="A359" t="s">
        <v>133</v>
      </c>
      <c r="B359">
        <v>0</v>
      </c>
      <c r="C359">
        <v>1</v>
      </c>
      <c r="D359">
        <v>1</v>
      </c>
      <c r="E359">
        <v>0</v>
      </c>
      <c r="F359">
        <v>2989</v>
      </c>
      <c r="G359">
        <v>350.79491445746203</v>
      </c>
      <c r="H359">
        <v>51.106438919628701</v>
      </c>
      <c r="I359">
        <v>5489.02743294423</v>
      </c>
      <c r="J359">
        <v>258.16657411612903</v>
      </c>
      <c r="K359">
        <v>11372.5576413647</v>
      </c>
      <c r="L359">
        <v>369.38000840657497</v>
      </c>
      <c r="M359">
        <v>1530.3875199870199</v>
      </c>
      <c r="N359">
        <v>151.597779969827</v>
      </c>
      <c r="O359">
        <v>6</v>
      </c>
    </row>
    <row r="360" spans="1:15" x14ac:dyDescent="0.25">
      <c r="A360" t="s">
        <v>133</v>
      </c>
      <c r="B360">
        <v>1</v>
      </c>
      <c r="C360">
        <v>1</v>
      </c>
      <c r="D360">
        <v>1</v>
      </c>
      <c r="E360">
        <v>0</v>
      </c>
      <c r="F360">
        <v>21</v>
      </c>
      <c r="G360">
        <v>4569.1095842633904</v>
      </c>
      <c r="H360">
        <v>401.740868519407</v>
      </c>
      <c r="I360">
        <v>5479.6428571428596</v>
      </c>
      <c r="J360">
        <v>326.42750630458301</v>
      </c>
      <c r="K360">
        <v>11283.6285342262</v>
      </c>
      <c r="L360">
        <v>482.398180246685</v>
      </c>
      <c r="M360">
        <v>1407.5238095238101</v>
      </c>
      <c r="N360">
        <v>121.150692637879</v>
      </c>
      <c r="O360">
        <v>7</v>
      </c>
    </row>
    <row r="361" spans="1:15" x14ac:dyDescent="0.25">
      <c r="A361" t="s">
        <v>133</v>
      </c>
      <c r="B361">
        <v>0</v>
      </c>
      <c r="C361">
        <v>0</v>
      </c>
      <c r="D361">
        <v>0</v>
      </c>
      <c r="E361">
        <v>1</v>
      </c>
      <c r="F361">
        <v>65</v>
      </c>
      <c r="G361">
        <v>500.907691838191</v>
      </c>
      <c r="H361">
        <v>60.706648262297399</v>
      </c>
      <c r="I361">
        <v>449.176922137921</v>
      </c>
      <c r="J361">
        <v>45.727671272661098</v>
      </c>
      <c r="K361">
        <v>1585.9446176382201</v>
      </c>
      <c r="L361">
        <v>64.196347637428204</v>
      </c>
      <c r="M361">
        <v>8279.9384615384606</v>
      </c>
      <c r="N361">
        <v>993.37820652359005</v>
      </c>
      <c r="O361">
        <v>8</v>
      </c>
    </row>
    <row r="362" spans="1:15" x14ac:dyDescent="0.25">
      <c r="A362" t="s">
        <v>133</v>
      </c>
      <c r="B362">
        <v>1</v>
      </c>
      <c r="C362">
        <v>0</v>
      </c>
      <c r="D362">
        <v>0</v>
      </c>
      <c r="E362">
        <v>1</v>
      </c>
      <c r="F362">
        <v>2901</v>
      </c>
      <c r="G362">
        <v>4791.6363623433999</v>
      </c>
      <c r="H362">
        <v>274.35050909051301</v>
      </c>
      <c r="I362">
        <v>435.98497105532402</v>
      </c>
      <c r="J362">
        <v>66.649460849068802</v>
      </c>
      <c r="K362">
        <v>1584.4524997105</v>
      </c>
      <c r="L362">
        <v>33.943518268131299</v>
      </c>
      <c r="M362">
        <v>7929.4279902135004</v>
      </c>
      <c r="N362">
        <v>180.78475659580801</v>
      </c>
      <c r="O362">
        <v>9</v>
      </c>
    </row>
    <row r="363" spans="1:15" x14ac:dyDescent="0.25">
      <c r="A363" t="s">
        <v>133</v>
      </c>
      <c r="B363">
        <v>0</v>
      </c>
      <c r="C363">
        <v>1</v>
      </c>
      <c r="D363">
        <v>0</v>
      </c>
      <c r="E363">
        <v>1</v>
      </c>
      <c r="F363">
        <v>4</v>
      </c>
      <c r="G363">
        <v>371.47499847412098</v>
      </c>
      <c r="H363">
        <v>76.049165063773103</v>
      </c>
      <c r="I363">
        <v>4924.0500488281295</v>
      </c>
      <c r="J363">
        <v>1322.7587203538501</v>
      </c>
      <c r="K363">
        <v>1584.4500122070301</v>
      </c>
      <c r="L363">
        <v>59.410657439971999</v>
      </c>
      <c r="M363">
        <v>7867.7750244140598</v>
      </c>
      <c r="N363">
        <v>1311.03378467988</v>
      </c>
      <c r="O363">
        <v>10</v>
      </c>
    </row>
    <row r="364" spans="1:15" x14ac:dyDescent="0.25">
      <c r="A364" t="s">
        <v>133</v>
      </c>
      <c r="B364">
        <v>1</v>
      </c>
      <c r="C364">
        <v>1</v>
      </c>
      <c r="D364">
        <v>0</v>
      </c>
      <c r="E364">
        <v>1</v>
      </c>
      <c r="F364">
        <v>9</v>
      </c>
      <c r="G364">
        <v>4736.22216796875</v>
      </c>
      <c r="H364">
        <v>197.47881843843899</v>
      </c>
      <c r="I364">
        <v>5162.0333116319398</v>
      </c>
      <c r="J364">
        <v>828.09367032227897</v>
      </c>
      <c r="K364">
        <v>1630.49998643663</v>
      </c>
      <c r="L364">
        <v>30.8336094474726</v>
      </c>
      <c r="M364">
        <v>8007.9443901909699</v>
      </c>
      <c r="N364">
        <v>132.79425951955699</v>
      </c>
      <c r="O364">
        <v>11</v>
      </c>
    </row>
    <row r="365" spans="1:15" x14ac:dyDescent="0.25">
      <c r="A365" t="s">
        <v>133</v>
      </c>
      <c r="B365">
        <v>1</v>
      </c>
      <c r="C365">
        <v>0</v>
      </c>
      <c r="D365">
        <v>1</v>
      </c>
      <c r="E365">
        <v>1</v>
      </c>
      <c r="F365">
        <v>11</v>
      </c>
      <c r="G365">
        <v>4732.9818670099403</v>
      </c>
      <c r="H365">
        <v>360.21753812943501</v>
      </c>
      <c r="I365">
        <v>412.99090298739299</v>
      </c>
      <c r="J365">
        <v>69.131689096167904</v>
      </c>
      <c r="K365">
        <v>11224.927290483</v>
      </c>
      <c r="L365">
        <v>518.64178479067402</v>
      </c>
      <c r="M365">
        <v>8456.5271661931802</v>
      </c>
      <c r="N365">
        <v>132.42766054754199</v>
      </c>
      <c r="O365">
        <v>12</v>
      </c>
    </row>
    <row r="366" spans="1:15" x14ac:dyDescent="0.25">
      <c r="A366" t="s">
        <v>133</v>
      </c>
      <c r="B366">
        <v>0</v>
      </c>
      <c r="C366">
        <v>1</v>
      </c>
      <c r="D366">
        <v>1</v>
      </c>
      <c r="E366">
        <v>1</v>
      </c>
      <c r="F366">
        <v>39</v>
      </c>
      <c r="G366">
        <v>377.86153783553698</v>
      </c>
      <c r="H366">
        <v>131.89442128748701</v>
      </c>
      <c r="I366">
        <v>5446.0512820512804</v>
      </c>
      <c r="J366">
        <v>258.38767522691597</v>
      </c>
      <c r="K366">
        <v>11437.7512770433</v>
      </c>
      <c r="L366">
        <v>372.98456241692799</v>
      </c>
      <c r="M366">
        <v>8603.6359049479197</v>
      </c>
      <c r="N366">
        <v>1057.43083560694</v>
      </c>
      <c r="O366">
        <v>13</v>
      </c>
    </row>
    <row r="367" spans="1:15" x14ac:dyDescent="0.25">
      <c r="A367" t="s">
        <v>133</v>
      </c>
      <c r="B367">
        <v>1</v>
      </c>
      <c r="C367">
        <v>1</v>
      </c>
      <c r="D367">
        <v>1</v>
      </c>
      <c r="E367">
        <v>1</v>
      </c>
      <c r="F367">
        <v>4763</v>
      </c>
      <c r="G367">
        <v>4715.3636384395704</v>
      </c>
      <c r="H367">
        <v>318.82317463356998</v>
      </c>
      <c r="I367">
        <v>5441.2705871082298</v>
      </c>
      <c r="J367">
        <v>252.710089961189</v>
      </c>
      <c r="K367">
        <v>11371.347660760701</v>
      </c>
      <c r="L367">
        <v>368.57551408350702</v>
      </c>
      <c r="M367">
        <v>8432.9255753989091</v>
      </c>
      <c r="N367">
        <v>264.94344780841698</v>
      </c>
      <c r="O367">
        <v>14</v>
      </c>
    </row>
    <row r="368" spans="1:15" x14ac:dyDescent="0.25">
      <c r="A368" t="s">
        <v>134</v>
      </c>
      <c r="B368">
        <v>0</v>
      </c>
      <c r="C368">
        <v>0</v>
      </c>
      <c r="D368">
        <v>0</v>
      </c>
      <c r="E368">
        <v>0</v>
      </c>
      <c r="F368">
        <v>8128</v>
      </c>
      <c r="G368">
        <v>514.04392210517301</v>
      </c>
      <c r="H368">
        <v>28.666029022588202</v>
      </c>
      <c r="I368">
        <v>454.80024604346801</v>
      </c>
      <c r="J368">
        <v>34.258953167987997</v>
      </c>
      <c r="K368">
        <v>1509.12407619747</v>
      </c>
      <c r="L368">
        <v>31.3587321299044</v>
      </c>
      <c r="M368">
        <v>1463.7599902566001</v>
      </c>
      <c r="N368">
        <v>74.794646896636294</v>
      </c>
      <c r="O368">
        <v>1</v>
      </c>
    </row>
    <row r="369" spans="1:15" x14ac:dyDescent="0.25">
      <c r="A369" t="s">
        <v>134</v>
      </c>
      <c r="B369">
        <v>1</v>
      </c>
      <c r="C369">
        <v>0</v>
      </c>
      <c r="D369">
        <v>0</v>
      </c>
      <c r="E369">
        <v>0</v>
      </c>
      <c r="F369">
        <v>23</v>
      </c>
      <c r="G369">
        <v>4823.3174252717399</v>
      </c>
      <c r="H369">
        <v>295.93139931501298</v>
      </c>
      <c r="I369">
        <v>437.39130302097499</v>
      </c>
      <c r="J369">
        <v>61.443564999943803</v>
      </c>
      <c r="K369">
        <v>1550.8565090013601</v>
      </c>
      <c r="L369">
        <v>173.28440872233699</v>
      </c>
      <c r="M369">
        <v>1332.8173881199</v>
      </c>
      <c r="N369">
        <v>201.17495418364501</v>
      </c>
      <c r="O369">
        <v>2</v>
      </c>
    </row>
    <row r="370" spans="1:15" x14ac:dyDescent="0.25">
      <c r="A370" t="s">
        <v>134</v>
      </c>
      <c r="B370">
        <v>0</v>
      </c>
      <c r="C370">
        <v>1</v>
      </c>
      <c r="D370">
        <v>0</v>
      </c>
      <c r="E370">
        <v>0</v>
      </c>
      <c r="F370">
        <v>18</v>
      </c>
      <c r="G370">
        <v>325.777778625488</v>
      </c>
      <c r="H370">
        <v>45.582756286419603</v>
      </c>
      <c r="I370">
        <v>5756.54443359375</v>
      </c>
      <c r="J370">
        <v>196.43775850338201</v>
      </c>
      <c r="K370">
        <v>1554.57775878906</v>
      </c>
      <c r="L370">
        <v>30.775903384972501</v>
      </c>
      <c r="M370">
        <v>1454.6888902452299</v>
      </c>
      <c r="N370">
        <v>54.741852150244704</v>
      </c>
      <c r="O370">
        <v>3</v>
      </c>
    </row>
    <row r="371" spans="1:15" x14ac:dyDescent="0.25">
      <c r="A371" t="s">
        <v>134</v>
      </c>
      <c r="B371">
        <v>0</v>
      </c>
      <c r="C371">
        <v>0</v>
      </c>
      <c r="D371">
        <v>1</v>
      </c>
      <c r="E371">
        <v>0</v>
      </c>
      <c r="F371">
        <v>12</v>
      </c>
      <c r="G371">
        <v>515.97499084472702</v>
      </c>
      <c r="H371">
        <v>25.669087921000902</v>
      </c>
      <c r="I371">
        <v>456.73333231608098</v>
      </c>
      <c r="J371">
        <v>25.523015208025299</v>
      </c>
      <c r="K371">
        <v>11441.166666666701</v>
      </c>
      <c r="L371">
        <v>138.65096771243</v>
      </c>
      <c r="M371">
        <v>1570.27501424154</v>
      </c>
      <c r="N371">
        <v>132.41365773940001</v>
      </c>
      <c r="O371">
        <v>4</v>
      </c>
    </row>
    <row r="372" spans="1:15" x14ac:dyDescent="0.25">
      <c r="A372" t="s">
        <v>134</v>
      </c>
      <c r="B372">
        <v>1</v>
      </c>
      <c r="C372">
        <v>0</v>
      </c>
      <c r="D372">
        <v>1</v>
      </c>
      <c r="E372">
        <v>0</v>
      </c>
      <c r="F372">
        <v>6</v>
      </c>
      <c r="G372">
        <v>4612.4833170572902</v>
      </c>
      <c r="H372">
        <v>443.95398704737698</v>
      </c>
      <c r="I372">
        <v>409.78333536783902</v>
      </c>
      <c r="J372">
        <v>74.081451647977204</v>
      </c>
      <c r="K372">
        <v>11261.7333984375</v>
      </c>
      <c r="L372">
        <v>607.71142554001096</v>
      </c>
      <c r="M372">
        <v>1405.1666666666699</v>
      </c>
      <c r="N372">
        <v>117.354783176661</v>
      </c>
      <c r="O372">
        <v>5</v>
      </c>
    </row>
    <row r="373" spans="1:15" x14ac:dyDescent="0.25">
      <c r="A373" t="s">
        <v>134</v>
      </c>
      <c r="B373">
        <v>0</v>
      </c>
      <c r="C373">
        <v>1</v>
      </c>
      <c r="D373">
        <v>1</v>
      </c>
      <c r="E373">
        <v>0</v>
      </c>
      <c r="F373">
        <v>1996</v>
      </c>
      <c r="G373">
        <v>354.99288591067602</v>
      </c>
      <c r="H373">
        <v>53.260284427218998</v>
      </c>
      <c r="I373">
        <v>5522.4545054464397</v>
      </c>
      <c r="J373">
        <v>264.30439264445903</v>
      </c>
      <c r="K373">
        <v>11503.873054580799</v>
      </c>
      <c r="L373">
        <v>355.41014826336101</v>
      </c>
      <c r="M373">
        <v>1497.2661834288699</v>
      </c>
      <c r="N373">
        <v>153.75338208328</v>
      </c>
      <c r="O373">
        <v>6</v>
      </c>
    </row>
    <row r="374" spans="1:15" x14ac:dyDescent="0.25">
      <c r="A374" t="s">
        <v>134</v>
      </c>
      <c r="B374">
        <v>1</v>
      </c>
      <c r="C374">
        <v>1</v>
      </c>
      <c r="D374">
        <v>1</v>
      </c>
      <c r="E374">
        <v>0</v>
      </c>
      <c r="F374">
        <v>25</v>
      </c>
      <c r="G374">
        <v>4462.1679882812496</v>
      </c>
      <c r="H374">
        <v>598.17541047884595</v>
      </c>
      <c r="I374">
        <v>5391.1520117187501</v>
      </c>
      <c r="J374">
        <v>334.65520353669598</v>
      </c>
      <c r="K374">
        <v>11322.1400390625</v>
      </c>
      <c r="L374">
        <v>426.26773135630998</v>
      </c>
      <c r="M374">
        <v>1460.9119921874999</v>
      </c>
      <c r="N374">
        <v>179.26307824439499</v>
      </c>
      <c r="O374">
        <v>7</v>
      </c>
    </row>
    <row r="375" spans="1:15" x14ac:dyDescent="0.25">
      <c r="A375" t="s">
        <v>134</v>
      </c>
      <c r="B375">
        <v>0</v>
      </c>
      <c r="C375">
        <v>0</v>
      </c>
      <c r="D375">
        <v>0</v>
      </c>
      <c r="E375">
        <v>1</v>
      </c>
      <c r="F375">
        <v>48</v>
      </c>
      <c r="G375">
        <v>508.97083218892402</v>
      </c>
      <c r="H375">
        <v>31.748175714735201</v>
      </c>
      <c r="I375">
        <v>450.08333333333297</v>
      </c>
      <c r="J375">
        <v>48.4700777835126</v>
      </c>
      <c r="K375">
        <v>1605.4291712443001</v>
      </c>
      <c r="L375">
        <v>75.199600874003096</v>
      </c>
      <c r="M375">
        <v>8318.7187398274691</v>
      </c>
      <c r="N375">
        <v>897.16398942352305</v>
      </c>
      <c r="O375">
        <v>8</v>
      </c>
    </row>
    <row r="376" spans="1:15" x14ac:dyDescent="0.25">
      <c r="A376" t="s">
        <v>134</v>
      </c>
      <c r="B376">
        <v>1</v>
      </c>
      <c r="C376">
        <v>0</v>
      </c>
      <c r="D376">
        <v>0</v>
      </c>
      <c r="E376">
        <v>1</v>
      </c>
      <c r="F376">
        <v>1959</v>
      </c>
      <c r="G376">
        <v>4869.3474223286403</v>
      </c>
      <c r="H376">
        <v>271.49747212385302</v>
      </c>
      <c r="I376">
        <v>432.443491680151</v>
      </c>
      <c r="J376">
        <v>68.414614733227907</v>
      </c>
      <c r="K376">
        <v>1593.87993870687</v>
      </c>
      <c r="L376">
        <v>34.946127500008402</v>
      </c>
      <c r="M376">
        <v>7964.1895358760803</v>
      </c>
      <c r="N376">
        <v>176.02139620254201</v>
      </c>
      <c r="O376">
        <v>9</v>
      </c>
    </row>
    <row r="377" spans="1:15" x14ac:dyDescent="0.25">
      <c r="A377" t="s">
        <v>134</v>
      </c>
      <c r="B377">
        <v>0</v>
      </c>
      <c r="C377">
        <v>1</v>
      </c>
      <c r="D377">
        <v>0</v>
      </c>
      <c r="E377">
        <v>1</v>
      </c>
      <c r="F377">
        <v>2</v>
      </c>
      <c r="G377">
        <v>367.65000915527298</v>
      </c>
      <c r="H377">
        <v>79.973781268035793</v>
      </c>
      <c r="I377">
        <v>5594.8000488281295</v>
      </c>
      <c r="J377">
        <v>213.12191479622899</v>
      </c>
      <c r="K377">
        <v>1631.2999877929699</v>
      </c>
      <c r="L377">
        <v>14.2836087700157</v>
      </c>
      <c r="M377">
        <v>8610.69970703125</v>
      </c>
      <c r="N377">
        <v>179.03957510322701</v>
      </c>
      <c r="O377">
        <v>10</v>
      </c>
    </row>
    <row r="378" spans="1:15" x14ac:dyDescent="0.25">
      <c r="A378" t="s">
        <v>134</v>
      </c>
      <c r="B378">
        <v>1</v>
      </c>
      <c r="C378">
        <v>1</v>
      </c>
      <c r="D378">
        <v>0</v>
      </c>
      <c r="E378">
        <v>1</v>
      </c>
      <c r="F378">
        <v>3</v>
      </c>
      <c r="G378">
        <v>4711.8333333333303</v>
      </c>
      <c r="H378">
        <v>480.82158220023098</v>
      </c>
      <c r="I378">
        <v>5117.966796875</v>
      </c>
      <c r="J378">
        <v>469.76670140267299</v>
      </c>
      <c r="K378">
        <v>1627.1000162760399</v>
      </c>
      <c r="L378">
        <v>46.855847597730602</v>
      </c>
      <c r="M378">
        <v>7845.0667317708303</v>
      </c>
      <c r="N378">
        <v>182.684214283693</v>
      </c>
      <c r="O378">
        <v>11</v>
      </c>
    </row>
    <row r="379" spans="1:15" x14ac:dyDescent="0.25">
      <c r="A379" t="s">
        <v>134</v>
      </c>
      <c r="B379">
        <v>1</v>
      </c>
      <c r="C379">
        <v>0</v>
      </c>
      <c r="D379">
        <v>1</v>
      </c>
      <c r="E379">
        <v>1</v>
      </c>
      <c r="F379">
        <v>11</v>
      </c>
      <c r="G379">
        <v>4884.0272993607996</v>
      </c>
      <c r="H379">
        <v>144.16178893597299</v>
      </c>
      <c r="I379">
        <v>465.76363858309702</v>
      </c>
      <c r="J379">
        <v>94.877667319340006</v>
      </c>
      <c r="K379">
        <v>11343.399946733</v>
      </c>
      <c r="L379">
        <v>726.569958899933</v>
      </c>
      <c r="M379">
        <v>8367.9363902698897</v>
      </c>
      <c r="N379">
        <v>199.08746633678399</v>
      </c>
      <c r="O379">
        <v>12</v>
      </c>
    </row>
    <row r="380" spans="1:15" x14ac:dyDescent="0.25">
      <c r="A380" t="s">
        <v>134</v>
      </c>
      <c r="B380">
        <v>0</v>
      </c>
      <c r="C380">
        <v>1</v>
      </c>
      <c r="D380">
        <v>1</v>
      </c>
      <c r="E380">
        <v>1</v>
      </c>
      <c r="F380">
        <v>19</v>
      </c>
      <c r="G380">
        <v>368.52631739566198</v>
      </c>
      <c r="H380">
        <v>103.871860961487</v>
      </c>
      <c r="I380">
        <v>5428.9421001233504</v>
      </c>
      <c r="J380">
        <v>269.54324227912599</v>
      </c>
      <c r="K380">
        <v>11017.6894916735</v>
      </c>
      <c r="L380">
        <v>2027.1761142038799</v>
      </c>
      <c r="M380">
        <v>8449.8947239926001</v>
      </c>
      <c r="N380">
        <v>1561.9524158776901</v>
      </c>
      <c r="O380">
        <v>13</v>
      </c>
    </row>
    <row r="381" spans="1:15" x14ac:dyDescent="0.25">
      <c r="A381" t="s">
        <v>134</v>
      </c>
      <c r="B381">
        <v>1</v>
      </c>
      <c r="C381">
        <v>1</v>
      </c>
      <c r="D381">
        <v>1</v>
      </c>
      <c r="E381">
        <v>1</v>
      </c>
      <c r="F381">
        <v>5156</v>
      </c>
      <c r="G381">
        <v>4776.9955003263403</v>
      </c>
      <c r="H381">
        <v>323.46626866616901</v>
      </c>
      <c r="I381">
        <v>5470.1138835519296</v>
      </c>
      <c r="J381">
        <v>261.17148692111698</v>
      </c>
      <c r="K381">
        <v>11500.0771105569</v>
      </c>
      <c r="L381">
        <v>319.45474381575502</v>
      </c>
      <c r="M381">
        <v>8463.9667967802998</v>
      </c>
      <c r="N381">
        <v>245.771676194923</v>
      </c>
      <c r="O381">
        <v>14</v>
      </c>
    </row>
    <row r="382" spans="1:15" x14ac:dyDescent="0.25">
      <c r="A382" t="s">
        <v>135</v>
      </c>
      <c r="B382">
        <v>0</v>
      </c>
      <c r="C382">
        <v>0</v>
      </c>
      <c r="D382">
        <v>0</v>
      </c>
      <c r="E382">
        <v>0</v>
      </c>
      <c r="F382">
        <v>9085</v>
      </c>
      <c r="G382">
        <v>513.09321962229501</v>
      </c>
      <c r="H382">
        <v>27.991633453504601</v>
      </c>
      <c r="I382">
        <v>459.50500822177497</v>
      </c>
      <c r="J382">
        <v>33.088472205122002</v>
      </c>
      <c r="K382">
        <v>1503.5141776236601</v>
      </c>
      <c r="L382">
        <v>30.6542421600107</v>
      </c>
      <c r="M382">
        <v>1459.1138028805599</v>
      </c>
      <c r="N382">
        <v>72.222632623781607</v>
      </c>
      <c r="O382">
        <v>1</v>
      </c>
    </row>
    <row r="383" spans="1:15" x14ac:dyDescent="0.25">
      <c r="A383" t="s">
        <v>135</v>
      </c>
      <c r="B383">
        <v>1</v>
      </c>
      <c r="C383">
        <v>0</v>
      </c>
      <c r="D383">
        <v>0</v>
      </c>
      <c r="E383">
        <v>0</v>
      </c>
      <c r="F383">
        <v>21</v>
      </c>
      <c r="G383">
        <v>4813.1190941220202</v>
      </c>
      <c r="H383">
        <v>203.497072626125</v>
      </c>
      <c r="I383">
        <v>436.86190359932999</v>
      </c>
      <c r="J383">
        <v>66.736721341598596</v>
      </c>
      <c r="K383">
        <v>1512.89048549107</v>
      </c>
      <c r="L383">
        <v>19.935397057192599</v>
      </c>
      <c r="M383">
        <v>1265.6857096354199</v>
      </c>
      <c r="N383">
        <v>77.190713351505707</v>
      </c>
      <c r="O383">
        <v>2</v>
      </c>
    </row>
    <row r="384" spans="1:15" x14ac:dyDescent="0.25">
      <c r="A384" t="s">
        <v>135</v>
      </c>
      <c r="B384">
        <v>0</v>
      </c>
      <c r="C384">
        <v>1</v>
      </c>
      <c r="D384">
        <v>0</v>
      </c>
      <c r="E384">
        <v>0</v>
      </c>
      <c r="F384">
        <v>32</v>
      </c>
      <c r="G384">
        <v>341.33749675750698</v>
      </c>
      <c r="H384">
        <v>69.452502060500294</v>
      </c>
      <c r="I384">
        <v>5580.8124618530301</v>
      </c>
      <c r="J384">
        <v>786.44652965585897</v>
      </c>
      <c r="K384">
        <v>1539.75937652588</v>
      </c>
      <c r="L384">
        <v>40.412143675489801</v>
      </c>
      <c r="M384">
        <v>1471.7812538147</v>
      </c>
      <c r="N384">
        <v>67.704085937073998</v>
      </c>
      <c r="O384">
        <v>3</v>
      </c>
    </row>
    <row r="385" spans="1:15" x14ac:dyDescent="0.25">
      <c r="A385" t="s">
        <v>135</v>
      </c>
      <c r="B385">
        <v>0</v>
      </c>
      <c r="C385">
        <v>0</v>
      </c>
      <c r="D385">
        <v>1</v>
      </c>
      <c r="E385">
        <v>0</v>
      </c>
      <c r="F385">
        <v>8</v>
      </c>
      <c r="G385">
        <v>500.450000762939</v>
      </c>
      <c r="H385">
        <v>22.7004773310072</v>
      </c>
      <c r="I385">
        <v>458.36250686645502</v>
      </c>
      <c r="J385">
        <v>38.347657025065701</v>
      </c>
      <c r="K385">
        <v>11404.5749511719</v>
      </c>
      <c r="L385">
        <v>147.77292224423601</v>
      </c>
      <c r="M385">
        <v>1433.03749084473</v>
      </c>
      <c r="N385">
        <v>59.890487938970303</v>
      </c>
      <c r="O385">
        <v>4</v>
      </c>
    </row>
    <row r="386" spans="1:15" x14ac:dyDescent="0.25">
      <c r="A386" t="s">
        <v>135</v>
      </c>
      <c r="B386">
        <v>1</v>
      </c>
      <c r="C386">
        <v>0</v>
      </c>
      <c r="D386">
        <v>1</v>
      </c>
      <c r="E386">
        <v>0</v>
      </c>
      <c r="F386">
        <v>2</v>
      </c>
      <c r="G386">
        <v>4842.3000488281295</v>
      </c>
      <c r="H386">
        <v>115.82429791854599</v>
      </c>
      <c r="I386">
        <v>550.80001831054699</v>
      </c>
      <c r="J386">
        <v>23.193093791244198</v>
      </c>
      <c r="K386">
        <v>11225.5</v>
      </c>
      <c r="L386">
        <v>122.18860421620801</v>
      </c>
      <c r="M386">
        <v>1618.75</v>
      </c>
      <c r="N386">
        <v>102.884036662643</v>
      </c>
      <c r="O386">
        <v>5</v>
      </c>
    </row>
    <row r="387" spans="1:15" x14ac:dyDescent="0.25">
      <c r="A387" t="s">
        <v>135</v>
      </c>
      <c r="B387">
        <v>0</v>
      </c>
      <c r="C387">
        <v>1</v>
      </c>
      <c r="D387">
        <v>1</v>
      </c>
      <c r="E387">
        <v>0</v>
      </c>
      <c r="F387">
        <v>1136</v>
      </c>
      <c r="G387">
        <v>351.12227113481998</v>
      </c>
      <c r="H387">
        <v>49.779412132417399</v>
      </c>
      <c r="I387">
        <v>5510.4340680619398</v>
      </c>
      <c r="J387">
        <v>287.86727156216398</v>
      </c>
      <c r="K387">
        <v>11394.2844055606</v>
      </c>
      <c r="L387">
        <v>483.01084313148698</v>
      </c>
      <c r="M387">
        <v>1512.3803703952799</v>
      </c>
      <c r="N387">
        <v>149.29262616157999</v>
      </c>
      <c r="O387">
        <v>6</v>
      </c>
    </row>
    <row r="388" spans="1:15" x14ac:dyDescent="0.25">
      <c r="A388" t="s">
        <v>135</v>
      </c>
      <c r="B388">
        <v>1</v>
      </c>
      <c r="C388">
        <v>1</v>
      </c>
      <c r="D388">
        <v>1</v>
      </c>
      <c r="E388">
        <v>0</v>
      </c>
      <c r="F388">
        <v>32</v>
      </c>
      <c r="G388">
        <v>4649.89061737061</v>
      </c>
      <c r="H388">
        <v>261.23432000870702</v>
      </c>
      <c r="I388">
        <v>5528.56251525879</v>
      </c>
      <c r="J388">
        <v>273.10361552844699</v>
      </c>
      <c r="K388">
        <v>11321.2937316895</v>
      </c>
      <c r="L388">
        <v>415.29560514872003</v>
      </c>
      <c r="M388">
        <v>1449.4406337738001</v>
      </c>
      <c r="N388">
        <v>182.06660154239901</v>
      </c>
      <c r="O388">
        <v>7</v>
      </c>
    </row>
    <row r="389" spans="1:15" x14ac:dyDescent="0.25">
      <c r="A389" t="s">
        <v>135</v>
      </c>
      <c r="B389">
        <v>0</v>
      </c>
      <c r="C389">
        <v>0</v>
      </c>
      <c r="D389">
        <v>0</v>
      </c>
      <c r="E389">
        <v>1</v>
      </c>
      <c r="F389">
        <v>61</v>
      </c>
      <c r="G389">
        <v>496.86229468173701</v>
      </c>
      <c r="H389">
        <v>29.819906177437499</v>
      </c>
      <c r="I389">
        <v>456.38524690221601</v>
      </c>
      <c r="J389">
        <v>36.408990233118203</v>
      </c>
      <c r="K389">
        <v>1583.7295121990301</v>
      </c>
      <c r="L389">
        <v>35.8971035220519</v>
      </c>
      <c r="M389">
        <v>8291.5458744236694</v>
      </c>
      <c r="N389">
        <v>1006.19471007141</v>
      </c>
      <c r="O389">
        <v>8</v>
      </c>
    </row>
    <row r="390" spans="1:15" x14ac:dyDescent="0.25">
      <c r="A390" t="s">
        <v>135</v>
      </c>
      <c r="B390">
        <v>1</v>
      </c>
      <c r="C390">
        <v>0</v>
      </c>
      <c r="D390">
        <v>0</v>
      </c>
      <c r="E390">
        <v>1</v>
      </c>
      <c r="F390">
        <v>1119</v>
      </c>
      <c r="G390">
        <v>4836.4725652699799</v>
      </c>
      <c r="H390">
        <v>262.85149184215101</v>
      </c>
      <c r="I390">
        <v>444.02529067243199</v>
      </c>
      <c r="J390">
        <v>65.3483436694967</v>
      </c>
      <c r="K390">
        <v>1588.13494245787</v>
      </c>
      <c r="L390">
        <v>35.206244340306498</v>
      </c>
      <c r="M390">
        <v>7933.7576370852903</v>
      </c>
      <c r="N390">
        <v>180.18149554937401</v>
      </c>
      <c r="O390">
        <v>9</v>
      </c>
    </row>
    <row r="391" spans="1:15" x14ac:dyDescent="0.25">
      <c r="A391" t="s">
        <v>135</v>
      </c>
      <c r="B391">
        <v>0</v>
      </c>
      <c r="C391">
        <v>1</v>
      </c>
      <c r="D391">
        <v>0</v>
      </c>
      <c r="E391">
        <v>1</v>
      </c>
      <c r="F391">
        <v>3</v>
      </c>
      <c r="G391">
        <v>392.13332112630201</v>
      </c>
      <c r="H391">
        <v>45.006481014775297</v>
      </c>
      <c r="I391">
        <v>5275.1666666666697</v>
      </c>
      <c r="J391">
        <v>239.22702537805699</v>
      </c>
      <c r="K391">
        <v>1611.2333577474001</v>
      </c>
      <c r="L391">
        <v>9.3644572665173396</v>
      </c>
      <c r="M391">
        <v>8465.2333984375</v>
      </c>
      <c r="N391">
        <v>143.34452129029299</v>
      </c>
      <c r="O391">
        <v>10</v>
      </c>
    </row>
    <row r="392" spans="1:15" x14ac:dyDescent="0.25">
      <c r="A392" t="s">
        <v>135</v>
      </c>
      <c r="B392">
        <v>1</v>
      </c>
      <c r="C392">
        <v>1</v>
      </c>
      <c r="D392">
        <v>0</v>
      </c>
      <c r="E392">
        <v>1</v>
      </c>
      <c r="F392">
        <v>5</v>
      </c>
      <c r="G392">
        <v>4622.39990234375</v>
      </c>
      <c r="H392">
        <v>497.14785256949699</v>
      </c>
      <c r="I392">
        <v>5530.1199218749998</v>
      </c>
      <c r="J392">
        <v>508.21708893864798</v>
      </c>
      <c r="K392">
        <v>1621.94001464844</v>
      </c>
      <c r="L392">
        <v>21.928018739962599</v>
      </c>
      <c r="M392">
        <v>8110.3200195312502</v>
      </c>
      <c r="N392">
        <v>55.274056396901599</v>
      </c>
      <c r="O392">
        <v>11</v>
      </c>
    </row>
    <row r="393" spans="1:15" x14ac:dyDescent="0.25">
      <c r="A393" t="s">
        <v>135</v>
      </c>
      <c r="B393">
        <v>1</v>
      </c>
      <c r="C393">
        <v>0</v>
      </c>
      <c r="D393">
        <v>1</v>
      </c>
      <c r="E393">
        <v>1</v>
      </c>
      <c r="F393">
        <v>5</v>
      </c>
      <c r="G393">
        <v>4885.3599609374996</v>
      </c>
      <c r="H393">
        <v>189.81313193941099</v>
      </c>
      <c r="I393">
        <v>433.28000488281202</v>
      </c>
      <c r="J393">
        <v>54.648164791694001</v>
      </c>
      <c r="K393">
        <v>11136.759960937499</v>
      </c>
      <c r="L393">
        <v>428.28881401577701</v>
      </c>
      <c r="M393">
        <v>8358.06005859375</v>
      </c>
      <c r="N393">
        <v>251.04962812032201</v>
      </c>
      <c r="O393">
        <v>12</v>
      </c>
    </row>
    <row r="394" spans="1:15" x14ac:dyDescent="0.25">
      <c r="A394" t="s">
        <v>135</v>
      </c>
      <c r="B394">
        <v>0</v>
      </c>
      <c r="C394">
        <v>1</v>
      </c>
      <c r="D394">
        <v>1</v>
      </c>
      <c r="E394">
        <v>1</v>
      </c>
      <c r="F394">
        <v>15</v>
      </c>
      <c r="G394">
        <v>382.69333699544302</v>
      </c>
      <c r="H394">
        <v>131.53483565391301</v>
      </c>
      <c r="I394">
        <v>5351.3800130208301</v>
      </c>
      <c r="J394">
        <v>371.73807734427697</v>
      </c>
      <c r="K394">
        <v>11281.3401041667</v>
      </c>
      <c r="L394">
        <v>544.44336077825506</v>
      </c>
      <c r="M394">
        <v>8143.17996419271</v>
      </c>
      <c r="N394">
        <v>1630.6874441627399</v>
      </c>
      <c r="O394">
        <v>13</v>
      </c>
    </row>
    <row r="395" spans="1:15" x14ac:dyDescent="0.25">
      <c r="A395" t="s">
        <v>135</v>
      </c>
      <c r="B395">
        <v>1</v>
      </c>
      <c r="C395">
        <v>1</v>
      </c>
      <c r="D395">
        <v>1</v>
      </c>
      <c r="E395">
        <v>1</v>
      </c>
      <c r="F395">
        <v>6367</v>
      </c>
      <c r="G395">
        <v>4772.0113887556199</v>
      </c>
      <c r="H395">
        <v>293.22167715837901</v>
      </c>
      <c r="I395">
        <v>5496.3302025535104</v>
      </c>
      <c r="J395">
        <v>227.415359239933</v>
      </c>
      <c r="K395">
        <v>11444.4737038269</v>
      </c>
      <c r="L395">
        <v>287.48185700542899</v>
      </c>
      <c r="M395">
        <v>8448.2885749089492</v>
      </c>
      <c r="N395">
        <v>236.87410221912</v>
      </c>
      <c r="O395">
        <v>14</v>
      </c>
    </row>
    <row r="396" spans="1:15" x14ac:dyDescent="0.25">
      <c r="A396" t="s">
        <v>136</v>
      </c>
      <c r="B396">
        <v>0</v>
      </c>
      <c r="C396">
        <v>0</v>
      </c>
      <c r="D396">
        <v>0</v>
      </c>
      <c r="E396">
        <v>0</v>
      </c>
      <c r="F396">
        <v>10050</v>
      </c>
      <c r="G396">
        <v>512.44915425618501</v>
      </c>
      <c r="H396">
        <v>28.369404920695501</v>
      </c>
      <c r="I396">
        <v>449.38946255963799</v>
      </c>
      <c r="J396">
        <v>34.1734102782222</v>
      </c>
      <c r="K396">
        <v>1469.2964581025501</v>
      </c>
      <c r="L396">
        <v>32.017416415376701</v>
      </c>
      <c r="M396">
        <v>1449.66725415889</v>
      </c>
      <c r="N396">
        <v>73.738086518748702</v>
      </c>
      <c r="O396">
        <v>1</v>
      </c>
    </row>
    <row r="397" spans="1:15" x14ac:dyDescent="0.25">
      <c r="A397" t="s">
        <v>136</v>
      </c>
      <c r="B397">
        <v>1</v>
      </c>
      <c r="C397">
        <v>0</v>
      </c>
      <c r="D397">
        <v>0</v>
      </c>
      <c r="E397">
        <v>0</v>
      </c>
      <c r="F397">
        <v>18</v>
      </c>
      <c r="G397">
        <v>4695.6666666666697</v>
      </c>
      <c r="H397">
        <v>450.05104676898299</v>
      </c>
      <c r="I397">
        <v>421.69444783528598</v>
      </c>
      <c r="J397">
        <v>84.318763656487803</v>
      </c>
      <c r="K397">
        <v>1478.8611111111099</v>
      </c>
      <c r="L397">
        <v>19.249665861227601</v>
      </c>
      <c r="M397">
        <v>1316.3555569118901</v>
      </c>
      <c r="N397">
        <v>76.336396109585294</v>
      </c>
      <c r="O397">
        <v>2</v>
      </c>
    </row>
    <row r="398" spans="1:15" x14ac:dyDescent="0.25">
      <c r="A398" t="s">
        <v>136</v>
      </c>
      <c r="B398">
        <v>0</v>
      </c>
      <c r="C398">
        <v>1</v>
      </c>
      <c r="D398">
        <v>0</v>
      </c>
      <c r="E398">
        <v>0</v>
      </c>
      <c r="F398">
        <v>32</v>
      </c>
      <c r="G398">
        <v>364.81249904632602</v>
      </c>
      <c r="H398">
        <v>76.670622120525394</v>
      </c>
      <c r="I398">
        <v>5080.09375</v>
      </c>
      <c r="J398">
        <v>1316.48876791506</v>
      </c>
      <c r="K398">
        <v>1531.4999961853</v>
      </c>
      <c r="L398">
        <v>112.683449934381</v>
      </c>
      <c r="M398">
        <v>1457.0749931335399</v>
      </c>
      <c r="N398">
        <v>78.082597669236705</v>
      </c>
      <c r="O398">
        <v>3</v>
      </c>
    </row>
    <row r="399" spans="1:15" x14ac:dyDescent="0.25">
      <c r="A399" t="s">
        <v>136</v>
      </c>
      <c r="B399">
        <v>0</v>
      </c>
      <c r="C399">
        <v>0</v>
      </c>
      <c r="D399">
        <v>1</v>
      </c>
      <c r="E399">
        <v>0</v>
      </c>
      <c r="F399">
        <v>5</v>
      </c>
      <c r="G399">
        <v>526.159997558594</v>
      </c>
      <c r="H399">
        <v>22.4953968381629</v>
      </c>
      <c r="I399">
        <v>453.920001220703</v>
      </c>
      <c r="J399">
        <v>39.613719068062601</v>
      </c>
      <c r="K399">
        <v>11181.6400390625</v>
      </c>
      <c r="L399">
        <v>183.97185418691799</v>
      </c>
      <c r="M399">
        <v>1571.67998046875</v>
      </c>
      <c r="N399">
        <v>141.771543233133</v>
      </c>
      <c r="O399">
        <v>4</v>
      </c>
    </row>
    <row r="400" spans="1:15" x14ac:dyDescent="0.25">
      <c r="A400" t="s">
        <v>136</v>
      </c>
      <c r="B400">
        <v>1</v>
      </c>
      <c r="C400">
        <v>0</v>
      </c>
      <c r="D400">
        <v>1</v>
      </c>
      <c r="E400">
        <v>0</v>
      </c>
      <c r="F400">
        <v>4</v>
      </c>
      <c r="G400">
        <v>4766.8249511718795</v>
      </c>
      <c r="H400">
        <v>322.73944679509901</v>
      </c>
      <c r="I400">
        <v>383.22499847412098</v>
      </c>
      <c r="J400">
        <v>32.0859601255531</v>
      </c>
      <c r="K400">
        <v>11011.850097656299</v>
      </c>
      <c r="L400">
        <v>199.06126144319299</v>
      </c>
      <c r="M400">
        <v>1477.6499938964801</v>
      </c>
      <c r="N400">
        <v>187.05799327346099</v>
      </c>
      <c r="O400">
        <v>5</v>
      </c>
    </row>
    <row r="401" spans="1:15" x14ac:dyDescent="0.25">
      <c r="A401" t="s">
        <v>136</v>
      </c>
      <c r="B401">
        <v>0</v>
      </c>
      <c r="C401">
        <v>1</v>
      </c>
      <c r="D401">
        <v>1</v>
      </c>
      <c r="E401">
        <v>0</v>
      </c>
      <c r="F401">
        <v>548</v>
      </c>
      <c r="G401">
        <v>341.99069339167499</v>
      </c>
      <c r="H401">
        <v>53.238082044362898</v>
      </c>
      <c r="I401">
        <v>5492.5005461978199</v>
      </c>
      <c r="J401">
        <v>212.81541136465299</v>
      </c>
      <c r="K401">
        <v>11174.6140813897</v>
      </c>
      <c r="L401">
        <v>344.71122582822198</v>
      </c>
      <c r="M401">
        <v>1566.692521144</v>
      </c>
      <c r="N401">
        <v>156.28219046060599</v>
      </c>
      <c r="O401">
        <v>6</v>
      </c>
    </row>
    <row r="402" spans="1:15" x14ac:dyDescent="0.25">
      <c r="A402" t="s">
        <v>136</v>
      </c>
      <c r="B402">
        <v>1</v>
      </c>
      <c r="C402">
        <v>1</v>
      </c>
      <c r="D402">
        <v>1</v>
      </c>
      <c r="E402">
        <v>0</v>
      </c>
      <c r="F402">
        <v>33</v>
      </c>
      <c r="G402">
        <v>4653.4091131036903</v>
      </c>
      <c r="H402">
        <v>203.19696046434601</v>
      </c>
      <c r="I402">
        <v>5552.1515299479197</v>
      </c>
      <c r="J402">
        <v>155.98798749513901</v>
      </c>
      <c r="K402">
        <v>11181.845407197001</v>
      </c>
      <c r="L402">
        <v>245.846809371745</v>
      </c>
      <c r="M402">
        <v>1510.3757509173799</v>
      </c>
      <c r="N402">
        <v>152.743181147961</v>
      </c>
      <c r="O402">
        <v>7</v>
      </c>
    </row>
    <row r="403" spans="1:15" x14ac:dyDescent="0.25">
      <c r="A403" t="s">
        <v>136</v>
      </c>
      <c r="B403">
        <v>0</v>
      </c>
      <c r="C403">
        <v>0</v>
      </c>
      <c r="D403">
        <v>0</v>
      </c>
      <c r="E403">
        <v>1</v>
      </c>
      <c r="F403">
        <v>66</v>
      </c>
      <c r="G403">
        <v>501.860604950876</v>
      </c>
      <c r="H403">
        <v>59.759471076357002</v>
      </c>
      <c r="I403">
        <v>448.710605505741</v>
      </c>
      <c r="J403">
        <v>34.249928461019799</v>
      </c>
      <c r="K403">
        <v>1551.6151548443399</v>
      </c>
      <c r="L403">
        <v>35.101906662015701</v>
      </c>
      <c r="M403">
        <v>8384.9833318536894</v>
      </c>
      <c r="N403">
        <v>571.21470029600198</v>
      </c>
      <c r="O403">
        <v>8</v>
      </c>
    </row>
    <row r="404" spans="1:15" x14ac:dyDescent="0.25">
      <c r="A404" t="s">
        <v>136</v>
      </c>
      <c r="B404">
        <v>1</v>
      </c>
      <c r="C404">
        <v>0</v>
      </c>
      <c r="D404">
        <v>0</v>
      </c>
      <c r="E404">
        <v>1</v>
      </c>
      <c r="F404">
        <v>536</v>
      </c>
      <c r="G404">
        <v>4824.5035455049001</v>
      </c>
      <c r="H404">
        <v>254.87099090617599</v>
      </c>
      <c r="I404">
        <v>440.86847040546502</v>
      </c>
      <c r="J404">
        <v>71.779696472308899</v>
      </c>
      <c r="K404">
        <v>1553.95111858311</v>
      </c>
      <c r="L404">
        <v>33.512339912198001</v>
      </c>
      <c r="M404">
        <v>7895.8139848851397</v>
      </c>
      <c r="N404">
        <v>175.58593856665601</v>
      </c>
      <c r="O404">
        <v>9</v>
      </c>
    </row>
    <row r="405" spans="1:15" x14ac:dyDescent="0.25">
      <c r="A405" t="s">
        <v>136</v>
      </c>
      <c r="B405">
        <v>0</v>
      </c>
      <c r="C405">
        <v>1</v>
      </c>
      <c r="D405">
        <v>0</v>
      </c>
      <c r="E405">
        <v>1</v>
      </c>
      <c r="F405">
        <v>2</v>
      </c>
      <c r="G405">
        <v>313.90000152587902</v>
      </c>
      <c r="H405">
        <v>131.09760370574199</v>
      </c>
      <c r="I405">
        <v>4252.9499511718795</v>
      </c>
      <c r="J405">
        <v>2067.3678889949201</v>
      </c>
      <c r="K405">
        <v>1552.9500122070301</v>
      </c>
      <c r="L405">
        <v>69.084384311973096</v>
      </c>
      <c r="M405">
        <v>5746.14990234375</v>
      </c>
      <c r="N405">
        <v>3369.7173657444901</v>
      </c>
      <c r="O405">
        <v>10</v>
      </c>
    </row>
    <row r="406" spans="1:15" x14ac:dyDescent="0.25">
      <c r="A406" t="s">
        <v>136</v>
      </c>
      <c r="B406">
        <v>1</v>
      </c>
      <c r="C406">
        <v>1</v>
      </c>
      <c r="D406">
        <v>0</v>
      </c>
      <c r="E406">
        <v>1</v>
      </c>
      <c r="F406">
        <v>3</v>
      </c>
      <c r="G406">
        <v>4672.0665690104197</v>
      </c>
      <c r="H406">
        <v>104.774652917148</v>
      </c>
      <c r="I406">
        <v>5582</v>
      </c>
      <c r="J406">
        <v>244.103179188376</v>
      </c>
      <c r="K406">
        <v>1774.9999593099001</v>
      </c>
      <c r="L406">
        <v>423.23369914769103</v>
      </c>
      <c r="M406">
        <v>7924.1666666666697</v>
      </c>
      <c r="N406">
        <v>161.64459233701399</v>
      </c>
      <c r="O406">
        <v>11</v>
      </c>
    </row>
    <row r="407" spans="1:15" x14ac:dyDescent="0.25">
      <c r="A407" t="s">
        <v>136</v>
      </c>
      <c r="B407">
        <v>0</v>
      </c>
      <c r="C407">
        <v>0</v>
      </c>
      <c r="D407">
        <v>1</v>
      </c>
      <c r="E407">
        <v>1</v>
      </c>
      <c r="F407">
        <v>1</v>
      </c>
      <c r="G407">
        <v>527.29998779296898</v>
      </c>
      <c r="H407">
        <v>0</v>
      </c>
      <c r="I407">
        <v>456.79998779296898</v>
      </c>
      <c r="J407">
        <v>0</v>
      </c>
      <c r="K407">
        <v>8406.2998046875</v>
      </c>
      <c r="L407">
        <v>0</v>
      </c>
      <c r="M407">
        <v>8882.900390625</v>
      </c>
      <c r="N407">
        <v>0</v>
      </c>
      <c r="O407">
        <v>12</v>
      </c>
    </row>
    <row r="408" spans="1:15" x14ac:dyDescent="0.25">
      <c r="A408" t="s">
        <v>136</v>
      </c>
      <c r="B408">
        <v>1</v>
      </c>
      <c r="C408">
        <v>0</v>
      </c>
      <c r="D408">
        <v>1</v>
      </c>
      <c r="E408">
        <v>1</v>
      </c>
      <c r="F408">
        <v>5</v>
      </c>
      <c r="G408">
        <v>4777.6000000000004</v>
      </c>
      <c r="H408">
        <v>327.82033784720397</v>
      </c>
      <c r="I408">
        <v>388.8</v>
      </c>
      <c r="J408">
        <v>84.580460601079395</v>
      </c>
      <c r="K408">
        <v>11100.080078125</v>
      </c>
      <c r="L408">
        <v>367.68798988059399</v>
      </c>
      <c r="M408">
        <v>8346.1798828124993</v>
      </c>
      <c r="N408">
        <v>260.57885838557701</v>
      </c>
      <c r="O408">
        <v>13</v>
      </c>
    </row>
    <row r="409" spans="1:15" x14ac:dyDescent="0.25">
      <c r="A409" t="s">
        <v>136</v>
      </c>
      <c r="B409">
        <v>0</v>
      </c>
      <c r="C409">
        <v>1</v>
      </c>
      <c r="D409">
        <v>1</v>
      </c>
      <c r="E409">
        <v>1</v>
      </c>
      <c r="F409">
        <v>28</v>
      </c>
      <c r="G409">
        <v>404.660715375628</v>
      </c>
      <c r="H409">
        <v>176.815343417127</v>
      </c>
      <c r="I409">
        <v>4945.2321166992197</v>
      </c>
      <c r="J409">
        <v>995.362431191057</v>
      </c>
      <c r="K409">
        <v>10281.914289202001</v>
      </c>
      <c r="L409">
        <v>1751.35273624712</v>
      </c>
      <c r="M409">
        <v>7716.8250470842604</v>
      </c>
      <c r="N409">
        <v>1866.0130353447901</v>
      </c>
      <c r="O409">
        <v>14</v>
      </c>
    </row>
    <row r="410" spans="1:15" x14ac:dyDescent="0.25">
      <c r="A410" t="s">
        <v>136</v>
      </c>
      <c r="B410">
        <v>1</v>
      </c>
      <c r="C410">
        <v>1</v>
      </c>
      <c r="D410">
        <v>1</v>
      </c>
      <c r="E410">
        <v>1</v>
      </c>
      <c r="F410">
        <v>6616</v>
      </c>
      <c r="G410">
        <v>4736.9483831883099</v>
      </c>
      <c r="H410">
        <v>294.14724119798598</v>
      </c>
      <c r="I410">
        <v>5461.9590219038701</v>
      </c>
      <c r="J410">
        <v>237.65340466516301</v>
      </c>
      <c r="K410">
        <v>11201.074938846799</v>
      </c>
      <c r="L410">
        <v>297.19758669473202</v>
      </c>
      <c r="M410">
        <v>8443.1300174293392</v>
      </c>
      <c r="N410">
        <v>243.43643270034201</v>
      </c>
      <c r="O410">
        <v>15</v>
      </c>
    </row>
    <row r="411" spans="1:15" x14ac:dyDescent="0.25">
      <c r="A411" t="s">
        <v>137</v>
      </c>
      <c r="B411">
        <v>0</v>
      </c>
      <c r="C411">
        <v>0</v>
      </c>
      <c r="D411">
        <v>0</v>
      </c>
      <c r="E411">
        <v>0</v>
      </c>
      <c r="F411">
        <v>10509</v>
      </c>
      <c r="G411">
        <v>512.86796087333403</v>
      </c>
      <c r="H411">
        <v>28.340100164606898</v>
      </c>
      <c r="I411">
        <v>446.15771243637801</v>
      </c>
      <c r="J411">
        <v>33.862721103325597</v>
      </c>
      <c r="K411">
        <v>1467.20153232451</v>
      </c>
      <c r="L411">
        <v>34.791697259783</v>
      </c>
      <c r="M411">
        <v>1457.4436191853199</v>
      </c>
      <c r="N411">
        <v>73.237312167403701</v>
      </c>
      <c r="O411">
        <v>1</v>
      </c>
    </row>
    <row r="412" spans="1:15" x14ac:dyDescent="0.25">
      <c r="A412" t="s">
        <v>137</v>
      </c>
      <c r="B412">
        <v>1</v>
      </c>
      <c r="C412">
        <v>0</v>
      </c>
      <c r="D412">
        <v>0</v>
      </c>
      <c r="E412">
        <v>0</v>
      </c>
      <c r="F412">
        <v>13</v>
      </c>
      <c r="G412">
        <v>4744.7845928485604</v>
      </c>
      <c r="H412">
        <v>203.46102602551099</v>
      </c>
      <c r="I412">
        <v>421.13077251727799</v>
      </c>
      <c r="J412">
        <v>62.004658687167499</v>
      </c>
      <c r="K412">
        <v>1467.27692119892</v>
      </c>
      <c r="L412">
        <v>33.600224866121401</v>
      </c>
      <c r="M412">
        <v>1319.3538348858201</v>
      </c>
      <c r="N412">
        <v>73.866057114590902</v>
      </c>
      <c r="O412">
        <v>2</v>
      </c>
    </row>
    <row r="413" spans="1:15" x14ac:dyDescent="0.25">
      <c r="A413" t="s">
        <v>137</v>
      </c>
      <c r="B413">
        <v>0</v>
      </c>
      <c r="C413">
        <v>1</v>
      </c>
      <c r="D413">
        <v>0</v>
      </c>
      <c r="E413">
        <v>0</v>
      </c>
      <c r="F413">
        <v>28</v>
      </c>
      <c r="G413">
        <v>355.88571166992199</v>
      </c>
      <c r="H413">
        <v>68.138541485242101</v>
      </c>
      <c r="I413">
        <v>5336.8178667340999</v>
      </c>
      <c r="J413">
        <v>1008.1334084584</v>
      </c>
      <c r="K413">
        <v>1508.0428684779599</v>
      </c>
      <c r="L413">
        <v>36.8628072863252</v>
      </c>
      <c r="M413">
        <v>1511.3178667341001</v>
      </c>
      <c r="N413">
        <v>262.97586605174098</v>
      </c>
      <c r="O413">
        <v>3</v>
      </c>
    </row>
    <row r="414" spans="1:15" x14ac:dyDescent="0.25">
      <c r="A414" t="s">
        <v>137</v>
      </c>
      <c r="B414">
        <v>0</v>
      </c>
      <c r="C414">
        <v>0</v>
      </c>
      <c r="D414">
        <v>1</v>
      </c>
      <c r="E414">
        <v>0</v>
      </c>
      <c r="F414">
        <v>12</v>
      </c>
      <c r="G414">
        <v>495.84999338785798</v>
      </c>
      <c r="H414">
        <v>25.597106387509299</v>
      </c>
      <c r="I414">
        <v>459.449999491374</v>
      </c>
      <c r="J414">
        <v>28.877056542986502</v>
      </c>
      <c r="K414">
        <v>10891.949869791701</v>
      </c>
      <c r="L414">
        <v>665.21231547734806</v>
      </c>
      <c r="M414">
        <v>1621.68332926432</v>
      </c>
      <c r="N414">
        <v>125.731159194182</v>
      </c>
      <c r="O414">
        <v>4</v>
      </c>
    </row>
    <row r="415" spans="1:15" x14ac:dyDescent="0.25">
      <c r="A415" t="s">
        <v>137</v>
      </c>
      <c r="B415">
        <v>1</v>
      </c>
      <c r="C415">
        <v>0</v>
      </c>
      <c r="D415">
        <v>1</v>
      </c>
      <c r="E415">
        <v>0</v>
      </c>
      <c r="F415">
        <v>7</v>
      </c>
      <c r="G415">
        <v>4901.8285435267899</v>
      </c>
      <c r="H415">
        <v>93.373819001336301</v>
      </c>
      <c r="I415">
        <v>457.014286586217</v>
      </c>
      <c r="J415">
        <v>46.463375170702001</v>
      </c>
      <c r="K415">
        <v>11175.371512276801</v>
      </c>
      <c r="L415">
        <v>108.374073627179</v>
      </c>
      <c r="M415">
        <v>1562.1714215959801</v>
      </c>
      <c r="N415">
        <v>115.091865754189</v>
      </c>
      <c r="O415">
        <v>5</v>
      </c>
    </row>
    <row r="416" spans="1:15" x14ac:dyDescent="0.25">
      <c r="A416" t="s">
        <v>137</v>
      </c>
      <c r="B416">
        <v>0</v>
      </c>
      <c r="C416">
        <v>1</v>
      </c>
      <c r="D416">
        <v>1</v>
      </c>
      <c r="E416">
        <v>0</v>
      </c>
      <c r="F416">
        <v>27</v>
      </c>
      <c r="G416">
        <v>358.76666485821801</v>
      </c>
      <c r="H416">
        <v>53.192212388684403</v>
      </c>
      <c r="I416">
        <v>5183.3889114944996</v>
      </c>
      <c r="J416">
        <v>890.20127852439805</v>
      </c>
      <c r="K416">
        <v>10664.436957465299</v>
      </c>
      <c r="L416">
        <v>1674.2746172024899</v>
      </c>
      <c r="M416">
        <v>1578.1777841073499</v>
      </c>
      <c r="N416">
        <v>183.23276691523299</v>
      </c>
      <c r="O416">
        <v>6</v>
      </c>
    </row>
    <row r="417" spans="1:15" x14ac:dyDescent="0.25">
      <c r="A417" t="s">
        <v>137</v>
      </c>
      <c r="B417">
        <v>1</v>
      </c>
      <c r="C417">
        <v>1</v>
      </c>
      <c r="D417">
        <v>1</v>
      </c>
      <c r="E417">
        <v>0</v>
      </c>
      <c r="F417">
        <v>35</v>
      </c>
      <c r="G417">
        <v>4593.1485630580401</v>
      </c>
      <c r="H417">
        <v>403.33820104438098</v>
      </c>
      <c r="I417">
        <v>5411.4742675781299</v>
      </c>
      <c r="J417">
        <v>336.13752934337901</v>
      </c>
      <c r="K417">
        <v>11090.271400669601</v>
      </c>
      <c r="L417">
        <v>485.64680147945398</v>
      </c>
      <c r="M417">
        <v>1488.86285226004</v>
      </c>
      <c r="N417">
        <v>142.35012584971901</v>
      </c>
      <c r="O417">
        <v>7</v>
      </c>
    </row>
    <row r="418" spans="1:15" x14ac:dyDescent="0.25">
      <c r="A418" t="s">
        <v>137</v>
      </c>
      <c r="B418">
        <v>0</v>
      </c>
      <c r="C418">
        <v>0</v>
      </c>
      <c r="D418">
        <v>0</v>
      </c>
      <c r="E418">
        <v>1</v>
      </c>
      <c r="F418">
        <v>80</v>
      </c>
      <c r="G418">
        <v>502.86500015258798</v>
      </c>
      <c r="H418">
        <v>23.6488606469531</v>
      </c>
      <c r="I418">
        <v>445.74374771118198</v>
      </c>
      <c r="J418">
        <v>84.242251511428407</v>
      </c>
      <c r="K418">
        <v>1548.3499938964801</v>
      </c>
      <c r="L418">
        <v>36.143337867888398</v>
      </c>
      <c r="M418">
        <v>8181.7887145996101</v>
      </c>
      <c r="N418">
        <v>1040.32194271406</v>
      </c>
      <c r="O418">
        <v>8</v>
      </c>
    </row>
    <row r="419" spans="1:15" x14ac:dyDescent="0.25">
      <c r="A419" t="s">
        <v>137</v>
      </c>
      <c r="B419">
        <v>1</v>
      </c>
      <c r="C419">
        <v>0</v>
      </c>
      <c r="D419">
        <v>0</v>
      </c>
      <c r="E419">
        <v>1</v>
      </c>
      <c r="F419">
        <v>11</v>
      </c>
      <c r="G419">
        <v>4853.2454723011397</v>
      </c>
      <c r="H419">
        <v>216.881632866263</v>
      </c>
      <c r="I419">
        <v>439.60000332918997</v>
      </c>
      <c r="J419">
        <v>88.588909212436306</v>
      </c>
      <c r="K419">
        <v>1570.01818847656</v>
      </c>
      <c r="L419">
        <v>36.351178368982602</v>
      </c>
      <c r="M419">
        <v>7940.4181906960202</v>
      </c>
      <c r="N419">
        <v>147.13051747731899</v>
      </c>
      <c r="O419">
        <v>9</v>
      </c>
    </row>
    <row r="420" spans="1:15" x14ac:dyDescent="0.25">
      <c r="A420" t="s">
        <v>137</v>
      </c>
      <c r="B420">
        <v>0</v>
      </c>
      <c r="C420">
        <v>1</v>
      </c>
      <c r="D420">
        <v>0</v>
      </c>
      <c r="E420">
        <v>1</v>
      </c>
      <c r="F420">
        <v>5</v>
      </c>
      <c r="G420">
        <v>435.09999389648402</v>
      </c>
      <c r="H420">
        <v>89.430700007100199</v>
      </c>
      <c r="I420">
        <v>3705.8999511718698</v>
      </c>
      <c r="J420">
        <v>1463.67438796739</v>
      </c>
      <c r="K420">
        <v>1560.23999023438</v>
      </c>
      <c r="L420">
        <v>38.081536883605203</v>
      </c>
      <c r="M420">
        <v>7706.4201171875002</v>
      </c>
      <c r="N420">
        <v>1131.4354187658901</v>
      </c>
      <c r="O420">
        <v>10</v>
      </c>
    </row>
    <row r="421" spans="1:15" x14ac:dyDescent="0.25">
      <c r="A421" t="s">
        <v>137</v>
      </c>
      <c r="B421">
        <v>1</v>
      </c>
      <c r="C421">
        <v>1</v>
      </c>
      <c r="D421">
        <v>0</v>
      </c>
      <c r="E421">
        <v>1</v>
      </c>
      <c r="F421">
        <v>2</v>
      </c>
      <c r="G421">
        <v>4823</v>
      </c>
      <c r="H421">
        <v>40.3050865276332</v>
      </c>
      <c r="I421">
        <v>5457</v>
      </c>
      <c r="J421">
        <v>387.91850394535402</v>
      </c>
      <c r="K421">
        <v>1611.09997558594</v>
      </c>
      <c r="L421">
        <v>39.456592916907702</v>
      </c>
      <c r="M421">
        <v>7941.25</v>
      </c>
      <c r="N421">
        <v>112.359543744129</v>
      </c>
      <c r="O421">
        <v>11</v>
      </c>
    </row>
    <row r="422" spans="1:15" x14ac:dyDescent="0.25">
      <c r="A422" t="s">
        <v>137</v>
      </c>
      <c r="B422">
        <v>1</v>
      </c>
      <c r="C422">
        <v>0</v>
      </c>
      <c r="D422">
        <v>1</v>
      </c>
      <c r="E422">
        <v>1</v>
      </c>
      <c r="F422">
        <v>13</v>
      </c>
      <c r="G422">
        <v>4785.4231144831701</v>
      </c>
      <c r="H422">
        <v>211.140844200077</v>
      </c>
      <c r="I422">
        <v>437.87692495492797</v>
      </c>
      <c r="J422">
        <v>75.532720237193999</v>
      </c>
      <c r="K422">
        <v>11127.738431490399</v>
      </c>
      <c r="L422">
        <v>190.714707789367</v>
      </c>
      <c r="M422">
        <v>8326.2693058894201</v>
      </c>
      <c r="N422">
        <v>167.86952318613299</v>
      </c>
      <c r="O422">
        <v>12</v>
      </c>
    </row>
    <row r="423" spans="1:15" x14ac:dyDescent="0.25">
      <c r="A423" t="s">
        <v>137</v>
      </c>
      <c r="B423">
        <v>0</v>
      </c>
      <c r="C423">
        <v>1</v>
      </c>
      <c r="D423">
        <v>1</v>
      </c>
      <c r="E423">
        <v>1</v>
      </c>
      <c r="F423">
        <v>23</v>
      </c>
      <c r="G423">
        <v>402.27391649329098</v>
      </c>
      <c r="H423">
        <v>123.60563803058599</v>
      </c>
      <c r="I423">
        <v>5067.4782820991804</v>
      </c>
      <c r="J423">
        <v>939.94838245098197</v>
      </c>
      <c r="K423">
        <v>10269.9913170856</v>
      </c>
      <c r="L423">
        <v>2314.5641730205102</v>
      </c>
      <c r="M423">
        <v>8274.9695673403494</v>
      </c>
      <c r="N423">
        <v>1628.5471141529099</v>
      </c>
      <c r="O423">
        <v>13</v>
      </c>
    </row>
    <row r="424" spans="1:15" x14ac:dyDescent="0.25">
      <c r="A424" t="s">
        <v>137</v>
      </c>
      <c r="B424">
        <v>1</v>
      </c>
      <c r="C424">
        <v>1</v>
      </c>
      <c r="D424">
        <v>1</v>
      </c>
      <c r="E424">
        <v>1</v>
      </c>
      <c r="F424">
        <v>7367</v>
      </c>
      <c r="G424">
        <v>4736.8050764116697</v>
      </c>
      <c r="H424">
        <v>296.51489432822899</v>
      </c>
      <c r="I424">
        <v>5416.9767478175499</v>
      </c>
      <c r="J424">
        <v>236.49100379813501</v>
      </c>
      <c r="K424">
        <v>11193.637845634499</v>
      </c>
      <c r="L424">
        <v>289.92545012211701</v>
      </c>
      <c r="M424">
        <v>8437.7060117383699</v>
      </c>
      <c r="N424">
        <v>255.88967899918501</v>
      </c>
      <c r="O424">
        <v>14</v>
      </c>
    </row>
    <row r="425" spans="1:15" x14ac:dyDescent="0.25">
      <c r="A425" t="s">
        <v>138</v>
      </c>
      <c r="B425">
        <v>0</v>
      </c>
      <c r="C425">
        <v>0</v>
      </c>
      <c r="D425">
        <v>0</v>
      </c>
      <c r="E425">
        <v>0</v>
      </c>
      <c r="F425">
        <v>2155</v>
      </c>
      <c r="G425">
        <v>512.634616676561</v>
      </c>
      <c r="H425">
        <v>30.6671705684603</v>
      </c>
      <c r="I425">
        <v>444.75972165419699</v>
      </c>
      <c r="J425">
        <v>33.133076652644199</v>
      </c>
      <c r="K425">
        <v>1488.32830666102</v>
      </c>
      <c r="L425">
        <v>30.9838676597956</v>
      </c>
      <c r="M425">
        <v>1459.4014840464599</v>
      </c>
      <c r="N425">
        <v>78.032801137088697</v>
      </c>
      <c r="O425">
        <v>1</v>
      </c>
    </row>
    <row r="426" spans="1:15" x14ac:dyDescent="0.25">
      <c r="A426" t="s">
        <v>138</v>
      </c>
      <c r="B426">
        <v>1</v>
      </c>
      <c r="C426">
        <v>0</v>
      </c>
      <c r="D426">
        <v>0</v>
      </c>
      <c r="E426">
        <v>0</v>
      </c>
      <c r="F426">
        <v>1594</v>
      </c>
      <c r="G426">
        <v>4892.2079655397201</v>
      </c>
      <c r="H426">
        <v>272.29674805388498</v>
      </c>
      <c r="I426">
        <v>421.63764093990198</v>
      </c>
      <c r="J426">
        <v>68.257017868754104</v>
      </c>
      <c r="K426">
        <v>1494.74033806584</v>
      </c>
      <c r="L426">
        <v>39.047871041994902</v>
      </c>
      <c r="M426">
        <v>1296.1815557731099</v>
      </c>
      <c r="N426">
        <v>76.454135557705797</v>
      </c>
      <c r="O426">
        <v>2</v>
      </c>
    </row>
    <row r="427" spans="1:15" x14ac:dyDescent="0.25">
      <c r="A427" t="s">
        <v>138</v>
      </c>
      <c r="B427">
        <v>0</v>
      </c>
      <c r="C427">
        <v>1</v>
      </c>
      <c r="D427">
        <v>0</v>
      </c>
      <c r="E427">
        <v>0</v>
      </c>
      <c r="F427">
        <v>1509</v>
      </c>
      <c r="G427">
        <v>348.176408063662</v>
      </c>
      <c r="H427">
        <v>51.941485347995602</v>
      </c>
      <c r="I427">
        <v>5752.5455271301898</v>
      </c>
      <c r="J427">
        <v>234.58384379829101</v>
      </c>
      <c r="K427">
        <v>1532.3275013007899</v>
      </c>
      <c r="L427">
        <v>33.315035883914298</v>
      </c>
      <c r="M427">
        <v>1464.5170980141299</v>
      </c>
      <c r="N427">
        <v>74.709993276683704</v>
      </c>
      <c r="O427">
        <v>3</v>
      </c>
    </row>
    <row r="428" spans="1:15" x14ac:dyDescent="0.25">
      <c r="A428" t="s">
        <v>138</v>
      </c>
      <c r="B428">
        <v>1</v>
      </c>
      <c r="C428">
        <v>1</v>
      </c>
      <c r="D428">
        <v>0</v>
      </c>
      <c r="E428">
        <v>0</v>
      </c>
      <c r="F428">
        <v>1069</v>
      </c>
      <c r="G428">
        <v>4776.3347088034998</v>
      </c>
      <c r="H428">
        <v>253.20868208947999</v>
      </c>
      <c r="I428">
        <v>5719.64873302663</v>
      </c>
      <c r="J428">
        <v>242.46231199698499</v>
      </c>
      <c r="K428">
        <v>1538.1246036426101</v>
      </c>
      <c r="L428">
        <v>32.008381926335701</v>
      </c>
      <c r="M428">
        <v>1352.1224515966701</v>
      </c>
      <c r="N428">
        <v>68.690484754808296</v>
      </c>
      <c r="O428">
        <v>4</v>
      </c>
    </row>
    <row r="429" spans="1:15" x14ac:dyDescent="0.25">
      <c r="A429" t="s">
        <v>138</v>
      </c>
      <c r="B429">
        <v>0</v>
      </c>
      <c r="C429">
        <v>0</v>
      </c>
      <c r="D429">
        <v>1</v>
      </c>
      <c r="E429">
        <v>0</v>
      </c>
      <c r="F429">
        <v>1548</v>
      </c>
      <c r="G429">
        <v>511.89050409282498</v>
      </c>
      <c r="H429">
        <v>28.4226560740337</v>
      </c>
      <c r="I429">
        <v>437.74379866252599</v>
      </c>
      <c r="J429">
        <v>33.560224534337102</v>
      </c>
      <c r="K429">
        <v>11303.449667918299</v>
      </c>
      <c r="L429">
        <v>257.30815398217101</v>
      </c>
      <c r="M429">
        <v>1550.75762182428</v>
      </c>
      <c r="N429">
        <v>150.948448243087</v>
      </c>
      <c r="O429">
        <v>5</v>
      </c>
    </row>
    <row r="430" spans="1:15" x14ac:dyDescent="0.25">
      <c r="A430" t="s">
        <v>138</v>
      </c>
      <c r="B430">
        <v>1</v>
      </c>
      <c r="C430">
        <v>0</v>
      </c>
      <c r="D430">
        <v>1</v>
      </c>
      <c r="E430">
        <v>0</v>
      </c>
      <c r="F430">
        <v>1077</v>
      </c>
      <c r="G430">
        <v>4940.5298937387597</v>
      </c>
      <c r="H430">
        <v>263.59741858342198</v>
      </c>
      <c r="I430">
        <v>420.53064038516601</v>
      </c>
      <c r="J430">
        <v>67.072788716858597</v>
      </c>
      <c r="K430">
        <v>11336.5675034094</v>
      </c>
      <c r="L430">
        <v>261.825597431978</v>
      </c>
      <c r="M430">
        <v>1478.5626740380401</v>
      </c>
      <c r="N430">
        <v>148.49104553044299</v>
      </c>
      <c r="O430">
        <v>6</v>
      </c>
    </row>
    <row r="431" spans="1:15" x14ac:dyDescent="0.25">
      <c r="A431" t="s">
        <v>138</v>
      </c>
      <c r="B431">
        <v>0</v>
      </c>
      <c r="C431">
        <v>1</v>
      </c>
      <c r="D431">
        <v>1</v>
      </c>
      <c r="E431">
        <v>0</v>
      </c>
      <c r="F431">
        <v>1009</v>
      </c>
      <c r="G431">
        <v>360.08830528902001</v>
      </c>
      <c r="H431">
        <v>51.499958478714703</v>
      </c>
      <c r="I431">
        <v>5513.2675986918503</v>
      </c>
      <c r="J431">
        <v>225.013585983794</v>
      </c>
      <c r="K431">
        <v>11367.336071063601</v>
      </c>
      <c r="L431">
        <v>277.48815835296602</v>
      </c>
      <c r="M431">
        <v>1565.42279506415</v>
      </c>
      <c r="N431">
        <v>152.15959767157301</v>
      </c>
      <c r="O431">
        <v>7</v>
      </c>
    </row>
    <row r="432" spans="1:15" x14ac:dyDescent="0.25">
      <c r="A432" t="s">
        <v>138</v>
      </c>
      <c r="B432">
        <v>1</v>
      </c>
      <c r="C432">
        <v>1</v>
      </c>
      <c r="D432">
        <v>1</v>
      </c>
      <c r="E432">
        <v>0</v>
      </c>
      <c r="F432">
        <v>740</v>
      </c>
      <c r="G432">
        <v>4766.8699990762198</v>
      </c>
      <c r="H432">
        <v>303.64642140905698</v>
      </c>
      <c r="I432">
        <v>5491.9475668417399</v>
      </c>
      <c r="J432">
        <v>243.996034152915</v>
      </c>
      <c r="K432">
        <v>11344.166609480601</v>
      </c>
      <c r="L432">
        <v>303.637823798216</v>
      </c>
      <c r="M432">
        <v>1494.7143233015699</v>
      </c>
      <c r="N432">
        <v>159.41641651041701</v>
      </c>
      <c r="O432">
        <v>8</v>
      </c>
    </row>
    <row r="433" spans="1:15" x14ac:dyDescent="0.25">
      <c r="A433" t="s">
        <v>138</v>
      </c>
      <c r="B433">
        <v>0</v>
      </c>
      <c r="C433">
        <v>0</v>
      </c>
      <c r="D433">
        <v>0</v>
      </c>
      <c r="E433">
        <v>1</v>
      </c>
      <c r="F433">
        <v>1518</v>
      </c>
      <c r="G433">
        <v>501.66923545063401</v>
      </c>
      <c r="H433">
        <v>27.9758471373951</v>
      </c>
      <c r="I433">
        <v>436.91996037378902</v>
      </c>
      <c r="J433">
        <v>32.634620536662901</v>
      </c>
      <c r="K433">
        <v>1569.2306970488301</v>
      </c>
      <c r="L433">
        <v>33.4822032204492</v>
      </c>
      <c r="M433">
        <v>8583.6030238054791</v>
      </c>
      <c r="N433">
        <v>207.873099131147</v>
      </c>
      <c r="O433">
        <v>9</v>
      </c>
    </row>
    <row r="434" spans="1:15" x14ac:dyDescent="0.25">
      <c r="A434" t="s">
        <v>138</v>
      </c>
      <c r="B434">
        <v>1</v>
      </c>
      <c r="C434">
        <v>0</v>
      </c>
      <c r="D434">
        <v>0</v>
      </c>
      <c r="E434">
        <v>1</v>
      </c>
      <c r="F434">
        <v>1100</v>
      </c>
      <c r="G434">
        <v>4924.7968195134899</v>
      </c>
      <c r="H434">
        <v>263.32607581754002</v>
      </c>
      <c r="I434">
        <v>421.09200003884098</v>
      </c>
      <c r="J434">
        <v>68.886266518885407</v>
      </c>
      <c r="K434">
        <v>1572.5649087801801</v>
      </c>
      <c r="L434">
        <v>33.439243151496797</v>
      </c>
      <c r="M434">
        <v>7926.4813636363597</v>
      </c>
      <c r="N434">
        <v>186.13490989454399</v>
      </c>
      <c r="O434">
        <v>10</v>
      </c>
    </row>
    <row r="435" spans="1:15" x14ac:dyDescent="0.25">
      <c r="A435" t="s">
        <v>138</v>
      </c>
      <c r="B435">
        <v>0</v>
      </c>
      <c r="C435">
        <v>1</v>
      </c>
      <c r="D435">
        <v>0</v>
      </c>
      <c r="E435">
        <v>1</v>
      </c>
      <c r="F435">
        <v>1013</v>
      </c>
      <c r="G435">
        <v>340.50483652399203</v>
      </c>
      <c r="H435">
        <v>51.669554306309998</v>
      </c>
      <c r="I435">
        <v>5645.60542922477</v>
      </c>
      <c r="J435">
        <v>226.04310301443701</v>
      </c>
      <c r="K435">
        <v>1615.91401670857</v>
      </c>
      <c r="L435">
        <v>35.205230857263999</v>
      </c>
      <c r="M435">
        <v>8598.1102580515799</v>
      </c>
      <c r="N435">
        <v>202.92006229154899</v>
      </c>
      <c r="O435">
        <v>11</v>
      </c>
    </row>
    <row r="436" spans="1:15" x14ac:dyDescent="0.25">
      <c r="A436" t="s">
        <v>138</v>
      </c>
      <c r="B436">
        <v>1</v>
      </c>
      <c r="C436">
        <v>1</v>
      </c>
      <c r="D436">
        <v>0</v>
      </c>
      <c r="E436">
        <v>1</v>
      </c>
      <c r="F436">
        <v>705</v>
      </c>
      <c r="G436">
        <v>4762.5652520362401</v>
      </c>
      <c r="H436">
        <v>288.93757170668601</v>
      </c>
      <c r="I436">
        <v>5606.4897862644102</v>
      </c>
      <c r="J436">
        <v>260.84553994416302</v>
      </c>
      <c r="K436">
        <v>1616.8649651277201</v>
      </c>
      <c r="L436">
        <v>37.686552667455899</v>
      </c>
      <c r="M436">
        <v>8020.9984416555899</v>
      </c>
      <c r="N436">
        <v>201.233682304382</v>
      </c>
      <c r="O436">
        <v>12</v>
      </c>
    </row>
    <row r="437" spans="1:15" x14ac:dyDescent="0.25">
      <c r="A437" t="s">
        <v>138</v>
      </c>
      <c r="B437">
        <v>0</v>
      </c>
      <c r="C437">
        <v>0</v>
      </c>
      <c r="D437">
        <v>1</v>
      </c>
      <c r="E437">
        <v>1</v>
      </c>
      <c r="F437">
        <v>1030</v>
      </c>
      <c r="G437">
        <v>501.89310622724503</v>
      </c>
      <c r="H437">
        <v>34.308612168711001</v>
      </c>
      <c r="I437">
        <v>431.81310703314603</v>
      </c>
      <c r="J437">
        <v>32.827967115755797</v>
      </c>
      <c r="K437">
        <v>11379.322028595299</v>
      </c>
      <c r="L437">
        <v>299.04513054030201</v>
      </c>
      <c r="M437">
        <v>8968.6509798809202</v>
      </c>
      <c r="N437">
        <v>235.98664561148499</v>
      </c>
      <c r="O437">
        <v>13</v>
      </c>
    </row>
    <row r="438" spans="1:15" x14ac:dyDescent="0.25">
      <c r="A438" t="s">
        <v>138</v>
      </c>
      <c r="B438">
        <v>1</v>
      </c>
      <c r="C438">
        <v>0</v>
      </c>
      <c r="D438">
        <v>1</v>
      </c>
      <c r="E438">
        <v>1</v>
      </c>
      <c r="F438">
        <v>786</v>
      </c>
      <c r="G438">
        <v>4925.5493695208097</v>
      </c>
      <c r="H438">
        <v>260.21461601768698</v>
      </c>
      <c r="I438">
        <v>414.94452937080098</v>
      </c>
      <c r="J438">
        <v>66.417357771654096</v>
      </c>
      <c r="K438">
        <v>11383.9987289778</v>
      </c>
      <c r="L438">
        <v>274.490306210207</v>
      </c>
      <c r="M438">
        <v>8371.8641230071207</v>
      </c>
      <c r="N438">
        <v>215.152290202503</v>
      </c>
      <c r="O438">
        <v>14</v>
      </c>
    </row>
    <row r="439" spans="1:15" x14ac:dyDescent="0.25">
      <c r="A439" t="s">
        <v>138</v>
      </c>
      <c r="B439">
        <v>0</v>
      </c>
      <c r="C439">
        <v>1</v>
      </c>
      <c r="D439">
        <v>1</v>
      </c>
      <c r="E439">
        <v>1</v>
      </c>
      <c r="F439">
        <v>717</v>
      </c>
      <c r="G439">
        <v>351.097070904124</v>
      </c>
      <c r="H439">
        <v>51.522734409797401</v>
      </c>
      <c r="I439">
        <v>5418.1305498578104</v>
      </c>
      <c r="J439">
        <v>231.37550016278601</v>
      </c>
      <c r="K439">
        <v>11396.593713906699</v>
      </c>
      <c r="L439">
        <v>327.08461513557398</v>
      </c>
      <c r="M439">
        <v>8965.1616466314699</v>
      </c>
      <c r="N439">
        <v>331.14549355436702</v>
      </c>
      <c r="O439">
        <v>15</v>
      </c>
    </row>
    <row r="440" spans="1:15" x14ac:dyDescent="0.25">
      <c r="A440" t="s">
        <v>138</v>
      </c>
      <c r="B440">
        <v>1</v>
      </c>
      <c r="C440">
        <v>1</v>
      </c>
      <c r="D440">
        <v>1</v>
      </c>
      <c r="E440">
        <v>1</v>
      </c>
      <c r="F440">
        <v>594</v>
      </c>
      <c r="G440">
        <v>4810.4085820772798</v>
      </c>
      <c r="H440">
        <v>301.71659773865503</v>
      </c>
      <c r="I440">
        <v>5412.10926238294</v>
      </c>
      <c r="J440">
        <v>252.05203975712001</v>
      </c>
      <c r="K440">
        <v>11344.3131346012</v>
      </c>
      <c r="L440">
        <v>339.91268912092801</v>
      </c>
      <c r="M440">
        <v>8436.2202082675703</v>
      </c>
      <c r="N440">
        <v>344.11229930624398</v>
      </c>
      <c r="O440">
        <v>16</v>
      </c>
    </row>
    <row r="441" spans="1:15" x14ac:dyDescent="0.25">
      <c r="A441" t="s">
        <v>139</v>
      </c>
      <c r="B441">
        <v>0</v>
      </c>
      <c r="C441">
        <v>0</v>
      </c>
      <c r="D441">
        <v>0</v>
      </c>
      <c r="E441">
        <v>0</v>
      </c>
      <c r="F441">
        <v>4573</v>
      </c>
      <c r="G441">
        <v>515.283971256379</v>
      </c>
      <c r="H441">
        <v>29.622411916101999</v>
      </c>
      <c r="I441">
        <v>457.48755727668299</v>
      </c>
      <c r="J441">
        <v>34.659626392695998</v>
      </c>
      <c r="K441">
        <v>1508.51329560054</v>
      </c>
      <c r="L441">
        <v>33.884548618755602</v>
      </c>
      <c r="M441">
        <v>1474.3410667754799</v>
      </c>
      <c r="N441">
        <v>76.669352055373196</v>
      </c>
      <c r="O441">
        <v>1</v>
      </c>
    </row>
    <row r="442" spans="1:15" x14ac:dyDescent="0.25">
      <c r="A442" t="s">
        <v>139</v>
      </c>
      <c r="B442">
        <v>1</v>
      </c>
      <c r="C442">
        <v>0</v>
      </c>
      <c r="D442">
        <v>0</v>
      </c>
      <c r="E442">
        <v>0</v>
      </c>
      <c r="F442">
        <v>1623</v>
      </c>
      <c r="G442">
        <v>4913.3390655987696</v>
      </c>
      <c r="H442">
        <v>225.88346369093301</v>
      </c>
      <c r="I442">
        <v>442.11534207027302</v>
      </c>
      <c r="J442">
        <v>70.238365159191304</v>
      </c>
      <c r="K442">
        <v>1514.91226130478</v>
      </c>
      <c r="L442">
        <v>30.282534010617699</v>
      </c>
      <c r="M442">
        <v>1302.9739985721601</v>
      </c>
      <c r="N442">
        <v>69.475837484811194</v>
      </c>
      <c r="O442">
        <v>2</v>
      </c>
    </row>
    <row r="443" spans="1:15" x14ac:dyDescent="0.25">
      <c r="A443" t="s">
        <v>139</v>
      </c>
      <c r="B443">
        <v>0</v>
      </c>
      <c r="C443">
        <v>1</v>
      </c>
      <c r="D443">
        <v>0</v>
      </c>
      <c r="E443">
        <v>0</v>
      </c>
      <c r="F443">
        <v>1669</v>
      </c>
      <c r="G443">
        <v>346.24925104853202</v>
      </c>
      <c r="H443">
        <v>52.996776930804401</v>
      </c>
      <c r="I443">
        <v>5814.2093494888404</v>
      </c>
      <c r="J443">
        <v>212.09095514596601</v>
      </c>
      <c r="K443">
        <v>1553.27465454614</v>
      </c>
      <c r="L443">
        <v>33.539734210381802</v>
      </c>
      <c r="M443">
        <v>1469.7153372241801</v>
      </c>
      <c r="N443">
        <v>75.562010322671995</v>
      </c>
      <c r="O443">
        <v>3</v>
      </c>
    </row>
    <row r="444" spans="1:15" x14ac:dyDescent="0.25">
      <c r="A444" t="s">
        <v>139</v>
      </c>
      <c r="B444">
        <v>1</v>
      </c>
      <c r="C444">
        <v>1</v>
      </c>
      <c r="D444">
        <v>0</v>
      </c>
      <c r="E444">
        <v>0</v>
      </c>
      <c r="F444">
        <v>570</v>
      </c>
      <c r="G444">
        <v>4780.7749040570197</v>
      </c>
      <c r="H444">
        <v>267.15521118632199</v>
      </c>
      <c r="I444">
        <v>5785.1742208915803</v>
      </c>
      <c r="J444">
        <v>249.86978511719701</v>
      </c>
      <c r="K444">
        <v>1557.93596298485</v>
      </c>
      <c r="L444">
        <v>31.221727835851102</v>
      </c>
      <c r="M444">
        <v>1365.1387725294701</v>
      </c>
      <c r="N444">
        <v>71.2645265559688</v>
      </c>
      <c r="O444">
        <v>4</v>
      </c>
    </row>
    <row r="445" spans="1:15" x14ac:dyDescent="0.25">
      <c r="A445" t="s">
        <v>139</v>
      </c>
      <c r="B445">
        <v>0</v>
      </c>
      <c r="C445">
        <v>0</v>
      </c>
      <c r="D445">
        <v>1</v>
      </c>
      <c r="E445">
        <v>0</v>
      </c>
      <c r="F445">
        <v>1543</v>
      </c>
      <c r="G445">
        <v>512.31996151818396</v>
      </c>
      <c r="H445">
        <v>28.206594812265401</v>
      </c>
      <c r="I445">
        <v>453.48652001193602</v>
      </c>
      <c r="J445">
        <v>34.315085626018103</v>
      </c>
      <c r="K445">
        <v>11453.2825031392</v>
      </c>
      <c r="L445">
        <v>249.386100365375</v>
      </c>
      <c r="M445">
        <v>1544.5061558088701</v>
      </c>
      <c r="N445">
        <v>157.439551517181</v>
      </c>
      <c r="O445">
        <v>5</v>
      </c>
    </row>
    <row r="446" spans="1:15" x14ac:dyDescent="0.25">
      <c r="A446" t="s">
        <v>139</v>
      </c>
      <c r="B446">
        <v>1</v>
      </c>
      <c r="C446">
        <v>0</v>
      </c>
      <c r="D446">
        <v>1</v>
      </c>
      <c r="E446">
        <v>0</v>
      </c>
      <c r="F446">
        <v>589</v>
      </c>
      <c r="G446">
        <v>4952.9483843610697</v>
      </c>
      <c r="H446">
        <v>256.866379496055</v>
      </c>
      <c r="I446">
        <v>437.45076416222901</v>
      </c>
      <c r="J446">
        <v>71.992260984610596</v>
      </c>
      <c r="K446">
        <v>11489.2587310325</v>
      </c>
      <c r="L446">
        <v>275.37634185023001</v>
      </c>
      <c r="M446">
        <v>1460.02852445385</v>
      </c>
      <c r="N446">
        <v>151.76867584889499</v>
      </c>
      <c r="O446">
        <v>6</v>
      </c>
    </row>
    <row r="447" spans="1:15" x14ac:dyDescent="0.25">
      <c r="A447" t="s">
        <v>139</v>
      </c>
      <c r="B447">
        <v>0</v>
      </c>
      <c r="C447">
        <v>1</v>
      </c>
      <c r="D447">
        <v>1</v>
      </c>
      <c r="E447">
        <v>0</v>
      </c>
      <c r="F447">
        <v>610</v>
      </c>
      <c r="G447">
        <v>356.84508239245798</v>
      </c>
      <c r="H447">
        <v>52.736528954859097</v>
      </c>
      <c r="I447">
        <v>5553.9449146708503</v>
      </c>
      <c r="J447">
        <v>323.15220430840401</v>
      </c>
      <c r="K447">
        <v>11522.5141061251</v>
      </c>
      <c r="L447">
        <v>415.34726644680597</v>
      </c>
      <c r="M447">
        <v>1542.86901595319</v>
      </c>
      <c r="N447">
        <v>144.593760860586</v>
      </c>
      <c r="O447">
        <v>7</v>
      </c>
    </row>
    <row r="448" spans="1:15" x14ac:dyDescent="0.25">
      <c r="A448" t="s">
        <v>139</v>
      </c>
      <c r="B448">
        <v>1</v>
      </c>
      <c r="C448">
        <v>1</v>
      </c>
      <c r="D448">
        <v>1</v>
      </c>
      <c r="E448">
        <v>0</v>
      </c>
      <c r="F448">
        <v>229</v>
      </c>
      <c r="G448">
        <v>4760.9449713427903</v>
      </c>
      <c r="H448">
        <v>250.361941207912</v>
      </c>
      <c r="I448">
        <v>5562.4235893149598</v>
      </c>
      <c r="J448">
        <v>204.605652727571</v>
      </c>
      <c r="K448">
        <v>11514.9641827579</v>
      </c>
      <c r="L448">
        <v>244.26184200046399</v>
      </c>
      <c r="M448">
        <v>1483.4921384586501</v>
      </c>
      <c r="N448">
        <v>159.18362396384501</v>
      </c>
      <c r="O448">
        <v>8</v>
      </c>
    </row>
    <row r="449" spans="1:15" x14ac:dyDescent="0.25">
      <c r="A449" t="s">
        <v>139</v>
      </c>
      <c r="B449">
        <v>0</v>
      </c>
      <c r="C449">
        <v>0</v>
      </c>
      <c r="D449">
        <v>0</v>
      </c>
      <c r="E449">
        <v>1</v>
      </c>
      <c r="F449">
        <v>1632</v>
      </c>
      <c r="G449">
        <v>503.39319788240903</v>
      </c>
      <c r="H449">
        <v>28.2199994625696</v>
      </c>
      <c r="I449">
        <v>449.25226750093299</v>
      </c>
      <c r="J449">
        <v>32.7952083559314</v>
      </c>
      <c r="K449">
        <v>1592.92677823235</v>
      </c>
      <c r="L449">
        <v>34.310945028275697</v>
      </c>
      <c r="M449">
        <v>8652.7355439429193</v>
      </c>
      <c r="N449">
        <v>266.11734371564501</v>
      </c>
      <c r="O449">
        <v>9</v>
      </c>
    </row>
    <row r="450" spans="1:15" x14ac:dyDescent="0.25">
      <c r="A450" t="s">
        <v>139</v>
      </c>
      <c r="B450">
        <v>1</v>
      </c>
      <c r="C450">
        <v>0</v>
      </c>
      <c r="D450">
        <v>0</v>
      </c>
      <c r="E450">
        <v>1</v>
      </c>
      <c r="F450">
        <v>613</v>
      </c>
      <c r="G450">
        <v>4933.3921643205804</v>
      </c>
      <c r="H450">
        <v>259.30111727109397</v>
      </c>
      <c r="I450">
        <v>434.84078327322101</v>
      </c>
      <c r="J450">
        <v>65.156994496097894</v>
      </c>
      <c r="K450">
        <v>1591.1765086934799</v>
      </c>
      <c r="L450">
        <v>32.606084367551098</v>
      </c>
      <c r="M450">
        <v>7991.0864648118904</v>
      </c>
      <c r="N450">
        <v>258.68167742046199</v>
      </c>
      <c r="O450">
        <v>10</v>
      </c>
    </row>
    <row r="451" spans="1:15" x14ac:dyDescent="0.25">
      <c r="A451" t="s">
        <v>139</v>
      </c>
      <c r="B451">
        <v>0</v>
      </c>
      <c r="C451">
        <v>1</v>
      </c>
      <c r="D451">
        <v>0</v>
      </c>
      <c r="E451">
        <v>1</v>
      </c>
      <c r="F451">
        <v>610</v>
      </c>
      <c r="G451">
        <v>338.59852460016998</v>
      </c>
      <c r="H451">
        <v>50.288320191826102</v>
      </c>
      <c r="I451">
        <v>5716.4062267866302</v>
      </c>
      <c r="J451">
        <v>197.90232973010399</v>
      </c>
      <c r="K451">
        <v>1638.41885185867</v>
      </c>
      <c r="L451">
        <v>46.416695078816701</v>
      </c>
      <c r="M451">
        <v>8680.4655721695708</v>
      </c>
      <c r="N451">
        <v>249.43629402593399</v>
      </c>
      <c r="O451">
        <v>11</v>
      </c>
    </row>
    <row r="452" spans="1:15" x14ac:dyDescent="0.25">
      <c r="A452" t="s">
        <v>139</v>
      </c>
      <c r="B452">
        <v>1</v>
      </c>
      <c r="C452">
        <v>1</v>
      </c>
      <c r="D452">
        <v>0</v>
      </c>
      <c r="E452">
        <v>1</v>
      </c>
      <c r="F452">
        <v>238</v>
      </c>
      <c r="G452">
        <v>4787.111328125</v>
      </c>
      <c r="H452">
        <v>261.76244855754402</v>
      </c>
      <c r="I452">
        <v>5680.9899122734996</v>
      </c>
      <c r="J452">
        <v>267.35378910093601</v>
      </c>
      <c r="K452">
        <v>1633.5096620191</v>
      </c>
      <c r="L452">
        <v>32.967975366450801</v>
      </c>
      <c r="M452">
        <v>8062.9520991990503</v>
      </c>
      <c r="N452">
        <v>256.82574719293501</v>
      </c>
      <c r="O452">
        <v>12</v>
      </c>
    </row>
    <row r="453" spans="1:15" x14ac:dyDescent="0.25">
      <c r="A453" t="s">
        <v>139</v>
      </c>
      <c r="B453">
        <v>0</v>
      </c>
      <c r="C453">
        <v>0</v>
      </c>
      <c r="D453">
        <v>1</v>
      </c>
      <c r="E453">
        <v>1</v>
      </c>
      <c r="F453">
        <v>615</v>
      </c>
      <c r="G453">
        <v>501.13365776248099</v>
      </c>
      <c r="H453">
        <v>29.859772242925899</v>
      </c>
      <c r="I453">
        <v>447.02390201227502</v>
      </c>
      <c r="J453">
        <v>33.983034146322801</v>
      </c>
      <c r="K453">
        <v>11538.736094702699</v>
      </c>
      <c r="L453">
        <v>269.98782783301198</v>
      </c>
      <c r="M453">
        <v>9039.5617989392795</v>
      </c>
      <c r="N453">
        <v>250.534218291342</v>
      </c>
      <c r="O453">
        <v>13</v>
      </c>
    </row>
    <row r="454" spans="1:15" x14ac:dyDescent="0.25">
      <c r="A454" t="s">
        <v>139</v>
      </c>
      <c r="B454">
        <v>1</v>
      </c>
      <c r="C454">
        <v>0</v>
      </c>
      <c r="D454">
        <v>1</v>
      </c>
      <c r="E454">
        <v>1</v>
      </c>
      <c r="F454">
        <v>212</v>
      </c>
      <c r="G454">
        <v>4919.73395926997</v>
      </c>
      <c r="H454">
        <v>309.69161683595098</v>
      </c>
      <c r="I454">
        <v>432.06179183384199</v>
      </c>
      <c r="J454">
        <v>69.964124174142</v>
      </c>
      <c r="K454">
        <v>11568.5348982901</v>
      </c>
      <c r="L454">
        <v>222.18393199490799</v>
      </c>
      <c r="M454">
        <v>8392.8825683593805</v>
      </c>
      <c r="N454">
        <v>218.788918519677</v>
      </c>
      <c r="O454">
        <v>14</v>
      </c>
    </row>
    <row r="455" spans="1:15" x14ac:dyDescent="0.25">
      <c r="A455" t="s">
        <v>139</v>
      </c>
      <c r="B455">
        <v>0</v>
      </c>
      <c r="C455">
        <v>1</v>
      </c>
      <c r="D455">
        <v>1</v>
      </c>
      <c r="E455">
        <v>1</v>
      </c>
      <c r="F455">
        <v>212</v>
      </c>
      <c r="G455">
        <v>351.52217022877801</v>
      </c>
      <c r="H455">
        <v>55.665412571123802</v>
      </c>
      <c r="I455">
        <v>5467.5853663030703</v>
      </c>
      <c r="J455">
        <v>273.75424122912301</v>
      </c>
      <c r="K455">
        <v>11532.890521355401</v>
      </c>
      <c r="L455">
        <v>446.85226077666601</v>
      </c>
      <c r="M455">
        <v>8953.14198389593</v>
      </c>
      <c r="N455">
        <v>473.79531632317799</v>
      </c>
      <c r="O455">
        <v>15</v>
      </c>
    </row>
    <row r="456" spans="1:15" x14ac:dyDescent="0.25">
      <c r="A456" t="s">
        <v>139</v>
      </c>
      <c r="B456">
        <v>1</v>
      </c>
      <c r="C456">
        <v>1</v>
      </c>
      <c r="D456">
        <v>1</v>
      </c>
      <c r="E456">
        <v>1</v>
      </c>
      <c r="F456">
        <v>3471</v>
      </c>
      <c r="G456">
        <v>4843.42800587682</v>
      </c>
      <c r="H456">
        <v>290.57688702425003</v>
      </c>
      <c r="I456">
        <v>5511.1872999608404</v>
      </c>
      <c r="J456">
        <v>248.66821652308499</v>
      </c>
      <c r="K456">
        <v>11536.1060802621</v>
      </c>
      <c r="L456">
        <v>345.11391594200501</v>
      </c>
      <c r="M456">
        <v>8529.0563332511792</v>
      </c>
      <c r="N456">
        <v>260.27904034693103</v>
      </c>
      <c r="O456">
        <v>16</v>
      </c>
    </row>
    <row r="457" spans="1:15" x14ac:dyDescent="0.25">
      <c r="A457" t="s">
        <v>141</v>
      </c>
      <c r="B457">
        <v>0</v>
      </c>
      <c r="C457">
        <v>0</v>
      </c>
      <c r="D457">
        <v>0</v>
      </c>
      <c r="E457">
        <v>0</v>
      </c>
      <c r="F457">
        <v>7374</v>
      </c>
      <c r="G457">
        <v>527.46833481774399</v>
      </c>
      <c r="H457">
        <v>29.479134648644301</v>
      </c>
      <c r="I457">
        <v>465.852237640373</v>
      </c>
      <c r="J457">
        <v>37.1122044686458</v>
      </c>
      <c r="K457">
        <v>1548.1502578110401</v>
      </c>
      <c r="L457">
        <v>38.862257643716703</v>
      </c>
      <c r="M457">
        <v>1509.4192972041001</v>
      </c>
      <c r="N457">
        <v>75.104721423103101</v>
      </c>
      <c r="O457">
        <v>1</v>
      </c>
    </row>
    <row r="458" spans="1:15" x14ac:dyDescent="0.25">
      <c r="A458" t="s">
        <v>141</v>
      </c>
      <c r="B458">
        <v>1</v>
      </c>
      <c r="C458">
        <v>0</v>
      </c>
      <c r="D458">
        <v>0</v>
      </c>
      <c r="E458">
        <v>0</v>
      </c>
      <c r="F458">
        <v>887</v>
      </c>
      <c r="G458">
        <v>4948.6196176212798</v>
      </c>
      <c r="H458">
        <v>249.22459357557199</v>
      </c>
      <c r="I458">
        <v>441.42209667390699</v>
      </c>
      <c r="J458">
        <v>69.396234411590598</v>
      </c>
      <c r="K458">
        <v>1556.22931093992</v>
      </c>
      <c r="L458">
        <v>50.676293991379197</v>
      </c>
      <c r="M458">
        <v>1334.57339398407</v>
      </c>
      <c r="N458">
        <v>76.309830301249406</v>
      </c>
      <c r="O458">
        <v>2</v>
      </c>
    </row>
    <row r="459" spans="1:15" x14ac:dyDescent="0.25">
      <c r="A459" t="s">
        <v>141</v>
      </c>
      <c r="B459">
        <v>0</v>
      </c>
      <c r="C459">
        <v>1</v>
      </c>
      <c r="D459">
        <v>0</v>
      </c>
      <c r="E459">
        <v>0</v>
      </c>
      <c r="F459">
        <v>937</v>
      </c>
      <c r="G459">
        <v>356.39914583676398</v>
      </c>
      <c r="H459">
        <v>53.526139042080999</v>
      </c>
      <c r="I459">
        <v>5864.2400162899403</v>
      </c>
      <c r="J459">
        <v>270.73413959442399</v>
      </c>
      <c r="K459">
        <v>1597.3442903923799</v>
      </c>
      <c r="L459">
        <v>64.508467305358906</v>
      </c>
      <c r="M459">
        <v>1508.86862498541</v>
      </c>
      <c r="N459">
        <v>78.512778244241204</v>
      </c>
      <c r="O459">
        <v>3</v>
      </c>
    </row>
    <row r="460" spans="1:15" x14ac:dyDescent="0.25">
      <c r="A460" t="s">
        <v>141</v>
      </c>
      <c r="B460">
        <v>1</v>
      </c>
      <c r="C460">
        <v>1</v>
      </c>
      <c r="D460">
        <v>0</v>
      </c>
      <c r="E460">
        <v>0</v>
      </c>
      <c r="F460">
        <v>105</v>
      </c>
      <c r="G460">
        <v>4803.73904622396</v>
      </c>
      <c r="H460">
        <v>328.18228214695898</v>
      </c>
      <c r="I460">
        <v>5837.3009347098196</v>
      </c>
      <c r="J460">
        <v>221.32454117340501</v>
      </c>
      <c r="K460">
        <v>1600.8971505301299</v>
      </c>
      <c r="L460">
        <v>37.548834351350997</v>
      </c>
      <c r="M460">
        <v>1392.4599993024599</v>
      </c>
      <c r="N460">
        <v>76.538555606074098</v>
      </c>
      <c r="O460">
        <v>4</v>
      </c>
    </row>
    <row r="461" spans="1:15" x14ac:dyDescent="0.25">
      <c r="A461" t="s">
        <v>141</v>
      </c>
      <c r="B461">
        <v>0</v>
      </c>
      <c r="C461">
        <v>0</v>
      </c>
      <c r="D461">
        <v>1</v>
      </c>
      <c r="E461">
        <v>0</v>
      </c>
      <c r="F461">
        <v>909</v>
      </c>
      <c r="G461">
        <v>525.11628258162705</v>
      </c>
      <c r="H461">
        <v>28.595050280811598</v>
      </c>
      <c r="I461">
        <v>459.96963625195502</v>
      </c>
      <c r="J461">
        <v>35.244006679474502</v>
      </c>
      <c r="K461">
        <v>11647.7491861979</v>
      </c>
      <c r="L461">
        <v>427.02066980536603</v>
      </c>
      <c r="M461">
        <v>1568.4892192710499</v>
      </c>
      <c r="N461">
        <v>154.44344085275799</v>
      </c>
      <c r="O461">
        <v>5</v>
      </c>
    </row>
    <row r="462" spans="1:15" x14ac:dyDescent="0.25">
      <c r="A462" t="s">
        <v>141</v>
      </c>
      <c r="B462">
        <v>1</v>
      </c>
      <c r="C462">
        <v>0</v>
      </c>
      <c r="D462">
        <v>1</v>
      </c>
      <c r="E462">
        <v>0</v>
      </c>
      <c r="F462">
        <v>147</v>
      </c>
      <c r="G462">
        <v>4981.7517089843795</v>
      </c>
      <c r="H462">
        <v>270.82291726051801</v>
      </c>
      <c r="I462">
        <v>454.35238066173702</v>
      </c>
      <c r="J462">
        <v>105.48772019991399</v>
      </c>
      <c r="K462">
        <v>11734.2612404337</v>
      </c>
      <c r="L462">
        <v>261.37758505591501</v>
      </c>
      <c r="M462">
        <v>1483.43129185268</v>
      </c>
      <c r="N462">
        <v>149.00136081450901</v>
      </c>
      <c r="O462">
        <v>6</v>
      </c>
    </row>
    <row r="463" spans="1:15" x14ac:dyDescent="0.25">
      <c r="A463" t="s">
        <v>141</v>
      </c>
      <c r="B463">
        <v>0</v>
      </c>
      <c r="C463">
        <v>1</v>
      </c>
      <c r="D463">
        <v>1</v>
      </c>
      <c r="E463">
        <v>0</v>
      </c>
      <c r="F463">
        <v>142</v>
      </c>
      <c r="G463">
        <v>365.70492897571</v>
      </c>
      <c r="H463">
        <v>52.751182148622497</v>
      </c>
      <c r="I463">
        <v>5541.7119725187104</v>
      </c>
      <c r="J463">
        <v>524.66769703</v>
      </c>
      <c r="K463">
        <v>11542.585186165799</v>
      </c>
      <c r="L463">
        <v>1217.1650559585801</v>
      </c>
      <c r="M463">
        <v>1581.6105613171201</v>
      </c>
      <c r="N463">
        <v>161.26670464756501</v>
      </c>
      <c r="O463">
        <v>7</v>
      </c>
    </row>
    <row r="464" spans="1:15" x14ac:dyDescent="0.25">
      <c r="A464" t="s">
        <v>141</v>
      </c>
      <c r="B464">
        <v>1</v>
      </c>
      <c r="C464">
        <v>1</v>
      </c>
      <c r="D464">
        <v>1</v>
      </c>
      <c r="E464">
        <v>0</v>
      </c>
      <c r="F464">
        <v>42</v>
      </c>
      <c r="G464">
        <v>4710.5642758324002</v>
      </c>
      <c r="H464">
        <v>545.35718084383996</v>
      </c>
      <c r="I464">
        <v>5573.2833310081796</v>
      </c>
      <c r="J464">
        <v>232.967753368231</v>
      </c>
      <c r="K464">
        <v>11772.390438988101</v>
      </c>
      <c r="L464">
        <v>279.86033497447698</v>
      </c>
      <c r="M464">
        <v>1521.00237746466</v>
      </c>
      <c r="N464">
        <v>166.41379867776001</v>
      </c>
      <c r="O464">
        <v>8</v>
      </c>
    </row>
    <row r="465" spans="1:15" x14ac:dyDescent="0.25">
      <c r="A465" t="s">
        <v>141</v>
      </c>
      <c r="B465">
        <v>0</v>
      </c>
      <c r="C465">
        <v>0</v>
      </c>
      <c r="D465">
        <v>0</v>
      </c>
      <c r="E465">
        <v>1</v>
      </c>
      <c r="F465">
        <v>984</v>
      </c>
      <c r="G465">
        <v>514.19136208634995</v>
      </c>
      <c r="H465">
        <v>30.155590711968401</v>
      </c>
      <c r="I465">
        <v>460.79176811280303</v>
      </c>
      <c r="J465">
        <v>39.184805303893299</v>
      </c>
      <c r="K465">
        <v>1634.68953190005</v>
      </c>
      <c r="L465">
        <v>55.563575455490799</v>
      </c>
      <c r="M465">
        <v>8775.1145304858201</v>
      </c>
      <c r="N465">
        <v>489.00985901080298</v>
      </c>
      <c r="O465">
        <v>9</v>
      </c>
    </row>
    <row r="466" spans="1:15" x14ac:dyDescent="0.25">
      <c r="A466" t="s">
        <v>141</v>
      </c>
      <c r="B466">
        <v>1</v>
      </c>
      <c r="C466">
        <v>0</v>
      </c>
      <c r="D466">
        <v>0</v>
      </c>
      <c r="E466">
        <v>1</v>
      </c>
      <c r="F466">
        <v>125</v>
      </c>
      <c r="G466">
        <v>4939.1223828125003</v>
      </c>
      <c r="H466">
        <v>281.32855963441301</v>
      </c>
      <c r="I466">
        <v>440.28479858398401</v>
      </c>
      <c r="J466">
        <v>80.921627147615496</v>
      </c>
      <c r="K466">
        <v>1634.90879980469</v>
      </c>
      <c r="L466">
        <v>73.112592318690204</v>
      </c>
      <c r="M466">
        <v>8109.8487890625001</v>
      </c>
      <c r="N466">
        <v>186.623964274917</v>
      </c>
      <c r="O466">
        <v>10</v>
      </c>
    </row>
    <row r="467" spans="1:15" x14ac:dyDescent="0.25">
      <c r="A467" t="s">
        <v>141</v>
      </c>
      <c r="B467">
        <v>0</v>
      </c>
      <c r="C467">
        <v>1</v>
      </c>
      <c r="D467">
        <v>0</v>
      </c>
      <c r="E467">
        <v>1</v>
      </c>
      <c r="F467">
        <v>136</v>
      </c>
      <c r="G467">
        <v>352.52794097451601</v>
      </c>
      <c r="H467">
        <v>52.662496894773199</v>
      </c>
      <c r="I467">
        <v>5656.4544067382803</v>
      </c>
      <c r="J467">
        <v>466.59672790609898</v>
      </c>
      <c r="K467">
        <v>1673.48823457606</v>
      </c>
      <c r="L467">
        <v>39.189456586452899</v>
      </c>
      <c r="M467">
        <v>8651.4537317612594</v>
      </c>
      <c r="N467">
        <v>795.70393561410003</v>
      </c>
      <c r="O467">
        <v>11</v>
      </c>
    </row>
    <row r="468" spans="1:15" x14ac:dyDescent="0.25">
      <c r="A468" t="s">
        <v>141</v>
      </c>
      <c r="B468">
        <v>1</v>
      </c>
      <c r="C468">
        <v>1</v>
      </c>
      <c r="D468">
        <v>0</v>
      </c>
      <c r="E468">
        <v>1</v>
      </c>
      <c r="F468">
        <v>14</v>
      </c>
      <c r="G468">
        <v>4705.5285644531295</v>
      </c>
      <c r="H468">
        <v>512.10909809835005</v>
      </c>
      <c r="I468">
        <v>5706.5285295758904</v>
      </c>
      <c r="J468">
        <v>202.456676364766</v>
      </c>
      <c r="K468">
        <v>1687.09286934989</v>
      </c>
      <c r="L468">
        <v>37.666204398738202</v>
      </c>
      <c r="M468">
        <v>8215.4430454799094</v>
      </c>
      <c r="N468">
        <v>154.34425607179799</v>
      </c>
      <c r="O468">
        <v>12</v>
      </c>
    </row>
    <row r="469" spans="1:15" x14ac:dyDescent="0.25">
      <c r="A469" t="s">
        <v>141</v>
      </c>
      <c r="B469">
        <v>0</v>
      </c>
      <c r="C469">
        <v>0</v>
      </c>
      <c r="D469">
        <v>1</v>
      </c>
      <c r="E469">
        <v>1</v>
      </c>
      <c r="F469">
        <v>125</v>
      </c>
      <c r="G469">
        <v>513.92959863281203</v>
      </c>
      <c r="H469">
        <v>30.416812850660701</v>
      </c>
      <c r="I469">
        <v>451.20560107421898</v>
      </c>
      <c r="J469">
        <v>33.408993681478499</v>
      </c>
      <c r="K469">
        <v>11768.584820312501</v>
      </c>
      <c r="L469">
        <v>393.33972537689601</v>
      </c>
      <c r="M469">
        <v>9058.7183632812503</v>
      </c>
      <c r="N469">
        <v>600.65220511418102</v>
      </c>
      <c r="O469">
        <v>13</v>
      </c>
    </row>
    <row r="470" spans="1:15" x14ac:dyDescent="0.25">
      <c r="A470" t="s">
        <v>141</v>
      </c>
      <c r="B470">
        <v>1</v>
      </c>
      <c r="C470">
        <v>0</v>
      </c>
      <c r="D470">
        <v>1</v>
      </c>
      <c r="E470">
        <v>1</v>
      </c>
      <c r="F470">
        <v>20</v>
      </c>
      <c r="G470">
        <v>4947.2100585937496</v>
      </c>
      <c r="H470">
        <v>332.43840042868601</v>
      </c>
      <c r="I470">
        <v>434.21499633789102</v>
      </c>
      <c r="J470">
        <v>74.409753846978603</v>
      </c>
      <c r="K470">
        <v>11800.2350097656</v>
      </c>
      <c r="L470">
        <v>268.55789238729</v>
      </c>
      <c r="M470">
        <v>8680.7549804687496</v>
      </c>
      <c r="N470">
        <v>156.159273991296</v>
      </c>
      <c r="O470">
        <v>14</v>
      </c>
    </row>
    <row r="471" spans="1:15" x14ac:dyDescent="0.25">
      <c r="A471" t="s">
        <v>141</v>
      </c>
      <c r="B471">
        <v>0</v>
      </c>
      <c r="C471">
        <v>1</v>
      </c>
      <c r="D471">
        <v>1</v>
      </c>
      <c r="E471">
        <v>1</v>
      </c>
      <c r="F471">
        <v>44</v>
      </c>
      <c r="G471">
        <v>414.69999902898599</v>
      </c>
      <c r="H471">
        <v>145.795023550575</v>
      </c>
      <c r="I471">
        <v>5119.1681823730496</v>
      </c>
      <c r="J471">
        <v>1076.3901779200801</v>
      </c>
      <c r="K471">
        <v>10594.4022771662</v>
      </c>
      <c r="L471">
        <v>2502.1209141937502</v>
      </c>
      <c r="M471">
        <v>8537.8977439186801</v>
      </c>
      <c r="N471">
        <v>1379.41100978533</v>
      </c>
      <c r="O471">
        <v>15</v>
      </c>
    </row>
    <row r="472" spans="1:15" x14ac:dyDescent="0.25">
      <c r="A472" t="s">
        <v>141</v>
      </c>
      <c r="B472">
        <v>1</v>
      </c>
      <c r="C472">
        <v>1</v>
      </c>
      <c r="D472">
        <v>1</v>
      </c>
      <c r="E472">
        <v>1</v>
      </c>
      <c r="F472">
        <v>6416</v>
      </c>
      <c r="G472">
        <v>4899.5389175605296</v>
      </c>
      <c r="H472">
        <v>306.21868158834098</v>
      </c>
      <c r="I472">
        <v>5571.6185648625597</v>
      </c>
      <c r="J472">
        <v>253.15977905907499</v>
      </c>
      <c r="K472">
        <v>11814.301867325699</v>
      </c>
      <c r="L472">
        <v>333.42039508087203</v>
      </c>
      <c r="M472">
        <v>8640.2194372162794</v>
      </c>
      <c r="N472">
        <v>272.18709122130599</v>
      </c>
      <c r="O472">
        <v>16</v>
      </c>
    </row>
    <row r="473" spans="1:15" x14ac:dyDescent="0.25">
      <c r="A473" t="s">
        <v>142</v>
      </c>
      <c r="B473">
        <v>0</v>
      </c>
      <c r="C473">
        <v>0</v>
      </c>
      <c r="D473">
        <v>0</v>
      </c>
      <c r="E473">
        <v>0</v>
      </c>
      <c r="F473">
        <v>9399</v>
      </c>
      <c r="G473">
        <v>522.86219788409403</v>
      </c>
      <c r="H473">
        <v>29.809657943169</v>
      </c>
      <c r="I473">
        <v>462.773826939233</v>
      </c>
      <c r="J473">
        <v>35.998645030045601</v>
      </c>
      <c r="K473">
        <v>1534.8980527297999</v>
      </c>
      <c r="L473">
        <v>33.889179893482698</v>
      </c>
      <c r="M473">
        <v>1494.44157856928</v>
      </c>
      <c r="N473">
        <v>76.320805629957604</v>
      </c>
      <c r="O473">
        <v>1</v>
      </c>
    </row>
    <row r="474" spans="1:15" x14ac:dyDescent="0.25">
      <c r="A474" t="s">
        <v>142</v>
      </c>
      <c r="B474">
        <v>1</v>
      </c>
      <c r="C474">
        <v>0</v>
      </c>
      <c r="D474">
        <v>0</v>
      </c>
      <c r="E474">
        <v>0</v>
      </c>
      <c r="F474">
        <v>463</v>
      </c>
      <c r="G474">
        <v>4977.7801352844899</v>
      </c>
      <c r="H474">
        <v>274.19541773428801</v>
      </c>
      <c r="I474">
        <v>436.99460122291799</v>
      </c>
      <c r="J474">
        <v>69.667291493163006</v>
      </c>
      <c r="K474">
        <v>1542.69200974664</v>
      </c>
      <c r="L474">
        <v>37.711826467065002</v>
      </c>
      <c r="M474">
        <v>1329.0429806142899</v>
      </c>
      <c r="N474">
        <v>79.931464678290197</v>
      </c>
      <c r="O474">
        <v>2</v>
      </c>
    </row>
    <row r="475" spans="1:15" x14ac:dyDescent="0.25">
      <c r="A475" t="s">
        <v>142</v>
      </c>
      <c r="B475">
        <v>0</v>
      </c>
      <c r="C475">
        <v>1</v>
      </c>
      <c r="D475">
        <v>0</v>
      </c>
      <c r="E475">
        <v>0</v>
      </c>
      <c r="F475">
        <v>468</v>
      </c>
      <c r="G475">
        <v>349.73974289853402</v>
      </c>
      <c r="H475">
        <v>51.549024219458801</v>
      </c>
      <c r="I475">
        <v>5898.4038482405203</v>
      </c>
      <c r="J475">
        <v>199.80133574293899</v>
      </c>
      <c r="K475">
        <v>1578.7339748806401</v>
      </c>
      <c r="L475">
        <v>33.101785840145503</v>
      </c>
      <c r="M475">
        <v>1492.60897566314</v>
      </c>
      <c r="N475">
        <v>76.188087165526994</v>
      </c>
      <c r="O475">
        <v>3</v>
      </c>
    </row>
    <row r="476" spans="1:15" x14ac:dyDescent="0.25">
      <c r="A476" t="s">
        <v>142</v>
      </c>
      <c r="B476">
        <v>1</v>
      </c>
      <c r="C476">
        <v>1</v>
      </c>
      <c r="D476">
        <v>0</v>
      </c>
      <c r="E476">
        <v>0</v>
      </c>
      <c r="F476">
        <v>22</v>
      </c>
      <c r="G476">
        <v>4813.6227250532702</v>
      </c>
      <c r="H476">
        <v>265.57178833755302</v>
      </c>
      <c r="I476">
        <v>5895.7727050781295</v>
      </c>
      <c r="J476">
        <v>204.924757923062</v>
      </c>
      <c r="K476">
        <v>1581.4818226207401</v>
      </c>
      <c r="L476">
        <v>29.758014369950601</v>
      </c>
      <c r="M476">
        <v>1406.0045554421199</v>
      </c>
      <c r="N476">
        <v>85.228103835718997</v>
      </c>
      <c r="O476">
        <v>4</v>
      </c>
    </row>
    <row r="477" spans="1:15" x14ac:dyDescent="0.25">
      <c r="A477" t="s">
        <v>142</v>
      </c>
      <c r="B477">
        <v>0</v>
      </c>
      <c r="C477">
        <v>0</v>
      </c>
      <c r="D477">
        <v>1</v>
      </c>
      <c r="E477">
        <v>0</v>
      </c>
      <c r="F477">
        <v>455</v>
      </c>
      <c r="G477">
        <v>521.79142751169695</v>
      </c>
      <c r="H477">
        <v>29.288110984326799</v>
      </c>
      <c r="I477">
        <v>458.38439572512402</v>
      </c>
      <c r="J477">
        <v>35.608163682945602</v>
      </c>
      <c r="K477">
        <v>11681.530988152501</v>
      </c>
      <c r="L477">
        <v>388.56739547034903</v>
      </c>
      <c r="M477">
        <v>1536.45186780992</v>
      </c>
      <c r="N477">
        <v>155.90868291569399</v>
      </c>
      <c r="O477">
        <v>5</v>
      </c>
    </row>
    <row r="478" spans="1:15" x14ac:dyDescent="0.25">
      <c r="A478" t="s">
        <v>142</v>
      </c>
      <c r="B478">
        <v>1</v>
      </c>
      <c r="C478">
        <v>0</v>
      </c>
      <c r="D478">
        <v>1</v>
      </c>
      <c r="E478">
        <v>0</v>
      </c>
      <c r="F478">
        <v>24</v>
      </c>
      <c r="G478">
        <v>5070.2708536783903</v>
      </c>
      <c r="H478">
        <v>214.26132276070601</v>
      </c>
      <c r="I478">
        <v>442.61666488647501</v>
      </c>
      <c r="J478">
        <v>66.781195536848301</v>
      </c>
      <c r="K478">
        <v>11651.3165690104</v>
      </c>
      <c r="L478">
        <v>482.27065993769901</v>
      </c>
      <c r="M478">
        <v>1505.9833374023401</v>
      </c>
      <c r="N478">
        <v>149.15015474508601</v>
      </c>
      <c r="O478">
        <v>6</v>
      </c>
    </row>
    <row r="479" spans="1:15" x14ac:dyDescent="0.25">
      <c r="A479" t="s">
        <v>142</v>
      </c>
      <c r="B479">
        <v>0</v>
      </c>
      <c r="C479">
        <v>1</v>
      </c>
      <c r="D479">
        <v>1</v>
      </c>
      <c r="E479">
        <v>0</v>
      </c>
      <c r="F479">
        <v>45</v>
      </c>
      <c r="G479">
        <v>349.45777689615898</v>
      </c>
      <c r="H479">
        <v>44.381508889610998</v>
      </c>
      <c r="I479">
        <v>5563.1511338975697</v>
      </c>
      <c r="J479">
        <v>430.99289852839598</v>
      </c>
      <c r="K479">
        <v>11702.011067708299</v>
      </c>
      <c r="L479">
        <v>534.47189254316595</v>
      </c>
      <c r="M479">
        <v>1488.6688802083299</v>
      </c>
      <c r="N479">
        <v>157.84205054707201</v>
      </c>
      <c r="O479">
        <v>7</v>
      </c>
    </row>
    <row r="480" spans="1:15" x14ac:dyDescent="0.25">
      <c r="A480" t="s">
        <v>142</v>
      </c>
      <c r="B480">
        <v>1</v>
      </c>
      <c r="C480">
        <v>1</v>
      </c>
      <c r="D480">
        <v>1</v>
      </c>
      <c r="E480">
        <v>0</v>
      </c>
      <c r="F480">
        <v>30</v>
      </c>
      <c r="G480">
        <v>4786.7399902343795</v>
      </c>
      <c r="H480">
        <v>276.05051207330899</v>
      </c>
      <c r="I480">
        <v>5607.2266438802098</v>
      </c>
      <c r="J480">
        <v>255.89785649566701</v>
      </c>
      <c r="K480">
        <v>11724.449967447899</v>
      </c>
      <c r="L480">
        <v>212.26210562679299</v>
      </c>
      <c r="M480">
        <v>1488.58665364583</v>
      </c>
      <c r="N480">
        <v>152.55340843292501</v>
      </c>
      <c r="O480">
        <v>8</v>
      </c>
    </row>
    <row r="481" spans="1:15" x14ac:dyDescent="0.25">
      <c r="A481" t="s">
        <v>142</v>
      </c>
      <c r="B481">
        <v>0</v>
      </c>
      <c r="C481">
        <v>0</v>
      </c>
      <c r="D481">
        <v>0</v>
      </c>
      <c r="E481">
        <v>1</v>
      </c>
      <c r="F481">
        <v>518</v>
      </c>
      <c r="G481">
        <v>509.44633130401297</v>
      </c>
      <c r="H481">
        <v>30.039757648694</v>
      </c>
      <c r="I481">
        <v>458.73494157827997</v>
      </c>
      <c r="J481">
        <v>34.557948720893201</v>
      </c>
      <c r="K481">
        <v>1621.1349447243001</v>
      </c>
      <c r="L481">
        <v>35.149575854962002</v>
      </c>
      <c r="M481">
        <v>8762.1432445629198</v>
      </c>
      <c r="N481">
        <v>280.05779724334002</v>
      </c>
      <c r="O481">
        <v>9</v>
      </c>
    </row>
    <row r="482" spans="1:15" x14ac:dyDescent="0.25">
      <c r="A482" t="s">
        <v>142</v>
      </c>
      <c r="B482">
        <v>1</v>
      </c>
      <c r="C482">
        <v>0</v>
      </c>
      <c r="D482">
        <v>0</v>
      </c>
      <c r="E482">
        <v>1</v>
      </c>
      <c r="F482">
        <v>42</v>
      </c>
      <c r="G482">
        <v>4962.7475992838499</v>
      </c>
      <c r="H482">
        <v>278.81336014030398</v>
      </c>
      <c r="I482">
        <v>430.85000174386198</v>
      </c>
      <c r="J482">
        <v>74.114464438008198</v>
      </c>
      <c r="K482">
        <v>1615.8404773530499</v>
      </c>
      <c r="L482">
        <v>29.542591449180001</v>
      </c>
      <c r="M482">
        <v>8066.6833612351202</v>
      </c>
      <c r="N482">
        <v>162.271295888347</v>
      </c>
      <c r="O482">
        <v>10</v>
      </c>
    </row>
    <row r="483" spans="1:15" x14ac:dyDescent="0.25">
      <c r="A483" t="s">
        <v>142</v>
      </c>
      <c r="B483">
        <v>0</v>
      </c>
      <c r="C483">
        <v>1</v>
      </c>
      <c r="D483">
        <v>0</v>
      </c>
      <c r="E483">
        <v>1</v>
      </c>
      <c r="F483">
        <v>31</v>
      </c>
      <c r="G483">
        <v>347.49032198998202</v>
      </c>
      <c r="H483">
        <v>48.4431494279318</v>
      </c>
      <c r="I483">
        <v>5570.5548056325597</v>
      </c>
      <c r="J483">
        <v>506.33388051595898</v>
      </c>
      <c r="K483">
        <v>1667.93547993322</v>
      </c>
      <c r="L483">
        <v>28.368218708229101</v>
      </c>
      <c r="M483">
        <v>8797.712890625</v>
      </c>
      <c r="N483">
        <v>209.18557126512599</v>
      </c>
      <c r="O483">
        <v>11</v>
      </c>
    </row>
    <row r="484" spans="1:15" x14ac:dyDescent="0.25">
      <c r="A484" t="s">
        <v>142</v>
      </c>
      <c r="B484">
        <v>1</v>
      </c>
      <c r="C484">
        <v>1</v>
      </c>
      <c r="D484">
        <v>0</v>
      </c>
      <c r="E484">
        <v>1</v>
      </c>
      <c r="F484">
        <v>3</v>
      </c>
      <c r="G484">
        <v>4788.5</v>
      </c>
      <c r="H484">
        <v>308.36951828078901</v>
      </c>
      <c r="I484">
        <v>5710.4332682291697</v>
      </c>
      <c r="J484">
        <v>73.675887815236806</v>
      </c>
      <c r="K484">
        <v>1652.3333333333301</v>
      </c>
      <c r="L484">
        <v>33.638709570631697</v>
      </c>
      <c r="M484">
        <v>8020.3665364583303</v>
      </c>
      <c r="N484">
        <v>113.037123456412</v>
      </c>
      <c r="O484">
        <v>12</v>
      </c>
    </row>
    <row r="485" spans="1:15" x14ac:dyDescent="0.25">
      <c r="A485" t="s">
        <v>142</v>
      </c>
      <c r="B485">
        <v>0</v>
      </c>
      <c r="C485">
        <v>0</v>
      </c>
      <c r="D485">
        <v>1</v>
      </c>
      <c r="E485">
        <v>1</v>
      </c>
      <c r="F485">
        <v>20</v>
      </c>
      <c r="G485">
        <v>497.68499755859398</v>
      </c>
      <c r="H485">
        <v>27.216619661881001</v>
      </c>
      <c r="I485">
        <v>456.07000122070298</v>
      </c>
      <c r="J485">
        <v>34.212188979121301</v>
      </c>
      <c r="K485">
        <v>11747.770068359399</v>
      </c>
      <c r="L485">
        <v>334.58800748371101</v>
      </c>
      <c r="M485">
        <v>9033.14501953125</v>
      </c>
      <c r="N485">
        <v>217.95367636682599</v>
      </c>
      <c r="O485">
        <v>13</v>
      </c>
    </row>
    <row r="486" spans="1:15" x14ac:dyDescent="0.25">
      <c r="A486" t="s">
        <v>142</v>
      </c>
      <c r="B486">
        <v>1</v>
      </c>
      <c r="C486">
        <v>0</v>
      </c>
      <c r="D486">
        <v>1</v>
      </c>
      <c r="E486">
        <v>1</v>
      </c>
      <c r="F486">
        <v>15</v>
      </c>
      <c r="G486">
        <v>4920.0733398437496</v>
      </c>
      <c r="H486">
        <v>157.97093918112901</v>
      </c>
      <c r="I486">
        <v>447.42666422526003</v>
      </c>
      <c r="J486">
        <v>180.537924786335</v>
      </c>
      <c r="K486">
        <v>11735.7734375</v>
      </c>
      <c r="L486">
        <v>252.18719661705899</v>
      </c>
      <c r="M486">
        <v>8473.0666015624993</v>
      </c>
      <c r="N486">
        <v>214.80328129702499</v>
      </c>
      <c r="O486">
        <v>14</v>
      </c>
    </row>
    <row r="487" spans="1:15" x14ac:dyDescent="0.25">
      <c r="A487" t="s">
        <v>142</v>
      </c>
      <c r="B487">
        <v>0</v>
      </c>
      <c r="C487">
        <v>1</v>
      </c>
      <c r="D487">
        <v>1</v>
      </c>
      <c r="E487">
        <v>1</v>
      </c>
      <c r="F487">
        <v>20</v>
      </c>
      <c r="G487">
        <v>370.98500213622998</v>
      </c>
      <c r="H487">
        <v>49.6362794842073</v>
      </c>
      <c r="I487">
        <v>4976.5199951171899</v>
      </c>
      <c r="J487">
        <v>909.45540059130497</v>
      </c>
      <c r="K487">
        <v>10710.829882812501</v>
      </c>
      <c r="L487">
        <v>1365.4415426624901</v>
      </c>
      <c r="M487">
        <v>8755.3150634765607</v>
      </c>
      <c r="N487">
        <v>822.54057281606504</v>
      </c>
      <c r="O487">
        <v>15</v>
      </c>
    </row>
    <row r="488" spans="1:15" x14ac:dyDescent="0.25">
      <c r="A488" t="s">
        <v>142</v>
      </c>
      <c r="B488">
        <v>1</v>
      </c>
      <c r="C488">
        <v>1</v>
      </c>
      <c r="D488">
        <v>1</v>
      </c>
      <c r="E488">
        <v>1</v>
      </c>
      <c r="F488">
        <v>6174</v>
      </c>
      <c r="G488">
        <v>4917.6813898806404</v>
      </c>
      <c r="H488">
        <v>279.469748242067</v>
      </c>
      <c r="I488">
        <v>5584.3893415020402</v>
      </c>
      <c r="J488">
        <v>232.16209787550699</v>
      </c>
      <c r="K488">
        <v>11771.0148690103</v>
      </c>
      <c r="L488">
        <v>304.52661988394101</v>
      </c>
      <c r="M488">
        <v>8610.5402937216495</v>
      </c>
      <c r="N488">
        <v>261.08494558620799</v>
      </c>
      <c r="O488">
        <v>16</v>
      </c>
    </row>
    <row r="489" spans="1:15" x14ac:dyDescent="0.25">
      <c r="A489" t="s">
        <v>143</v>
      </c>
      <c r="B489">
        <v>0</v>
      </c>
      <c r="C489">
        <v>0</v>
      </c>
      <c r="D489">
        <v>0</v>
      </c>
      <c r="E489">
        <v>0</v>
      </c>
      <c r="F489">
        <v>10596</v>
      </c>
      <c r="G489">
        <v>540.79862210542694</v>
      </c>
      <c r="H489">
        <v>28.994131453453601</v>
      </c>
      <c r="I489">
        <v>477.63228573768498</v>
      </c>
      <c r="J489">
        <v>34.7831785275473</v>
      </c>
      <c r="K489">
        <v>1579.65157571852</v>
      </c>
      <c r="L489">
        <v>31.433929049983099</v>
      </c>
      <c r="M489">
        <v>1550.0678276272299</v>
      </c>
      <c r="N489">
        <v>76.882241621133502</v>
      </c>
      <c r="O489">
        <v>1</v>
      </c>
    </row>
    <row r="490" spans="1:15" x14ac:dyDescent="0.25">
      <c r="A490" t="s">
        <v>143</v>
      </c>
      <c r="B490">
        <v>1</v>
      </c>
      <c r="C490">
        <v>0</v>
      </c>
      <c r="D490">
        <v>0</v>
      </c>
      <c r="E490">
        <v>0</v>
      </c>
      <c r="F490">
        <v>7</v>
      </c>
      <c r="G490">
        <v>4859.3570731026803</v>
      </c>
      <c r="H490">
        <v>330.64283966806698</v>
      </c>
      <c r="I490">
        <v>493.70000784737698</v>
      </c>
      <c r="J490">
        <v>41.858132330379803</v>
      </c>
      <c r="K490">
        <v>1576.1428571428601</v>
      </c>
      <c r="L490">
        <v>40.956038382185596</v>
      </c>
      <c r="M490">
        <v>1415.92857142857</v>
      </c>
      <c r="N490">
        <v>109.713277407589</v>
      </c>
      <c r="O490">
        <v>2</v>
      </c>
    </row>
    <row r="491" spans="1:15" x14ac:dyDescent="0.25">
      <c r="A491" t="s">
        <v>143</v>
      </c>
      <c r="B491">
        <v>0</v>
      </c>
      <c r="C491">
        <v>1</v>
      </c>
      <c r="D491">
        <v>0</v>
      </c>
      <c r="E491">
        <v>0</v>
      </c>
      <c r="F491">
        <v>43</v>
      </c>
      <c r="G491">
        <v>392.34651077625398</v>
      </c>
      <c r="H491">
        <v>68.889103027189407</v>
      </c>
      <c r="I491">
        <v>5146.8558207667102</v>
      </c>
      <c r="J491">
        <v>1338.3542031014899</v>
      </c>
      <c r="K491">
        <v>1616.4790805550499</v>
      </c>
      <c r="L491">
        <v>28.448614588514399</v>
      </c>
      <c r="M491">
        <v>1585.5953482694399</v>
      </c>
      <c r="N491">
        <v>104.475564368373</v>
      </c>
      <c r="O491">
        <v>3</v>
      </c>
    </row>
    <row r="492" spans="1:15" x14ac:dyDescent="0.25">
      <c r="A492" t="s">
        <v>143</v>
      </c>
      <c r="B492">
        <v>0</v>
      </c>
      <c r="C492">
        <v>0</v>
      </c>
      <c r="D492">
        <v>1</v>
      </c>
      <c r="E492">
        <v>0</v>
      </c>
      <c r="F492">
        <v>8</v>
      </c>
      <c r="G492">
        <v>544.88749694824196</v>
      </c>
      <c r="H492">
        <v>19.3666467785898</v>
      </c>
      <c r="I492">
        <v>465.075000762939</v>
      </c>
      <c r="J492">
        <v>24.1829239888052</v>
      </c>
      <c r="K492">
        <v>11369.212524414101</v>
      </c>
      <c r="L492">
        <v>779.25184157259605</v>
      </c>
      <c r="M492">
        <v>1707.72499084473</v>
      </c>
      <c r="N492">
        <v>245.64770507699399</v>
      </c>
      <c r="O492">
        <v>4</v>
      </c>
    </row>
    <row r="493" spans="1:15" x14ac:dyDescent="0.25">
      <c r="A493" t="s">
        <v>143</v>
      </c>
      <c r="B493">
        <v>1</v>
      </c>
      <c r="C493">
        <v>0</v>
      </c>
      <c r="D493">
        <v>1</v>
      </c>
      <c r="E493">
        <v>0</v>
      </c>
      <c r="F493">
        <v>6</v>
      </c>
      <c r="G493">
        <v>5188.2833658854197</v>
      </c>
      <c r="H493">
        <v>105.40565403410601</v>
      </c>
      <c r="I493">
        <v>431.63333129882801</v>
      </c>
      <c r="J493">
        <v>65.221424744381196</v>
      </c>
      <c r="K493">
        <v>12101.900065104201</v>
      </c>
      <c r="L493">
        <v>143.85189405071</v>
      </c>
      <c r="M493">
        <v>1510.28334554036</v>
      </c>
      <c r="N493">
        <v>82.274605998184896</v>
      </c>
      <c r="O493">
        <v>5</v>
      </c>
    </row>
    <row r="494" spans="1:15" x14ac:dyDescent="0.25">
      <c r="A494" t="s">
        <v>143</v>
      </c>
      <c r="B494">
        <v>0</v>
      </c>
      <c r="C494">
        <v>1</v>
      </c>
      <c r="D494">
        <v>1</v>
      </c>
      <c r="E494">
        <v>0</v>
      </c>
      <c r="F494">
        <v>32</v>
      </c>
      <c r="G494">
        <v>395.44374942779501</v>
      </c>
      <c r="H494">
        <v>58.509399556294902</v>
      </c>
      <c r="I494">
        <v>5208.7906455993698</v>
      </c>
      <c r="J494">
        <v>1189.82955666148</v>
      </c>
      <c r="K494">
        <v>10764.603050231901</v>
      </c>
      <c r="L494">
        <v>2670.63874564053</v>
      </c>
      <c r="M494">
        <v>1650.97812271118</v>
      </c>
      <c r="N494">
        <v>252.317605541777</v>
      </c>
      <c r="O494">
        <v>6</v>
      </c>
    </row>
    <row r="495" spans="1:15" x14ac:dyDescent="0.25">
      <c r="A495" t="s">
        <v>143</v>
      </c>
      <c r="B495">
        <v>1</v>
      </c>
      <c r="C495">
        <v>1</v>
      </c>
      <c r="D495">
        <v>1</v>
      </c>
      <c r="E495">
        <v>0</v>
      </c>
      <c r="F495">
        <v>35</v>
      </c>
      <c r="G495">
        <v>4833.4486049107099</v>
      </c>
      <c r="H495">
        <v>203.12628548595401</v>
      </c>
      <c r="I495">
        <v>5667.8228515624996</v>
      </c>
      <c r="J495">
        <v>271.292463778826</v>
      </c>
      <c r="K495">
        <v>11951.8515345982</v>
      </c>
      <c r="L495">
        <v>169.630865222019</v>
      </c>
      <c r="M495">
        <v>1606.41428920201</v>
      </c>
      <c r="N495">
        <v>273.48682327848297</v>
      </c>
      <c r="O495">
        <v>7</v>
      </c>
    </row>
    <row r="496" spans="1:15" x14ac:dyDescent="0.25">
      <c r="A496" t="s">
        <v>143</v>
      </c>
      <c r="B496">
        <v>0</v>
      </c>
      <c r="C496">
        <v>0</v>
      </c>
      <c r="D496">
        <v>0</v>
      </c>
      <c r="E496">
        <v>1</v>
      </c>
      <c r="F496">
        <v>96</v>
      </c>
      <c r="G496">
        <v>534.66979312896694</v>
      </c>
      <c r="H496">
        <v>27.001363748090402</v>
      </c>
      <c r="I496">
        <v>472.92291609446198</v>
      </c>
      <c r="J496">
        <v>36.520221126098299</v>
      </c>
      <c r="K496">
        <v>1660.69374847412</v>
      </c>
      <c r="L496">
        <v>39.981449411727802</v>
      </c>
      <c r="M496">
        <v>8261.7822570800799</v>
      </c>
      <c r="N496">
        <v>1637.02561876549</v>
      </c>
      <c r="O496">
        <v>8</v>
      </c>
    </row>
    <row r="497" spans="1:15" x14ac:dyDescent="0.25">
      <c r="A497" t="s">
        <v>143</v>
      </c>
      <c r="B497">
        <v>1</v>
      </c>
      <c r="C497">
        <v>0</v>
      </c>
      <c r="D497">
        <v>0</v>
      </c>
      <c r="E497">
        <v>1</v>
      </c>
      <c r="F497">
        <v>16</v>
      </c>
      <c r="G497">
        <v>4913.0000457763699</v>
      </c>
      <c r="H497">
        <v>537.78221600531106</v>
      </c>
      <c r="I497">
        <v>459.43749618530302</v>
      </c>
      <c r="J497">
        <v>59.811250548703597</v>
      </c>
      <c r="K497">
        <v>1660.31248474121</v>
      </c>
      <c r="L497">
        <v>39.989578916982403</v>
      </c>
      <c r="M497">
        <v>8316.3500061035193</v>
      </c>
      <c r="N497">
        <v>172.33165391804201</v>
      </c>
      <c r="O497">
        <v>9</v>
      </c>
    </row>
    <row r="498" spans="1:15" x14ac:dyDescent="0.25">
      <c r="A498" t="s">
        <v>143</v>
      </c>
      <c r="B498">
        <v>0</v>
      </c>
      <c r="C498">
        <v>1</v>
      </c>
      <c r="D498">
        <v>0</v>
      </c>
      <c r="E498">
        <v>1</v>
      </c>
      <c r="F498">
        <v>9</v>
      </c>
      <c r="G498">
        <v>388.52222018771698</v>
      </c>
      <c r="H498">
        <v>52.138132750856499</v>
      </c>
      <c r="I498">
        <v>5273.1888020833303</v>
      </c>
      <c r="J498">
        <v>802.59718126321002</v>
      </c>
      <c r="K498">
        <v>1678.01110839844</v>
      </c>
      <c r="L498">
        <v>25.4260905021073</v>
      </c>
      <c r="M498">
        <v>7977.8333333333303</v>
      </c>
      <c r="N498">
        <v>1441.65798380396</v>
      </c>
      <c r="O498">
        <v>10</v>
      </c>
    </row>
    <row r="499" spans="1:15" x14ac:dyDescent="0.25">
      <c r="A499" t="s">
        <v>143</v>
      </c>
      <c r="B499">
        <v>1</v>
      </c>
      <c r="C499">
        <v>1</v>
      </c>
      <c r="D499">
        <v>0</v>
      </c>
      <c r="E499">
        <v>1</v>
      </c>
      <c r="F499">
        <v>4</v>
      </c>
      <c r="G499">
        <v>4139.75</v>
      </c>
      <c r="H499">
        <v>1064.2994859809901</v>
      </c>
      <c r="I499">
        <v>4575.9499511718795</v>
      </c>
      <c r="J499">
        <v>1643.5595800568401</v>
      </c>
      <c r="K499">
        <v>1686.0500183105501</v>
      </c>
      <c r="L499">
        <v>22.138405686702001</v>
      </c>
      <c r="M499">
        <v>7572</v>
      </c>
      <c r="N499">
        <v>1619.2875997818801</v>
      </c>
      <c r="O499">
        <v>11</v>
      </c>
    </row>
    <row r="500" spans="1:15" x14ac:dyDescent="0.25">
      <c r="A500" t="s">
        <v>143</v>
      </c>
      <c r="B500">
        <v>0</v>
      </c>
      <c r="C500">
        <v>0</v>
      </c>
      <c r="D500">
        <v>1</v>
      </c>
      <c r="E500">
        <v>1</v>
      </c>
      <c r="F500">
        <v>2</v>
      </c>
      <c r="G500">
        <v>518.80001831054699</v>
      </c>
      <c r="H500">
        <v>36.203875828425801</v>
      </c>
      <c r="I500">
        <v>628.79998779296898</v>
      </c>
      <c r="J500">
        <v>199.40411229460599</v>
      </c>
      <c r="K500">
        <v>10670.350097656299</v>
      </c>
      <c r="L500">
        <v>2106.9662140083501</v>
      </c>
      <c r="M500">
        <v>8885.89990234375</v>
      </c>
      <c r="N500">
        <v>1239.4166279569899</v>
      </c>
      <c r="O500">
        <v>12</v>
      </c>
    </row>
    <row r="501" spans="1:15" x14ac:dyDescent="0.25">
      <c r="A501" t="s">
        <v>143</v>
      </c>
      <c r="B501">
        <v>1</v>
      </c>
      <c r="C501">
        <v>0</v>
      </c>
      <c r="D501">
        <v>1</v>
      </c>
      <c r="E501">
        <v>1</v>
      </c>
      <c r="F501">
        <v>12</v>
      </c>
      <c r="G501">
        <v>5032.74169921875</v>
      </c>
      <c r="H501">
        <v>170.65608102110301</v>
      </c>
      <c r="I501">
        <v>423.824999491374</v>
      </c>
      <c r="J501">
        <v>62.958565017063698</v>
      </c>
      <c r="K501">
        <v>12060.9667154948</v>
      </c>
      <c r="L501">
        <v>163.24776098170699</v>
      </c>
      <c r="M501">
        <v>8777.4165852864608</v>
      </c>
      <c r="N501">
        <v>176.66858742190101</v>
      </c>
      <c r="O501">
        <v>13</v>
      </c>
    </row>
    <row r="502" spans="1:15" x14ac:dyDescent="0.25">
      <c r="A502" t="s">
        <v>143</v>
      </c>
      <c r="B502">
        <v>0</v>
      </c>
      <c r="C502">
        <v>1</v>
      </c>
      <c r="D502">
        <v>1</v>
      </c>
      <c r="E502">
        <v>1</v>
      </c>
      <c r="F502">
        <v>28</v>
      </c>
      <c r="G502">
        <v>409.357141767229</v>
      </c>
      <c r="H502">
        <v>93.732346776060197</v>
      </c>
      <c r="I502">
        <v>5293.0500226701997</v>
      </c>
      <c r="J502">
        <v>960.56097663416404</v>
      </c>
      <c r="K502">
        <v>10734.5250680106</v>
      </c>
      <c r="L502">
        <v>2634.40339287182</v>
      </c>
      <c r="M502">
        <v>8706.4249441964294</v>
      </c>
      <c r="N502">
        <v>910.31713787545903</v>
      </c>
      <c r="O502">
        <v>14</v>
      </c>
    </row>
    <row r="503" spans="1:15" x14ac:dyDescent="0.25">
      <c r="A503" t="s">
        <v>143</v>
      </c>
      <c r="B503">
        <v>1</v>
      </c>
      <c r="C503">
        <v>1</v>
      </c>
      <c r="D503">
        <v>1</v>
      </c>
      <c r="E503">
        <v>1</v>
      </c>
      <c r="F503">
        <v>7056</v>
      </c>
      <c r="G503">
        <v>4926.8838299602103</v>
      </c>
      <c r="H503">
        <v>321.90203135108197</v>
      </c>
      <c r="I503">
        <v>5653.3880783738496</v>
      </c>
      <c r="J503">
        <v>253.54869707770601</v>
      </c>
      <c r="K503">
        <v>11994.160251608801</v>
      </c>
      <c r="L503">
        <v>321.45353827149899</v>
      </c>
      <c r="M503">
        <v>8834.3155806837694</v>
      </c>
      <c r="N503">
        <v>246.17869087157499</v>
      </c>
      <c r="O503">
        <v>15</v>
      </c>
    </row>
    <row r="504" spans="1:15" x14ac:dyDescent="0.25">
      <c r="A504" t="s">
        <v>144</v>
      </c>
      <c r="B504">
        <v>0</v>
      </c>
      <c r="C504">
        <v>0</v>
      </c>
      <c r="D504">
        <v>0</v>
      </c>
      <c r="E504">
        <v>0</v>
      </c>
      <c r="F504">
        <v>11879</v>
      </c>
      <c r="G504">
        <v>506.48659833877099</v>
      </c>
      <c r="H504">
        <v>27.6671961962764</v>
      </c>
      <c r="I504">
        <v>446.36297677813502</v>
      </c>
      <c r="J504">
        <v>33.6787433015134</v>
      </c>
      <c r="K504">
        <v>1473.78190153835</v>
      </c>
      <c r="L504">
        <v>31.464480626361802</v>
      </c>
      <c r="M504">
        <v>1453.64518028097</v>
      </c>
      <c r="N504">
        <v>71.984700030729499</v>
      </c>
      <c r="O504">
        <v>1</v>
      </c>
    </row>
    <row r="505" spans="1:15" x14ac:dyDescent="0.25">
      <c r="A505" t="s">
        <v>144</v>
      </c>
      <c r="B505">
        <v>1</v>
      </c>
      <c r="C505">
        <v>0</v>
      </c>
      <c r="D505">
        <v>0</v>
      </c>
      <c r="E505">
        <v>0</v>
      </c>
      <c r="F505">
        <v>14</v>
      </c>
      <c r="G505">
        <v>4773.9856654575897</v>
      </c>
      <c r="H505">
        <v>216.659750706528</v>
      </c>
      <c r="I505">
        <v>434.78571646554099</v>
      </c>
      <c r="J505">
        <v>70.108887040933297</v>
      </c>
      <c r="K505">
        <v>1488.9214215959801</v>
      </c>
      <c r="L505">
        <v>24.344718287063401</v>
      </c>
      <c r="M505">
        <v>1242.24998256138</v>
      </c>
      <c r="N505">
        <v>113.16069495683701</v>
      </c>
      <c r="O505">
        <v>2</v>
      </c>
    </row>
    <row r="506" spans="1:15" x14ac:dyDescent="0.25">
      <c r="A506" t="s">
        <v>144</v>
      </c>
      <c r="B506">
        <v>0</v>
      </c>
      <c r="C506">
        <v>1</v>
      </c>
      <c r="D506">
        <v>0</v>
      </c>
      <c r="E506">
        <v>0</v>
      </c>
      <c r="F506">
        <v>8</v>
      </c>
      <c r="G506">
        <v>347.25000190734897</v>
      </c>
      <c r="H506">
        <v>57.334983533470897</v>
      </c>
      <c r="I506">
        <v>5149.6000366210901</v>
      </c>
      <c r="J506">
        <v>551.28753667350099</v>
      </c>
      <c r="K506">
        <v>1512.37501525879</v>
      </c>
      <c r="L506">
        <v>34.599453312719596</v>
      </c>
      <c r="M506">
        <v>1434.4249725341799</v>
      </c>
      <c r="N506">
        <v>81.506432863366101</v>
      </c>
      <c r="O506">
        <v>3</v>
      </c>
    </row>
    <row r="507" spans="1:15" x14ac:dyDescent="0.25">
      <c r="A507" t="s">
        <v>144</v>
      </c>
      <c r="B507">
        <v>0</v>
      </c>
      <c r="C507">
        <v>0</v>
      </c>
      <c r="D507">
        <v>1</v>
      </c>
      <c r="E507">
        <v>0</v>
      </c>
      <c r="F507">
        <v>15</v>
      </c>
      <c r="G507">
        <v>517.10666910807299</v>
      </c>
      <c r="H507">
        <v>24.644608116171099</v>
      </c>
      <c r="I507">
        <v>435.78666585286499</v>
      </c>
      <c r="J507">
        <v>22.281921214110699</v>
      </c>
      <c r="K507">
        <v>11047.193359375</v>
      </c>
      <c r="L507">
        <v>365.63758906935601</v>
      </c>
      <c r="M507">
        <v>1537.4133382161499</v>
      </c>
      <c r="N507">
        <v>167.923322063368</v>
      </c>
      <c r="O507">
        <v>4</v>
      </c>
    </row>
    <row r="508" spans="1:15" x14ac:dyDescent="0.25">
      <c r="A508" t="s">
        <v>144</v>
      </c>
      <c r="B508">
        <v>1</v>
      </c>
      <c r="C508">
        <v>0</v>
      </c>
      <c r="D508">
        <v>1</v>
      </c>
      <c r="E508">
        <v>0</v>
      </c>
      <c r="F508">
        <v>2</v>
      </c>
      <c r="G508">
        <v>4204.8000488281295</v>
      </c>
      <c r="H508">
        <v>665.81181421865006</v>
      </c>
      <c r="I508">
        <v>389.25</v>
      </c>
      <c r="J508">
        <v>44.618420629521999</v>
      </c>
      <c r="K508">
        <v>10984.4501953125</v>
      </c>
      <c r="L508">
        <v>113.914626235566</v>
      </c>
      <c r="M508">
        <v>1476.4500122070301</v>
      </c>
      <c r="N508">
        <v>174.86745519738599</v>
      </c>
      <c r="O508">
        <v>5</v>
      </c>
    </row>
    <row r="509" spans="1:15" x14ac:dyDescent="0.25">
      <c r="A509" t="s">
        <v>144</v>
      </c>
      <c r="B509">
        <v>0</v>
      </c>
      <c r="C509">
        <v>1</v>
      </c>
      <c r="D509">
        <v>1</v>
      </c>
      <c r="E509">
        <v>0</v>
      </c>
      <c r="F509">
        <v>2571</v>
      </c>
      <c r="G509">
        <v>340.549825210601</v>
      </c>
      <c r="H509">
        <v>50.706298500626403</v>
      </c>
      <c r="I509">
        <v>5442.95982286653</v>
      </c>
      <c r="J509">
        <v>225.60354702648499</v>
      </c>
      <c r="K509">
        <v>11173.903346901099</v>
      </c>
      <c r="L509">
        <v>265.95373331410099</v>
      </c>
      <c r="M509">
        <v>1555.4479187557699</v>
      </c>
      <c r="N509">
        <v>150.42130169230001</v>
      </c>
      <c r="O509">
        <v>6</v>
      </c>
    </row>
    <row r="510" spans="1:15" x14ac:dyDescent="0.25">
      <c r="A510" t="s">
        <v>144</v>
      </c>
      <c r="B510">
        <v>1</v>
      </c>
      <c r="C510">
        <v>1</v>
      </c>
      <c r="D510">
        <v>1</v>
      </c>
      <c r="E510">
        <v>0</v>
      </c>
      <c r="F510">
        <v>5</v>
      </c>
      <c r="G510">
        <v>3902.9200683593699</v>
      </c>
      <c r="H510">
        <v>1442.30581774764</v>
      </c>
      <c r="I510">
        <v>5351.3200195312502</v>
      </c>
      <c r="J510">
        <v>124.878837692871</v>
      </c>
      <c r="K510">
        <v>11069.6</v>
      </c>
      <c r="L510">
        <v>157.39723755734201</v>
      </c>
      <c r="M510">
        <v>1512.2</v>
      </c>
      <c r="N510">
        <v>103.204549532429</v>
      </c>
      <c r="O510">
        <v>7</v>
      </c>
    </row>
    <row r="511" spans="1:15" x14ac:dyDescent="0.25">
      <c r="A511" t="s">
        <v>144</v>
      </c>
      <c r="B511">
        <v>0</v>
      </c>
      <c r="C511">
        <v>0</v>
      </c>
      <c r="D511">
        <v>0</v>
      </c>
      <c r="E511">
        <v>1</v>
      </c>
      <c r="F511">
        <v>53</v>
      </c>
      <c r="G511">
        <v>493.47924631946501</v>
      </c>
      <c r="H511">
        <v>29.375301705669798</v>
      </c>
      <c r="I511">
        <v>448.01886850033202</v>
      </c>
      <c r="J511">
        <v>34.042481677517301</v>
      </c>
      <c r="K511">
        <v>1551.8433953051299</v>
      </c>
      <c r="L511">
        <v>25.718923105414699</v>
      </c>
      <c r="M511">
        <v>8042.03582878833</v>
      </c>
      <c r="N511">
        <v>1078.95751091892</v>
      </c>
      <c r="O511">
        <v>8</v>
      </c>
    </row>
    <row r="512" spans="1:15" x14ac:dyDescent="0.25">
      <c r="A512" t="s">
        <v>144</v>
      </c>
      <c r="B512">
        <v>1</v>
      </c>
      <c r="C512">
        <v>0</v>
      </c>
      <c r="D512">
        <v>0</v>
      </c>
      <c r="E512">
        <v>1</v>
      </c>
      <c r="F512">
        <v>2480</v>
      </c>
      <c r="G512">
        <v>4727.7531055081299</v>
      </c>
      <c r="H512">
        <v>289.34847363598499</v>
      </c>
      <c r="I512">
        <v>437.53709681111002</v>
      </c>
      <c r="J512">
        <v>66.987702381648404</v>
      </c>
      <c r="K512">
        <v>1555.82483894594</v>
      </c>
      <c r="L512">
        <v>32.381026070307897</v>
      </c>
      <c r="M512">
        <v>7871.4487889443699</v>
      </c>
      <c r="N512">
        <v>185.91321247845599</v>
      </c>
      <c r="O512">
        <v>9</v>
      </c>
    </row>
    <row r="513" spans="1:15" x14ac:dyDescent="0.25">
      <c r="A513" t="s">
        <v>144</v>
      </c>
      <c r="B513">
        <v>1</v>
      </c>
      <c r="C513">
        <v>1</v>
      </c>
      <c r="D513">
        <v>0</v>
      </c>
      <c r="E513">
        <v>1</v>
      </c>
      <c r="F513">
        <v>1</v>
      </c>
      <c r="G513">
        <v>4834</v>
      </c>
      <c r="H513">
        <v>0</v>
      </c>
      <c r="I513">
        <v>2563</v>
      </c>
      <c r="J513">
        <v>0</v>
      </c>
      <c r="K513">
        <v>1549.69995117188</v>
      </c>
      <c r="L513">
        <v>0</v>
      </c>
      <c r="M513">
        <v>7857.60009765625</v>
      </c>
      <c r="N513">
        <v>0</v>
      </c>
      <c r="O513">
        <v>10</v>
      </c>
    </row>
    <row r="514" spans="1:15" x14ac:dyDescent="0.25">
      <c r="A514" t="s">
        <v>144</v>
      </c>
      <c r="B514">
        <v>1</v>
      </c>
      <c r="C514">
        <v>0</v>
      </c>
      <c r="D514">
        <v>1</v>
      </c>
      <c r="E514">
        <v>1</v>
      </c>
      <c r="F514">
        <v>2</v>
      </c>
      <c r="G514">
        <v>4700.6999511718795</v>
      </c>
      <c r="H514">
        <v>94.893522875044894</v>
      </c>
      <c r="I514">
        <v>427.65000915527298</v>
      </c>
      <c r="J514">
        <v>82.095101611595496</v>
      </c>
      <c r="K514">
        <v>11058.949707031299</v>
      </c>
      <c r="L514">
        <v>137.39070947775301</v>
      </c>
      <c r="M514">
        <v>8209.60009765625</v>
      </c>
      <c r="N514">
        <v>129.11811256504299</v>
      </c>
      <c r="O514">
        <v>11</v>
      </c>
    </row>
    <row r="515" spans="1:15" x14ac:dyDescent="0.25">
      <c r="A515" t="s">
        <v>144</v>
      </c>
      <c r="B515">
        <v>0</v>
      </c>
      <c r="C515">
        <v>1</v>
      </c>
      <c r="D515">
        <v>1</v>
      </c>
      <c r="E515">
        <v>1</v>
      </c>
      <c r="F515">
        <v>18</v>
      </c>
      <c r="G515">
        <v>320.45555708143399</v>
      </c>
      <c r="H515">
        <v>54.446944236378101</v>
      </c>
      <c r="I515">
        <v>5394.0889756944398</v>
      </c>
      <c r="J515">
        <v>230.608143984424</v>
      </c>
      <c r="K515">
        <v>11260.899902343799</v>
      </c>
      <c r="L515">
        <v>148.02490329958499</v>
      </c>
      <c r="M515">
        <v>8171.2055257161501</v>
      </c>
      <c r="N515">
        <v>1593.3718787497801</v>
      </c>
      <c r="O515">
        <v>12</v>
      </c>
    </row>
    <row r="516" spans="1:15" x14ac:dyDescent="0.25">
      <c r="A516" t="s">
        <v>144</v>
      </c>
      <c r="B516">
        <v>1</v>
      </c>
      <c r="C516">
        <v>1</v>
      </c>
      <c r="D516">
        <v>1</v>
      </c>
      <c r="E516">
        <v>1</v>
      </c>
      <c r="F516">
        <v>506</v>
      </c>
      <c r="G516">
        <v>4630.7652168123104</v>
      </c>
      <c r="H516">
        <v>262.18802527540498</v>
      </c>
      <c r="I516">
        <v>5383.6932763864897</v>
      </c>
      <c r="J516">
        <v>268.45537577867998</v>
      </c>
      <c r="K516">
        <v>11173.1871526062</v>
      </c>
      <c r="L516">
        <v>248.88897164565699</v>
      </c>
      <c r="M516">
        <v>8369.0922909461497</v>
      </c>
      <c r="N516">
        <v>250.96033825274401</v>
      </c>
      <c r="O516">
        <v>13</v>
      </c>
    </row>
    <row r="517" spans="1:15" x14ac:dyDescent="0.25">
      <c r="A517" t="s">
        <v>146</v>
      </c>
      <c r="B517">
        <v>0</v>
      </c>
      <c r="C517">
        <v>0</v>
      </c>
      <c r="D517">
        <v>0</v>
      </c>
      <c r="E517">
        <v>0</v>
      </c>
      <c r="F517">
        <v>13078</v>
      </c>
      <c r="G517">
        <v>515.57860526332695</v>
      </c>
      <c r="H517">
        <v>27.980836022658099</v>
      </c>
      <c r="I517">
        <v>453.47017885643601</v>
      </c>
      <c r="J517">
        <v>33.758008077110603</v>
      </c>
      <c r="K517">
        <v>1510.6189405129501</v>
      </c>
      <c r="L517">
        <v>29.597625526125199</v>
      </c>
      <c r="M517">
        <v>1477.8901592884099</v>
      </c>
      <c r="N517">
        <v>71.821100687789794</v>
      </c>
      <c r="O517">
        <v>1</v>
      </c>
    </row>
    <row r="518" spans="1:15" x14ac:dyDescent="0.25">
      <c r="A518" t="s">
        <v>146</v>
      </c>
      <c r="B518">
        <v>1</v>
      </c>
      <c r="C518">
        <v>0</v>
      </c>
      <c r="D518">
        <v>0</v>
      </c>
      <c r="E518">
        <v>0</v>
      </c>
      <c r="F518">
        <v>19</v>
      </c>
      <c r="G518">
        <v>4627.9999743009903</v>
      </c>
      <c r="H518">
        <v>430.86992499048398</v>
      </c>
      <c r="I518">
        <v>426.03157445004098</v>
      </c>
      <c r="J518">
        <v>65.970335406055</v>
      </c>
      <c r="K518">
        <v>1520.22105006168</v>
      </c>
      <c r="L518">
        <v>27.622064199880601</v>
      </c>
      <c r="M518">
        <v>1293.8263196443299</v>
      </c>
      <c r="N518">
        <v>49.714441165469502</v>
      </c>
      <c r="O518">
        <v>2</v>
      </c>
    </row>
    <row r="519" spans="1:15" x14ac:dyDescent="0.25">
      <c r="A519" t="s">
        <v>146</v>
      </c>
      <c r="B519">
        <v>0</v>
      </c>
      <c r="C519">
        <v>1</v>
      </c>
      <c r="D519">
        <v>0</v>
      </c>
      <c r="E519">
        <v>0</v>
      </c>
      <c r="F519">
        <v>18</v>
      </c>
      <c r="G519">
        <v>350.08333163791201</v>
      </c>
      <c r="H519">
        <v>68.740755026364596</v>
      </c>
      <c r="I519">
        <v>5396.3667399088499</v>
      </c>
      <c r="J519">
        <v>1059.37163743312</v>
      </c>
      <c r="K519">
        <v>1548.7555474175299</v>
      </c>
      <c r="L519">
        <v>21.506739553185501</v>
      </c>
      <c r="M519">
        <v>1465.01111518012</v>
      </c>
      <c r="N519">
        <v>48.582958099097802</v>
      </c>
      <c r="O519">
        <v>3</v>
      </c>
    </row>
    <row r="520" spans="1:15" x14ac:dyDescent="0.25">
      <c r="A520" t="s">
        <v>146</v>
      </c>
      <c r="B520">
        <v>0</v>
      </c>
      <c r="C520">
        <v>0</v>
      </c>
      <c r="D520">
        <v>1</v>
      </c>
      <c r="E520">
        <v>0</v>
      </c>
      <c r="F520">
        <v>10</v>
      </c>
      <c r="G520">
        <v>513.98000183105501</v>
      </c>
      <c r="H520">
        <v>41.8796670071101</v>
      </c>
      <c r="I520">
        <v>458.319989013672</v>
      </c>
      <c r="J520">
        <v>41.2804433638155</v>
      </c>
      <c r="K520">
        <v>11214.629980468701</v>
      </c>
      <c r="L520">
        <v>779.155978781204</v>
      </c>
      <c r="M520">
        <v>1509.4</v>
      </c>
      <c r="N520">
        <v>113.538858771672</v>
      </c>
      <c r="O520">
        <v>4</v>
      </c>
    </row>
    <row r="521" spans="1:15" x14ac:dyDescent="0.25">
      <c r="A521" t="s">
        <v>146</v>
      </c>
      <c r="B521">
        <v>1</v>
      </c>
      <c r="C521">
        <v>0</v>
      </c>
      <c r="D521">
        <v>1</v>
      </c>
      <c r="E521">
        <v>0</v>
      </c>
      <c r="F521">
        <v>1</v>
      </c>
      <c r="G521">
        <v>5026.2998046875</v>
      </c>
      <c r="H521">
        <v>0</v>
      </c>
      <c r="I521">
        <v>438.60000610351602</v>
      </c>
      <c r="J521">
        <v>0</v>
      </c>
      <c r="K521">
        <v>11428.400390625</v>
      </c>
      <c r="L521">
        <v>0</v>
      </c>
      <c r="M521">
        <v>1568.80004882813</v>
      </c>
      <c r="N521">
        <v>0</v>
      </c>
      <c r="O521">
        <v>5</v>
      </c>
    </row>
    <row r="522" spans="1:15" x14ac:dyDescent="0.25">
      <c r="A522" t="s">
        <v>146</v>
      </c>
      <c r="B522">
        <v>0</v>
      </c>
      <c r="C522">
        <v>1</v>
      </c>
      <c r="D522">
        <v>1</v>
      </c>
      <c r="E522">
        <v>0</v>
      </c>
      <c r="F522">
        <v>1683</v>
      </c>
      <c r="G522">
        <v>354.63600707210003</v>
      </c>
      <c r="H522">
        <v>50.237624324465898</v>
      </c>
      <c r="I522">
        <v>5490.4560969007598</v>
      </c>
      <c r="J522">
        <v>241.601978906564</v>
      </c>
      <c r="K522">
        <v>11407.1598330502</v>
      </c>
      <c r="L522">
        <v>290.01049245022898</v>
      </c>
      <c r="M522">
        <v>1556.4822926966101</v>
      </c>
      <c r="N522">
        <v>150.260986816729</v>
      </c>
      <c r="O522">
        <v>6</v>
      </c>
    </row>
    <row r="523" spans="1:15" x14ac:dyDescent="0.25">
      <c r="A523" t="s">
        <v>146</v>
      </c>
      <c r="B523">
        <v>1</v>
      </c>
      <c r="C523">
        <v>1</v>
      </c>
      <c r="D523">
        <v>1</v>
      </c>
      <c r="E523">
        <v>0</v>
      </c>
      <c r="F523">
        <v>9</v>
      </c>
      <c r="G523">
        <v>4221.1221245659699</v>
      </c>
      <c r="H523">
        <v>672.22608465111796</v>
      </c>
      <c r="I523">
        <v>5140.0556098090301</v>
      </c>
      <c r="J523">
        <v>514.17013351016396</v>
      </c>
      <c r="K523">
        <v>10979.2888454861</v>
      </c>
      <c r="L523">
        <v>677.62521068366698</v>
      </c>
      <c r="M523">
        <v>1531.8555501302101</v>
      </c>
      <c r="N523">
        <v>167.14939860859701</v>
      </c>
      <c r="O523">
        <v>7</v>
      </c>
    </row>
    <row r="524" spans="1:15" x14ac:dyDescent="0.25">
      <c r="A524" t="s">
        <v>146</v>
      </c>
      <c r="B524">
        <v>0</v>
      </c>
      <c r="C524">
        <v>0</v>
      </c>
      <c r="D524">
        <v>0</v>
      </c>
      <c r="E524">
        <v>1</v>
      </c>
      <c r="F524">
        <v>34</v>
      </c>
      <c r="G524">
        <v>503.94411782657397</v>
      </c>
      <c r="H524">
        <v>30.605411168083499</v>
      </c>
      <c r="I524">
        <v>447.42058608111199</v>
      </c>
      <c r="J524">
        <v>33.490693300768498</v>
      </c>
      <c r="K524">
        <v>1594.9970559512899</v>
      </c>
      <c r="L524">
        <v>28.053975346952399</v>
      </c>
      <c r="M524">
        <v>8426.23828125</v>
      </c>
      <c r="N524">
        <v>558.851590087354</v>
      </c>
      <c r="O524">
        <v>8</v>
      </c>
    </row>
    <row r="525" spans="1:15" x14ac:dyDescent="0.25">
      <c r="A525" t="s">
        <v>146</v>
      </c>
      <c r="B525">
        <v>1</v>
      </c>
      <c r="C525">
        <v>0</v>
      </c>
      <c r="D525">
        <v>0</v>
      </c>
      <c r="E525">
        <v>1</v>
      </c>
      <c r="F525">
        <v>1602</v>
      </c>
      <c r="G525">
        <v>4769.0036770443203</v>
      </c>
      <c r="H525">
        <v>286.654411016815</v>
      </c>
      <c r="I525">
        <v>441.31647901023098</v>
      </c>
      <c r="J525">
        <v>66.211297010346399</v>
      </c>
      <c r="K525">
        <v>1592.2803366824201</v>
      </c>
      <c r="L525">
        <v>31.540887994847498</v>
      </c>
      <c r="M525">
        <v>7950.64606467258</v>
      </c>
      <c r="N525">
        <v>175.93140275112501</v>
      </c>
      <c r="O525">
        <v>9</v>
      </c>
    </row>
    <row r="526" spans="1:15" x14ac:dyDescent="0.25">
      <c r="A526" t="s">
        <v>146</v>
      </c>
      <c r="B526">
        <v>1</v>
      </c>
      <c r="C526">
        <v>1</v>
      </c>
      <c r="D526">
        <v>0</v>
      </c>
      <c r="E526">
        <v>1</v>
      </c>
      <c r="F526">
        <v>4</v>
      </c>
      <c r="G526">
        <v>4654.5</v>
      </c>
      <c r="H526">
        <v>143.84955515485001</v>
      </c>
      <c r="I526">
        <v>5415.2750244140598</v>
      </c>
      <c r="J526">
        <v>311.14760933246703</v>
      </c>
      <c r="K526">
        <v>1621.9500122070301</v>
      </c>
      <c r="L526">
        <v>12.987822321191</v>
      </c>
      <c r="M526">
        <v>7972.9749755859402</v>
      </c>
      <c r="N526">
        <v>67.667124595222006</v>
      </c>
      <c r="O526">
        <v>10</v>
      </c>
    </row>
    <row r="527" spans="1:15" x14ac:dyDescent="0.25">
      <c r="A527" t="s">
        <v>146</v>
      </c>
      <c r="B527">
        <v>1</v>
      </c>
      <c r="C527">
        <v>0</v>
      </c>
      <c r="D527">
        <v>1</v>
      </c>
      <c r="E527">
        <v>1</v>
      </c>
      <c r="F527">
        <v>4</v>
      </c>
      <c r="G527">
        <v>4610.72509765625</v>
      </c>
      <c r="H527">
        <v>394.79992524895601</v>
      </c>
      <c r="I527">
        <v>467.74999237060501</v>
      </c>
      <c r="J527">
        <v>22.9693247563082</v>
      </c>
      <c r="K527">
        <v>11307.0498046875</v>
      </c>
      <c r="L527">
        <v>332.67683711938002</v>
      </c>
      <c r="M527">
        <v>8385.5250244140607</v>
      </c>
      <c r="N527">
        <v>184.106177998178</v>
      </c>
      <c r="O527">
        <v>11</v>
      </c>
    </row>
    <row r="528" spans="1:15" x14ac:dyDescent="0.25">
      <c r="A528" t="s">
        <v>146</v>
      </c>
      <c r="B528">
        <v>0</v>
      </c>
      <c r="C528">
        <v>1</v>
      </c>
      <c r="D528">
        <v>1</v>
      </c>
      <c r="E528">
        <v>1</v>
      </c>
      <c r="F528">
        <v>8</v>
      </c>
      <c r="G528">
        <v>368.48750305175798</v>
      </c>
      <c r="H528">
        <v>62.830443402713598</v>
      </c>
      <c r="I528">
        <v>5411.2374267578098</v>
      </c>
      <c r="J528">
        <v>142.98786534251099</v>
      </c>
      <c r="K528">
        <v>11511.3249511719</v>
      </c>
      <c r="L528">
        <v>191.46160953823301</v>
      </c>
      <c r="M528">
        <v>8989.75</v>
      </c>
      <c r="N528">
        <v>223.03251490876301</v>
      </c>
      <c r="O528">
        <v>12</v>
      </c>
    </row>
    <row r="529" spans="1:15" x14ac:dyDescent="0.25">
      <c r="A529" t="s">
        <v>146</v>
      </c>
      <c r="B529">
        <v>1</v>
      </c>
      <c r="C529">
        <v>1</v>
      </c>
      <c r="D529">
        <v>1</v>
      </c>
      <c r="E529">
        <v>1</v>
      </c>
      <c r="F529">
        <v>1636</v>
      </c>
      <c r="G529">
        <v>4685.2056269937202</v>
      </c>
      <c r="H529">
        <v>299.85524678471</v>
      </c>
      <c r="I529">
        <v>5436.9743885142898</v>
      </c>
      <c r="J529">
        <v>240.139298093316</v>
      </c>
      <c r="K529">
        <v>11406.9249906283</v>
      </c>
      <c r="L529">
        <v>333.37584259751497</v>
      </c>
      <c r="M529">
        <v>8444.2112989355701</v>
      </c>
      <c r="N529">
        <v>325.202542859858</v>
      </c>
      <c r="O529">
        <v>13</v>
      </c>
    </row>
    <row r="530" spans="1:15" x14ac:dyDescent="0.25">
      <c r="A530" t="s">
        <v>147</v>
      </c>
      <c r="B530">
        <v>0</v>
      </c>
      <c r="C530">
        <v>0</v>
      </c>
      <c r="D530">
        <v>0</v>
      </c>
      <c r="E530">
        <v>0</v>
      </c>
      <c r="F530">
        <v>12755</v>
      </c>
      <c r="G530">
        <v>514.99703639743404</v>
      </c>
      <c r="H530">
        <v>29.038309921388301</v>
      </c>
      <c r="I530">
        <v>457.80809094329197</v>
      </c>
      <c r="J530">
        <v>34.259846697934798</v>
      </c>
      <c r="K530">
        <v>1518.44090118229</v>
      </c>
      <c r="L530">
        <v>33.773479317062602</v>
      </c>
      <c r="M530">
        <v>1473.29769509621</v>
      </c>
      <c r="N530">
        <v>75.356897794555493</v>
      </c>
      <c r="O530">
        <v>1</v>
      </c>
    </row>
    <row r="531" spans="1:15" x14ac:dyDescent="0.25">
      <c r="A531" t="s">
        <v>147</v>
      </c>
      <c r="B531">
        <v>1</v>
      </c>
      <c r="C531">
        <v>0</v>
      </c>
      <c r="D531">
        <v>0</v>
      </c>
      <c r="E531">
        <v>0</v>
      </c>
      <c r="F531">
        <v>12</v>
      </c>
      <c r="G531">
        <v>4813.7250162760402</v>
      </c>
      <c r="H531">
        <v>190.371712890141</v>
      </c>
      <c r="I531">
        <v>460.31666819254599</v>
      </c>
      <c r="J531">
        <v>62.438945779940298</v>
      </c>
      <c r="K531">
        <v>1521.6416524251299</v>
      </c>
      <c r="L531">
        <v>42.9876079137888</v>
      </c>
      <c r="M531">
        <v>1272.9583333333301</v>
      </c>
      <c r="N531">
        <v>51.597289315515702</v>
      </c>
      <c r="O531">
        <v>2</v>
      </c>
    </row>
    <row r="532" spans="1:15" x14ac:dyDescent="0.25">
      <c r="A532" t="s">
        <v>147</v>
      </c>
      <c r="B532">
        <v>0</v>
      </c>
      <c r="C532">
        <v>1</v>
      </c>
      <c r="D532">
        <v>0</v>
      </c>
      <c r="E532">
        <v>0</v>
      </c>
      <c r="F532">
        <v>17</v>
      </c>
      <c r="G532">
        <v>347.45293650907598</v>
      </c>
      <c r="H532">
        <v>60.9547379398619</v>
      </c>
      <c r="I532">
        <v>5214.1882467830901</v>
      </c>
      <c r="J532">
        <v>956.10087706016304</v>
      </c>
      <c r="K532">
        <v>1563.79999138327</v>
      </c>
      <c r="L532">
        <v>29.013217260737601</v>
      </c>
      <c r="M532">
        <v>1462.7294132008301</v>
      </c>
      <c r="N532">
        <v>90.497233395847303</v>
      </c>
      <c r="O532">
        <v>3</v>
      </c>
    </row>
    <row r="533" spans="1:15" x14ac:dyDescent="0.25">
      <c r="A533" t="s">
        <v>147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4845.2001953125</v>
      </c>
      <c r="H533">
        <v>0</v>
      </c>
      <c r="I533">
        <v>5745.7001953125</v>
      </c>
      <c r="J533">
        <v>0</v>
      </c>
      <c r="K533">
        <v>1544.09997558594</v>
      </c>
      <c r="L533">
        <v>0</v>
      </c>
      <c r="M533">
        <v>1297.30004882813</v>
      </c>
      <c r="N533">
        <v>0</v>
      </c>
      <c r="O533">
        <v>4</v>
      </c>
    </row>
    <row r="534" spans="1:15" x14ac:dyDescent="0.25">
      <c r="A534" t="s">
        <v>147</v>
      </c>
      <c r="B534">
        <v>0</v>
      </c>
      <c r="C534">
        <v>0</v>
      </c>
      <c r="D534">
        <v>1</v>
      </c>
      <c r="E534">
        <v>0</v>
      </c>
      <c r="F534">
        <v>2</v>
      </c>
      <c r="G534">
        <v>552.75</v>
      </c>
      <c r="H534">
        <v>41.789993504775801</v>
      </c>
      <c r="I534">
        <v>433.25</v>
      </c>
      <c r="J534">
        <v>47.446847754268198</v>
      </c>
      <c r="K534">
        <v>11543.5</v>
      </c>
      <c r="L534">
        <v>19.798989873223299</v>
      </c>
      <c r="M534">
        <v>1509.5</v>
      </c>
      <c r="N534">
        <v>161.503119769611</v>
      </c>
      <c r="O534">
        <v>5</v>
      </c>
    </row>
    <row r="535" spans="1:15" x14ac:dyDescent="0.25">
      <c r="A535" t="s">
        <v>147</v>
      </c>
      <c r="B535">
        <v>1</v>
      </c>
      <c r="C535">
        <v>0</v>
      </c>
      <c r="D535">
        <v>1</v>
      </c>
      <c r="E535">
        <v>0</v>
      </c>
      <c r="F535">
        <v>1</v>
      </c>
      <c r="G535">
        <v>4896.7998046875</v>
      </c>
      <c r="H535">
        <v>0</v>
      </c>
      <c r="I535">
        <v>454.29998779296898</v>
      </c>
      <c r="J535">
        <v>0</v>
      </c>
      <c r="K535">
        <v>11575.400390625</v>
      </c>
      <c r="L535">
        <v>0</v>
      </c>
      <c r="M535">
        <v>1437.19995117188</v>
      </c>
      <c r="N535">
        <v>0</v>
      </c>
      <c r="O535">
        <v>6</v>
      </c>
    </row>
    <row r="536" spans="1:15" x14ac:dyDescent="0.25">
      <c r="A536" t="s">
        <v>147</v>
      </c>
      <c r="B536">
        <v>0</v>
      </c>
      <c r="C536">
        <v>1</v>
      </c>
      <c r="D536">
        <v>1</v>
      </c>
      <c r="E536">
        <v>0</v>
      </c>
      <c r="F536">
        <v>1180</v>
      </c>
      <c r="G536">
        <v>353.98644019951303</v>
      </c>
      <c r="H536">
        <v>49.797162680328803</v>
      </c>
      <c r="I536">
        <v>5517.6850819733199</v>
      </c>
      <c r="J536">
        <v>235.984895697843</v>
      </c>
      <c r="K536">
        <v>11525.434571346999</v>
      </c>
      <c r="L536">
        <v>379.24780582340202</v>
      </c>
      <c r="M536">
        <v>1509.4444915771501</v>
      </c>
      <c r="N536">
        <v>153.09575341135499</v>
      </c>
      <c r="O536">
        <v>7</v>
      </c>
    </row>
    <row r="537" spans="1:15" x14ac:dyDescent="0.25">
      <c r="A537" t="s">
        <v>147</v>
      </c>
      <c r="B537">
        <v>1</v>
      </c>
      <c r="C537">
        <v>1</v>
      </c>
      <c r="D537">
        <v>1</v>
      </c>
      <c r="E537">
        <v>0</v>
      </c>
      <c r="F537">
        <v>15</v>
      </c>
      <c r="G537">
        <v>4580.10665690104</v>
      </c>
      <c r="H537">
        <v>348.94412542323101</v>
      </c>
      <c r="I537">
        <v>5340.1133138020796</v>
      </c>
      <c r="J537">
        <v>435.45219252391001</v>
      </c>
      <c r="K537">
        <v>11448.2000651042</v>
      </c>
      <c r="L537">
        <v>256.52749009663899</v>
      </c>
      <c r="M537">
        <v>1382.8399902343699</v>
      </c>
      <c r="N537">
        <v>131.633263302534</v>
      </c>
      <c r="O537">
        <v>8</v>
      </c>
    </row>
    <row r="538" spans="1:15" x14ac:dyDescent="0.25">
      <c r="A538" t="s">
        <v>147</v>
      </c>
      <c r="B538">
        <v>0</v>
      </c>
      <c r="C538">
        <v>0</v>
      </c>
      <c r="D538">
        <v>0</v>
      </c>
      <c r="E538">
        <v>1</v>
      </c>
      <c r="F538">
        <v>40</v>
      </c>
      <c r="G538">
        <v>497.862501525879</v>
      </c>
      <c r="H538">
        <v>30.177465371462201</v>
      </c>
      <c r="I538">
        <v>460.75249938964799</v>
      </c>
      <c r="J538">
        <v>76.423805354618096</v>
      </c>
      <c r="K538">
        <v>1610.2874999999999</v>
      </c>
      <c r="L538">
        <v>92.197891700954202</v>
      </c>
      <c r="M538">
        <v>8352.8500610351603</v>
      </c>
      <c r="N538">
        <v>1028.7239548602399</v>
      </c>
      <c r="O538">
        <v>9</v>
      </c>
    </row>
    <row r="539" spans="1:15" x14ac:dyDescent="0.25">
      <c r="A539" t="s">
        <v>147</v>
      </c>
      <c r="B539">
        <v>1</v>
      </c>
      <c r="C539">
        <v>0</v>
      </c>
      <c r="D539">
        <v>0</v>
      </c>
      <c r="E539">
        <v>1</v>
      </c>
      <c r="F539">
        <v>1185</v>
      </c>
      <c r="G539">
        <v>4831.0764508339898</v>
      </c>
      <c r="H539">
        <v>253.64591206537401</v>
      </c>
      <c r="I539">
        <v>437.62481014718497</v>
      </c>
      <c r="J539">
        <v>65.894164310532403</v>
      </c>
      <c r="K539">
        <v>1601.3624468453299</v>
      </c>
      <c r="L539">
        <v>34.982294170216797</v>
      </c>
      <c r="M539">
        <v>7959.4448139174601</v>
      </c>
      <c r="N539">
        <v>181.347535598175</v>
      </c>
      <c r="O539">
        <v>10</v>
      </c>
    </row>
    <row r="540" spans="1:15" x14ac:dyDescent="0.25">
      <c r="A540" t="s">
        <v>147</v>
      </c>
      <c r="B540">
        <v>0</v>
      </c>
      <c r="C540">
        <v>1</v>
      </c>
      <c r="D540">
        <v>0</v>
      </c>
      <c r="E540">
        <v>1</v>
      </c>
      <c r="F540">
        <v>1</v>
      </c>
      <c r="G540">
        <v>401.29998779296898</v>
      </c>
      <c r="H540">
        <v>0</v>
      </c>
      <c r="I540">
        <v>5218.89990234375</v>
      </c>
      <c r="J540">
        <v>0</v>
      </c>
      <c r="K540">
        <v>1635.69995117188</v>
      </c>
      <c r="L540">
        <v>0</v>
      </c>
      <c r="M540">
        <v>4456.89990234375</v>
      </c>
      <c r="N540">
        <v>0</v>
      </c>
      <c r="O540">
        <v>11</v>
      </c>
    </row>
    <row r="541" spans="1:15" x14ac:dyDescent="0.25">
      <c r="A541" t="s">
        <v>147</v>
      </c>
      <c r="B541">
        <v>1</v>
      </c>
      <c r="C541">
        <v>1</v>
      </c>
      <c r="D541">
        <v>0</v>
      </c>
      <c r="E541">
        <v>1</v>
      </c>
      <c r="F541">
        <v>1</v>
      </c>
      <c r="G541">
        <v>4473.7998046875</v>
      </c>
      <c r="H541">
        <v>0</v>
      </c>
      <c r="I541">
        <v>2351.89990234375</v>
      </c>
      <c r="J541">
        <v>0</v>
      </c>
      <c r="K541">
        <v>1576.30004882813</v>
      </c>
      <c r="L541">
        <v>0</v>
      </c>
      <c r="M541">
        <v>7776.7998046875</v>
      </c>
      <c r="N541">
        <v>0</v>
      </c>
      <c r="O541">
        <v>12</v>
      </c>
    </row>
    <row r="542" spans="1:15" x14ac:dyDescent="0.25">
      <c r="A542" t="s">
        <v>147</v>
      </c>
      <c r="B542">
        <v>1</v>
      </c>
      <c r="C542">
        <v>0</v>
      </c>
      <c r="D542">
        <v>1</v>
      </c>
      <c r="E542">
        <v>1</v>
      </c>
      <c r="F542">
        <v>5</v>
      </c>
      <c r="G542">
        <v>4909.6200195312504</v>
      </c>
      <c r="H542">
        <v>141.30715119397101</v>
      </c>
      <c r="I542">
        <v>403.54000244140599</v>
      </c>
      <c r="J542">
        <v>47.9479192848368</v>
      </c>
      <c r="K542">
        <v>11558.240039062501</v>
      </c>
      <c r="L542">
        <v>219.721580322639</v>
      </c>
      <c r="M542">
        <v>8364.4599609375</v>
      </c>
      <c r="N542">
        <v>106.740428243056</v>
      </c>
      <c r="O542">
        <v>13</v>
      </c>
    </row>
    <row r="543" spans="1:15" x14ac:dyDescent="0.25">
      <c r="A543" t="s">
        <v>147</v>
      </c>
      <c r="B543">
        <v>0</v>
      </c>
      <c r="C543">
        <v>1</v>
      </c>
      <c r="D543">
        <v>1</v>
      </c>
      <c r="E543">
        <v>1</v>
      </c>
      <c r="F543">
        <v>11</v>
      </c>
      <c r="G543">
        <v>324.17272810502499</v>
      </c>
      <c r="H543">
        <v>69.100172668651297</v>
      </c>
      <c r="I543">
        <v>5449.3000266335202</v>
      </c>
      <c r="J543">
        <v>236.14311560756801</v>
      </c>
      <c r="K543">
        <v>11524.945401278401</v>
      </c>
      <c r="L543">
        <v>282.11762483138898</v>
      </c>
      <c r="M543">
        <v>8912.9544566761397</v>
      </c>
      <c r="N543">
        <v>287.99259558711799</v>
      </c>
      <c r="O543">
        <v>14</v>
      </c>
    </row>
    <row r="544" spans="1:15" x14ac:dyDescent="0.25">
      <c r="A544" t="s">
        <v>147</v>
      </c>
      <c r="B544">
        <v>1</v>
      </c>
      <c r="C544">
        <v>1</v>
      </c>
      <c r="D544">
        <v>1</v>
      </c>
      <c r="E544">
        <v>1</v>
      </c>
      <c r="F544">
        <v>2022</v>
      </c>
      <c r="G544">
        <v>4721.9136500448203</v>
      </c>
      <c r="H544">
        <v>315.304747083704</v>
      </c>
      <c r="I544">
        <v>5454.3581091393098</v>
      </c>
      <c r="J544">
        <v>241.075703984673</v>
      </c>
      <c r="K544">
        <v>11511.0126091026</v>
      </c>
      <c r="L544">
        <v>345.161054182052</v>
      </c>
      <c r="M544">
        <v>8444.6677014268807</v>
      </c>
      <c r="N544">
        <v>276.177080266931</v>
      </c>
      <c r="O544">
        <v>15</v>
      </c>
    </row>
    <row r="545" spans="1:15" x14ac:dyDescent="0.25">
      <c r="A545" t="s">
        <v>148</v>
      </c>
      <c r="B545">
        <v>0</v>
      </c>
      <c r="C545">
        <v>0</v>
      </c>
      <c r="D545">
        <v>0</v>
      </c>
      <c r="E545">
        <v>0</v>
      </c>
      <c r="F545">
        <v>13847</v>
      </c>
      <c r="G545">
        <v>514.05011929382295</v>
      </c>
      <c r="H545">
        <v>27.632264051089798</v>
      </c>
      <c r="I545">
        <v>460.90553177352598</v>
      </c>
      <c r="J545">
        <v>33.177644102419997</v>
      </c>
      <c r="K545">
        <v>1502.79490912757</v>
      </c>
      <c r="L545">
        <v>29.902298121226899</v>
      </c>
      <c r="M545">
        <v>1459.5323033908901</v>
      </c>
      <c r="N545">
        <v>71.296206845219203</v>
      </c>
      <c r="O545">
        <v>1</v>
      </c>
    </row>
    <row r="546" spans="1:15" x14ac:dyDescent="0.25">
      <c r="A546" t="s">
        <v>148</v>
      </c>
      <c r="B546">
        <v>1</v>
      </c>
      <c r="C546">
        <v>0</v>
      </c>
      <c r="D546">
        <v>0</v>
      </c>
      <c r="E546">
        <v>0</v>
      </c>
      <c r="F546">
        <v>12</v>
      </c>
      <c r="G546">
        <v>4806.4416097005196</v>
      </c>
      <c r="H546">
        <v>145.73947731836799</v>
      </c>
      <c r="I546">
        <v>447.16666666666703</v>
      </c>
      <c r="J546">
        <v>47.715468227077402</v>
      </c>
      <c r="K546">
        <v>1516.0416666666699</v>
      </c>
      <c r="L546">
        <v>33.057878744639503</v>
      </c>
      <c r="M546">
        <v>1280.0500081380201</v>
      </c>
      <c r="N546">
        <v>58.837354170874903</v>
      </c>
      <c r="O546">
        <v>2</v>
      </c>
    </row>
    <row r="547" spans="1:15" x14ac:dyDescent="0.25">
      <c r="A547" t="s">
        <v>148</v>
      </c>
      <c r="B547">
        <v>0</v>
      </c>
      <c r="C547">
        <v>1</v>
      </c>
      <c r="D547">
        <v>0</v>
      </c>
      <c r="E547">
        <v>0</v>
      </c>
      <c r="F547">
        <v>28</v>
      </c>
      <c r="G547">
        <v>351.32857077462302</v>
      </c>
      <c r="H547">
        <v>47.859493299836402</v>
      </c>
      <c r="I547">
        <v>5338.3643101283496</v>
      </c>
      <c r="J547">
        <v>1045.4763947927399</v>
      </c>
      <c r="K547">
        <v>1547.9250052315799</v>
      </c>
      <c r="L547">
        <v>36.052262789159101</v>
      </c>
      <c r="M547">
        <v>1494.7714276995</v>
      </c>
      <c r="N547">
        <v>84.931251766877395</v>
      </c>
      <c r="O547">
        <v>3</v>
      </c>
    </row>
    <row r="548" spans="1:15" x14ac:dyDescent="0.25">
      <c r="A548" t="s">
        <v>148</v>
      </c>
      <c r="B548">
        <v>0</v>
      </c>
      <c r="C548">
        <v>0</v>
      </c>
      <c r="D548">
        <v>1</v>
      </c>
      <c r="E548">
        <v>0</v>
      </c>
      <c r="F548">
        <v>4</v>
      </c>
      <c r="G548">
        <v>504.72499847412098</v>
      </c>
      <c r="H548">
        <v>26.555265399975099</v>
      </c>
      <c r="I548">
        <v>451.15000152587902</v>
      </c>
      <c r="J548">
        <v>24.785672702791601</v>
      </c>
      <c r="K548">
        <v>11358.350097656299</v>
      </c>
      <c r="L548">
        <v>205.60486160265501</v>
      </c>
      <c r="M548">
        <v>1628.8750305175799</v>
      </c>
      <c r="N548">
        <v>166.77795946731101</v>
      </c>
      <c r="O548">
        <v>4</v>
      </c>
    </row>
    <row r="549" spans="1:15" x14ac:dyDescent="0.25">
      <c r="A549" t="s">
        <v>148</v>
      </c>
      <c r="B549">
        <v>1</v>
      </c>
      <c r="C549">
        <v>0</v>
      </c>
      <c r="D549">
        <v>1</v>
      </c>
      <c r="E549">
        <v>0</v>
      </c>
      <c r="F549">
        <v>1</v>
      </c>
      <c r="G549">
        <v>4684.10009765625</v>
      </c>
      <c r="H549">
        <v>0</v>
      </c>
      <c r="I549">
        <v>587.59997558593795</v>
      </c>
      <c r="J549">
        <v>0</v>
      </c>
      <c r="K549">
        <v>11340.2998046875</v>
      </c>
      <c r="L549">
        <v>0</v>
      </c>
      <c r="M549">
        <v>1454.30004882813</v>
      </c>
      <c r="N549">
        <v>0</v>
      </c>
      <c r="O549">
        <v>5</v>
      </c>
    </row>
    <row r="550" spans="1:15" x14ac:dyDescent="0.25">
      <c r="A550" t="s">
        <v>148</v>
      </c>
      <c r="B550">
        <v>0</v>
      </c>
      <c r="C550">
        <v>1</v>
      </c>
      <c r="D550">
        <v>1</v>
      </c>
      <c r="E550">
        <v>0</v>
      </c>
      <c r="F550">
        <v>609</v>
      </c>
      <c r="G550">
        <v>351.02988480190498</v>
      </c>
      <c r="H550">
        <v>48.116861222751503</v>
      </c>
      <c r="I550">
        <v>5502.5004836710395</v>
      </c>
      <c r="J550">
        <v>330.194370185389</v>
      </c>
      <c r="K550">
        <v>11330.341204763799</v>
      </c>
      <c r="L550">
        <v>605.40554690889996</v>
      </c>
      <c r="M550">
        <v>1535.19211481906</v>
      </c>
      <c r="N550">
        <v>143.53370605276399</v>
      </c>
      <c r="O550">
        <v>6</v>
      </c>
    </row>
    <row r="551" spans="1:15" x14ac:dyDescent="0.25">
      <c r="A551" t="s">
        <v>148</v>
      </c>
      <c r="B551">
        <v>1</v>
      </c>
      <c r="C551">
        <v>1</v>
      </c>
      <c r="D551">
        <v>1</v>
      </c>
      <c r="E551">
        <v>0</v>
      </c>
      <c r="F551">
        <v>13</v>
      </c>
      <c r="G551">
        <v>4644.7000450721198</v>
      </c>
      <c r="H551">
        <v>198.79832691335</v>
      </c>
      <c r="I551">
        <v>5517.376953125</v>
      </c>
      <c r="J551">
        <v>116.385653809</v>
      </c>
      <c r="K551">
        <v>11385.9616135817</v>
      </c>
      <c r="L551">
        <v>154.25396185556599</v>
      </c>
      <c r="M551">
        <v>1433.5307711087701</v>
      </c>
      <c r="N551">
        <v>147.39145483330199</v>
      </c>
      <c r="O551">
        <v>7</v>
      </c>
    </row>
    <row r="552" spans="1:15" x14ac:dyDescent="0.25">
      <c r="A552" t="s">
        <v>148</v>
      </c>
      <c r="B552">
        <v>0</v>
      </c>
      <c r="C552">
        <v>0</v>
      </c>
      <c r="D552">
        <v>0</v>
      </c>
      <c r="E552">
        <v>1</v>
      </c>
      <c r="F552">
        <v>45</v>
      </c>
      <c r="G552">
        <v>498.41999850802898</v>
      </c>
      <c r="H552">
        <v>25.628885768364299</v>
      </c>
      <c r="I552">
        <v>456.45111016167499</v>
      </c>
      <c r="J552">
        <v>47.557816794121798</v>
      </c>
      <c r="K552">
        <v>1580.1711154513901</v>
      </c>
      <c r="L552">
        <v>66.4046246725771</v>
      </c>
      <c r="M552">
        <v>8194.6378038194507</v>
      </c>
      <c r="N552">
        <v>987.00791686460605</v>
      </c>
      <c r="O552">
        <v>8</v>
      </c>
    </row>
    <row r="553" spans="1:15" x14ac:dyDescent="0.25">
      <c r="A553" t="s">
        <v>148</v>
      </c>
      <c r="B553">
        <v>1</v>
      </c>
      <c r="C553">
        <v>0</v>
      </c>
      <c r="D553">
        <v>0</v>
      </c>
      <c r="E553">
        <v>1</v>
      </c>
      <c r="F553">
        <v>629</v>
      </c>
      <c r="G553">
        <v>4809.3003294539903</v>
      </c>
      <c r="H553">
        <v>283.655977968949</v>
      </c>
      <c r="I553">
        <v>448.63529420012702</v>
      </c>
      <c r="J553">
        <v>68.551398319909197</v>
      </c>
      <c r="K553">
        <v>1585.7896668353801</v>
      </c>
      <c r="L553">
        <v>31.546064257220401</v>
      </c>
      <c r="M553">
        <v>7912.7241653418096</v>
      </c>
      <c r="N553">
        <v>163.844624910921</v>
      </c>
      <c r="O553">
        <v>9</v>
      </c>
    </row>
    <row r="554" spans="1:15" x14ac:dyDescent="0.25">
      <c r="A554" t="s">
        <v>148</v>
      </c>
      <c r="B554">
        <v>0</v>
      </c>
      <c r="C554">
        <v>1</v>
      </c>
      <c r="D554">
        <v>0</v>
      </c>
      <c r="E554">
        <v>1</v>
      </c>
      <c r="F554">
        <v>1</v>
      </c>
      <c r="G554">
        <v>386.79998779296898</v>
      </c>
      <c r="H554">
        <v>0</v>
      </c>
      <c r="I554">
        <v>5774</v>
      </c>
      <c r="J554">
        <v>0</v>
      </c>
      <c r="K554">
        <v>1610</v>
      </c>
      <c r="L554">
        <v>0</v>
      </c>
      <c r="M554">
        <v>7393.10009765625</v>
      </c>
      <c r="N554">
        <v>0</v>
      </c>
      <c r="O554">
        <v>10</v>
      </c>
    </row>
    <row r="555" spans="1:15" x14ac:dyDescent="0.25">
      <c r="A555" t="s">
        <v>148</v>
      </c>
      <c r="B555">
        <v>1</v>
      </c>
      <c r="C555">
        <v>1</v>
      </c>
      <c r="D555">
        <v>0</v>
      </c>
      <c r="E555">
        <v>1</v>
      </c>
      <c r="F555">
        <v>2</v>
      </c>
      <c r="G555">
        <v>4555.0500488281295</v>
      </c>
      <c r="H555">
        <v>231.43625664254699</v>
      </c>
      <c r="I555">
        <v>5572</v>
      </c>
      <c r="J555">
        <v>19.798989873223299</v>
      </c>
      <c r="K555">
        <v>1608.9500122070301</v>
      </c>
      <c r="L555">
        <v>36.698859206930997</v>
      </c>
      <c r="M555">
        <v>8027</v>
      </c>
      <c r="N555">
        <v>73.539105243400897</v>
      </c>
      <c r="O555">
        <v>11</v>
      </c>
    </row>
    <row r="556" spans="1:15" x14ac:dyDescent="0.25">
      <c r="A556" t="s">
        <v>148</v>
      </c>
      <c r="B556">
        <v>0</v>
      </c>
      <c r="C556">
        <v>0</v>
      </c>
      <c r="D556">
        <v>1</v>
      </c>
      <c r="E556">
        <v>1</v>
      </c>
      <c r="F556">
        <v>1</v>
      </c>
      <c r="G556">
        <v>535.59997558593795</v>
      </c>
      <c r="H556">
        <v>0</v>
      </c>
      <c r="I556">
        <v>433.89999389648398</v>
      </c>
      <c r="J556">
        <v>0</v>
      </c>
      <c r="K556">
        <v>11409.2998046875</v>
      </c>
      <c r="L556">
        <v>0</v>
      </c>
      <c r="M556">
        <v>8974.099609375</v>
      </c>
      <c r="N556">
        <v>0</v>
      </c>
      <c r="O556">
        <v>12</v>
      </c>
    </row>
    <row r="557" spans="1:15" x14ac:dyDescent="0.25">
      <c r="A557" t="s">
        <v>148</v>
      </c>
      <c r="B557">
        <v>1</v>
      </c>
      <c r="C557">
        <v>0</v>
      </c>
      <c r="D557">
        <v>1</v>
      </c>
      <c r="E557">
        <v>1</v>
      </c>
      <c r="F557">
        <v>5</v>
      </c>
      <c r="G557">
        <v>4687.47998046875</v>
      </c>
      <c r="H557">
        <v>165.89309798186099</v>
      </c>
      <c r="I557">
        <v>465.72000122070301</v>
      </c>
      <c r="J557">
        <v>105.88761885875</v>
      </c>
      <c r="K557">
        <v>11316.319921875</v>
      </c>
      <c r="L557">
        <v>290.55177261610697</v>
      </c>
      <c r="M557">
        <v>8330.5598632812507</v>
      </c>
      <c r="N557">
        <v>108.301158987943</v>
      </c>
      <c r="O557">
        <v>13</v>
      </c>
    </row>
    <row r="558" spans="1:15" x14ac:dyDescent="0.25">
      <c r="A558" t="s">
        <v>148</v>
      </c>
      <c r="B558">
        <v>0</v>
      </c>
      <c r="C558">
        <v>1</v>
      </c>
      <c r="D558">
        <v>1</v>
      </c>
      <c r="E558">
        <v>1</v>
      </c>
      <c r="F558">
        <v>6</v>
      </c>
      <c r="G558">
        <v>350.433339436849</v>
      </c>
      <c r="H558">
        <v>62.144625047399998</v>
      </c>
      <c r="I558">
        <v>5431.85009765625</v>
      </c>
      <c r="J558">
        <v>215.218961049754</v>
      </c>
      <c r="K558">
        <v>11298.033203125</v>
      </c>
      <c r="L558">
        <v>204.398318999894</v>
      </c>
      <c r="M558">
        <v>8906.4833984375</v>
      </c>
      <c r="N558">
        <v>310.01842488940002</v>
      </c>
      <c r="O558">
        <v>14</v>
      </c>
    </row>
    <row r="559" spans="1:15" x14ac:dyDescent="0.25">
      <c r="A559" t="s">
        <v>148</v>
      </c>
      <c r="B559">
        <v>1</v>
      </c>
      <c r="C559">
        <v>1</v>
      </c>
      <c r="D559">
        <v>1</v>
      </c>
      <c r="E559">
        <v>1</v>
      </c>
      <c r="F559">
        <v>2518</v>
      </c>
      <c r="G559">
        <v>4719.6158096277104</v>
      </c>
      <c r="H559">
        <v>282.15601490693803</v>
      </c>
      <c r="I559">
        <v>5464.0886405963001</v>
      </c>
      <c r="J559">
        <v>245.849220502523</v>
      </c>
      <c r="K559">
        <v>11379.7881185154</v>
      </c>
      <c r="L559">
        <v>323.37475634899499</v>
      </c>
      <c r="M559">
        <v>8413.2014263901492</v>
      </c>
      <c r="N559">
        <v>256.94678572998401</v>
      </c>
      <c r="O559">
        <v>15</v>
      </c>
    </row>
    <row r="560" spans="1:15" x14ac:dyDescent="0.25">
      <c r="A560" t="s">
        <v>149</v>
      </c>
      <c r="B560">
        <v>0</v>
      </c>
      <c r="C560">
        <v>0</v>
      </c>
      <c r="D560">
        <v>0</v>
      </c>
      <c r="E560">
        <v>0</v>
      </c>
      <c r="F560">
        <v>14367</v>
      </c>
      <c r="G560">
        <v>511.504642652521</v>
      </c>
      <c r="H560">
        <v>27.9628545304878</v>
      </c>
      <c r="I560">
        <v>451.72926167113502</v>
      </c>
      <c r="J560">
        <v>35.890134003209397</v>
      </c>
      <c r="K560">
        <v>1475.0747406606999</v>
      </c>
      <c r="L560">
        <v>33.6138291748493</v>
      </c>
      <c r="M560">
        <v>1440.59698634593</v>
      </c>
      <c r="N560">
        <v>84.421066990671306</v>
      </c>
      <c r="O560">
        <v>1</v>
      </c>
    </row>
    <row r="561" spans="1:15" x14ac:dyDescent="0.25">
      <c r="A561" t="s">
        <v>149</v>
      </c>
      <c r="B561">
        <v>1</v>
      </c>
      <c r="C561">
        <v>0</v>
      </c>
      <c r="D561">
        <v>0</v>
      </c>
      <c r="E561">
        <v>0</v>
      </c>
      <c r="F561">
        <v>13</v>
      </c>
      <c r="G561">
        <v>4608.9923377403802</v>
      </c>
      <c r="H561">
        <v>209.032970303849</v>
      </c>
      <c r="I561">
        <v>453.00769277719297</v>
      </c>
      <c r="J561">
        <v>66.130880702929403</v>
      </c>
      <c r="K561">
        <v>1485.0384427584099</v>
      </c>
      <c r="L561">
        <v>27.294796159233499</v>
      </c>
      <c r="M561">
        <v>1300.0307711087701</v>
      </c>
      <c r="N561">
        <v>49.536289759374299</v>
      </c>
      <c r="O561">
        <v>2</v>
      </c>
    </row>
    <row r="562" spans="1:15" x14ac:dyDescent="0.25">
      <c r="A562" t="s">
        <v>149</v>
      </c>
      <c r="B562">
        <v>0</v>
      </c>
      <c r="C562">
        <v>1</v>
      </c>
      <c r="D562">
        <v>0</v>
      </c>
      <c r="E562">
        <v>0</v>
      </c>
      <c r="F562">
        <v>87</v>
      </c>
      <c r="G562">
        <v>384.08275823483501</v>
      </c>
      <c r="H562">
        <v>66.584702274046805</v>
      </c>
      <c r="I562">
        <v>4599.3069072153403</v>
      </c>
      <c r="J562">
        <v>1474.4759761907901</v>
      </c>
      <c r="K562">
        <v>1539.32183346803</v>
      </c>
      <c r="L562">
        <v>133.76612057591799</v>
      </c>
      <c r="M562">
        <v>1498.5390779341801</v>
      </c>
      <c r="N562">
        <v>206.16011925626901</v>
      </c>
      <c r="O562">
        <v>3</v>
      </c>
    </row>
    <row r="563" spans="1:15" x14ac:dyDescent="0.25">
      <c r="A563" t="s">
        <v>149</v>
      </c>
      <c r="B563">
        <v>0</v>
      </c>
      <c r="C563">
        <v>0</v>
      </c>
      <c r="D563">
        <v>1</v>
      </c>
      <c r="E563">
        <v>0</v>
      </c>
      <c r="F563">
        <v>33</v>
      </c>
      <c r="G563">
        <v>502.00302956321002</v>
      </c>
      <c r="H563">
        <v>30.8984710246466</v>
      </c>
      <c r="I563">
        <v>470.64545417554501</v>
      </c>
      <c r="J563">
        <v>74.181317926550506</v>
      </c>
      <c r="K563">
        <v>9015.6970288825796</v>
      </c>
      <c r="L563">
        <v>2709.0341972831102</v>
      </c>
      <c r="M563">
        <v>1587.40303178267</v>
      </c>
      <c r="N563">
        <v>238.66935661195899</v>
      </c>
      <c r="O563">
        <v>4</v>
      </c>
    </row>
    <row r="564" spans="1:15" x14ac:dyDescent="0.25">
      <c r="A564" t="s">
        <v>149</v>
      </c>
      <c r="B564">
        <v>1</v>
      </c>
      <c r="C564">
        <v>0</v>
      </c>
      <c r="D564">
        <v>1</v>
      </c>
      <c r="E564">
        <v>0</v>
      </c>
      <c r="F564">
        <v>3</v>
      </c>
      <c r="G564">
        <v>4976.2667643229197</v>
      </c>
      <c r="H564">
        <v>56.094414457531599</v>
      </c>
      <c r="I564">
        <v>434.33333333333297</v>
      </c>
      <c r="J564">
        <v>12.7225481010697</v>
      </c>
      <c r="K564">
        <v>11106.666666666701</v>
      </c>
      <c r="L564">
        <v>199.68900594446899</v>
      </c>
      <c r="M564">
        <v>1676.2666829427101</v>
      </c>
      <c r="N564">
        <v>145.90053136884799</v>
      </c>
      <c r="O564">
        <v>5</v>
      </c>
    </row>
    <row r="565" spans="1:15" x14ac:dyDescent="0.25">
      <c r="A565" t="s">
        <v>149</v>
      </c>
      <c r="B565">
        <v>0</v>
      </c>
      <c r="C565">
        <v>1</v>
      </c>
      <c r="D565">
        <v>1</v>
      </c>
      <c r="E565">
        <v>0</v>
      </c>
      <c r="F565">
        <v>360</v>
      </c>
      <c r="G565">
        <v>352.01083234151201</v>
      </c>
      <c r="H565">
        <v>57.397985878529902</v>
      </c>
      <c r="I565">
        <v>5301.7263854980501</v>
      </c>
      <c r="J565">
        <v>634.47803177816297</v>
      </c>
      <c r="K565">
        <v>10816.5116678874</v>
      </c>
      <c r="L565">
        <v>1295.3905665130601</v>
      </c>
      <c r="M565">
        <v>1562.4022230360199</v>
      </c>
      <c r="N565">
        <v>173.95274903902899</v>
      </c>
      <c r="O565">
        <v>6</v>
      </c>
    </row>
    <row r="566" spans="1:15" x14ac:dyDescent="0.25">
      <c r="A566" t="s">
        <v>149</v>
      </c>
      <c r="B566">
        <v>1</v>
      </c>
      <c r="C566">
        <v>1</v>
      </c>
      <c r="D566">
        <v>1</v>
      </c>
      <c r="E566">
        <v>0</v>
      </c>
      <c r="F566">
        <v>16</v>
      </c>
      <c r="G566">
        <v>4152.5999679565402</v>
      </c>
      <c r="H566">
        <v>1083.4175249974901</v>
      </c>
      <c r="I566">
        <v>5393.1625366210901</v>
      </c>
      <c r="J566">
        <v>412.34767420493102</v>
      </c>
      <c r="K566">
        <v>10986.125</v>
      </c>
      <c r="L566">
        <v>555.09921213237396</v>
      </c>
      <c r="M566">
        <v>1521.78749847412</v>
      </c>
      <c r="N566">
        <v>145.93621873197301</v>
      </c>
      <c r="O566">
        <v>7</v>
      </c>
    </row>
    <row r="567" spans="1:15" x14ac:dyDescent="0.25">
      <c r="A567" t="s">
        <v>149</v>
      </c>
      <c r="B567">
        <v>0</v>
      </c>
      <c r="C567">
        <v>0</v>
      </c>
      <c r="D567">
        <v>0</v>
      </c>
      <c r="E567">
        <v>1</v>
      </c>
      <c r="F567">
        <v>184</v>
      </c>
      <c r="G567">
        <v>501.34456651107098</v>
      </c>
      <c r="H567">
        <v>26.755851497618</v>
      </c>
      <c r="I567">
        <v>467.74999950243102</v>
      </c>
      <c r="J567">
        <v>94.147883784676495</v>
      </c>
      <c r="K567">
        <v>1577.14673514988</v>
      </c>
      <c r="L567">
        <v>163.79245193013901</v>
      </c>
      <c r="M567">
        <v>7059.7380530315904</v>
      </c>
      <c r="N567">
        <v>1834.0314221756901</v>
      </c>
      <c r="O567">
        <v>8</v>
      </c>
    </row>
    <row r="568" spans="1:15" x14ac:dyDescent="0.25">
      <c r="A568" t="s">
        <v>149</v>
      </c>
      <c r="B568">
        <v>1</v>
      </c>
      <c r="C568">
        <v>0</v>
      </c>
      <c r="D568">
        <v>0</v>
      </c>
      <c r="E568">
        <v>1</v>
      </c>
      <c r="F568">
        <v>243</v>
      </c>
      <c r="G568">
        <v>4736.6140066390199</v>
      </c>
      <c r="H568">
        <v>285.96324967391502</v>
      </c>
      <c r="I568">
        <v>453.97283922988203</v>
      </c>
      <c r="J568">
        <v>77.252755170472895</v>
      </c>
      <c r="K568">
        <v>1561.36584321952</v>
      </c>
      <c r="L568">
        <v>30.793138983277899</v>
      </c>
      <c r="M568">
        <v>7858.8547353234298</v>
      </c>
      <c r="N568">
        <v>167.64949662610701</v>
      </c>
      <c r="O568">
        <v>9</v>
      </c>
    </row>
    <row r="569" spans="1:15" x14ac:dyDescent="0.25">
      <c r="A569" t="s">
        <v>149</v>
      </c>
      <c r="B569">
        <v>0</v>
      </c>
      <c r="C569">
        <v>1</v>
      </c>
      <c r="D569">
        <v>0</v>
      </c>
      <c r="E569">
        <v>1</v>
      </c>
      <c r="F569">
        <v>37</v>
      </c>
      <c r="G569">
        <v>374.54864666912999</v>
      </c>
      <c r="H569">
        <v>68.779909369459901</v>
      </c>
      <c r="I569">
        <v>4229.4324390308302</v>
      </c>
      <c r="J569">
        <v>1428.1201724124701</v>
      </c>
      <c r="K569">
        <v>1599.0054040857301</v>
      </c>
      <c r="L569">
        <v>82.839719032839994</v>
      </c>
      <c r="M569">
        <v>7412.9703204180696</v>
      </c>
      <c r="N569">
        <v>1573.33337683887</v>
      </c>
      <c r="O569">
        <v>10</v>
      </c>
    </row>
    <row r="570" spans="1:15" x14ac:dyDescent="0.25">
      <c r="A570" t="s">
        <v>149</v>
      </c>
      <c r="B570">
        <v>1</v>
      </c>
      <c r="C570">
        <v>1</v>
      </c>
      <c r="D570">
        <v>0</v>
      </c>
      <c r="E570">
        <v>1</v>
      </c>
      <c r="F570">
        <v>5</v>
      </c>
      <c r="G570">
        <v>4363.2799316406299</v>
      </c>
      <c r="H570">
        <v>325.052890857779</v>
      </c>
      <c r="I570">
        <v>5596.2800781249998</v>
      </c>
      <c r="J570">
        <v>133.96946160447999</v>
      </c>
      <c r="K570">
        <v>1700.76000976563</v>
      </c>
      <c r="L570">
        <v>156.59589974172101</v>
      </c>
      <c r="M570">
        <v>7880.2800781249998</v>
      </c>
      <c r="N570">
        <v>225.541773110837</v>
      </c>
      <c r="O570">
        <v>11</v>
      </c>
    </row>
    <row r="571" spans="1:15" x14ac:dyDescent="0.25">
      <c r="A571" t="s">
        <v>149</v>
      </c>
      <c r="B571">
        <v>0</v>
      </c>
      <c r="C571">
        <v>0</v>
      </c>
      <c r="D571">
        <v>1</v>
      </c>
      <c r="E571">
        <v>1</v>
      </c>
      <c r="F571">
        <v>14</v>
      </c>
      <c r="G571">
        <v>502.37143380301302</v>
      </c>
      <c r="H571">
        <v>23.5795083879005</v>
      </c>
      <c r="I571">
        <v>488.23571559361102</v>
      </c>
      <c r="J571">
        <v>144.388406798662</v>
      </c>
      <c r="K571">
        <v>9792.5428641183007</v>
      </c>
      <c r="L571">
        <v>2006.8088921661399</v>
      </c>
      <c r="M571">
        <v>6860.6357247488804</v>
      </c>
      <c r="N571">
        <v>1873.0059591751899</v>
      </c>
      <c r="O571">
        <v>12</v>
      </c>
    </row>
    <row r="572" spans="1:15" x14ac:dyDescent="0.25">
      <c r="A572" t="s">
        <v>149</v>
      </c>
      <c r="B572">
        <v>1</v>
      </c>
      <c r="C572">
        <v>0</v>
      </c>
      <c r="D572">
        <v>1</v>
      </c>
      <c r="E572">
        <v>1</v>
      </c>
      <c r="F572">
        <v>5</v>
      </c>
      <c r="G572">
        <v>4789.1799804687498</v>
      </c>
      <c r="H572">
        <v>216.720157613109</v>
      </c>
      <c r="I572">
        <v>462.17999267578102</v>
      </c>
      <c r="J572">
        <v>85.777746631271995</v>
      </c>
      <c r="K572">
        <v>11222.040234374999</v>
      </c>
      <c r="L572">
        <v>134.00008952330001</v>
      </c>
      <c r="M572">
        <v>8154.7600585937498</v>
      </c>
      <c r="N572">
        <v>253.94075229626699</v>
      </c>
      <c r="O572">
        <v>13</v>
      </c>
    </row>
    <row r="573" spans="1:15" x14ac:dyDescent="0.25">
      <c r="A573" t="s">
        <v>149</v>
      </c>
      <c r="B573">
        <v>0</v>
      </c>
      <c r="C573">
        <v>1</v>
      </c>
      <c r="D573">
        <v>1</v>
      </c>
      <c r="E573">
        <v>1</v>
      </c>
      <c r="F573">
        <v>60</v>
      </c>
      <c r="G573">
        <v>369.81833216349298</v>
      </c>
      <c r="H573">
        <v>64.367005154193606</v>
      </c>
      <c r="I573">
        <v>4602.3733113606804</v>
      </c>
      <c r="J573">
        <v>1268.48129026634</v>
      </c>
      <c r="K573">
        <v>9842.5166951497395</v>
      </c>
      <c r="L573">
        <v>2219.25016359552</v>
      </c>
      <c r="M573">
        <v>7931.8966512044299</v>
      </c>
      <c r="N573">
        <v>1583.8241995625899</v>
      </c>
      <c r="O573">
        <v>14</v>
      </c>
    </row>
    <row r="574" spans="1:15" x14ac:dyDescent="0.25">
      <c r="A574" t="s">
        <v>149</v>
      </c>
      <c r="B574">
        <v>1</v>
      </c>
      <c r="C574">
        <v>1</v>
      </c>
      <c r="D574">
        <v>1</v>
      </c>
      <c r="E574">
        <v>1</v>
      </c>
      <c r="F574">
        <v>2244</v>
      </c>
      <c r="G574">
        <v>4617.8667111864297</v>
      </c>
      <c r="H574">
        <v>349.85942657465699</v>
      </c>
      <c r="I574">
        <v>5397.0032950280602</v>
      </c>
      <c r="J574">
        <v>265.82446334376698</v>
      </c>
      <c r="K574">
        <v>11118.981995825699</v>
      </c>
      <c r="L574">
        <v>388.03368578114203</v>
      </c>
      <c r="M574">
        <v>8358.3982079381803</v>
      </c>
      <c r="N574">
        <v>261.90937021405398</v>
      </c>
      <c r="O574">
        <v>15</v>
      </c>
    </row>
    <row r="575" spans="1:15" x14ac:dyDescent="0.25">
      <c r="A575" t="s">
        <v>150</v>
      </c>
      <c r="B575">
        <v>0</v>
      </c>
      <c r="C575">
        <v>0</v>
      </c>
      <c r="D575">
        <v>0</v>
      </c>
      <c r="E575">
        <v>0</v>
      </c>
      <c r="F575">
        <v>13195</v>
      </c>
      <c r="G575">
        <v>463.884251812598</v>
      </c>
      <c r="H575">
        <v>26.4001160527026</v>
      </c>
      <c r="I575">
        <v>399.87824173696401</v>
      </c>
      <c r="J575">
        <v>32.768122334842303</v>
      </c>
      <c r="K575">
        <v>1344.7619477093201</v>
      </c>
      <c r="L575">
        <v>33.406682865495704</v>
      </c>
      <c r="M575">
        <v>1296.0602575974999</v>
      </c>
      <c r="N575">
        <v>71.6143752814979</v>
      </c>
      <c r="O575">
        <v>1</v>
      </c>
    </row>
    <row r="576" spans="1:15" x14ac:dyDescent="0.25">
      <c r="A576" t="s">
        <v>150</v>
      </c>
      <c r="B576">
        <v>1</v>
      </c>
      <c r="C576">
        <v>0</v>
      </c>
      <c r="D576">
        <v>0</v>
      </c>
      <c r="E576">
        <v>0</v>
      </c>
      <c r="F576">
        <v>3</v>
      </c>
      <c r="G576">
        <v>4313.6667480468795</v>
      </c>
      <c r="H576">
        <v>369.09974083339398</v>
      </c>
      <c r="I576">
        <v>446.53332519531301</v>
      </c>
      <c r="J576">
        <v>156.96134689582701</v>
      </c>
      <c r="K576">
        <v>1367.8999837239601</v>
      </c>
      <c r="L576">
        <v>36.501644333723902</v>
      </c>
      <c r="M576">
        <v>1136.06665039063</v>
      </c>
      <c r="N576">
        <v>30.9422207835769</v>
      </c>
      <c r="O576">
        <v>2</v>
      </c>
    </row>
    <row r="577" spans="1:15" x14ac:dyDescent="0.25">
      <c r="A577" t="s">
        <v>150</v>
      </c>
      <c r="B577">
        <v>0</v>
      </c>
      <c r="C577">
        <v>1</v>
      </c>
      <c r="D577">
        <v>0</v>
      </c>
      <c r="E577">
        <v>0</v>
      </c>
      <c r="F577">
        <v>50</v>
      </c>
      <c r="G577">
        <v>340.70399993896501</v>
      </c>
      <c r="H577">
        <v>53.465122178433603</v>
      </c>
      <c r="I577">
        <v>4399.3140014648397</v>
      </c>
      <c r="J577">
        <v>1273.4226874148201</v>
      </c>
      <c r="K577">
        <v>1398.9539916992201</v>
      </c>
      <c r="L577">
        <v>134.09033838160201</v>
      </c>
      <c r="M577">
        <v>1367.4640014648401</v>
      </c>
      <c r="N577">
        <v>212.73228480957999</v>
      </c>
      <c r="O577">
        <v>3</v>
      </c>
    </row>
    <row r="578" spans="1:15" x14ac:dyDescent="0.25">
      <c r="A578" t="s">
        <v>150</v>
      </c>
      <c r="B578">
        <v>0</v>
      </c>
      <c r="C578">
        <v>0</v>
      </c>
      <c r="D578">
        <v>1</v>
      </c>
      <c r="E578">
        <v>0</v>
      </c>
      <c r="F578">
        <v>5</v>
      </c>
      <c r="G578">
        <v>471.14000244140601</v>
      </c>
      <c r="H578">
        <v>18.9195126163896</v>
      </c>
      <c r="I578">
        <v>536.48000488281298</v>
      </c>
      <c r="J578">
        <v>301.16633312396698</v>
      </c>
      <c r="K578">
        <v>8856.0598632812507</v>
      </c>
      <c r="L578">
        <v>3311.9520215655898</v>
      </c>
      <c r="M578">
        <v>1358.6</v>
      </c>
      <c r="N578">
        <v>228.89998043089</v>
      </c>
      <c r="O578">
        <v>4</v>
      </c>
    </row>
    <row r="579" spans="1:15" x14ac:dyDescent="0.25">
      <c r="A579" t="s">
        <v>150</v>
      </c>
      <c r="B579">
        <v>1</v>
      </c>
      <c r="C579">
        <v>0</v>
      </c>
      <c r="D579">
        <v>1</v>
      </c>
      <c r="E579">
        <v>0</v>
      </c>
      <c r="F579">
        <v>5</v>
      </c>
      <c r="G579">
        <v>3882</v>
      </c>
      <c r="H579">
        <v>1192.0610575149999</v>
      </c>
      <c r="I579">
        <v>385.95999755859401</v>
      </c>
      <c r="J579">
        <v>53.3608729160416</v>
      </c>
      <c r="K579">
        <v>10302.1</v>
      </c>
      <c r="L579">
        <v>318.36293560904301</v>
      </c>
      <c r="M579">
        <v>1384.0400146484401</v>
      </c>
      <c r="N579">
        <v>148.73413473773201</v>
      </c>
      <c r="O579">
        <v>5</v>
      </c>
    </row>
    <row r="580" spans="1:15" x14ac:dyDescent="0.25">
      <c r="A580" t="s">
        <v>150</v>
      </c>
      <c r="B580">
        <v>0</v>
      </c>
      <c r="C580">
        <v>1</v>
      </c>
      <c r="D580">
        <v>1</v>
      </c>
      <c r="E580">
        <v>0</v>
      </c>
      <c r="F580">
        <v>48</v>
      </c>
      <c r="G580">
        <v>354.862500508626</v>
      </c>
      <c r="H580">
        <v>137.49556439437899</v>
      </c>
      <c r="I580">
        <v>4438.4208145141602</v>
      </c>
      <c r="J580">
        <v>1103.74006806324</v>
      </c>
      <c r="K580">
        <v>9178.3604278564508</v>
      </c>
      <c r="L580">
        <v>2143.3179409647501</v>
      </c>
      <c r="M580">
        <v>1397.7395858764601</v>
      </c>
      <c r="N580">
        <v>291.411260164628</v>
      </c>
      <c r="O580">
        <v>6</v>
      </c>
    </row>
    <row r="581" spans="1:15" x14ac:dyDescent="0.25">
      <c r="A581" t="s">
        <v>150</v>
      </c>
      <c r="B581">
        <v>1</v>
      </c>
      <c r="C581">
        <v>1</v>
      </c>
      <c r="D581">
        <v>1</v>
      </c>
      <c r="E581">
        <v>0</v>
      </c>
      <c r="F581">
        <v>20</v>
      </c>
      <c r="G581">
        <v>4080.0700134277299</v>
      </c>
      <c r="H581">
        <v>840.805849676256</v>
      </c>
      <c r="I581">
        <v>4849.8750061035198</v>
      </c>
      <c r="J581">
        <v>805.77833137447703</v>
      </c>
      <c r="K581">
        <v>9902.7648681640603</v>
      </c>
      <c r="L581">
        <v>1451.1296392173899</v>
      </c>
      <c r="M581">
        <v>1268.6700012207</v>
      </c>
      <c r="N581">
        <v>107.43729963291</v>
      </c>
      <c r="O581">
        <v>7</v>
      </c>
    </row>
    <row r="582" spans="1:15" x14ac:dyDescent="0.25">
      <c r="A582" t="s">
        <v>150</v>
      </c>
      <c r="B582">
        <v>0</v>
      </c>
      <c r="C582">
        <v>0</v>
      </c>
      <c r="D582">
        <v>0</v>
      </c>
      <c r="E582">
        <v>1</v>
      </c>
      <c r="F582">
        <v>99</v>
      </c>
      <c r="G582">
        <v>451.56464609473602</v>
      </c>
      <c r="H582">
        <v>28.651587596408099</v>
      </c>
      <c r="I582">
        <v>404.85454613271401</v>
      </c>
      <c r="J582">
        <v>74.396480471562299</v>
      </c>
      <c r="K582">
        <v>1420.5252525252499</v>
      </c>
      <c r="L582">
        <v>85.734079800860101</v>
      </c>
      <c r="M582">
        <v>6737.6464893071297</v>
      </c>
      <c r="N582">
        <v>1429.79168366158</v>
      </c>
      <c r="O582">
        <v>8</v>
      </c>
    </row>
    <row r="583" spans="1:15" x14ac:dyDescent="0.25">
      <c r="A583" t="s">
        <v>150</v>
      </c>
      <c r="B583">
        <v>1</v>
      </c>
      <c r="C583">
        <v>0</v>
      </c>
      <c r="D583">
        <v>0</v>
      </c>
      <c r="E583">
        <v>1</v>
      </c>
      <c r="F583">
        <v>6</v>
      </c>
      <c r="G583">
        <v>4603.9500325520803</v>
      </c>
      <c r="H583">
        <v>157.35493306840701</v>
      </c>
      <c r="I583">
        <v>423.18332926432299</v>
      </c>
      <c r="J583">
        <v>81.472007446205595</v>
      </c>
      <c r="K583">
        <v>1444.9166870117199</v>
      </c>
      <c r="L583">
        <v>38.931547998057802</v>
      </c>
      <c r="M583">
        <v>7102.4166666666697</v>
      </c>
      <c r="N583">
        <v>61.397100866527502</v>
      </c>
      <c r="O583">
        <v>9</v>
      </c>
    </row>
    <row r="584" spans="1:15" x14ac:dyDescent="0.25">
      <c r="A584" t="s">
        <v>150</v>
      </c>
      <c r="B584">
        <v>0</v>
      </c>
      <c r="C584">
        <v>1</v>
      </c>
      <c r="D584">
        <v>0</v>
      </c>
      <c r="E584">
        <v>1</v>
      </c>
      <c r="F584">
        <v>12</v>
      </c>
      <c r="G584">
        <v>343.81666564941401</v>
      </c>
      <c r="H584">
        <v>63.4589419920013</v>
      </c>
      <c r="I584">
        <v>3833.81665039063</v>
      </c>
      <c r="J584">
        <v>1778.60423938245</v>
      </c>
      <c r="K584">
        <v>1556.96668497721</v>
      </c>
      <c r="L584">
        <v>308.55643889540801</v>
      </c>
      <c r="M584">
        <v>6264.4249471028597</v>
      </c>
      <c r="N584">
        <v>1960.2509583619101</v>
      </c>
      <c r="O584">
        <v>10</v>
      </c>
    </row>
    <row r="585" spans="1:15" x14ac:dyDescent="0.25">
      <c r="A585" t="s">
        <v>150</v>
      </c>
      <c r="B585">
        <v>1</v>
      </c>
      <c r="C585">
        <v>1</v>
      </c>
      <c r="D585">
        <v>0</v>
      </c>
      <c r="E585">
        <v>1</v>
      </c>
      <c r="F585">
        <v>1</v>
      </c>
      <c r="G585">
        <v>4518.60009765625</v>
      </c>
      <c r="H585">
        <v>0</v>
      </c>
      <c r="I585">
        <v>5373.60009765625</v>
      </c>
      <c r="J585">
        <v>0</v>
      </c>
      <c r="K585">
        <v>1511.19995117188</v>
      </c>
      <c r="L585">
        <v>0</v>
      </c>
      <c r="M585">
        <v>7448.39990234375</v>
      </c>
      <c r="N585">
        <v>0</v>
      </c>
      <c r="O585">
        <v>11</v>
      </c>
    </row>
    <row r="586" spans="1:15" x14ac:dyDescent="0.25">
      <c r="A586" t="s">
        <v>150</v>
      </c>
      <c r="B586">
        <v>0</v>
      </c>
      <c r="C586">
        <v>0</v>
      </c>
      <c r="D586">
        <v>1</v>
      </c>
      <c r="E586">
        <v>1</v>
      </c>
      <c r="F586">
        <v>1</v>
      </c>
      <c r="G586">
        <v>430.5</v>
      </c>
      <c r="H586">
        <v>0</v>
      </c>
      <c r="I586">
        <v>437.79998779296898</v>
      </c>
      <c r="J586">
        <v>0</v>
      </c>
      <c r="K586">
        <v>7976.2001953125</v>
      </c>
      <c r="L586">
        <v>0</v>
      </c>
      <c r="M586">
        <v>7914.60009765625</v>
      </c>
      <c r="N586">
        <v>0</v>
      </c>
      <c r="O586">
        <v>12</v>
      </c>
    </row>
    <row r="587" spans="1:15" x14ac:dyDescent="0.25">
      <c r="A587" t="s">
        <v>150</v>
      </c>
      <c r="B587">
        <v>1</v>
      </c>
      <c r="C587">
        <v>0</v>
      </c>
      <c r="D587">
        <v>1</v>
      </c>
      <c r="E587">
        <v>1</v>
      </c>
      <c r="F587">
        <v>7</v>
      </c>
      <c r="G587">
        <v>4381.8000837053596</v>
      </c>
      <c r="H587">
        <v>315.96716181753101</v>
      </c>
      <c r="I587">
        <v>419.14285278320301</v>
      </c>
      <c r="J587">
        <v>118.84391066198801</v>
      </c>
      <c r="K587">
        <v>10345.699916294599</v>
      </c>
      <c r="L587">
        <v>191.21691137043001</v>
      </c>
      <c r="M587">
        <v>7507.1571568080399</v>
      </c>
      <c r="N587">
        <v>132.75020767287501</v>
      </c>
      <c r="O587">
        <v>13</v>
      </c>
    </row>
    <row r="588" spans="1:15" x14ac:dyDescent="0.25">
      <c r="A588" t="s">
        <v>150</v>
      </c>
      <c r="B588">
        <v>0</v>
      </c>
      <c r="C588">
        <v>1</v>
      </c>
      <c r="D588">
        <v>1</v>
      </c>
      <c r="E588">
        <v>1</v>
      </c>
      <c r="F588">
        <v>60</v>
      </c>
      <c r="G588">
        <v>350.14833323160798</v>
      </c>
      <c r="H588">
        <v>124.808460341401</v>
      </c>
      <c r="I588">
        <v>4758.5599853515596</v>
      </c>
      <c r="J588">
        <v>829.23021128014204</v>
      </c>
      <c r="K588">
        <v>9858.2483398437507</v>
      </c>
      <c r="L588">
        <v>1575.8772368514501</v>
      </c>
      <c r="M588">
        <v>7637.6333129882796</v>
      </c>
      <c r="N588">
        <v>1130.25676242943</v>
      </c>
      <c r="O588">
        <v>14</v>
      </c>
    </row>
    <row r="589" spans="1:15" x14ac:dyDescent="0.25">
      <c r="A589" t="s">
        <v>150</v>
      </c>
      <c r="B589">
        <v>1</v>
      </c>
      <c r="C589">
        <v>1</v>
      </c>
      <c r="D589">
        <v>1</v>
      </c>
      <c r="E589">
        <v>1</v>
      </c>
      <c r="F589">
        <v>3102</v>
      </c>
      <c r="G589">
        <v>4364.5344317379004</v>
      </c>
      <c r="H589">
        <v>295.61839276034698</v>
      </c>
      <c r="I589">
        <v>5035.7439697580403</v>
      </c>
      <c r="J589">
        <v>231.036674374265</v>
      </c>
      <c r="K589">
        <v>10344.878652507499</v>
      </c>
      <c r="L589">
        <v>296.13214934912997</v>
      </c>
      <c r="M589">
        <v>7640.3819754014503</v>
      </c>
      <c r="N589">
        <v>226.84318165710701</v>
      </c>
      <c r="O589">
        <v>15</v>
      </c>
    </row>
    <row r="590" spans="1:15" x14ac:dyDescent="0.25">
      <c r="A590" t="s">
        <v>151</v>
      </c>
      <c r="B590">
        <v>0</v>
      </c>
      <c r="C590">
        <v>0</v>
      </c>
      <c r="D590">
        <v>0</v>
      </c>
      <c r="E590">
        <v>0</v>
      </c>
      <c r="F590">
        <v>8153</v>
      </c>
      <c r="G590">
        <v>516.63135023899599</v>
      </c>
      <c r="H590">
        <v>28.852383175440099</v>
      </c>
      <c r="I590">
        <v>462.45412724023703</v>
      </c>
      <c r="J590">
        <v>33.851424281410303</v>
      </c>
      <c r="K590">
        <v>1513.0659023824401</v>
      </c>
      <c r="L590">
        <v>35.100572558261099</v>
      </c>
      <c r="M590">
        <v>1478.6902364980899</v>
      </c>
      <c r="N590">
        <v>74.106841705074601</v>
      </c>
      <c r="O590">
        <v>1</v>
      </c>
    </row>
    <row r="591" spans="1:15" x14ac:dyDescent="0.25">
      <c r="A591" t="s">
        <v>151</v>
      </c>
      <c r="B591">
        <v>1</v>
      </c>
      <c r="C591">
        <v>0</v>
      </c>
      <c r="D591">
        <v>0</v>
      </c>
      <c r="E591">
        <v>0</v>
      </c>
      <c r="F591">
        <v>1802</v>
      </c>
      <c r="G591">
        <v>4857.59800674489</v>
      </c>
      <c r="H591">
        <v>264.75828118228998</v>
      </c>
      <c r="I591">
        <v>449.28240855023301</v>
      </c>
      <c r="J591">
        <v>69.110364014635095</v>
      </c>
      <c r="K591">
        <v>1520.52941183245</v>
      </c>
      <c r="L591">
        <v>33.933896819260902</v>
      </c>
      <c r="M591">
        <v>1306.33951283242</v>
      </c>
      <c r="N591">
        <v>76.438769237387305</v>
      </c>
      <c r="O591">
        <v>2</v>
      </c>
    </row>
    <row r="592" spans="1:15" x14ac:dyDescent="0.25">
      <c r="A592" t="s">
        <v>151</v>
      </c>
      <c r="B592">
        <v>0</v>
      </c>
      <c r="C592">
        <v>1</v>
      </c>
      <c r="D592">
        <v>0</v>
      </c>
      <c r="E592">
        <v>0</v>
      </c>
      <c r="F592">
        <v>1713</v>
      </c>
      <c r="G592">
        <v>345.66217133655101</v>
      </c>
      <c r="H592">
        <v>52.939075128063998</v>
      </c>
      <c r="I592">
        <v>5792.3685314848799</v>
      </c>
      <c r="J592">
        <v>251.942405648858</v>
      </c>
      <c r="K592">
        <v>1559.68657381912</v>
      </c>
      <c r="L592">
        <v>41.074376987265403</v>
      </c>
      <c r="M592">
        <v>1476.1634564953699</v>
      </c>
      <c r="N592">
        <v>78.475295601174594</v>
      </c>
      <c r="O592">
        <v>3</v>
      </c>
    </row>
    <row r="593" spans="1:15" x14ac:dyDescent="0.25">
      <c r="A593" t="s">
        <v>151</v>
      </c>
      <c r="B593">
        <v>1</v>
      </c>
      <c r="C593">
        <v>1</v>
      </c>
      <c r="D593">
        <v>0</v>
      </c>
      <c r="E593">
        <v>0</v>
      </c>
      <c r="F593">
        <v>419</v>
      </c>
      <c r="G593">
        <v>4742.6534572410101</v>
      </c>
      <c r="H593">
        <v>236.71679619312701</v>
      </c>
      <c r="I593">
        <v>5774.78638685859</v>
      </c>
      <c r="J593">
        <v>228.19369128878699</v>
      </c>
      <c r="K593">
        <v>1563.95680313292</v>
      </c>
      <c r="L593">
        <v>34.4252122504314</v>
      </c>
      <c r="M593">
        <v>1365.91885587196</v>
      </c>
      <c r="N593">
        <v>83.856992256934603</v>
      </c>
      <c r="O593">
        <v>4</v>
      </c>
    </row>
    <row r="594" spans="1:15" x14ac:dyDescent="0.25">
      <c r="A594" t="s">
        <v>151</v>
      </c>
      <c r="B594">
        <v>0</v>
      </c>
      <c r="C594">
        <v>0</v>
      </c>
      <c r="D594">
        <v>1</v>
      </c>
      <c r="E594">
        <v>0</v>
      </c>
      <c r="F594">
        <v>1873</v>
      </c>
      <c r="G594">
        <v>513.34773061317503</v>
      </c>
      <c r="H594">
        <v>28.319194113363199</v>
      </c>
      <c r="I594">
        <v>459.101174586225</v>
      </c>
      <c r="J594">
        <v>33.627164056196001</v>
      </c>
      <c r="K594">
        <v>11386.638924748901</v>
      </c>
      <c r="L594">
        <v>307.09741012085999</v>
      </c>
      <c r="M594">
        <v>1561.9517349104699</v>
      </c>
      <c r="N594">
        <v>150.84180352077399</v>
      </c>
      <c r="O594">
        <v>5</v>
      </c>
    </row>
    <row r="595" spans="1:15" x14ac:dyDescent="0.25">
      <c r="A595" t="s">
        <v>151</v>
      </c>
      <c r="B595">
        <v>1</v>
      </c>
      <c r="C595">
        <v>0</v>
      </c>
      <c r="D595">
        <v>1</v>
      </c>
      <c r="E595">
        <v>0</v>
      </c>
      <c r="F595">
        <v>367</v>
      </c>
      <c r="G595">
        <v>4922.09073582787</v>
      </c>
      <c r="H595">
        <v>220.286633428242</v>
      </c>
      <c r="I595">
        <v>448.54386972536503</v>
      </c>
      <c r="J595">
        <v>69.495280260020394</v>
      </c>
      <c r="K595">
        <v>11460.2994906974</v>
      </c>
      <c r="L595">
        <v>257.59552350176801</v>
      </c>
      <c r="M595">
        <v>1453.5703031867299</v>
      </c>
      <c r="N595">
        <v>150.40017265635501</v>
      </c>
      <c r="O595">
        <v>6</v>
      </c>
    </row>
    <row r="596" spans="1:15" x14ac:dyDescent="0.25">
      <c r="A596" t="s">
        <v>151</v>
      </c>
      <c r="B596">
        <v>0</v>
      </c>
      <c r="C596">
        <v>1</v>
      </c>
      <c r="D596">
        <v>1</v>
      </c>
      <c r="E596">
        <v>0</v>
      </c>
      <c r="F596">
        <v>419</v>
      </c>
      <c r="G596">
        <v>351.53007165002902</v>
      </c>
      <c r="H596">
        <v>51.164082414192002</v>
      </c>
      <c r="I596">
        <v>5553.7603832599898</v>
      </c>
      <c r="J596">
        <v>212.754107570862</v>
      </c>
      <c r="K596">
        <v>11484.5018925269</v>
      </c>
      <c r="L596">
        <v>273.59836275967501</v>
      </c>
      <c r="M596">
        <v>1557.2329363766</v>
      </c>
      <c r="N596">
        <v>152.55629944311301</v>
      </c>
      <c r="O596">
        <v>7</v>
      </c>
    </row>
    <row r="597" spans="1:15" x14ac:dyDescent="0.25">
      <c r="A597" t="s">
        <v>151</v>
      </c>
      <c r="B597">
        <v>1</v>
      </c>
      <c r="C597">
        <v>1</v>
      </c>
      <c r="D597">
        <v>1</v>
      </c>
      <c r="E597">
        <v>0</v>
      </c>
      <c r="F597">
        <v>102</v>
      </c>
      <c r="G597">
        <v>4710.4705930223699</v>
      </c>
      <c r="H597">
        <v>267.92663576091201</v>
      </c>
      <c r="I597">
        <v>5502.4823237400396</v>
      </c>
      <c r="J597">
        <v>403.23864194775598</v>
      </c>
      <c r="K597">
        <v>11426.2234700521</v>
      </c>
      <c r="L597">
        <v>318.347831370672</v>
      </c>
      <c r="M597">
        <v>1492.0754849303</v>
      </c>
      <c r="N597">
        <v>146.93714609211901</v>
      </c>
      <c r="O597">
        <v>8</v>
      </c>
    </row>
    <row r="598" spans="1:15" x14ac:dyDescent="0.25">
      <c r="A598" t="s">
        <v>151</v>
      </c>
      <c r="B598">
        <v>0</v>
      </c>
      <c r="C598">
        <v>0</v>
      </c>
      <c r="D598">
        <v>0</v>
      </c>
      <c r="E598">
        <v>1</v>
      </c>
      <c r="F598">
        <v>1804</v>
      </c>
      <c r="G598">
        <v>505.60942353377601</v>
      </c>
      <c r="H598">
        <v>28.172330431447101</v>
      </c>
      <c r="I598">
        <v>454.49401361503499</v>
      </c>
      <c r="J598">
        <v>32.597499023581598</v>
      </c>
      <c r="K598">
        <v>1598.8321494633201</v>
      </c>
      <c r="L598">
        <v>37.514791837914501</v>
      </c>
      <c r="M598">
        <v>8666.8956791439996</v>
      </c>
      <c r="N598">
        <v>200.692703204411</v>
      </c>
      <c r="O598">
        <v>9</v>
      </c>
    </row>
    <row r="599" spans="1:15" x14ac:dyDescent="0.25">
      <c r="A599" t="s">
        <v>151</v>
      </c>
      <c r="B599">
        <v>1</v>
      </c>
      <c r="C599">
        <v>0</v>
      </c>
      <c r="D599">
        <v>0</v>
      </c>
      <c r="E599">
        <v>1</v>
      </c>
      <c r="F599">
        <v>389</v>
      </c>
      <c r="G599">
        <v>4904.8341946246401</v>
      </c>
      <c r="H599">
        <v>268.37416963724303</v>
      </c>
      <c r="I599">
        <v>440.61362529842899</v>
      </c>
      <c r="J599">
        <v>70.938924809872205</v>
      </c>
      <c r="K599">
        <v>1597.7267354067901</v>
      </c>
      <c r="L599">
        <v>35.544649810941799</v>
      </c>
      <c r="M599">
        <v>8003.03084707383</v>
      </c>
      <c r="N599">
        <v>200.499725815885</v>
      </c>
      <c r="O599">
        <v>10</v>
      </c>
    </row>
    <row r="600" spans="1:15" x14ac:dyDescent="0.25">
      <c r="A600" t="s">
        <v>151</v>
      </c>
      <c r="B600">
        <v>0</v>
      </c>
      <c r="C600">
        <v>1</v>
      </c>
      <c r="D600">
        <v>0</v>
      </c>
      <c r="E600">
        <v>1</v>
      </c>
      <c r="F600">
        <v>413</v>
      </c>
      <c r="G600">
        <v>341.15641729248603</v>
      </c>
      <c r="H600">
        <v>52.498849894335997</v>
      </c>
      <c r="I600">
        <v>5658.2685245393805</v>
      </c>
      <c r="J600">
        <v>273.43012941200402</v>
      </c>
      <c r="K600">
        <v>1640.8709433049901</v>
      </c>
      <c r="L600">
        <v>39.195891873814404</v>
      </c>
      <c r="M600">
        <v>8678.7021703096598</v>
      </c>
      <c r="N600">
        <v>306.08515790066502</v>
      </c>
      <c r="O600">
        <v>11</v>
      </c>
    </row>
    <row r="601" spans="1:15" x14ac:dyDescent="0.25">
      <c r="A601" t="s">
        <v>151</v>
      </c>
      <c r="B601">
        <v>1</v>
      </c>
      <c r="C601">
        <v>1</v>
      </c>
      <c r="D601">
        <v>0</v>
      </c>
      <c r="E601">
        <v>1</v>
      </c>
      <c r="F601">
        <v>78</v>
      </c>
      <c r="G601">
        <v>4736.4320631760802</v>
      </c>
      <c r="H601">
        <v>282.50184947064201</v>
      </c>
      <c r="I601">
        <v>5654.4256278796101</v>
      </c>
      <c r="J601">
        <v>289.28317186128402</v>
      </c>
      <c r="K601">
        <v>1639.6076957507</v>
      </c>
      <c r="L601">
        <v>38.316397003023297</v>
      </c>
      <c r="M601">
        <v>8066.9576760316504</v>
      </c>
      <c r="N601">
        <v>196.748428998035</v>
      </c>
      <c r="O601">
        <v>12</v>
      </c>
    </row>
    <row r="602" spans="1:15" x14ac:dyDescent="0.25">
      <c r="A602" t="s">
        <v>151</v>
      </c>
      <c r="B602">
        <v>0</v>
      </c>
      <c r="C602">
        <v>0</v>
      </c>
      <c r="D602">
        <v>1</v>
      </c>
      <c r="E602">
        <v>1</v>
      </c>
      <c r="F602">
        <v>406</v>
      </c>
      <c r="G602">
        <v>504.77413842713298</v>
      </c>
      <c r="H602">
        <v>27.474775083876199</v>
      </c>
      <c r="I602">
        <v>450.87955613911402</v>
      </c>
      <c r="J602">
        <v>35.7861435738754</v>
      </c>
      <c r="K602">
        <v>11507.0844774669</v>
      </c>
      <c r="L602">
        <v>407.85706752546901</v>
      </c>
      <c r="M602">
        <v>9036.0687490378696</v>
      </c>
      <c r="N602">
        <v>249.66769045461299</v>
      </c>
      <c r="O602">
        <v>13</v>
      </c>
    </row>
    <row r="603" spans="1:15" x14ac:dyDescent="0.25">
      <c r="A603" t="s">
        <v>151</v>
      </c>
      <c r="B603">
        <v>1</v>
      </c>
      <c r="C603">
        <v>0</v>
      </c>
      <c r="D603">
        <v>1</v>
      </c>
      <c r="E603">
        <v>1</v>
      </c>
      <c r="F603">
        <v>72</v>
      </c>
      <c r="G603">
        <v>4870.5111016167502</v>
      </c>
      <c r="H603">
        <v>267.14325141011801</v>
      </c>
      <c r="I603">
        <v>439.97083473205601</v>
      </c>
      <c r="J603">
        <v>72.709134050097305</v>
      </c>
      <c r="K603">
        <v>11467.4680311415</v>
      </c>
      <c r="L603">
        <v>352.21481058766199</v>
      </c>
      <c r="M603">
        <v>8423.1444227430493</v>
      </c>
      <c r="N603">
        <v>220.50438414134899</v>
      </c>
      <c r="O603">
        <v>14</v>
      </c>
    </row>
    <row r="604" spans="1:15" x14ac:dyDescent="0.25">
      <c r="A604" t="s">
        <v>151</v>
      </c>
      <c r="B604">
        <v>0</v>
      </c>
      <c r="C604">
        <v>1</v>
      </c>
      <c r="D604">
        <v>1</v>
      </c>
      <c r="E604">
        <v>1</v>
      </c>
      <c r="F604">
        <v>89</v>
      </c>
      <c r="G604">
        <v>345.97528007593002</v>
      </c>
      <c r="H604">
        <v>58.601602887745599</v>
      </c>
      <c r="I604">
        <v>5480.9494601474698</v>
      </c>
      <c r="J604">
        <v>237.086733420234</v>
      </c>
      <c r="K604">
        <v>11576.066274578699</v>
      </c>
      <c r="L604">
        <v>226.35178131960299</v>
      </c>
      <c r="M604">
        <v>9018.7562653616606</v>
      </c>
      <c r="N604">
        <v>215.55448510637501</v>
      </c>
      <c r="O604">
        <v>15</v>
      </c>
    </row>
    <row r="605" spans="1:15" x14ac:dyDescent="0.25">
      <c r="A605" t="s">
        <v>151</v>
      </c>
      <c r="B605">
        <v>1</v>
      </c>
      <c r="C605">
        <v>1</v>
      </c>
      <c r="D605">
        <v>1</v>
      </c>
      <c r="E605">
        <v>1</v>
      </c>
      <c r="F605">
        <v>50</v>
      </c>
      <c r="G605">
        <v>4649.4120117187504</v>
      </c>
      <c r="H605">
        <v>526.98196155845005</v>
      </c>
      <c r="I605">
        <v>5420.7979882812497</v>
      </c>
      <c r="J605">
        <v>317.868591615573</v>
      </c>
      <c r="K605">
        <v>11441.442050781299</v>
      </c>
      <c r="L605">
        <v>363.037052273055</v>
      </c>
      <c r="M605">
        <v>8372.5280078124997</v>
      </c>
      <c r="N605">
        <v>432.94874871498502</v>
      </c>
      <c r="O605">
        <v>16</v>
      </c>
    </row>
    <row r="606" spans="1:15" x14ac:dyDescent="0.25">
      <c r="A606" t="s">
        <v>152</v>
      </c>
      <c r="B606">
        <v>0</v>
      </c>
      <c r="C606">
        <v>0</v>
      </c>
      <c r="D606">
        <v>0</v>
      </c>
      <c r="E606">
        <v>0</v>
      </c>
      <c r="F606">
        <v>11177</v>
      </c>
      <c r="G606">
        <v>686.22547213481096</v>
      </c>
      <c r="H606">
        <v>34.406889443182202</v>
      </c>
      <c r="I606">
        <v>641.91962047807999</v>
      </c>
      <c r="J606">
        <v>40.9800918132878</v>
      </c>
      <c r="K606">
        <v>1992.5509081258001</v>
      </c>
      <c r="L606">
        <v>38.626986411500098</v>
      </c>
      <c r="M606">
        <v>2032.54165693919</v>
      </c>
      <c r="N606">
        <v>88.625018551230298</v>
      </c>
      <c r="O606">
        <v>1</v>
      </c>
    </row>
    <row r="607" spans="1:15" x14ac:dyDescent="0.25">
      <c r="A607" t="s">
        <v>152</v>
      </c>
      <c r="B607">
        <v>1</v>
      </c>
      <c r="C607">
        <v>0</v>
      </c>
      <c r="D607">
        <v>0</v>
      </c>
      <c r="E607">
        <v>0</v>
      </c>
      <c r="F607">
        <v>946</v>
      </c>
      <c r="G607">
        <v>5549.7440913323398</v>
      </c>
      <c r="H607">
        <v>338.81313234453199</v>
      </c>
      <c r="I607">
        <v>645.10169169968299</v>
      </c>
      <c r="J607">
        <v>75.135662516944805</v>
      </c>
      <c r="K607">
        <v>1999.8646944784</v>
      </c>
      <c r="L607">
        <v>35.114799604296003</v>
      </c>
      <c r="M607">
        <v>1762.59513896918</v>
      </c>
      <c r="N607">
        <v>87.022653972573096</v>
      </c>
      <c r="O607">
        <v>2</v>
      </c>
    </row>
    <row r="608" spans="1:15" x14ac:dyDescent="0.25">
      <c r="A608" t="s">
        <v>152</v>
      </c>
      <c r="B608">
        <v>0</v>
      </c>
      <c r="C608">
        <v>1</v>
      </c>
      <c r="D608">
        <v>0</v>
      </c>
      <c r="E608">
        <v>0</v>
      </c>
      <c r="F608">
        <v>927</v>
      </c>
      <c r="G608">
        <v>447.41779983339399</v>
      </c>
      <c r="H608">
        <v>58.693414810543899</v>
      </c>
      <c r="I608">
        <v>6905.3100414749397</v>
      </c>
      <c r="J608">
        <v>389.45827691181898</v>
      </c>
      <c r="K608">
        <v>2045.22664427526</v>
      </c>
      <c r="L608">
        <v>44.377667415643302</v>
      </c>
      <c r="M608">
        <v>2040.15890223103</v>
      </c>
      <c r="N608">
        <v>91.4867483947761</v>
      </c>
      <c r="O608">
        <v>3</v>
      </c>
    </row>
    <row r="609" spans="1:15" x14ac:dyDescent="0.25">
      <c r="A609" t="s">
        <v>152</v>
      </c>
      <c r="B609">
        <v>1</v>
      </c>
      <c r="C609">
        <v>1</v>
      </c>
      <c r="D609">
        <v>0</v>
      </c>
      <c r="E609">
        <v>0</v>
      </c>
      <c r="F609">
        <v>87</v>
      </c>
      <c r="G609">
        <v>5421.2816540948297</v>
      </c>
      <c r="H609">
        <v>237.604007841033</v>
      </c>
      <c r="I609">
        <v>6964.7172234195396</v>
      </c>
      <c r="J609">
        <v>219.549271583858</v>
      </c>
      <c r="K609">
        <v>2042.18505999686</v>
      </c>
      <c r="L609">
        <v>38.204168507254302</v>
      </c>
      <c r="M609">
        <v>1831.9402346556201</v>
      </c>
      <c r="N609">
        <v>82.1808717395309</v>
      </c>
      <c r="O609">
        <v>4</v>
      </c>
    </row>
    <row r="610" spans="1:15" x14ac:dyDescent="0.25">
      <c r="A610" t="s">
        <v>152</v>
      </c>
      <c r="B610">
        <v>0</v>
      </c>
      <c r="C610">
        <v>0</v>
      </c>
      <c r="D610">
        <v>1</v>
      </c>
      <c r="E610">
        <v>0</v>
      </c>
      <c r="F610">
        <v>901</v>
      </c>
      <c r="G610">
        <v>684.319645110034</v>
      </c>
      <c r="H610">
        <v>34.703144203082502</v>
      </c>
      <c r="I610">
        <v>634.81342873694996</v>
      </c>
      <c r="J610">
        <v>41.162949055633497</v>
      </c>
      <c r="K610">
        <v>13881.230761393599</v>
      </c>
      <c r="L610">
        <v>439.24907088544001</v>
      </c>
      <c r="M610">
        <v>2348.0516124390901</v>
      </c>
      <c r="N610">
        <v>179.25974864925499</v>
      </c>
      <c r="O610">
        <v>5</v>
      </c>
    </row>
    <row r="611" spans="1:15" x14ac:dyDescent="0.25">
      <c r="A611" t="s">
        <v>152</v>
      </c>
      <c r="B611">
        <v>1</v>
      </c>
      <c r="C611">
        <v>0</v>
      </c>
      <c r="D611">
        <v>1</v>
      </c>
      <c r="E611">
        <v>0</v>
      </c>
      <c r="F611">
        <v>85</v>
      </c>
      <c r="G611">
        <v>5559.8552935431999</v>
      </c>
      <c r="H611">
        <v>372.60952892671401</v>
      </c>
      <c r="I611">
        <v>631.96823335535396</v>
      </c>
      <c r="J611">
        <v>61.482854157074698</v>
      </c>
      <c r="K611">
        <v>13885.345840992601</v>
      </c>
      <c r="L611">
        <v>593.46371164730203</v>
      </c>
      <c r="M611">
        <v>2162.15411448759</v>
      </c>
      <c r="N611">
        <v>185.555849495502</v>
      </c>
      <c r="O611">
        <v>6</v>
      </c>
    </row>
    <row r="612" spans="1:15" x14ac:dyDescent="0.25">
      <c r="A612" t="s">
        <v>152</v>
      </c>
      <c r="B612">
        <v>0</v>
      </c>
      <c r="C612">
        <v>1</v>
      </c>
      <c r="D612">
        <v>1</v>
      </c>
      <c r="E612">
        <v>0</v>
      </c>
      <c r="F612">
        <v>86</v>
      </c>
      <c r="G612">
        <v>463.30116449400401</v>
      </c>
      <c r="H612">
        <v>54.460663792046397</v>
      </c>
      <c r="I612">
        <v>6632.7244049782003</v>
      </c>
      <c r="J612">
        <v>264.40238240744901</v>
      </c>
      <c r="K612">
        <v>13946.307049418599</v>
      </c>
      <c r="L612">
        <v>361.78907057329297</v>
      </c>
      <c r="M612">
        <v>2388.8825499068898</v>
      </c>
      <c r="N612">
        <v>172.14694674510099</v>
      </c>
      <c r="O612">
        <v>7</v>
      </c>
    </row>
    <row r="613" spans="1:15" x14ac:dyDescent="0.25">
      <c r="A613" t="s">
        <v>152</v>
      </c>
      <c r="B613">
        <v>1</v>
      </c>
      <c r="C613">
        <v>1</v>
      </c>
      <c r="D613">
        <v>1</v>
      </c>
      <c r="E613">
        <v>0</v>
      </c>
      <c r="F613">
        <v>21</v>
      </c>
      <c r="G613">
        <v>5255.1333356584801</v>
      </c>
      <c r="H613">
        <v>492.71737558592298</v>
      </c>
      <c r="I613">
        <v>6529.7285853794601</v>
      </c>
      <c r="J613">
        <v>615.05022611013601</v>
      </c>
      <c r="K613">
        <v>13778.8475167411</v>
      </c>
      <c r="L613">
        <v>768.81952846812101</v>
      </c>
      <c r="M613">
        <v>2165.2190348307299</v>
      </c>
      <c r="N613">
        <v>205.14682672851399</v>
      </c>
      <c r="O613">
        <v>8</v>
      </c>
    </row>
    <row r="614" spans="1:15" x14ac:dyDescent="0.25">
      <c r="A614" t="s">
        <v>152</v>
      </c>
      <c r="B614">
        <v>0</v>
      </c>
      <c r="C614">
        <v>0</v>
      </c>
      <c r="D614">
        <v>0</v>
      </c>
      <c r="E614">
        <v>1</v>
      </c>
      <c r="F614">
        <v>945</v>
      </c>
      <c r="G614">
        <v>674.10962979755698</v>
      </c>
      <c r="H614">
        <v>36.4754749976615</v>
      </c>
      <c r="I614">
        <v>633.06984159277897</v>
      </c>
      <c r="J614">
        <v>41.867523296464597</v>
      </c>
      <c r="K614">
        <v>2086.2659255900699</v>
      </c>
      <c r="L614">
        <v>50.569341972732701</v>
      </c>
      <c r="M614">
        <v>11179.119989304299</v>
      </c>
      <c r="N614">
        <v>476.37572604994</v>
      </c>
      <c r="O614">
        <v>9</v>
      </c>
    </row>
    <row r="615" spans="1:15" x14ac:dyDescent="0.25">
      <c r="A615" t="s">
        <v>152</v>
      </c>
      <c r="B615">
        <v>1</v>
      </c>
      <c r="C615">
        <v>0</v>
      </c>
      <c r="D615">
        <v>0</v>
      </c>
      <c r="E615">
        <v>1</v>
      </c>
      <c r="F615">
        <v>80</v>
      </c>
      <c r="G615">
        <v>5530.9237365722702</v>
      </c>
      <c r="H615">
        <v>410.94532952313</v>
      </c>
      <c r="I615">
        <v>635.04124908447295</v>
      </c>
      <c r="J615">
        <v>75.906326155497297</v>
      </c>
      <c r="K615">
        <v>2086.0437484741201</v>
      </c>
      <c r="L615">
        <v>49.326352205575901</v>
      </c>
      <c r="M615">
        <v>10528.1737670898</v>
      </c>
      <c r="N615">
        <v>231.25410140884799</v>
      </c>
      <c r="O615">
        <v>10</v>
      </c>
    </row>
    <row r="616" spans="1:15" x14ac:dyDescent="0.25">
      <c r="A616" t="s">
        <v>152</v>
      </c>
      <c r="B616">
        <v>0</v>
      </c>
      <c r="C616">
        <v>1</v>
      </c>
      <c r="D616">
        <v>0</v>
      </c>
      <c r="E616">
        <v>1</v>
      </c>
      <c r="F616">
        <v>88</v>
      </c>
      <c r="G616">
        <v>448.23750097101401</v>
      </c>
      <c r="H616">
        <v>59.199668056504002</v>
      </c>
      <c r="I616">
        <v>6673.9909071488801</v>
      </c>
      <c r="J616">
        <v>643.424982880328</v>
      </c>
      <c r="K616">
        <v>2129.5465947931498</v>
      </c>
      <c r="L616">
        <v>35.339913788257597</v>
      </c>
      <c r="M616">
        <v>11219.7545831854</v>
      </c>
      <c r="N616">
        <v>338.80588567669599</v>
      </c>
      <c r="O616">
        <v>11</v>
      </c>
    </row>
    <row r="617" spans="1:15" x14ac:dyDescent="0.25">
      <c r="A617" t="s">
        <v>152</v>
      </c>
      <c r="B617">
        <v>1</v>
      </c>
      <c r="C617">
        <v>1</v>
      </c>
      <c r="D617">
        <v>0</v>
      </c>
      <c r="E617">
        <v>1</v>
      </c>
      <c r="F617">
        <v>4</v>
      </c>
      <c r="G617">
        <v>5596.4000244140598</v>
      </c>
      <c r="H617">
        <v>152.74215782603201</v>
      </c>
      <c r="I617">
        <v>6772.3748779296902</v>
      </c>
      <c r="J617">
        <v>295.593782880405</v>
      </c>
      <c r="K617">
        <v>2134.2249755859398</v>
      </c>
      <c r="L617">
        <v>58.0495676669711</v>
      </c>
      <c r="M617">
        <v>10536.3000488281</v>
      </c>
      <c r="N617">
        <v>237.743250977873</v>
      </c>
      <c r="O617">
        <v>12</v>
      </c>
    </row>
    <row r="618" spans="1:15" x14ac:dyDescent="0.25">
      <c r="A618" t="s">
        <v>152</v>
      </c>
      <c r="B618">
        <v>0</v>
      </c>
      <c r="C618">
        <v>0</v>
      </c>
      <c r="D618">
        <v>1</v>
      </c>
      <c r="E618">
        <v>1</v>
      </c>
      <c r="F618">
        <v>99</v>
      </c>
      <c r="G618">
        <v>674.04242313269401</v>
      </c>
      <c r="H618">
        <v>34.145889101840702</v>
      </c>
      <c r="I618">
        <v>628.95151712436905</v>
      </c>
      <c r="J618">
        <v>35.680602555359002</v>
      </c>
      <c r="K618">
        <v>14045.633285984801</v>
      </c>
      <c r="L618">
        <v>350.930939089665</v>
      </c>
      <c r="M618">
        <v>11756.4524936869</v>
      </c>
      <c r="N618">
        <v>291.26248366296301</v>
      </c>
      <c r="O618">
        <v>13</v>
      </c>
    </row>
    <row r="619" spans="1:15" x14ac:dyDescent="0.25">
      <c r="A619" t="s">
        <v>152</v>
      </c>
      <c r="B619">
        <v>1</v>
      </c>
      <c r="C619">
        <v>0</v>
      </c>
      <c r="D619">
        <v>1</v>
      </c>
      <c r="E619">
        <v>1</v>
      </c>
      <c r="F619">
        <v>13</v>
      </c>
      <c r="G619">
        <v>5595.3307542067296</v>
      </c>
      <c r="H619">
        <v>334.69242448057298</v>
      </c>
      <c r="I619">
        <v>652.26923781174901</v>
      </c>
      <c r="J619">
        <v>171.93890408719</v>
      </c>
      <c r="K619">
        <v>13288.6538837139</v>
      </c>
      <c r="L619">
        <v>3011.4611984613198</v>
      </c>
      <c r="M619">
        <v>10452.3231295072</v>
      </c>
      <c r="N619">
        <v>2124.3299111158199</v>
      </c>
      <c r="O619">
        <v>14</v>
      </c>
    </row>
    <row r="620" spans="1:15" x14ac:dyDescent="0.25">
      <c r="A620" t="s">
        <v>152</v>
      </c>
      <c r="B620">
        <v>0</v>
      </c>
      <c r="C620">
        <v>1</v>
      </c>
      <c r="D620">
        <v>1</v>
      </c>
      <c r="E620">
        <v>1</v>
      </c>
      <c r="F620">
        <v>5</v>
      </c>
      <c r="G620">
        <v>453.46000366210899</v>
      </c>
      <c r="H620">
        <v>65.239238473271101</v>
      </c>
      <c r="I620">
        <v>6250.0399414062504</v>
      </c>
      <c r="J620">
        <v>747.11266202221702</v>
      </c>
      <c r="K620">
        <v>13439.6</v>
      </c>
      <c r="L620">
        <v>1432.31428115484</v>
      </c>
      <c r="M620">
        <v>11697.5599609375</v>
      </c>
      <c r="N620">
        <v>180.03433366149901</v>
      </c>
      <c r="O620">
        <v>15</v>
      </c>
    </row>
    <row r="621" spans="1:15" x14ac:dyDescent="0.25">
      <c r="A621" t="s">
        <v>152</v>
      </c>
      <c r="B621">
        <v>1</v>
      </c>
      <c r="C621">
        <v>1</v>
      </c>
      <c r="D621">
        <v>1</v>
      </c>
      <c r="E621">
        <v>1</v>
      </c>
      <c r="F621">
        <v>860</v>
      </c>
      <c r="G621">
        <v>5477.6752298044603</v>
      </c>
      <c r="H621">
        <v>463.09952935044703</v>
      </c>
      <c r="I621">
        <v>6556.0164051144602</v>
      </c>
      <c r="J621">
        <v>386.68853731325601</v>
      </c>
      <c r="K621">
        <v>14034.472558026</v>
      </c>
      <c r="L621">
        <v>608.43179384897905</v>
      </c>
      <c r="M621">
        <v>11175.378015988401</v>
      </c>
      <c r="N621">
        <v>306.60838360728701</v>
      </c>
      <c r="O621">
        <v>16</v>
      </c>
    </row>
    <row r="622" spans="1:15" x14ac:dyDescent="0.25">
      <c r="A622" t="s">
        <v>153</v>
      </c>
      <c r="B622">
        <v>0</v>
      </c>
      <c r="C622">
        <v>0</v>
      </c>
      <c r="D622">
        <v>0</v>
      </c>
      <c r="E622">
        <v>0</v>
      </c>
      <c r="F622">
        <v>11617</v>
      </c>
      <c r="G622">
        <v>518.66588611246505</v>
      </c>
      <c r="H622">
        <v>28.1285831068524</v>
      </c>
      <c r="I622">
        <v>461.73797019767397</v>
      </c>
      <c r="J622">
        <v>33.598281556217401</v>
      </c>
      <c r="K622">
        <v>1523.4143580032601</v>
      </c>
      <c r="L622">
        <v>31.371820566444502</v>
      </c>
      <c r="M622">
        <v>1487.6451232652701</v>
      </c>
      <c r="N622">
        <v>74.343037558038901</v>
      </c>
      <c r="O622">
        <v>1</v>
      </c>
    </row>
    <row r="623" spans="1:15" x14ac:dyDescent="0.25">
      <c r="A623" t="s">
        <v>153</v>
      </c>
      <c r="B623">
        <v>1</v>
      </c>
      <c r="C623">
        <v>0</v>
      </c>
      <c r="D623">
        <v>0</v>
      </c>
      <c r="E623">
        <v>0</v>
      </c>
      <c r="F623">
        <v>985</v>
      </c>
      <c r="G623">
        <v>4882.9775640962098</v>
      </c>
      <c r="H623">
        <v>258.841007423159</v>
      </c>
      <c r="I623">
        <v>443.32994895973798</v>
      </c>
      <c r="J623">
        <v>65.416603157091501</v>
      </c>
      <c r="K623">
        <v>1530.9662949615299</v>
      </c>
      <c r="L623">
        <v>32.781140327341703</v>
      </c>
      <c r="M623">
        <v>1319.1188826043001</v>
      </c>
      <c r="N623">
        <v>77.137109273996501</v>
      </c>
      <c r="O623">
        <v>2</v>
      </c>
    </row>
    <row r="624" spans="1:15" x14ac:dyDescent="0.25">
      <c r="A624" t="s">
        <v>153</v>
      </c>
      <c r="B624">
        <v>0</v>
      </c>
      <c r="C624">
        <v>1</v>
      </c>
      <c r="D624">
        <v>0</v>
      </c>
      <c r="E624">
        <v>0</v>
      </c>
      <c r="F624">
        <v>956</v>
      </c>
      <c r="G624">
        <v>348.89926773135102</v>
      </c>
      <c r="H624">
        <v>53.916353118570797</v>
      </c>
      <c r="I624">
        <v>5813.7182998976496</v>
      </c>
      <c r="J624">
        <v>261.03845638552599</v>
      </c>
      <c r="K624">
        <v>1567.59048066079</v>
      </c>
      <c r="L624">
        <v>32.148580849716097</v>
      </c>
      <c r="M624">
        <v>1490.24456097591</v>
      </c>
      <c r="N624">
        <v>76.796594441294801</v>
      </c>
      <c r="O624">
        <v>3</v>
      </c>
    </row>
    <row r="625" spans="1:15" x14ac:dyDescent="0.25">
      <c r="A625" t="s">
        <v>153</v>
      </c>
      <c r="B625">
        <v>1</v>
      </c>
      <c r="C625">
        <v>1</v>
      </c>
      <c r="D625">
        <v>0</v>
      </c>
      <c r="E625">
        <v>0</v>
      </c>
      <c r="F625">
        <v>84</v>
      </c>
      <c r="G625">
        <v>4775.5178716750397</v>
      </c>
      <c r="H625">
        <v>264.68978662408</v>
      </c>
      <c r="I625">
        <v>5803.2702287946404</v>
      </c>
      <c r="J625">
        <v>199.387304940815</v>
      </c>
      <c r="K625">
        <v>1573.3499973842099</v>
      </c>
      <c r="L625">
        <v>31.662495433506901</v>
      </c>
      <c r="M625">
        <v>1373.54642595564</v>
      </c>
      <c r="N625">
        <v>69.303142555297796</v>
      </c>
      <c r="O625">
        <v>4</v>
      </c>
    </row>
    <row r="626" spans="1:15" x14ac:dyDescent="0.25">
      <c r="A626" t="s">
        <v>153</v>
      </c>
      <c r="B626">
        <v>0</v>
      </c>
      <c r="C626">
        <v>0</v>
      </c>
      <c r="D626">
        <v>1</v>
      </c>
      <c r="E626">
        <v>0</v>
      </c>
      <c r="F626">
        <v>996</v>
      </c>
      <c r="G626">
        <v>518.47751029141</v>
      </c>
      <c r="H626">
        <v>31.036551936138999</v>
      </c>
      <c r="I626">
        <v>455.53815245724098</v>
      </c>
      <c r="J626">
        <v>35.0091022176914</v>
      </c>
      <c r="K626">
        <v>11537.9266038764</v>
      </c>
      <c r="L626">
        <v>275.44354642891898</v>
      </c>
      <c r="M626">
        <v>1559.5123495691801</v>
      </c>
      <c r="N626">
        <v>159.24640178966499</v>
      </c>
      <c r="O626">
        <v>5</v>
      </c>
    </row>
    <row r="627" spans="1:15" x14ac:dyDescent="0.25">
      <c r="A627" t="s">
        <v>153</v>
      </c>
      <c r="B627">
        <v>1</v>
      </c>
      <c r="C627">
        <v>0</v>
      </c>
      <c r="D627">
        <v>1</v>
      </c>
      <c r="E627">
        <v>0</v>
      </c>
      <c r="F627">
        <v>67</v>
      </c>
      <c r="G627">
        <v>4894.1955056261704</v>
      </c>
      <c r="H627">
        <v>332.62184178691803</v>
      </c>
      <c r="I627">
        <v>447.55522497376398</v>
      </c>
      <c r="J627">
        <v>63.050748021655203</v>
      </c>
      <c r="K627">
        <v>11531.864199510301</v>
      </c>
      <c r="L627">
        <v>416.22028860981999</v>
      </c>
      <c r="M627">
        <v>1481.2119413916701</v>
      </c>
      <c r="N627">
        <v>136.49062093026501</v>
      </c>
      <c r="O627">
        <v>6</v>
      </c>
    </row>
    <row r="628" spans="1:15" x14ac:dyDescent="0.25">
      <c r="A628" t="s">
        <v>153</v>
      </c>
      <c r="B628">
        <v>0</v>
      </c>
      <c r="C628">
        <v>1</v>
      </c>
      <c r="D628">
        <v>1</v>
      </c>
      <c r="E628">
        <v>0</v>
      </c>
      <c r="F628">
        <v>91</v>
      </c>
      <c r="G628">
        <v>361.838460901281</v>
      </c>
      <c r="H628">
        <v>47.744642227582297</v>
      </c>
      <c r="I628">
        <v>5548.5395534641102</v>
      </c>
      <c r="J628">
        <v>313.750628456502</v>
      </c>
      <c r="K628">
        <v>11623.0956387363</v>
      </c>
      <c r="L628">
        <v>194.667105856045</v>
      </c>
      <c r="M628">
        <v>1538.0516451322101</v>
      </c>
      <c r="N628">
        <v>153.36418616593301</v>
      </c>
      <c r="O628">
        <v>7</v>
      </c>
    </row>
    <row r="629" spans="1:15" x14ac:dyDescent="0.25">
      <c r="A629" t="s">
        <v>153</v>
      </c>
      <c r="B629">
        <v>1</v>
      </c>
      <c r="C629">
        <v>1</v>
      </c>
      <c r="D629">
        <v>1</v>
      </c>
      <c r="E629">
        <v>0</v>
      </c>
      <c r="F629">
        <v>31</v>
      </c>
      <c r="G629">
        <v>4681.34841229839</v>
      </c>
      <c r="H629">
        <v>515.75005191672096</v>
      </c>
      <c r="I629">
        <v>5557.4999684979803</v>
      </c>
      <c r="J629">
        <v>258.002479125771</v>
      </c>
      <c r="K629">
        <v>11530.422631048399</v>
      </c>
      <c r="L629">
        <v>381.696113813436</v>
      </c>
      <c r="M629">
        <v>1464.1128992880499</v>
      </c>
      <c r="N629">
        <v>151.220031214231</v>
      </c>
      <c r="O629">
        <v>8</v>
      </c>
    </row>
    <row r="630" spans="1:15" x14ac:dyDescent="0.25">
      <c r="A630" t="s">
        <v>153</v>
      </c>
      <c r="B630">
        <v>0</v>
      </c>
      <c r="C630">
        <v>0</v>
      </c>
      <c r="D630">
        <v>0</v>
      </c>
      <c r="E630">
        <v>1</v>
      </c>
      <c r="F630">
        <v>968</v>
      </c>
      <c r="G630">
        <v>506.81900825185198</v>
      </c>
      <c r="H630">
        <v>28.4895272081705</v>
      </c>
      <c r="I630">
        <v>452.09266520728698</v>
      </c>
      <c r="J630">
        <v>33.215298319054298</v>
      </c>
      <c r="K630">
        <v>1608.4912185038399</v>
      </c>
      <c r="L630">
        <v>34.532452588131797</v>
      </c>
      <c r="M630">
        <v>8677.5374977805404</v>
      </c>
      <c r="N630">
        <v>223.201991360313</v>
      </c>
      <c r="O630">
        <v>9</v>
      </c>
    </row>
    <row r="631" spans="1:15" x14ac:dyDescent="0.25">
      <c r="A631" t="s">
        <v>153</v>
      </c>
      <c r="B631">
        <v>1</v>
      </c>
      <c r="C631">
        <v>0</v>
      </c>
      <c r="D631">
        <v>0</v>
      </c>
      <c r="E631">
        <v>1</v>
      </c>
      <c r="F631">
        <v>71</v>
      </c>
      <c r="G631">
        <v>4930.0929866307197</v>
      </c>
      <c r="H631">
        <v>344.92424757283698</v>
      </c>
      <c r="I631">
        <v>422.01126786352899</v>
      </c>
      <c r="J631">
        <v>67.561030054872305</v>
      </c>
      <c r="K631">
        <v>1610.2098594987899</v>
      </c>
      <c r="L631">
        <v>31.449712063022201</v>
      </c>
      <c r="M631">
        <v>8003.3549116967397</v>
      </c>
      <c r="N631">
        <v>157.987443149943</v>
      </c>
      <c r="O631">
        <v>10</v>
      </c>
    </row>
    <row r="632" spans="1:15" x14ac:dyDescent="0.25">
      <c r="A632" t="s">
        <v>153</v>
      </c>
      <c r="B632">
        <v>0</v>
      </c>
      <c r="C632">
        <v>1</v>
      </c>
      <c r="D632">
        <v>0</v>
      </c>
      <c r="E632">
        <v>1</v>
      </c>
      <c r="F632">
        <v>72</v>
      </c>
      <c r="G632">
        <v>352.91249953375899</v>
      </c>
      <c r="H632">
        <v>57.817839163041398</v>
      </c>
      <c r="I632">
        <v>5678.4624972873298</v>
      </c>
      <c r="J632">
        <v>227.81219438043101</v>
      </c>
      <c r="K632">
        <v>1653.3291710747601</v>
      </c>
      <c r="L632">
        <v>28.304660652641299</v>
      </c>
      <c r="M632">
        <v>8705.7749837239608</v>
      </c>
      <c r="N632">
        <v>157.11546370311899</v>
      </c>
      <c r="O632">
        <v>11</v>
      </c>
    </row>
    <row r="633" spans="1:15" x14ac:dyDescent="0.25">
      <c r="A633" t="s">
        <v>153</v>
      </c>
      <c r="B633">
        <v>1</v>
      </c>
      <c r="C633">
        <v>1</v>
      </c>
      <c r="D633">
        <v>0</v>
      </c>
      <c r="E633">
        <v>1</v>
      </c>
      <c r="F633">
        <v>7</v>
      </c>
      <c r="G633">
        <v>4875.94287109375</v>
      </c>
      <c r="H633">
        <v>91.6833016622505</v>
      </c>
      <c r="I633">
        <v>5709.78564453125</v>
      </c>
      <c r="J633">
        <v>100.076170943493</v>
      </c>
      <c r="K633">
        <v>1659.47143554688</v>
      </c>
      <c r="L633">
        <v>15.279924754214701</v>
      </c>
      <c r="M633">
        <v>8077.8285435267899</v>
      </c>
      <c r="N633">
        <v>171.25081591967</v>
      </c>
      <c r="O633">
        <v>12</v>
      </c>
    </row>
    <row r="634" spans="1:15" x14ac:dyDescent="0.25">
      <c r="A634" t="s">
        <v>153</v>
      </c>
      <c r="B634">
        <v>0</v>
      </c>
      <c r="C634">
        <v>0</v>
      </c>
      <c r="D634">
        <v>1</v>
      </c>
      <c r="E634">
        <v>1</v>
      </c>
      <c r="F634">
        <v>91</v>
      </c>
      <c r="G634">
        <v>508.00109829745497</v>
      </c>
      <c r="H634">
        <v>33.8943178967573</v>
      </c>
      <c r="I634">
        <v>454.90549443842298</v>
      </c>
      <c r="J634">
        <v>42.272808575918802</v>
      </c>
      <c r="K634">
        <v>11653.2857035543</v>
      </c>
      <c r="L634">
        <v>296.64777298145799</v>
      </c>
      <c r="M634">
        <v>9093.4956108344795</v>
      </c>
      <c r="N634">
        <v>299.20587273080298</v>
      </c>
      <c r="O634">
        <v>13</v>
      </c>
    </row>
    <row r="635" spans="1:15" x14ac:dyDescent="0.25">
      <c r="A635" t="s">
        <v>153</v>
      </c>
      <c r="B635">
        <v>1</v>
      </c>
      <c r="C635">
        <v>0</v>
      </c>
      <c r="D635">
        <v>1</v>
      </c>
      <c r="E635">
        <v>1</v>
      </c>
      <c r="F635">
        <v>13</v>
      </c>
      <c r="G635">
        <v>4860.7384690504796</v>
      </c>
      <c r="H635">
        <v>306.81088405969803</v>
      </c>
      <c r="I635">
        <v>414.230769230769</v>
      </c>
      <c r="J635">
        <v>68.433220333376696</v>
      </c>
      <c r="K635">
        <v>11593.4692758413</v>
      </c>
      <c r="L635">
        <v>174.10818462671401</v>
      </c>
      <c r="M635">
        <v>8524.6845703125</v>
      </c>
      <c r="N635">
        <v>264.82742000291501</v>
      </c>
      <c r="O635">
        <v>14</v>
      </c>
    </row>
    <row r="636" spans="1:15" x14ac:dyDescent="0.25">
      <c r="A636" t="s">
        <v>153</v>
      </c>
      <c r="B636">
        <v>0</v>
      </c>
      <c r="C636">
        <v>1</v>
      </c>
      <c r="D636">
        <v>1</v>
      </c>
      <c r="E636">
        <v>1</v>
      </c>
      <c r="F636">
        <v>9</v>
      </c>
      <c r="G636">
        <v>331.81111314561599</v>
      </c>
      <c r="H636">
        <v>40.821705417781203</v>
      </c>
      <c r="I636">
        <v>5598.45556640625</v>
      </c>
      <c r="J636">
        <v>105.689868431804</v>
      </c>
      <c r="K636">
        <v>11659.677734375</v>
      </c>
      <c r="L636">
        <v>128.36121458661299</v>
      </c>
      <c r="M636">
        <v>9082.1332465277792</v>
      </c>
      <c r="N636">
        <v>121.275034169561</v>
      </c>
      <c r="O636">
        <v>15</v>
      </c>
    </row>
    <row r="637" spans="1:15" x14ac:dyDescent="0.25">
      <c r="A637" t="s">
        <v>153</v>
      </c>
      <c r="B637">
        <v>1</v>
      </c>
      <c r="C637">
        <v>1</v>
      </c>
      <c r="D637">
        <v>1</v>
      </c>
      <c r="E637">
        <v>1</v>
      </c>
      <c r="F637">
        <v>1960</v>
      </c>
      <c r="G637">
        <v>4785.6837680738799</v>
      </c>
      <c r="H637">
        <v>317.21299845494002</v>
      </c>
      <c r="I637">
        <v>5487.3842853156902</v>
      </c>
      <c r="J637">
        <v>242.84517171044399</v>
      </c>
      <c r="K637">
        <v>11592.490096859099</v>
      </c>
      <c r="L637">
        <v>345.131079419858</v>
      </c>
      <c r="M637">
        <v>8529.57776601363</v>
      </c>
      <c r="N637">
        <v>303.20849322103197</v>
      </c>
      <c r="O637">
        <v>16</v>
      </c>
    </row>
    <row r="638" spans="1:15" x14ac:dyDescent="0.25">
      <c r="A638" t="s">
        <v>154</v>
      </c>
      <c r="B638">
        <v>0</v>
      </c>
      <c r="C638">
        <v>0</v>
      </c>
      <c r="D638">
        <v>0</v>
      </c>
      <c r="E638">
        <v>0</v>
      </c>
      <c r="F638">
        <v>12779</v>
      </c>
      <c r="G638">
        <v>526.341145543577</v>
      </c>
      <c r="H638">
        <v>29.0678225939462</v>
      </c>
      <c r="I638">
        <v>462.970717778405</v>
      </c>
      <c r="J638">
        <v>35.939905508909</v>
      </c>
      <c r="K638">
        <v>1538.1209409018099</v>
      </c>
      <c r="L638">
        <v>34.405598926126999</v>
      </c>
      <c r="M638">
        <v>1494.32516641644</v>
      </c>
      <c r="N638">
        <v>77.882035635541897</v>
      </c>
      <c r="O638">
        <v>1</v>
      </c>
    </row>
    <row r="639" spans="1:15" x14ac:dyDescent="0.25">
      <c r="A639" t="s">
        <v>154</v>
      </c>
      <c r="B639">
        <v>1</v>
      </c>
      <c r="C639">
        <v>0</v>
      </c>
      <c r="D639">
        <v>0</v>
      </c>
      <c r="E639">
        <v>0</v>
      </c>
      <c r="F639">
        <v>598</v>
      </c>
      <c r="G639">
        <v>4921.0398014540697</v>
      </c>
      <c r="H639">
        <v>211.97605731441899</v>
      </c>
      <c r="I639">
        <v>443.02759212634197</v>
      </c>
      <c r="J639">
        <v>68.737445546126906</v>
      </c>
      <c r="K639">
        <v>1544.66287445783</v>
      </c>
      <c r="L639">
        <v>33.362075429336002</v>
      </c>
      <c r="M639">
        <v>1315.5461544177199</v>
      </c>
      <c r="N639">
        <v>72.240172490246195</v>
      </c>
      <c r="O639">
        <v>2</v>
      </c>
    </row>
    <row r="640" spans="1:15" x14ac:dyDescent="0.25">
      <c r="A640" t="s">
        <v>154</v>
      </c>
      <c r="B640">
        <v>0</v>
      </c>
      <c r="C640">
        <v>1</v>
      </c>
      <c r="D640">
        <v>0</v>
      </c>
      <c r="E640">
        <v>0</v>
      </c>
      <c r="F640">
        <v>619</v>
      </c>
      <c r="G640">
        <v>356.88513760420301</v>
      </c>
      <c r="H640">
        <v>54.419581438519899</v>
      </c>
      <c r="I640">
        <v>5777.1216498699996</v>
      </c>
      <c r="J640">
        <v>456.63725501061998</v>
      </c>
      <c r="K640">
        <v>1587.44361929208</v>
      </c>
      <c r="L640">
        <v>71.697484398369795</v>
      </c>
      <c r="M640">
        <v>1495.62681784191</v>
      </c>
      <c r="N640">
        <v>108.334425873217</v>
      </c>
      <c r="O640">
        <v>3</v>
      </c>
    </row>
    <row r="641" spans="1:15" x14ac:dyDescent="0.25">
      <c r="A641" t="s">
        <v>154</v>
      </c>
      <c r="B641">
        <v>1</v>
      </c>
      <c r="C641">
        <v>1</v>
      </c>
      <c r="D641">
        <v>0</v>
      </c>
      <c r="E641">
        <v>0</v>
      </c>
      <c r="F641">
        <v>27</v>
      </c>
      <c r="G641">
        <v>4777.8962764033604</v>
      </c>
      <c r="H641">
        <v>250.063572653752</v>
      </c>
      <c r="I641">
        <v>5776.7296187789398</v>
      </c>
      <c r="J641">
        <v>238.509161467403</v>
      </c>
      <c r="K641">
        <v>1589.8074001736099</v>
      </c>
      <c r="L641">
        <v>39.602807778932601</v>
      </c>
      <c r="M641">
        <v>1418.9851752387201</v>
      </c>
      <c r="N641">
        <v>147.996486952201</v>
      </c>
      <c r="O641">
        <v>4</v>
      </c>
    </row>
    <row r="642" spans="1:15" x14ac:dyDescent="0.25">
      <c r="A642" t="s">
        <v>154</v>
      </c>
      <c r="B642">
        <v>0</v>
      </c>
      <c r="C642">
        <v>0</v>
      </c>
      <c r="D642">
        <v>1</v>
      </c>
      <c r="E642">
        <v>0</v>
      </c>
      <c r="F642">
        <v>613</v>
      </c>
      <c r="G642">
        <v>523.68857976468496</v>
      </c>
      <c r="H642">
        <v>27.883264148848799</v>
      </c>
      <c r="I642">
        <v>461.76035890065799</v>
      </c>
      <c r="J642">
        <v>56.536535963041104</v>
      </c>
      <c r="K642">
        <v>11531.3813922627</v>
      </c>
      <c r="L642">
        <v>737.03180325767801</v>
      </c>
      <c r="M642">
        <v>1548.74208773291</v>
      </c>
      <c r="N642">
        <v>157.97058652429601</v>
      </c>
      <c r="O642">
        <v>5</v>
      </c>
    </row>
    <row r="643" spans="1:15" x14ac:dyDescent="0.25">
      <c r="A643" t="s">
        <v>154</v>
      </c>
      <c r="B643">
        <v>1</v>
      </c>
      <c r="C643">
        <v>0</v>
      </c>
      <c r="D643">
        <v>1</v>
      </c>
      <c r="E643">
        <v>0</v>
      </c>
      <c r="F643">
        <v>28</v>
      </c>
      <c r="G643">
        <v>4883.6321411132803</v>
      </c>
      <c r="H643">
        <v>284.06619614001198</v>
      </c>
      <c r="I643">
        <v>447.77142987932501</v>
      </c>
      <c r="J643">
        <v>76.047557986844595</v>
      </c>
      <c r="K643">
        <v>11583.9607282366</v>
      </c>
      <c r="L643">
        <v>364.16817609408298</v>
      </c>
      <c r="M643">
        <v>1471.5642874581499</v>
      </c>
      <c r="N643">
        <v>174.63201220577099</v>
      </c>
      <c r="O643">
        <v>6</v>
      </c>
    </row>
    <row r="644" spans="1:15" x14ac:dyDescent="0.25">
      <c r="A644" t="s">
        <v>154</v>
      </c>
      <c r="B644">
        <v>0</v>
      </c>
      <c r="C644">
        <v>1</v>
      </c>
      <c r="D644">
        <v>1</v>
      </c>
      <c r="E644">
        <v>0</v>
      </c>
      <c r="F644">
        <v>62</v>
      </c>
      <c r="G644">
        <v>382.132257769185</v>
      </c>
      <c r="H644">
        <v>62.258694189875598</v>
      </c>
      <c r="I644">
        <v>5098.5499740108398</v>
      </c>
      <c r="J644">
        <v>1044.63788519849</v>
      </c>
      <c r="K644">
        <v>10490.4338772681</v>
      </c>
      <c r="L644">
        <v>2365.6763284168501</v>
      </c>
      <c r="M644">
        <v>1726.3080641223501</v>
      </c>
      <c r="N644">
        <v>369.59217966033998</v>
      </c>
      <c r="O644">
        <v>7</v>
      </c>
    </row>
    <row r="645" spans="1:15" x14ac:dyDescent="0.25">
      <c r="A645" t="s">
        <v>154</v>
      </c>
      <c r="B645">
        <v>1</v>
      </c>
      <c r="C645">
        <v>1</v>
      </c>
      <c r="D645">
        <v>1</v>
      </c>
      <c r="E645">
        <v>0</v>
      </c>
      <c r="F645">
        <v>24</v>
      </c>
      <c r="G645">
        <v>4807.6958618164099</v>
      </c>
      <c r="H645">
        <v>229.97712934564501</v>
      </c>
      <c r="I645">
        <v>5507.4750162760402</v>
      </c>
      <c r="J645">
        <v>364.51512482624702</v>
      </c>
      <c r="K645">
        <v>11578.5916748047</v>
      </c>
      <c r="L645">
        <v>725.85241720563397</v>
      </c>
      <c r="M645">
        <v>1497.7666727701801</v>
      </c>
      <c r="N645">
        <v>127.522627520852</v>
      </c>
      <c r="O645">
        <v>8</v>
      </c>
    </row>
    <row r="646" spans="1:15" x14ac:dyDescent="0.25">
      <c r="A646" t="s">
        <v>154</v>
      </c>
      <c r="B646">
        <v>0</v>
      </c>
      <c r="C646">
        <v>0</v>
      </c>
      <c r="D646">
        <v>0</v>
      </c>
      <c r="E646">
        <v>1</v>
      </c>
      <c r="F646">
        <v>689</v>
      </c>
      <c r="G646">
        <v>515.34063906731899</v>
      </c>
      <c r="H646">
        <v>26.9862684483222</v>
      </c>
      <c r="I646">
        <v>462.09709767644699</v>
      </c>
      <c r="J646">
        <v>64.683931540698296</v>
      </c>
      <c r="K646">
        <v>1624.5238045967899</v>
      </c>
      <c r="L646">
        <v>47.242711460373201</v>
      </c>
      <c r="M646">
        <v>8603.7664640783805</v>
      </c>
      <c r="N646">
        <v>665.400590648449</v>
      </c>
      <c r="O646">
        <v>9</v>
      </c>
    </row>
    <row r="647" spans="1:15" x14ac:dyDescent="0.25">
      <c r="A647" t="s">
        <v>154</v>
      </c>
      <c r="B647">
        <v>1</v>
      </c>
      <c r="C647">
        <v>0</v>
      </c>
      <c r="D647">
        <v>0</v>
      </c>
      <c r="E647">
        <v>1</v>
      </c>
      <c r="F647">
        <v>41</v>
      </c>
      <c r="G647">
        <v>4895.9146341463402</v>
      </c>
      <c r="H647">
        <v>212.36932880394099</v>
      </c>
      <c r="I647">
        <v>440.19268203363202</v>
      </c>
      <c r="J647">
        <v>126.337690032949</v>
      </c>
      <c r="K647">
        <v>1618.8853521579599</v>
      </c>
      <c r="L647">
        <v>37.750197281920201</v>
      </c>
      <c r="M647">
        <v>7940.8999618902399</v>
      </c>
      <c r="N647">
        <v>602.79201510888697</v>
      </c>
      <c r="O647">
        <v>10</v>
      </c>
    </row>
    <row r="648" spans="1:15" x14ac:dyDescent="0.25">
      <c r="A648" t="s">
        <v>154</v>
      </c>
      <c r="B648">
        <v>0</v>
      </c>
      <c r="C648">
        <v>1</v>
      </c>
      <c r="D648">
        <v>0</v>
      </c>
      <c r="E648">
        <v>1</v>
      </c>
      <c r="F648">
        <v>50</v>
      </c>
      <c r="G648">
        <v>359.04199981689499</v>
      </c>
      <c r="H648">
        <v>68.518471633336503</v>
      </c>
      <c r="I648">
        <v>5288.2220141601601</v>
      </c>
      <c r="J648">
        <v>964.74398104482304</v>
      </c>
      <c r="K648">
        <v>1667.5780004882799</v>
      </c>
      <c r="L648">
        <v>41.9521927342821</v>
      </c>
      <c r="M648">
        <v>8547.5679882812492</v>
      </c>
      <c r="N648">
        <v>605.42690407232396</v>
      </c>
      <c r="O648">
        <v>11</v>
      </c>
    </row>
    <row r="649" spans="1:15" x14ac:dyDescent="0.25">
      <c r="A649" t="s">
        <v>154</v>
      </c>
      <c r="B649">
        <v>1</v>
      </c>
      <c r="C649">
        <v>1</v>
      </c>
      <c r="D649">
        <v>0</v>
      </c>
      <c r="E649">
        <v>1</v>
      </c>
      <c r="F649">
        <v>7</v>
      </c>
      <c r="G649">
        <v>4713.3142438616096</v>
      </c>
      <c r="H649">
        <v>213.50650595153101</v>
      </c>
      <c r="I649">
        <v>5746.8001534598197</v>
      </c>
      <c r="J649">
        <v>237.927155165968</v>
      </c>
      <c r="K649">
        <v>1799.2571498325899</v>
      </c>
      <c r="L649">
        <v>363.25785007939101</v>
      </c>
      <c r="M649">
        <v>7676.271484375</v>
      </c>
      <c r="N649">
        <v>1094.06170673616</v>
      </c>
      <c r="O649">
        <v>12</v>
      </c>
    </row>
    <row r="650" spans="1:15" x14ac:dyDescent="0.25">
      <c r="A650" t="s">
        <v>154</v>
      </c>
      <c r="B650">
        <v>0</v>
      </c>
      <c r="C650">
        <v>0</v>
      </c>
      <c r="D650">
        <v>1</v>
      </c>
      <c r="E650">
        <v>1</v>
      </c>
      <c r="F650">
        <v>26</v>
      </c>
      <c r="G650">
        <v>515.35769183819104</v>
      </c>
      <c r="H650">
        <v>28.211261659424299</v>
      </c>
      <c r="I650">
        <v>449.83461585411698</v>
      </c>
      <c r="J650">
        <v>32.894777823546299</v>
      </c>
      <c r="K650">
        <v>11526.627028245201</v>
      </c>
      <c r="L650">
        <v>567.55732769476799</v>
      </c>
      <c r="M650">
        <v>9044.6346153846207</v>
      </c>
      <c r="N650">
        <v>259.79320704624899</v>
      </c>
      <c r="O650">
        <v>13</v>
      </c>
    </row>
    <row r="651" spans="1:15" x14ac:dyDescent="0.25">
      <c r="A651" t="s">
        <v>154</v>
      </c>
      <c r="B651">
        <v>1</v>
      </c>
      <c r="C651">
        <v>0</v>
      </c>
      <c r="D651">
        <v>1</v>
      </c>
      <c r="E651">
        <v>1</v>
      </c>
      <c r="F651">
        <v>4</v>
      </c>
      <c r="G651">
        <v>4959.3000488281295</v>
      </c>
      <c r="H651">
        <v>151.11372972007501</v>
      </c>
      <c r="I651">
        <v>638.625</v>
      </c>
      <c r="J651">
        <v>411.43892503309598</v>
      </c>
      <c r="K651">
        <v>11790.6750488281</v>
      </c>
      <c r="L651">
        <v>134.715054038576</v>
      </c>
      <c r="M651">
        <v>7255.9749755859402</v>
      </c>
      <c r="N651">
        <v>2403.0436690720398</v>
      </c>
      <c r="O651">
        <v>14</v>
      </c>
    </row>
    <row r="652" spans="1:15" x14ac:dyDescent="0.25">
      <c r="A652" t="s">
        <v>154</v>
      </c>
      <c r="B652">
        <v>0</v>
      </c>
      <c r="C652">
        <v>1</v>
      </c>
      <c r="D652">
        <v>1</v>
      </c>
      <c r="E652">
        <v>1</v>
      </c>
      <c r="F652">
        <v>54</v>
      </c>
      <c r="G652">
        <v>413.49814775254998</v>
      </c>
      <c r="H652">
        <v>128.36367449453499</v>
      </c>
      <c r="I652">
        <v>4690.95555058232</v>
      </c>
      <c r="J652">
        <v>1296.1327944725699</v>
      </c>
      <c r="K652">
        <v>9772.4796865957796</v>
      </c>
      <c r="L652">
        <v>2772.2625672747699</v>
      </c>
      <c r="M652">
        <v>7920.5074236834498</v>
      </c>
      <c r="N652">
        <v>1822.81294329305</v>
      </c>
      <c r="O652">
        <v>15</v>
      </c>
    </row>
    <row r="653" spans="1:15" x14ac:dyDescent="0.25">
      <c r="A653" t="s">
        <v>154</v>
      </c>
      <c r="B653">
        <v>1</v>
      </c>
      <c r="C653">
        <v>1</v>
      </c>
      <c r="D653">
        <v>1</v>
      </c>
      <c r="E653">
        <v>1</v>
      </c>
      <c r="F653">
        <v>2698</v>
      </c>
      <c r="G653">
        <v>4797.7372141980204</v>
      </c>
      <c r="H653">
        <v>303.21726845840999</v>
      </c>
      <c r="I653">
        <v>5510.1767958180799</v>
      </c>
      <c r="J653">
        <v>256.93256478568799</v>
      </c>
      <c r="K653">
        <v>11673.0916607788</v>
      </c>
      <c r="L653">
        <v>382.47100546579497</v>
      </c>
      <c r="M653">
        <v>8520.7598962918091</v>
      </c>
      <c r="N653">
        <v>299.935524618844</v>
      </c>
      <c r="O653">
        <v>16</v>
      </c>
    </row>
    <row r="654" spans="1:15" x14ac:dyDescent="0.25">
      <c r="A654" t="s">
        <v>156</v>
      </c>
      <c r="B654">
        <v>0</v>
      </c>
      <c r="C654">
        <v>0</v>
      </c>
      <c r="D654">
        <v>0</v>
      </c>
      <c r="E654">
        <v>0</v>
      </c>
      <c r="F654">
        <v>14458</v>
      </c>
      <c r="G654">
        <v>516.30320934359497</v>
      </c>
      <c r="H654">
        <v>29.4133098376298</v>
      </c>
      <c r="I654">
        <v>460.13403657614299</v>
      </c>
      <c r="J654">
        <v>36.093537411434902</v>
      </c>
      <c r="K654">
        <v>1524.2760413599001</v>
      </c>
      <c r="L654">
        <v>36.805464884908098</v>
      </c>
      <c r="M654">
        <v>1486.01406842199</v>
      </c>
      <c r="N654">
        <v>79.914593229423303</v>
      </c>
      <c r="O654">
        <v>1</v>
      </c>
    </row>
    <row r="655" spans="1:15" x14ac:dyDescent="0.25">
      <c r="A655" t="s">
        <v>156</v>
      </c>
      <c r="B655">
        <v>1</v>
      </c>
      <c r="C655">
        <v>0</v>
      </c>
      <c r="D655">
        <v>0</v>
      </c>
      <c r="E655">
        <v>0</v>
      </c>
      <c r="F655">
        <v>7</v>
      </c>
      <c r="G655">
        <v>4397.0714285714303</v>
      </c>
      <c r="H655">
        <v>718.14960846252404</v>
      </c>
      <c r="I655">
        <v>468.15714372907399</v>
      </c>
      <c r="J655">
        <v>51.010678233035698</v>
      </c>
      <c r="K655">
        <v>1535.3142961774599</v>
      </c>
      <c r="L655">
        <v>25.8470662423011</v>
      </c>
      <c r="M655">
        <v>1315.2000209263399</v>
      </c>
      <c r="N655">
        <v>92.352089601571706</v>
      </c>
      <c r="O655">
        <v>2</v>
      </c>
    </row>
    <row r="656" spans="1:15" x14ac:dyDescent="0.25">
      <c r="A656" t="s">
        <v>156</v>
      </c>
      <c r="B656">
        <v>0</v>
      </c>
      <c r="C656">
        <v>1</v>
      </c>
      <c r="D656">
        <v>0</v>
      </c>
      <c r="E656">
        <v>0</v>
      </c>
      <c r="F656">
        <v>51</v>
      </c>
      <c r="G656">
        <v>382.50784241919399</v>
      </c>
      <c r="H656">
        <v>66.621654160174998</v>
      </c>
      <c r="I656">
        <v>4657.8254897173701</v>
      </c>
      <c r="J656">
        <v>1600.9336179885299</v>
      </c>
      <c r="K656">
        <v>1581.8627403109699</v>
      </c>
      <c r="L656">
        <v>73.976221739009006</v>
      </c>
      <c r="M656">
        <v>1545.51372931985</v>
      </c>
      <c r="N656">
        <v>236.74005139662501</v>
      </c>
      <c r="O656">
        <v>3</v>
      </c>
    </row>
    <row r="657" spans="1:15" x14ac:dyDescent="0.25">
      <c r="A657" t="s">
        <v>156</v>
      </c>
      <c r="B657">
        <v>1</v>
      </c>
      <c r="C657">
        <v>1</v>
      </c>
      <c r="D657">
        <v>0</v>
      </c>
      <c r="E657">
        <v>0</v>
      </c>
      <c r="F657">
        <v>1</v>
      </c>
      <c r="G657">
        <v>3884</v>
      </c>
      <c r="H657">
        <v>0</v>
      </c>
      <c r="I657">
        <v>1293</v>
      </c>
      <c r="J657">
        <v>0</v>
      </c>
      <c r="K657">
        <v>2510.89990234375</v>
      </c>
      <c r="L657">
        <v>0</v>
      </c>
      <c r="M657">
        <v>1497.59997558594</v>
      </c>
      <c r="N657">
        <v>0</v>
      </c>
      <c r="O657">
        <v>4</v>
      </c>
    </row>
    <row r="658" spans="1:15" x14ac:dyDescent="0.25">
      <c r="A658" t="s">
        <v>156</v>
      </c>
      <c r="B658">
        <v>0</v>
      </c>
      <c r="C658">
        <v>0</v>
      </c>
      <c r="D658">
        <v>1</v>
      </c>
      <c r="E658">
        <v>0</v>
      </c>
      <c r="F658">
        <v>5</v>
      </c>
      <c r="G658">
        <v>505.49998779296902</v>
      </c>
      <c r="H658">
        <v>18.2262163590974</v>
      </c>
      <c r="I658">
        <v>461.22000122070301</v>
      </c>
      <c r="J658">
        <v>29.339504934554601</v>
      </c>
      <c r="K658">
        <v>8865.3400390624993</v>
      </c>
      <c r="L658">
        <v>3311.0926298342702</v>
      </c>
      <c r="M658">
        <v>1616.9599609375</v>
      </c>
      <c r="N658">
        <v>148.50616294901101</v>
      </c>
      <c r="O658">
        <v>5</v>
      </c>
    </row>
    <row r="659" spans="1:15" x14ac:dyDescent="0.25">
      <c r="A659" t="s">
        <v>156</v>
      </c>
      <c r="B659">
        <v>1</v>
      </c>
      <c r="C659">
        <v>0</v>
      </c>
      <c r="D659">
        <v>1</v>
      </c>
      <c r="E659">
        <v>0</v>
      </c>
      <c r="F659">
        <v>2</v>
      </c>
      <c r="G659">
        <v>4675.9001464843795</v>
      </c>
      <c r="H659">
        <v>97.297962144665505</v>
      </c>
      <c r="I659">
        <v>440.64999389648398</v>
      </c>
      <c r="J659">
        <v>51.406671623936603</v>
      </c>
      <c r="K659">
        <v>11598.850097656299</v>
      </c>
      <c r="L659">
        <v>145.02801514174001</v>
      </c>
      <c r="M659">
        <v>1444.1499633789099</v>
      </c>
      <c r="N659">
        <v>303.278115714259</v>
      </c>
      <c r="O659">
        <v>6</v>
      </c>
    </row>
    <row r="660" spans="1:15" x14ac:dyDescent="0.25">
      <c r="A660" t="s">
        <v>156</v>
      </c>
      <c r="B660">
        <v>0</v>
      </c>
      <c r="C660">
        <v>1</v>
      </c>
      <c r="D660">
        <v>1</v>
      </c>
      <c r="E660">
        <v>0</v>
      </c>
      <c r="F660">
        <v>37</v>
      </c>
      <c r="G660">
        <v>383.74054202517902</v>
      </c>
      <c r="H660">
        <v>55.440714358414198</v>
      </c>
      <c r="I660">
        <v>4621.87566973712</v>
      </c>
      <c r="J660">
        <v>1123.45956554385</v>
      </c>
      <c r="K660">
        <v>10005.3324007601</v>
      </c>
      <c r="L660">
        <v>2286.2852563967799</v>
      </c>
      <c r="M660">
        <v>1637.55676269531</v>
      </c>
      <c r="N660">
        <v>255.94922196596599</v>
      </c>
      <c r="O660">
        <v>7</v>
      </c>
    </row>
    <row r="661" spans="1:15" x14ac:dyDescent="0.25">
      <c r="A661" t="s">
        <v>156</v>
      </c>
      <c r="B661">
        <v>1</v>
      </c>
      <c r="C661">
        <v>1</v>
      </c>
      <c r="D661">
        <v>1</v>
      </c>
      <c r="E661">
        <v>0</v>
      </c>
      <c r="F661">
        <v>15</v>
      </c>
      <c r="G661">
        <v>4639.0800618489602</v>
      </c>
      <c r="H661">
        <v>272.03409981663299</v>
      </c>
      <c r="I661">
        <v>5494.4533854166702</v>
      </c>
      <c r="J661">
        <v>246.64468367177801</v>
      </c>
      <c r="K661">
        <v>11540.6999348958</v>
      </c>
      <c r="L661">
        <v>408.27138956041802</v>
      </c>
      <c r="M661">
        <v>1477.4666666666701</v>
      </c>
      <c r="N661">
        <v>144.06931531619699</v>
      </c>
      <c r="O661">
        <v>8</v>
      </c>
    </row>
    <row r="662" spans="1:15" x14ac:dyDescent="0.25">
      <c r="A662" t="s">
        <v>156</v>
      </c>
      <c r="B662">
        <v>0</v>
      </c>
      <c r="C662">
        <v>0</v>
      </c>
      <c r="D662">
        <v>0</v>
      </c>
      <c r="E662">
        <v>1</v>
      </c>
      <c r="F662">
        <v>106</v>
      </c>
      <c r="G662">
        <v>505.25660331294199</v>
      </c>
      <c r="H662">
        <v>30.952616881292101</v>
      </c>
      <c r="I662">
        <v>495.14717015680299</v>
      </c>
      <c r="J662">
        <v>116.562057544792</v>
      </c>
      <c r="K662">
        <v>1635.1764169369101</v>
      </c>
      <c r="L662">
        <v>166.048256813477</v>
      </c>
      <c r="M662">
        <v>7523.0471698113197</v>
      </c>
      <c r="N662">
        <v>1817.53520972206</v>
      </c>
      <c r="O662">
        <v>9</v>
      </c>
    </row>
    <row r="663" spans="1:15" x14ac:dyDescent="0.25">
      <c r="A663" t="s">
        <v>156</v>
      </c>
      <c r="B663">
        <v>1</v>
      </c>
      <c r="C663">
        <v>0</v>
      </c>
      <c r="D663">
        <v>0</v>
      </c>
      <c r="E663">
        <v>1</v>
      </c>
      <c r="F663">
        <v>3</v>
      </c>
      <c r="G663">
        <v>4802.0667317708303</v>
      </c>
      <c r="H663">
        <v>163.710024462148</v>
      </c>
      <c r="I663">
        <v>435.53333536783902</v>
      </c>
      <c r="J663">
        <v>60.981739670513498</v>
      </c>
      <c r="K663">
        <v>1600.4666341145801</v>
      </c>
      <c r="L663">
        <v>48.020419342493497</v>
      </c>
      <c r="M663">
        <v>8105.5999348958303</v>
      </c>
      <c r="N663">
        <v>270.80691186835702</v>
      </c>
      <c r="O663">
        <v>10</v>
      </c>
    </row>
    <row r="664" spans="1:15" x14ac:dyDescent="0.25">
      <c r="A664" t="s">
        <v>156</v>
      </c>
      <c r="B664">
        <v>0</v>
      </c>
      <c r="C664">
        <v>1</v>
      </c>
      <c r="D664">
        <v>0</v>
      </c>
      <c r="E664">
        <v>1</v>
      </c>
      <c r="F664">
        <v>25</v>
      </c>
      <c r="G664">
        <v>402.68799682617203</v>
      </c>
      <c r="H664">
        <v>63.609055855376397</v>
      </c>
      <c r="I664">
        <v>3858.52396484375</v>
      </c>
      <c r="J664">
        <v>1666.53932485109</v>
      </c>
      <c r="K664">
        <v>1641.78000976562</v>
      </c>
      <c r="L664">
        <v>39.800756381479403</v>
      </c>
      <c r="M664">
        <v>8008.5879492187496</v>
      </c>
      <c r="N664">
        <v>1094.0120535557901</v>
      </c>
      <c r="O664">
        <v>11</v>
      </c>
    </row>
    <row r="665" spans="1:15" x14ac:dyDescent="0.25">
      <c r="A665" t="s">
        <v>156</v>
      </c>
      <c r="B665">
        <v>1</v>
      </c>
      <c r="C665">
        <v>1</v>
      </c>
      <c r="D665">
        <v>0</v>
      </c>
      <c r="E665">
        <v>1</v>
      </c>
      <c r="F665">
        <v>2</v>
      </c>
      <c r="G665">
        <v>3626.2999267578102</v>
      </c>
      <c r="H665">
        <v>1403.74834748484</v>
      </c>
      <c r="I665">
        <v>5440.5998535156295</v>
      </c>
      <c r="J665">
        <v>451.55845951912602</v>
      </c>
      <c r="K665">
        <v>1618.5</v>
      </c>
      <c r="L665">
        <v>3.53553390593274</v>
      </c>
      <c r="M665">
        <v>8035.8498535156295</v>
      </c>
      <c r="N665">
        <v>181.79722249645801</v>
      </c>
      <c r="O665">
        <v>12</v>
      </c>
    </row>
    <row r="666" spans="1:15" x14ac:dyDescent="0.25">
      <c r="A666" t="s">
        <v>156</v>
      </c>
      <c r="B666">
        <v>0</v>
      </c>
      <c r="C666">
        <v>0</v>
      </c>
      <c r="D666">
        <v>1</v>
      </c>
      <c r="E666">
        <v>1</v>
      </c>
      <c r="F666">
        <v>7</v>
      </c>
      <c r="G666">
        <v>588.50000435965399</v>
      </c>
      <c r="H666">
        <v>211.20292836577201</v>
      </c>
      <c r="I666">
        <v>561.28571428571399</v>
      </c>
      <c r="J666">
        <v>299.20102193651599</v>
      </c>
      <c r="K666">
        <v>8128.7714146205399</v>
      </c>
      <c r="L666">
        <v>3382.6851360380101</v>
      </c>
      <c r="M666">
        <v>6320.4569963727699</v>
      </c>
      <c r="N666">
        <v>2342.7044019014102</v>
      </c>
      <c r="O666">
        <v>13</v>
      </c>
    </row>
    <row r="667" spans="1:15" x14ac:dyDescent="0.25">
      <c r="A667" t="s">
        <v>156</v>
      </c>
      <c r="B667">
        <v>1</v>
      </c>
      <c r="C667">
        <v>0</v>
      </c>
      <c r="D667">
        <v>1</v>
      </c>
      <c r="E667">
        <v>1</v>
      </c>
      <c r="F667">
        <v>4</v>
      </c>
      <c r="G667">
        <v>4754.6750488281295</v>
      </c>
      <c r="H667">
        <v>232.922920605483</v>
      </c>
      <c r="I667">
        <v>537.14999389648403</v>
      </c>
      <c r="J667">
        <v>113.642520436551</v>
      </c>
      <c r="K667">
        <v>11634.899902343799</v>
      </c>
      <c r="L667">
        <v>213.93035918434299</v>
      </c>
      <c r="M667">
        <v>8208.9501953125</v>
      </c>
      <c r="N667">
        <v>254.501062410956</v>
      </c>
      <c r="O667">
        <v>14</v>
      </c>
    </row>
    <row r="668" spans="1:15" x14ac:dyDescent="0.25">
      <c r="A668" t="s">
        <v>156</v>
      </c>
      <c r="B668">
        <v>0</v>
      </c>
      <c r="C668">
        <v>1</v>
      </c>
      <c r="D668">
        <v>1</v>
      </c>
      <c r="E668">
        <v>1</v>
      </c>
      <c r="F668">
        <v>41</v>
      </c>
      <c r="G668">
        <v>390.71951293945301</v>
      </c>
      <c r="H668">
        <v>99.782506778248901</v>
      </c>
      <c r="I668">
        <v>4715.1780410394404</v>
      </c>
      <c r="J668">
        <v>1388.4867657623399</v>
      </c>
      <c r="K668">
        <v>9578.66092439977</v>
      </c>
      <c r="L668">
        <v>3069.7317236341501</v>
      </c>
      <c r="M668">
        <v>8264.6634193978698</v>
      </c>
      <c r="N668">
        <v>1503.43118243046</v>
      </c>
      <c r="O668">
        <v>15</v>
      </c>
    </row>
    <row r="669" spans="1:15" x14ac:dyDescent="0.25">
      <c r="A669" t="s">
        <v>156</v>
      </c>
      <c r="B669">
        <v>1</v>
      </c>
      <c r="C669">
        <v>1</v>
      </c>
      <c r="D669">
        <v>1</v>
      </c>
      <c r="E669">
        <v>1</v>
      </c>
      <c r="F669">
        <v>2668</v>
      </c>
      <c r="G669">
        <v>4756.4300939282602</v>
      </c>
      <c r="H669">
        <v>308.96364442110303</v>
      </c>
      <c r="I669">
        <v>5505.9622571221698</v>
      </c>
      <c r="J669">
        <v>243.04874511001199</v>
      </c>
      <c r="K669">
        <v>11637.7965095211</v>
      </c>
      <c r="L669">
        <v>348.339622377821</v>
      </c>
      <c r="M669">
        <v>8488.2224177828102</v>
      </c>
      <c r="N669">
        <v>305.733003840072</v>
      </c>
      <c r="O669">
        <v>16</v>
      </c>
    </row>
    <row r="670" spans="1:15" x14ac:dyDescent="0.25">
      <c r="A670" t="s">
        <v>157</v>
      </c>
      <c r="B670">
        <v>0</v>
      </c>
      <c r="C670">
        <v>0</v>
      </c>
      <c r="D670">
        <v>0</v>
      </c>
      <c r="E670">
        <v>0</v>
      </c>
      <c r="F670">
        <v>13631</v>
      </c>
      <c r="G670">
        <v>475.92383541017301</v>
      </c>
      <c r="H670">
        <v>27.034066904629601</v>
      </c>
      <c r="I670">
        <v>413.95366441403303</v>
      </c>
      <c r="J670">
        <v>32.344811866359102</v>
      </c>
      <c r="K670">
        <v>1391.63512562093</v>
      </c>
      <c r="L670">
        <v>29.0824951767095</v>
      </c>
      <c r="M670">
        <v>1340.4076298217001</v>
      </c>
      <c r="N670">
        <v>68.996201017627399</v>
      </c>
      <c r="O670">
        <v>1</v>
      </c>
    </row>
    <row r="671" spans="1:15" x14ac:dyDescent="0.25">
      <c r="A671" t="s">
        <v>157</v>
      </c>
      <c r="B671">
        <v>1</v>
      </c>
      <c r="C671">
        <v>0</v>
      </c>
      <c r="D671">
        <v>0</v>
      </c>
      <c r="E671">
        <v>0</v>
      </c>
      <c r="F671">
        <v>14</v>
      </c>
      <c r="G671">
        <v>4523.3785923549103</v>
      </c>
      <c r="H671">
        <v>242.76528398999599</v>
      </c>
      <c r="I671">
        <v>391.43571472167997</v>
      </c>
      <c r="J671">
        <v>72.7270390611789</v>
      </c>
      <c r="K671">
        <v>1406.98570905413</v>
      </c>
      <c r="L671">
        <v>28.941160801683001</v>
      </c>
      <c r="M671">
        <v>1165.77857317243</v>
      </c>
      <c r="N671">
        <v>73.213011155783306</v>
      </c>
      <c r="O671">
        <v>2</v>
      </c>
    </row>
    <row r="672" spans="1:15" x14ac:dyDescent="0.25">
      <c r="A672" t="s">
        <v>157</v>
      </c>
      <c r="B672">
        <v>0</v>
      </c>
      <c r="C672">
        <v>1</v>
      </c>
      <c r="D672">
        <v>0</v>
      </c>
      <c r="E672">
        <v>0</v>
      </c>
      <c r="F672">
        <v>9</v>
      </c>
      <c r="G672">
        <v>316.33333672417501</v>
      </c>
      <c r="H672">
        <v>40.856275691962601</v>
      </c>
      <c r="I672">
        <v>5429.18896484375</v>
      </c>
      <c r="J672">
        <v>145.96223605020899</v>
      </c>
      <c r="K672">
        <v>1445.3444552951401</v>
      </c>
      <c r="L672">
        <v>20.1223810094437</v>
      </c>
      <c r="M672">
        <v>1332.2444254557299</v>
      </c>
      <c r="N672">
        <v>56.835002066101303</v>
      </c>
      <c r="O672">
        <v>3</v>
      </c>
    </row>
    <row r="673" spans="1:15" x14ac:dyDescent="0.25">
      <c r="A673" t="s">
        <v>157</v>
      </c>
      <c r="B673">
        <v>0</v>
      </c>
      <c r="C673">
        <v>0</v>
      </c>
      <c r="D673">
        <v>1</v>
      </c>
      <c r="E673">
        <v>0</v>
      </c>
      <c r="F673">
        <v>9</v>
      </c>
      <c r="G673">
        <v>471.822221544054</v>
      </c>
      <c r="H673">
        <v>19.8722631845385</v>
      </c>
      <c r="I673">
        <v>408.45555962456598</v>
      </c>
      <c r="J673">
        <v>32.862399012342102</v>
      </c>
      <c r="K673">
        <v>10646.455512152799</v>
      </c>
      <c r="L673">
        <v>141.67149098363001</v>
      </c>
      <c r="M673">
        <v>1363.46664767795</v>
      </c>
      <c r="N673">
        <v>194.246635505152</v>
      </c>
      <c r="O673">
        <v>4</v>
      </c>
    </row>
    <row r="674" spans="1:15" x14ac:dyDescent="0.25">
      <c r="A674" t="s">
        <v>157</v>
      </c>
      <c r="B674">
        <v>1</v>
      </c>
      <c r="C674">
        <v>0</v>
      </c>
      <c r="D674">
        <v>1</v>
      </c>
      <c r="E674">
        <v>0</v>
      </c>
      <c r="F674">
        <v>1</v>
      </c>
      <c r="G674">
        <v>4419.7001953125</v>
      </c>
      <c r="H674">
        <v>0</v>
      </c>
      <c r="I674">
        <v>434.39999389648398</v>
      </c>
      <c r="J674">
        <v>0</v>
      </c>
      <c r="K674">
        <v>10272.2001953125</v>
      </c>
      <c r="L674">
        <v>0</v>
      </c>
      <c r="M674">
        <v>1378.80004882813</v>
      </c>
      <c r="N674">
        <v>0</v>
      </c>
      <c r="O674">
        <v>5</v>
      </c>
    </row>
    <row r="675" spans="1:15" x14ac:dyDescent="0.25">
      <c r="A675" t="s">
        <v>157</v>
      </c>
      <c r="B675">
        <v>0</v>
      </c>
      <c r="C675">
        <v>1</v>
      </c>
      <c r="D675">
        <v>1</v>
      </c>
      <c r="E675">
        <v>0</v>
      </c>
      <c r="F675">
        <v>1142</v>
      </c>
      <c r="G675">
        <v>325.33134845259298</v>
      </c>
      <c r="H675">
        <v>48.964479169043102</v>
      </c>
      <c r="I675">
        <v>5172.17268245984</v>
      </c>
      <c r="J675">
        <v>259.98038225868697</v>
      </c>
      <c r="K675">
        <v>10623.0598071845</v>
      </c>
      <c r="L675">
        <v>342.139823653272</v>
      </c>
      <c r="M675">
        <v>1370.6245179719101</v>
      </c>
      <c r="N675">
        <v>145.08458384937501</v>
      </c>
      <c r="O675">
        <v>6</v>
      </c>
    </row>
    <row r="676" spans="1:15" x14ac:dyDescent="0.25">
      <c r="A676" t="s">
        <v>157</v>
      </c>
      <c r="B676">
        <v>1</v>
      </c>
      <c r="C676">
        <v>1</v>
      </c>
      <c r="D676">
        <v>1</v>
      </c>
      <c r="E676">
        <v>0</v>
      </c>
      <c r="F676">
        <v>7</v>
      </c>
      <c r="G676">
        <v>4420.1286272321404</v>
      </c>
      <c r="H676">
        <v>140.86748338526399</v>
      </c>
      <c r="I676">
        <v>5095.8000139508904</v>
      </c>
      <c r="J676">
        <v>168.629515591635</v>
      </c>
      <c r="K676">
        <v>10649.485630580401</v>
      </c>
      <c r="L676">
        <v>96.947152331253506</v>
      </c>
      <c r="M676">
        <v>1271.42858886719</v>
      </c>
      <c r="N676">
        <v>82.134812882312104</v>
      </c>
      <c r="O676">
        <v>7</v>
      </c>
    </row>
    <row r="677" spans="1:15" x14ac:dyDescent="0.25">
      <c r="A677" t="s">
        <v>157</v>
      </c>
      <c r="B677">
        <v>0</v>
      </c>
      <c r="C677">
        <v>0</v>
      </c>
      <c r="D677">
        <v>0</v>
      </c>
      <c r="E677">
        <v>1</v>
      </c>
      <c r="F677">
        <v>24</v>
      </c>
      <c r="G677">
        <v>465.74166742960603</v>
      </c>
      <c r="H677">
        <v>29.355317977712499</v>
      </c>
      <c r="I677">
        <v>411.19583257039397</v>
      </c>
      <c r="J677">
        <v>32.369100703334603</v>
      </c>
      <c r="K677">
        <v>1474.22083028158</v>
      </c>
      <c r="L677">
        <v>31.3503839466476</v>
      </c>
      <c r="M677">
        <v>7902.9458618164099</v>
      </c>
      <c r="N677">
        <v>280.88486207448398</v>
      </c>
      <c r="O677">
        <v>8</v>
      </c>
    </row>
    <row r="678" spans="1:15" x14ac:dyDescent="0.25">
      <c r="A678" t="s">
        <v>157</v>
      </c>
      <c r="B678">
        <v>1</v>
      </c>
      <c r="C678">
        <v>0</v>
      </c>
      <c r="D678">
        <v>0</v>
      </c>
      <c r="E678">
        <v>1</v>
      </c>
      <c r="F678">
        <v>1038</v>
      </c>
      <c r="G678">
        <v>4565.9008779654396</v>
      </c>
      <c r="H678">
        <v>311.46054784414099</v>
      </c>
      <c r="I678">
        <v>396.80703278175901</v>
      </c>
      <c r="J678">
        <v>63.255634062011502</v>
      </c>
      <c r="K678">
        <v>1473.1990357621301</v>
      </c>
      <c r="L678">
        <v>33.302864412174799</v>
      </c>
      <c r="M678">
        <v>7367.6862294338598</v>
      </c>
      <c r="N678">
        <v>180.33018346886601</v>
      </c>
      <c r="O678">
        <v>9</v>
      </c>
    </row>
    <row r="679" spans="1:15" x14ac:dyDescent="0.25">
      <c r="A679" t="s">
        <v>157</v>
      </c>
      <c r="B679">
        <v>0</v>
      </c>
      <c r="C679">
        <v>1</v>
      </c>
      <c r="D679">
        <v>1</v>
      </c>
      <c r="E679">
        <v>1</v>
      </c>
      <c r="F679">
        <v>4</v>
      </c>
      <c r="G679">
        <v>307.849994659424</v>
      </c>
      <c r="H679">
        <v>64.460454282612901</v>
      </c>
      <c r="I679">
        <v>5229.1999511718795</v>
      </c>
      <c r="J679">
        <v>108.946409232481</v>
      </c>
      <c r="K679">
        <v>10696.0998535156</v>
      </c>
      <c r="L679">
        <v>208.10644195935299</v>
      </c>
      <c r="M679">
        <v>7919.64990234375</v>
      </c>
      <c r="N679">
        <v>846.33983001197396</v>
      </c>
      <c r="O679">
        <v>10</v>
      </c>
    </row>
    <row r="680" spans="1:15" x14ac:dyDescent="0.25">
      <c r="A680" t="s">
        <v>157</v>
      </c>
      <c r="B680">
        <v>1</v>
      </c>
      <c r="C680">
        <v>1</v>
      </c>
      <c r="D680">
        <v>1</v>
      </c>
      <c r="E680">
        <v>1</v>
      </c>
      <c r="F680">
        <v>95</v>
      </c>
      <c r="G680">
        <v>4365.4589432565799</v>
      </c>
      <c r="H680">
        <v>346.49548737593699</v>
      </c>
      <c r="I680">
        <v>5128.8841951069098</v>
      </c>
      <c r="J680">
        <v>304.47901961341103</v>
      </c>
      <c r="K680">
        <v>10565.5484323602</v>
      </c>
      <c r="L680">
        <v>429.56635723001199</v>
      </c>
      <c r="M680">
        <v>7795.4705232319102</v>
      </c>
      <c r="N680">
        <v>427.57860957946298</v>
      </c>
      <c r="O680">
        <v>11</v>
      </c>
    </row>
    <row r="681" spans="1:15" x14ac:dyDescent="0.25">
      <c r="A681" t="s">
        <v>159</v>
      </c>
      <c r="B681">
        <v>0</v>
      </c>
      <c r="C681">
        <v>0</v>
      </c>
      <c r="D681">
        <v>0</v>
      </c>
      <c r="E681">
        <v>0</v>
      </c>
      <c r="F681">
        <v>10546</v>
      </c>
      <c r="G681">
        <v>344.63788163582802</v>
      </c>
      <c r="H681">
        <v>23.201629506053401</v>
      </c>
      <c r="I681">
        <v>280.87085153661798</v>
      </c>
      <c r="J681">
        <v>27.375592907083998</v>
      </c>
      <c r="K681">
        <v>1014.91777893101</v>
      </c>
      <c r="L681">
        <v>27.837350192128699</v>
      </c>
      <c r="M681">
        <v>929.20905537047304</v>
      </c>
      <c r="N681">
        <v>62.954298538815998</v>
      </c>
      <c r="O681">
        <v>1</v>
      </c>
    </row>
    <row r="682" spans="1:15" x14ac:dyDescent="0.25">
      <c r="A682" t="s">
        <v>159</v>
      </c>
      <c r="B682">
        <v>1</v>
      </c>
      <c r="C682">
        <v>0</v>
      </c>
      <c r="D682">
        <v>0</v>
      </c>
      <c r="E682">
        <v>0</v>
      </c>
      <c r="F682">
        <v>8</v>
      </c>
      <c r="G682">
        <v>3761</v>
      </c>
      <c r="H682">
        <v>146.03420603323201</v>
      </c>
      <c r="I682">
        <v>253.53749847412101</v>
      </c>
      <c r="J682">
        <v>52.479384168657603</v>
      </c>
      <c r="K682">
        <v>1022.78749847412</v>
      </c>
      <c r="L682">
        <v>32.407124516136101</v>
      </c>
      <c r="M682">
        <v>842.66249084472702</v>
      </c>
      <c r="N682">
        <v>56.668731600114</v>
      </c>
      <c r="O682">
        <v>2</v>
      </c>
    </row>
    <row r="683" spans="1:15" x14ac:dyDescent="0.25">
      <c r="A683" t="s">
        <v>159</v>
      </c>
      <c r="B683">
        <v>0</v>
      </c>
      <c r="C683">
        <v>1</v>
      </c>
      <c r="D683">
        <v>0</v>
      </c>
      <c r="E683">
        <v>0</v>
      </c>
      <c r="F683">
        <v>12</v>
      </c>
      <c r="G683">
        <v>241.93333307902</v>
      </c>
      <c r="H683">
        <v>70.624643790662901</v>
      </c>
      <c r="I683">
        <v>3988.1749877929701</v>
      </c>
      <c r="J683">
        <v>639.89462032299605</v>
      </c>
      <c r="K683">
        <v>1170.8333435058601</v>
      </c>
      <c r="L683">
        <v>398.906361294335</v>
      </c>
      <c r="M683">
        <v>1041.1666666666699</v>
      </c>
      <c r="N683">
        <v>457.06300181362298</v>
      </c>
      <c r="O683">
        <v>3</v>
      </c>
    </row>
    <row r="684" spans="1:15" x14ac:dyDescent="0.25">
      <c r="A684" t="s">
        <v>159</v>
      </c>
      <c r="B684">
        <v>0</v>
      </c>
      <c r="C684">
        <v>0</v>
      </c>
      <c r="D684">
        <v>1</v>
      </c>
      <c r="E684">
        <v>0</v>
      </c>
      <c r="F684">
        <v>4</v>
      </c>
      <c r="G684">
        <v>330.77500152587902</v>
      </c>
      <c r="H684">
        <v>18.031154264466</v>
      </c>
      <c r="I684">
        <v>281.90000152587902</v>
      </c>
      <c r="J684">
        <v>14.593839110190199</v>
      </c>
      <c r="K684">
        <v>8163.375</v>
      </c>
      <c r="L684">
        <v>79.955369875208206</v>
      </c>
      <c r="M684">
        <v>763.90000915527298</v>
      </c>
      <c r="N684">
        <v>98.9976257121739</v>
      </c>
      <c r="O684">
        <v>4</v>
      </c>
    </row>
    <row r="685" spans="1:15" x14ac:dyDescent="0.25">
      <c r="A685" t="s">
        <v>159</v>
      </c>
      <c r="B685">
        <v>0</v>
      </c>
      <c r="C685">
        <v>1</v>
      </c>
      <c r="D685">
        <v>1</v>
      </c>
      <c r="E685">
        <v>0</v>
      </c>
      <c r="F685">
        <v>695</v>
      </c>
      <c r="G685">
        <v>253.85525146045299</v>
      </c>
      <c r="H685">
        <v>40.540119253879602</v>
      </c>
      <c r="I685">
        <v>3987.9102170217002</v>
      </c>
      <c r="J685">
        <v>200.033806071193</v>
      </c>
      <c r="K685">
        <v>8091.0490691040904</v>
      </c>
      <c r="L685">
        <v>277.26043584207798</v>
      </c>
      <c r="M685">
        <v>794.97194134828896</v>
      </c>
      <c r="N685">
        <v>126.967358326802</v>
      </c>
      <c r="O685">
        <v>5</v>
      </c>
    </row>
    <row r="686" spans="1:15" x14ac:dyDescent="0.25">
      <c r="A686" t="s">
        <v>159</v>
      </c>
      <c r="B686">
        <v>1</v>
      </c>
      <c r="C686">
        <v>1</v>
      </c>
      <c r="D686">
        <v>1</v>
      </c>
      <c r="E686">
        <v>0</v>
      </c>
      <c r="F686">
        <v>3</v>
      </c>
      <c r="G686">
        <v>3729.1666666666702</v>
      </c>
      <c r="H686">
        <v>174.18630049075401</v>
      </c>
      <c r="I686">
        <v>4059.6333821614598</v>
      </c>
      <c r="J686">
        <v>33.213316793678999</v>
      </c>
      <c r="K686">
        <v>7951.60009765625</v>
      </c>
      <c r="L686">
        <v>87.383167033868204</v>
      </c>
      <c r="M686">
        <v>791.56667073567701</v>
      </c>
      <c r="N686">
        <v>144.26005214633599</v>
      </c>
      <c r="O686">
        <v>6</v>
      </c>
    </row>
    <row r="687" spans="1:15" x14ac:dyDescent="0.25">
      <c r="A687" t="s">
        <v>159</v>
      </c>
      <c r="B687">
        <v>0</v>
      </c>
      <c r="C687">
        <v>0</v>
      </c>
      <c r="D687">
        <v>0</v>
      </c>
      <c r="E687">
        <v>1</v>
      </c>
      <c r="F687">
        <v>27</v>
      </c>
      <c r="G687">
        <v>359.848149052373</v>
      </c>
      <c r="H687">
        <v>132.336314449692</v>
      </c>
      <c r="I687">
        <v>312.76666881419999</v>
      </c>
      <c r="J687">
        <v>152.132578439631</v>
      </c>
      <c r="K687">
        <v>1160.91480848524</v>
      </c>
      <c r="L687">
        <v>325.46993104636698</v>
      </c>
      <c r="M687">
        <v>5724.2296730324097</v>
      </c>
      <c r="N687">
        <v>470.863183431393</v>
      </c>
      <c r="O687">
        <v>7</v>
      </c>
    </row>
    <row r="688" spans="1:15" x14ac:dyDescent="0.25">
      <c r="A688" t="s">
        <v>159</v>
      </c>
      <c r="B688">
        <v>1</v>
      </c>
      <c r="C688">
        <v>0</v>
      </c>
      <c r="D688">
        <v>0</v>
      </c>
      <c r="E688">
        <v>1</v>
      </c>
      <c r="F688">
        <v>690</v>
      </c>
      <c r="G688">
        <v>3791.85217762823</v>
      </c>
      <c r="H688">
        <v>301.56078591318402</v>
      </c>
      <c r="I688">
        <v>242.50623217596501</v>
      </c>
      <c r="J688">
        <v>54.635746102845502</v>
      </c>
      <c r="K688">
        <v>1086.1956526162001</v>
      </c>
      <c r="L688">
        <v>30.097992059225501</v>
      </c>
      <c r="M688">
        <v>5415.4842065783496</v>
      </c>
      <c r="N688">
        <v>155.826714547194</v>
      </c>
      <c r="O688">
        <v>8</v>
      </c>
    </row>
    <row r="689" spans="1:15" x14ac:dyDescent="0.25">
      <c r="A689" t="s">
        <v>159</v>
      </c>
      <c r="B689">
        <v>1</v>
      </c>
      <c r="C689">
        <v>1</v>
      </c>
      <c r="D689">
        <v>0</v>
      </c>
      <c r="E689">
        <v>1</v>
      </c>
      <c r="F689">
        <v>4</v>
      </c>
      <c r="G689">
        <v>3831.875</v>
      </c>
      <c r="H689">
        <v>122.117012503759</v>
      </c>
      <c r="I689">
        <v>4070.7500610351599</v>
      </c>
      <c r="J689">
        <v>71.256611386897504</v>
      </c>
      <c r="K689">
        <v>1138.5</v>
      </c>
      <c r="L689">
        <v>29.911327476299402</v>
      </c>
      <c r="M689">
        <v>5608.6749267578098</v>
      </c>
      <c r="N689">
        <v>103.248907544801</v>
      </c>
      <c r="O689">
        <v>9</v>
      </c>
    </row>
    <row r="690" spans="1:15" x14ac:dyDescent="0.25">
      <c r="A690" t="s">
        <v>159</v>
      </c>
      <c r="B690">
        <v>0</v>
      </c>
      <c r="C690">
        <v>1</v>
      </c>
      <c r="D690">
        <v>1</v>
      </c>
      <c r="E690">
        <v>1</v>
      </c>
      <c r="F690">
        <v>9</v>
      </c>
      <c r="G690">
        <v>232.98888821072001</v>
      </c>
      <c r="H690">
        <v>36.559483483017203</v>
      </c>
      <c r="I690">
        <v>3990.8111436631898</v>
      </c>
      <c r="J690">
        <v>94.793527744794901</v>
      </c>
      <c r="K690">
        <v>7984.7777235243102</v>
      </c>
      <c r="L690">
        <v>212.39653805623101</v>
      </c>
      <c r="M690">
        <v>5988.9111870659699</v>
      </c>
      <c r="N690">
        <v>201.67388374337901</v>
      </c>
      <c r="O690">
        <v>10</v>
      </c>
    </row>
    <row r="691" spans="1:15" x14ac:dyDescent="0.25">
      <c r="A691" t="s">
        <v>159</v>
      </c>
      <c r="B691">
        <v>1</v>
      </c>
      <c r="C691">
        <v>1</v>
      </c>
      <c r="D691">
        <v>1</v>
      </c>
      <c r="E691">
        <v>1</v>
      </c>
      <c r="F691">
        <v>560</v>
      </c>
      <c r="G691">
        <v>3478.0987503051801</v>
      </c>
      <c r="H691">
        <v>264.38563864857599</v>
      </c>
      <c r="I691">
        <v>3949.4080354962998</v>
      </c>
      <c r="J691">
        <v>218.72261667869299</v>
      </c>
      <c r="K691">
        <v>7865.2921439034599</v>
      </c>
      <c r="L691">
        <v>302.86570235398398</v>
      </c>
      <c r="M691">
        <v>5709.4028494698696</v>
      </c>
      <c r="N691">
        <v>217.39342981356</v>
      </c>
      <c r="O691">
        <v>11</v>
      </c>
    </row>
    <row r="692" spans="1:15" x14ac:dyDescent="0.25">
      <c r="A692" t="s">
        <v>160</v>
      </c>
      <c r="B692">
        <v>0</v>
      </c>
      <c r="C692">
        <v>0</v>
      </c>
      <c r="D692">
        <v>0</v>
      </c>
      <c r="E692">
        <v>0</v>
      </c>
      <c r="F692">
        <v>12664</v>
      </c>
      <c r="G692">
        <v>406.676824011836</v>
      </c>
      <c r="H692">
        <v>25.227878818674299</v>
      </c>
      <c r="I692">
        <v>350.68108808670502</v>
      </c>
      <c r="J692">
        <v>29.884796738229799</v>
      </c>
      <c r="K692">
        <v>1208.8181777346799</v>
      </c>
      <c r="L692">
        <v>30.735188801591399</v>
      </c>
      <c r="M692">
        <v>1137.1021400398599</v>
      </c>
      <c r="N692">
        <v>64.627885546654198</v>
      </c>
      <c r="O692">
        <v>1</v>
      </c>
    </row>
    <row r="693" spans="1:15" x14ac:dyDescent="0.25">
      <c r="A693" t="s">
        <v>160</v>
      </c>
      <c r="B693">
        <v>1</v>
      </c>
      <c r="C693">
        <v>0</v>
      </c>
      <c r="D693">
        <v>0</v>
      </c>
      <c r="E693">
        <v>0</v>
      </c>
      <c r="F693">
        <v>5</v>
      </c>
      <c r="G693">
        <v>4071.2799804687502</v>
      </c>
      <c r="H693">
        <v>219.86205276958</v>
      </c>
      <c r="I693">
        <v>351.47999267578098</v>
      </c>
      <c r="J693">
        <v>35.247154891104401</v>
      </c>
      <c r="K693">
        <v>1211.81999511719</v>
      </c>
      <c r="L693">
        <v>34.733166582414398</v>
      </c>
      <c r="M693">
        <v>1054.5199951171901</v>
      </c>
      <c r="N693">
        <v>36.263999731349003</v>
      </c>
      <c r="O693">
        <v>2</v>
      </c>
    </row>
    <row r="694" spans="1:15" x14ac:dyDescent="0.25">
      <c r="A694" t="s">
        <v>160</v>
      </c>
      <c r="B694">
        <v>0</v>
      </c>
      <c r="C694">
        <v>1</v>
      </c>
      <c r="D694">
        <v>0</v>
      </c>
      <c r="E694">
        <v>0</v>
      </c>
      <c r="F694">
        <v>17</v>
      </c>
      <c r="G694">
        <v>281.87058931238499</v>
      </c>
      <c r="H694">
        <v>40.9755111023102</v>
      </c>
      <c r="I694">
        <v>4489.25882496553</v>
      </c>
      <c r="J694">
        <v>889.63961855439595</v>
      </c>
      <c r="K694">
        <v>1243.9235337201301</v>
      </c>
      <c r="L694">
        <v>56.403052075015303</v>
      </c>
      <c r="M694">
        <v>1132.88821231618</v>
      </c>
      <c r="N694">
        <v>146.118087145305</v>
      </c>
      <c r="O694">
        <v>3</v>
      </c>
    </row>
    <row r="695" spans="1:15" x14ac:dyDescent="0.25">
      <c r="A695" t="s">
        <v>160</v>
      </c>
      <c r="B695">
        <v>0</v>
      </c>
      <c r="C695">
        <v>0</v>
      </c>
      <c r="D695">
        <v>1</v>
      </c>
      <c r="E695">
        <v>0</v>
      </c>
      <c r="F695">
        <v>2</v>
      </c>
      <c r="G695">
        <v>401.40000915527298</v>
      </c>
      <c r="H695">
        <v>44.9719955993017</v>
      </c>
      <c r="I695">
        <v>368.59999084472702</v>
      </c>
      <c r="J695">
        <v>37.193821006249699</v>
      </c>
      <c r="K695">
        <v>9688.9501953125</v>
      </c>
      <c r="L695">
        <v>91.146340308532402</v>
      </c>
      <c r="M695">
        <v>907</v>
      </c>
      <c r="N695">
        <v>84.145706961199195</v>
      </c>
      <c r="O695">
        <v>4</v>
      </c>
    </row>
    <row r="696" spans="1:15" x14ac:dyDescent="0.25">
      <c r="A696" t="s">
        <v>160</v>
      </c>
      <c r="B696">
        <v>0</v>
      </c>
      <c r="C696">
        <v>1</v>
      </c>
      <c r="D696">
        <v>1</v>
      </c>
      <c r="E696">
        <v>0</v>
      </c>
      <c r="F696">
        <v>454</v>
      </c>
      <c r="G696">
        <v>292.12555035830599</v>
      </c>
      <c r="H696">
        <v>44.938465829922798</v>
      </c>
      <c r="I696">
        <v>4608.9698212073199</v>
      </c>
      <c r="J696">
        <v>207.62289753201901</v>
      </c>
      <c r="K696">
        <v>9532.8870069865097</v>
      </c>
      <c r="L696">
        <v>336.11032670044398</v>
      </c>
      <c r="M696">
        <v>1068.9255508221199</v>
      </c>
      <c r="N696">
        <v>132.57079393222199</v>
      </c>
      <c r="O696">
        <v>5</v>
      </c>
    </row>
    <row r="697" spans="1:15" x14ac:dyDescent="0.25">
      <c r="A697" t="s">
        <v>160</v>
      </c>
      <c r="B697">
        <v>1</v>
      </c>
      <c r="C697">
        <v>1</v>
      </c>
      <c r="D697">
        <v>1</v>
      </c>
      <c r="E697">
        <v>0</v>
      </c>
      <c r="F697">
        <v>5</v>
      </c>
      <c r="G697">
        <v>4065.9399902343698</v>
      </c>
      <c r="H697">
        <v>138.722684364272</v>
      </c>
      <c r="I697">
        <v>4683.6000000000004</v>
      </c>
      <c r="J697">
        <v>110.949717593253</v>
      </c>
      <c r="K697">
        <v>9584.5</v>
      </c>
      <c r="L697">
        <v>61.668750634507099</v>
      </c>
      <c r="M697">
        <v>1292.55998535156</v>
      </c>
      <c r="N697">
        <v>541.33893530887701</v>
      </c>
      <c r="O697">
        <v>6</v>
      </c>
    </row>
    <row r="698" spans="1:15" x14ac:dyDescent="0.25">
      <c r="A698" t="s">
        <v>160</v>
      </c>
      <c r="B698">
        <v>0</v>
      </c>
      <c r="C698">
        <v>0</v>
      </c>
      <c r="D698">
        <v>0</v>
      </c>
      <c r="E698">
        <v>1</v>
      </c>
      <c r="F698">
        <v>25</v>
      </c>
      <c r="G698">
        <v>406.20000244140601</v>
      </c>
      <c r="H698">
        <v>62.687297754846199</v>
      </c>
      <c r="I698">
        <v>345.15599853515602</v>
      </c>
      <c r="J698">
        <v>37.572610453206401</v>
      </c>
      <c r="K698">
        <v>1273.4799951171899</v>
      </c>
      <c r="L698">
        <v>35.969732129061804</v>
      </c>
      <c r="M698">
        <v>6541.2759863281299</v>
      </c>
      <c r="N698">
        <v>990.87850674526396</v>
      </c>
      <c r="O698">
        <v>7</v>
      </c>
    </row>
    <row r="699" spans="1:15" x14ac:dyDescent="0.25">
      <c r="A699" t="s">
        <v>160</v>
      </c>
      <c r="B699">
        <v>1</v>
      </c>
      <c r="C699">
        <v>0</v>
      </c>
      <c r="D699">
        <v>0</v>
      </c>
      <c r="E699">
        <v>1</v>
      </c>
      <c r="F699">
        <v>500</v>
      </c>
      <c r="G699">
        <v>4232.8422016601598</v>
      </c>
      <c r="H699">
        <v>256.75684324100098</v>
      </c>
      <c r="I699">
        <v>319.02680039977997</v>
      </c>
      <c r="J699">
        <v>64.882513194402705</v>
      </c>
      <c r="K699">
        <v>1283.48979956055</v>
      </c>
      <c r="L699">
        <v>33.6133720149531</v>
      </c>
      <c r="M699">
        <v>6357.2362070312502</v>
      </c>
      <c r="N699">
        <v>193.24258889007501</v>
      </c>
      <c r="O699">
        <v>8</v>
      </c>
    </row>
    <row r="700" spans="1:15" x14ac:dyDescent="0.25">
      <c r="A700" t="s">
        <v>160</v>
      </c>
      <c r="B700">
        <v>0</v>
      </c>
      <c r="C700">
        <v>1</v>
      </c>
      <c r="D700">
        <v>0</v>
      </c>
      <c r="E700">
        <v>1</v>
      </c>
      <c r="F700">
        <v>2</v>
      </c>
      <c r="G700">
        <v>254.30000305175801</v>
      </c>
      <c r="H700">
        <v>78.913121096256006</v>
      </c>
      <c r="I700">
        <v>4071.30004882813</v>
      </c>
      <c r="J700">
        <v>193.46448438603599</v>
      </c>
      <c r="K700">
        <v>1279.09997558594</v>
      </c>
      <c r="L700">
        <v>80.751559884805403</v>
      </c>
      <c r="M700">
        <v>6403.1501464843795</v>
      </c>
      <c r="N700">
        <v>229.880483617143</v>
      </c>
      <c r="O700">
        <v>9</v>
      </c>
    </row>
    <row r="701" spans="1:15" x14ac:dyDescent="0.25">
      <c r="A701" t="s">
        <v>160</v>
      </c>
      <c r="B701">
        <v>1</v>
      </c>
      <c r="C701">
        <v>1</v>
      </c>
      <c r="D701">
        <v>0</v>
      </c>
      <c r="E701">
        <v>1</v>
      </c>
      <c r="F701">
        <v>1</v>
      </c>
      <c r="G701">
        <v>4116.2998046875</v>
      </c>
      <c r="H701">
        <v>0</v>
      </c>
      <c r="I701">
        <v>4804.5</v>
      </c>
      <c r="J701">
        <v>0</v>
      </c>
      <c r="K701">
        <v>1381.09997558594</v>
      </c>
      <c r="L701">
        <v>0</v>
      </c>
      <c r="M701">
        <v>6547.5</v>
      </c>
      <c r="N701">
        <v>0</v>
      </c>
      <c r="O701">
        <v>10</v>
      </c>
    </row>
    <row r="702" spans="1:15" x14ac:dyDescent="0.25">
      <c r="A702" t="s">
        <v>160</v>
      </c>
      <c r="B702">
        <v>0</v>
      </c>
      <c r="C702">
        <v>0</v>
      </c>
      <c r="D702">
        <v>1</v>
      </c>
      <c r="E702">
        <v>1</v>
      </c>
      <c r="F702">
        <v>1</v>
      </c>
      <c r="G702">
        <v>367.70001220703102</v>
      </c>
      <c r="H702">
        <v>0</v>
      </c>
      <c r="I702">
        <v>1106.80004882813</v>
      </c>
      <c r="J702">
        <v>0</v>
      </c>
      <c r="K702">
        <v>2736.30004882813</v>
      </c>
      <c r="L702">
        <v>0</v>
      </c>
      <c r="M702">
        <v>7131.89990234375</v>
      </c>
      <c r="N702">
        <v>0</v>
      </c>
      <c r="O702">
        <v>11</v>
      </c>
    </row>
    <row r="703" spans="1:15" x14ac:dyDescent="0.25">
      <c r="A703" t="s">
        <v>160</v>
      </c>
      <c r="B703">
        <v>1</v>
      </c>
      <c r="C703">
        <v>0</v>
      </c>
      <c r="D703">
        <v>1</v>
      </c>
      <c r="E703">
        <v>1</v>
      </c>
      <c r="F703">
        <v>1</v>
      </c>
      <c r="G703">
        <v>4087.80004882813</v>
      </c>
      <c r="H703">
        <v>0</v>
      </c>
      <c r="I703">
        <v>370.89999389648398</v>
      </c>
      <c r="J703">
        <v>0</v>
      </c>
      <c r="K703">
        <v>9490.7001953125</v>
      </c>
      <c r="L703">
        <v>0</v>
      </c>
      <c r="M703">
        <v>6365.2998046875</v>
      </c>
      <c r="N703">
        <v>0</v>
      </c>
      <c r="O703">
        <v>12</v>
      </c>
    </row>
    <row r="704" spans="1:15" x14ac:dyDescent="0.25">
      <c r="A704" t="s">
        <v>160</v>
      </c>
      <c r="B704">
        <v>0</v>
      </c>
      <c r="C704">
        <v>1</v>
      </c>
      <c r="D704">
        <v>1</v>
      </c>
      <c r="E704">
        <v>1</v>
      </c>
      <c r="F704">
        <v>10</v>
      </c>
      <c r="G704">
        <v>279.38000183105498</v>
      </c>
      <c r="H704">
        <v>36.7848919263648</v>
      </c>
      <c r="I704">
        <v>4545.5799804687504</v>
      </c>
      <c r="J704">
        <v>151.03927576997401</v>
      </c>
      <c r="K704">
        <v>9458.77978515625</v>
      </c>
      <c r="L704">
        <v>278.45130541135802</v>
      </c>
      <c r="M704">
        <v>7151.1699707031203</v>
      </c>
      <c r="N704">
        <v>204.66335553267601</v>
      </c>
      <c r="O704">
        <v>13</v>
      </c>
    </row>
    <row r="705" spans="1:15" x14ac:dyDescent="0.25">
      <c r="A705" t="s">
        <v>160</v>
      </c>
      <c r="B705">
        <v>1</v>
      </c>
      <c r="C705">
        <v>1</v>
      </c>
      <c r="D705">
        <v>1</v>
      </c>
      <c r="E705">
        <v>1</v>
      </c>
      <c r="F705">
        <v>763</v>
      </c>
      <c r="G705">
        <v>3995.1495426922902</v>
      </c>
      <c r="H705">
        <v>268.1166847339</v>
      </c>
      <c r="I705">
        <v>4574.8740461556999</v>
      </c>
      <c r="J705">
        <v>251.31340366854101</v>
      </c>
      <c r="K705">
        <v>9425.7198001566594</v>
      </c>
      <c r="L705">
        <v>339.25240802630202</v>
      </c>
      <c r="M705">
        <v>6788.27602289482</v>
      </c>
      <c r="N705">
        <v>230.63796800157701</v>
      </c>
      <c r="O705">
        <v>14</v>
      </c>
    </row>
    <row r="706" spans="1:15" x14ac:dyDescent="0.25">
      <c r="A706" t="s">
        <v>161</v>
      </c>
      <c r="B706">
        <v>0</v>
      </c>
      <c r="C706">
        <v>0</v>
      </c>
      <c r="D706">
        <v>0</v>
      </c>
      <c r="E706">
        <v>0</v>
      </c>
      <c r="F706">
        <v>15944</v>
      </c>
      <c r="G706">
        <v>521.26987560633995</v>
      </c>
      <c r="H706">
        <v>28.144284285466401</v>
      </c>
      <c r="I706">
        <v>467.82442911916598</v>
      </c>
      <c r="J706">
        <v>33.713874568002602</v>
      </c>
      <c r="K706">
        <v>1518.0933387323801</v>
      </c>
      <c r="L706">
        <v>30.010683634317001</v>
      </c>
      <c r="M706">
        <v>1480.0350351673401</v>
      </c>
      <c r="N706">
        <v>71.619405520935004</v>
      </c>
      <c r="O706">
        <v>1</v>
      </c>
    </row>
    <row r="707" spans="1:15" x14ac:dyDescent="0.25">
      <c r="A707" t="s">
        <v>161</v>
      </c>
      <c r="B707">
        <v>1</v>
      </c>
      <c r="C707">
        <v>0</v>
      </c>
      <c r="D707">
        <v>0</v>
      </c>
      <c r="E707">
        <v>0</v>
      </c>
      <c r="F707">
        <v>4</v>
      </c>
      <c r="G707">
        <v>4729.77490234375</v>
      </c>
      <c r="H707">
        <v>296.22872309539002</v>
      </c>
      <c r="I707">
        <v>469.299995422363</v>
      </c>
      <c r="J707">
        <v>62.093311723232297</v>
      </c>
      <c r="K707">
        <v>1516.3000183105501</v>
      </c>
      <c r="L707">
        <v>21.683189413145399</v>
      </c>
      <c r="M707">
        <v>1252.8250122070301</v>
      </c>
      <c r="N707">
        <v>45.8362497148727</v>
      </c>
      <c r="O707">
        <v>2</v>
      </c>
    </row>
    <row r="708" spans="1:15" x14ac:dyDescent="0.25">
      <c r="A708" t="s">
        <v>161</v>
      </c>
      <c r="B708">
        <v>0</v>
      </c>
      <c r="C708">
        <v>1</v>
      </c>
      <c r="D708">
        <v>0</v>
      </c>
      <c r="E708">
        <v>0</v>
      </c>
      <c r="F708">
        <v>14</v>
      </c>
      <c r="G708">
        <v>354.642857142857</v>
      </c>
      <c r="H708">
        <v>39.367039482212398</v>
      </c>
      <c r="I708">
        <v>5555.0142299107101</v>
      </c>
      <c r="J708">
        <v>648.41637454104296</v>
      </c>
      <c r="K708">
        <v>1550.9071393694201</v>
      </c>
      <c r="L708">
        <v>34.408211206699498</v>
      </c>
      <c r="M708">
        <v>1505.6214338030099</v>
      </c>
      <c r="N708">
        <v>65.052198740655996</v>
      </c>
      <c r="O708">
        <v>3</v>
      </c>
    </row>
    <row r="709" spans="1:15" x14ac:dyDescent="0.25">
      <c r="A709" t="s">
        <v>161</v>
      </c>
      <c r="B709">
        <v>0</v>
      </c>
      <c r="C709">
        <v>0</v>
      </c>
      <c r="D709">
        <v>1</v>
      </c>
      <c r="E709">
        <v>0</v>
      </c>
      <c r="F709">
        <v>5</v>
      </c>
      <c r="G709">
        <v>512.68001098632806</v>
      </c>
      <c r="H709">
        <v>22.829412979421601</v>
      </c>
      <c r="I709">
        <v>454.14000244140601</v>
      </c>
      <c r="J709">
        <v>8.6262974850666296</v>
      </c>
      <c r="K709">
        <v>11163.9</v>
      </c>
      <c r="L709">
        <v>404.090042637463</v>
      </c>
      <c r="M709">
        <v>1530.68000488281</v>
      </c>
      <c r="N709">
        <v>41.365309028426601</v>
      </c>
      <c r="O709">
        <v>4</v>
      </c>
    </row>
    <row r="710" spans="1:15" x14ac:dyDescent="0.25">
      <c r="A710" t="s">
        <v>161</v>
      </c>
      <c r="B710">
        <v>0</v>
      </c>
      <c r="C710">
        <v>1</v>
      </c>
      <c r="D710">
        <v>1</v>
      </c>
      <c r="E710">
        <v>0</v>
      </c>
      <c r="F710">
        <v>227</v>
      </c>
      <c r="G710">
        <v>354.27312808940098</v>
      </c>
      <c r="H710">
        <v>47.897479822385201</v>
      </c>
      <c r="I710">
        <v>5510.8370119338497</v>
      </c>
      <c r="J710">
        <v>368.09864323103898</v>
      </c>
      <c r="K710">
        <v>11330.9136387493</v>
      </c>
      <c r="L710">
        <v>623.07789552197403</v>
      </c>
      <c r="M710">
        <v>1574.8321592356101</v>
      </c>
      <c r="N710">
        <v>153.659293881369</v>
      </c>
      <c r="O710">
        <v>5</v>
      </c>
    </row>
    <row r="711" spans="1:15" x14ac:dyDescent="0.25">
      <c r="A711" t="s">
        <v>161</v>
      </c>
      <c r="B711">
        <v>1</v>
      </c>
      <c r="C711">
        <v>1</v>
      </c>
      <c r="D711">
        <v>1</v>
      </c>
      <c r="E711">
        <v>0</v>
      </c>
      <c r="F711">
        <v>3</v>
      </c>
      <c r="G711">
        <v>4642.8668619791697</v>
      </c>
      <c r="H711">
        <v>200.25254888098999</v>
      </c>
      <c r="I711">
        <v>5497.9666341145803</v>
      </c>
      <c r="J711">
        <v>218.83026915678599</v>
      </c>
      <c r="K711">
        <v>11434.466796875</v>
      </c>
      <c r="L711">
        <v>361.36747039397898</v>
      </c>
      <c r="M711">
        <v>1458.2666829427101</v>
      </c>
      <c r="N711">
        <v>50.2653377799165</v>
      </c>
      <c r="O711">
        <v>6</v>
      </c>
    </row>
    <row r="712" spans="1:15" x14ac:dyDescent="0.25">
      <c r="A712" t="s">
        <v>161</v>
      </c>
      <c r="B712">
        <v>0</v>
      </c>
      <c r="C712">
        <v>0</v>
      </c>
      <c r="D712">
        <v>0</v>
      </c>
      <c r="E712">
        <v>1</v>
      </c>
      <c r="F712">
        <v>21</v>
      </c>
      <c r="G712">
        <v>502.590478806269</v>
      </c>
      <c r="H712">
        <v>22.068482123322799</v>
      </c>
      <c r="I712">
        <v>484.57142857142901</v>
      </c>
      <c r="J712">
        <v>80.995731135993793</v>
      </c>
      <c r="K712">
        <v>1646.9000011625701</v>
      </c>
      <c r="L712">
        <v>242.25938450323</v>
      </c>
      <c r="M712">
        <v>8012.6285226004502</v>
      </c>
      <c r="N712">
        <v>1414.2692097965901</v>
      </c>
      <c r="O712">
        <v>7</v>
      </c>
    </row>
    <row r="713" spans="1:15" x14ac:dyDescent="0.25">
      <c r="A713" t="s">
        <v>161</v>
      </c>
      <c r="B713">
        <v>1</v>
      </c>
      <c r="C713">
        <v>0</v>
      </c>
      <c r="D713">
        <v>0</v>
      </c>
      <c r="E713">
        <v>1</v>
      </c>
      <c r="F713">
        <v>247</v>
      </c>
      <c r="G713">
        <v>4797.9384508634903</v>
      </c>
      <c r="H713">
        <v>252.968566061225</v>
      </c>
      <c r="I713">
        <v>459.50485871967498</v>
      </c>
      <c r="J713">
        <v>66.392284688181405</v>
      </c>
      <c r="K713">
        <v>1600.0898818043099</v>
      </c>
      <c r="L713">
        <v>29.8395384578006</v>
      </c>
      <c r="M713">
        <v>8004.6004198823402</v>
      </c>
      <c r="N713">
        <v>178.299837764529</v>
      </c>
      <c r="O713">
        <v>8</v>
      </c>
    </row>
    <row r="714" spans="1:15" x14ac:dyDescent="0.25">
      <c r="A714" t="s">
        <v>161</v>
      </c>
      <c r="B714">
        <v>0</v>
      </c>
      <c r="C714">
        <v>1</v>
      </c>
      <c r="D714">
        <v>0</v>
      </c>
      <c r="E714">
        <v>1</v>
      </c>
      <c r="F714">
        <v>1</v>
      </c>
      <c r="G714">
        <v>366.60000610351602</v>
      </c>
      <c r="H714">
        <v>0</v>
      </c>
      <c r="I714">
        <v>5961</v>
      </c>
      <c r="J714">
        <v>0</v>
      </c>
      <c r="K714">
        <v>1637.59997558594</v>
      </c>
      <c r="L714">
        <v>0</v>
      </c>
      <c r="M714">
        <v>6943.7998046875</v>
      </c>
      <c r="N714">
        <v>0</v>
      </c>
      <c r="O714">
        <v>9</v>
      </c>
    </row>
    <row r="715" spans="1:15" x14ac:dyDescent="0.25">
      <c r="A715" t="s">
        <v>161</v>
      </c>
      <c r="B715">
        <v>0</v>
      </c>
      <c r="C715">
        <v>0</v>
      </c>
      <c r="D715">
        <v>1</v>
      </c>
      <c r="E715">
        <v>1</v>
      </c>
      <c r="F715">
        <v>1</v>
      </c>
      <c r="G715">
        <v>510.89999389648398</v>
      </c>
      <c r="H715">
        <v>0</v>
      </c>
      <c r="I715">
        <v>474.79998779296898</v>
      </c>
      <c r="J715">
        <v>0</v>
      </c>
      <c r="K715">
        <v>11352.7998046875</v>
      </c>
      <c r="L715">
        <v>0</v>
      </c>
      <c r="M715">
        <v>9731.7998046875</v>
      </c>
      <c r="N715">
        <v>0</v>
      </c>
      <c r="O715">
        <v>10</v>
      </c>
    </row>
    <row r="716" spans="1:15" x14ac:dyDescent="0.25">
      <c r="A716" t="s">
        <v>161</v>
      </c>
      <c r="B716">
        <v>1</v>
      </c>
      <c r="C716">
        <v>0</v>
      </c>
      <c r="D716">
        <v>1</v>
      </c>
      <c r="E716">
        <v>1</v>
      </c>
      <c r="F716">
        <v>3</v>
      </c>
      <c r="G716">
        <v>4802.0667317708303</v>
      </c>
      <c r="H716">
        <v>397.27790165399398</v>
      </c>
      <c r="I716">
        <v>506.76668294270797</v>
      </c>
      <c r="J716">
        <v>140.507527535679</v>
      </c>
      <c r="K716">
        <v>11339.899739583299</v>
      </c>
      <c r="L716">
        <v>270.475936357541</v>
      </c>
      <c r="M716">
        <v>8336.4332682291697</v>
      </c>
      <c r="N716">
        <v>349.34627252210498</v>
      </c>
      <c r="O716">
        <v>11</v>
      </c>
    </row>
    <row r="717" spans="1:15" x14ac:dyDescent="0.25">
      <c r="A717" t="s">
        <v>161</v>
      </c>
      <c r="B717">
        <v>0</v>
      </c>
      <c r="C717">
        <v>1</v>
      </c>
      <c r="D717">
        <v>1</v>
      </c>
      <c r="E717">
        <v>1</v>
      </c>
      <c r="F717">
        <v>2</v>
      </c>
      <c r="G717">
        <v>425.55000305175798</v>
      </c>
      <c r="H717">
        <v>72.619853480346606</v>
      </c>
      <c r="I717">
        <v>3531.4000244140602</v>
      </c>
      <c r="J717">
        <v>2639.20545368077</v>
      </c>
      <c r="K717">
        <v>7386.0501708984402</v>
      </c>
      <c r="L717">
        <v>5774.0221538752803</v>
      </c>
      <c r="M717">
        <v>8742</v>
      </c>
      <c r="N717">
        <v>9.7586260075471607</v>
      </c>
      <c r="O717">
        <v>12</v>
      </c>
    </row>
    <row r="718" spans="1:15" x14ac:dyDescent="0.25">
      <c r="A718" t="s">
        <v>161</v>
      </c>
      <c r="B718">
        <v>1</v>
      </c>
      <c r="C718">
        <v>1</v>
      </c>
      <c r="D718">
        <v>1</v>
      </c>
      <c r="E718">
        <v>1</v>
      </c>
      <c r="F718">
        <v>985</v>
      </c>
      <c r="G718">
        <v>4706.4668947791097</v>
      </c>
      <c r="H718">
        <v>302.10994755579298</v>
      </c>
      <c r="I718">
        <v>5495.48335630155</v>
      </c>
      <c r="J718">
        <v>258.68744046662601</v>
      </c>
      <c r="K718">
        <v>11435.8388790847</v>
      </c>
      <c r="L718">
        <v>339.75893662732898</v>
      </c>
      <c r="M718">
        <v>8510.1280134636709</v>
      </c>
      <c r="N718">
        <v>239.39020667701499</v>
      </c>
      <c r="O718">
        <v>13</v>
      </c>
    </row>
    <row r="719" spans="1:15" x14ac:dyDescent="0.25">
      <c r="A719" t="s">
        <v>162</v>
      </c>
      <c r="B719">
        <v>0</v>
      </c>
      <c r="C719">
        <v>0</v>
      </c>
      <c r="D719">
        <v>0</v>
      </c>
      <c r="E719">
        <v>0</v>
      </c>
      <c r="F719">
        <v>16492</v>
      </c>
      <c r="G719">
        <v>518.08918870458206</v>
      </c>
      <c r="H719">
        <v>28.3285478847191</v>
      </c>
      <c r="I719">
        <v>456.78043909510001</v>
      </c>
      <c r="J719">
        <v>35.096340211139299</v>
      </c>
      <c r="K719">
        <v>1490.01720232875</v>
      </c>
      <c r="L719">
        <v>32.459122451339802</v>
      </c>
      <c r="M719">
        <v>1450.6889396332499</v>
      </c>
      <c r="N719">
        <v>73.284960996697393</v>
      </c>
      <c r="O719">
        <v>1</v>
      </c>
    </row>
    <row r="720" spans="1:15" x14ac:dyDescent="0.25">
      <c r="A720" t="s">
        <v>162</v>
      </c>
      <c r="B720">
        <v>1</v>
      </c>
      <c r="C720">
        <v>0</v>
      </c>
      <c r="D720">
        <v>0</v>
      </c>
      <c r="E720">
        <v>0</v>
      </c>
      <c r="F720">
        <v>3</v>
      </c>
      <c r="G720">
        <v>4785.2333984375</v>
      </c>
      <c r="H720">
        <v>202.715347943045</v>
      </c>
      <c r="I720">
        <v>437.56668090820301</v>
      </c>
      <c r="J720">
        <v>97.647452418308902</v>
      </c>
      <c r="K720">
        <v>1477.2333170572899</v>
      </c>
      <c r="L720">
        <v>5.9079182911880999</v>
      </c>
      <c r="M720">
        <v>1299.2333577474001</v>
      </c>
      <c r="N720">
        <v>96.463924038736494</v>
      </c>
      <c r="O720">
        <v>2</v>
      </c>
    </row>
    <row r="721" spans="1:15" x14ac:dyDescent="0.25">
      <c r="A721" t="s">
        <v>162</v>
      </c>
      <c r="B721">
        <v>0</v>
      </c>
      <c r="C721">
        <v>1</v>
      </c>
      <c r="D721">
        <v>0</v>
      </c>
      <c r="E721">
        <v>0</v>
      </c>
      <c r="F721">
        <v>51</v>
      </c>
      <c r="G721">
        <v>378.09411740770503</v>
      </c>
      <c r="H721">
        <v>75.677820619206699</v>
      </c>
      <c r="I721">
        <v>4780.2882151884196</v>
      </c>
      <c r="J721">
        <v>1351.4686885495501</v>
      </c>
      <c r="K721">
        <v>1578.5039206112101</v>
      </c>
      <c r="L721">
        <v>212.921269907333</v>
      </c>
      <c r="M721">
        <v>1515.7196164598699</v>
      </c>
      <c r="N721">
        <v>219.298505906119</v>
      </c>
      <c r="O721">
        <v>3</v>
      </c>
    </row>
    <row r="722" spans="1:15" x14ac:dyDescent="0.25">
      <c r="A722" t="s">
        <v>162</v>
      </c>
      <c r="B722">
        <v>0</v>
      </c>
      <c r="C722">
        <v>0</v>
      </c>
      <c r="D722">
        <v>1</v>
      </c>
      <c r="E722">
        <v>0</v>
      </c>
      <c r="F722">
        <v>4</v>
      </c>
      <c r="G722">
        <v>520.125</v>
      </c>
      <c r="H722">
        <v>25.791915360230998</v>
      </c>
      <c r="I722">
        <v>583.75</v>
      </c>
      <c r="J722">
        <v>288.30106814360101</v>
      </c>
      <c r="K722">
        <v>8722.6751708984393</v>
      </c>
      <c r="L722">
        <v>3858.9275380234599</v>
      </c>
      <c r="M722">
        <v>1579.0249938964801</v>
      </c>
      <c r="N722">
        <v>126.349870166787</v>
      </c>
      <c r="O722">
        <v>4</v>
      </c>
    </row>
    <row r="723" spans="1:15" x14ac:dyDescent="0.25">
      <c r="A723" t="s">
        <v>162</v>
      </c>
      <c r="B723">
        <v>1</v>
      </c>
      <c r="C723">
        <v>0</v>
      </c>
      <c r="D723">
        <v>1</v>
      </c>
      <c r="E723">
        <v>0</v>
      </c>
      <c r="F723">
        <v>2</v>
      </c>
      <c r="G723">
        <v>4897.75</v>
      </c>
      <c r="H723">
        <v>257.598862279466</v>
      </c>
      <c r="I723">
        <v>395.44999694824202</v>
      </c>
      <c r="J723">
        <v>25.3851291287598</v>
      </c>
      <c r="K723">
        <v>11262.350097656299</v>
      </c>
      <c r="L723">
        <v>212.203159354463</v>
      </c>
      <c r="M723">
        <v>1437.2000122070301</v>
      </c>
      <c r="N723">
        <v>68.730830921379905</v>
      </c>
      <c r="O723">
        <v>5</v>
      </c>
    </row>
    <row r="724" spans="1:15" x14ac:dyDescent="0.25">
      <c r="A724" t="s">
        <v>162</v>
      </c>
      <c r="B724">
        <v>0</v>
      </c>
      <c r="C724">
        <v>1</v>
      </c>
      <c r="D724">
        <v>1</v>
      </c>
      <c r="E724">
        <v>0</v>
      </c>
      <c r="F724">
        <v>136</v>
      </c>
      <c r="G724">
        <v>360.22647083506899</v>
      </c>
      <c r="H724">
        <v>55.245751330584397</v>
      </c>
      <c r="I724">
        <v>5334.7286924474402</v>
      </c>
      <c r="J724">
        <v>737.99230857098405</v>
      </c>
      <c r="K724">
        <v>10782.159540512999</v>
      </c>
      <c r="L724">
        <v>1485.7640483866001</v>
      </c>
      <c r="M724">
        <v>1570.8433784036099</v>
      </c>
      <c r="N724">
        <v>188.789345635149</v>
      </c>
      <c r="O724">
        <v>6</v>
      </c>
    </row>
    <row r="725" spans="1:15" x14ac:dyDescent="0.25">
      <c r="A725" t="s">
        <v>162</v>
      </c>
      <c r="B725">
        <v>1</v>
      </c>
      <c r="C725">
        <v>1</v>
      </c>
      <c r="D725">
        <v>1</v>
      </c>
      <c r="E725">
        <v>0</v>
      </c>
      <c r="F725">
        <v>9</v>
      </c>
      <c r="G725">
        <v>4164.91110568576</v>
      </c>
      <c r="H725">
        <v>1078.0520835438299</v>
      </c>
      <c r="I725">
        <v>5191.5332845052098</v>
      </c>
      <c r="J725">
        <v>1040.72317474858</v>
      </c>
      <c r="K725">
        <v>10649.2443576389</v>
      </c>
      <c r="L725">
        <v>1774.1163986366701</v>
      </c>
      <c r="M725">
        <v>1615.7444390190999</v>
      </c>
      <c r="N725">
        <v>427.91253590471302</v>
      </c>
      <c r="O725">
        <v>7</v>
      </c>
    </row>
    <row r="726" spans="1:15" x14ac:dyDescent="0.25">
      <c r="A726" t="s">
        <v>162</v>
      </c>
      <c r="B726">
        <v>0</v>
      </c>
      <c r="C726">
        <v>0</v>
      </c>
      <c r="D726">
        <v>0</v>
      </c>
      <c r="E726">
        <v>1</v>
      </c>
      <c r="F726">
        <v>104</v>
      </c>
      <c r="G726">
        <v>506.48942272479701</v>
      </c>
      <c r="H726">
        <v>25.106049181211102</v>
      </c>
      <c r="I726">
        <v>480.60576981764598</v>
      </c>
      <c r="J726">
        <v>111.22611107304201</v>
      </c>
      <c r="K726">
        <v>1591.9596182016201</v>
      </c>
      <c r="L726">
        <v>135.544440454522</v>
      </c>
      <c r="M726">
        <v>7525.3999962439902</v>
      </c>
      <c r="N726">
        <v>1490.2892806713601</v>
      </c>
      <c r="O726">
        <v>8</v>
      </c>
    </row>
    <row r="727" spans="1:15" x14ac:dyDescent="0.25">
      <c r="A727" t="s">
        <v>162</v>
      </c>
      <c r="B727">
        <v>1</v>
      </c>
      <c r="C727">
        <v>0</v>
      </c>
      <c r="D727">
        <v>0</v>
      </c>
      <c r="E727">
        <v>1</v>
      </c>
      <c r="F727">
        <v>86</v>
      </c>
      <c r="G727">
        <v>4758.83953431595</v>
      </c>
      <c r="H727">
        <v>316.76144121051402</v>
      </c>
      <c r="I727">
        <v>446.29302410746698</v>
      </c>
      <c r="J727">
        <v>66.343856130797207</v>
      </c>
      <c r="K727">
        <v>1573.76627509539</v>
      </c>
      <c r="L727">
        <v>32.072328265862303</v>
      </c>
      <c r="M727">
        <v>7929.1116347201996</v>
      </c>
      <c r="N727">
        <v>158.14148049218699</v>
      </c>
      <c r="O727">
        <v>9</v>
      </c>
    </row>
    <row r="728" spans="1:15" x14ac:dyDescent="0.25">
      <c r="A728" t="s">
        <v>162</v>
      </c>
      <c r="B728">
        <v>0</v>
      </c>
      <c r="C728">
        <v>1</v>
      </c>
      <c r="D728">
        <v>0</v>
      </c>
      <c r="E728">
        <v>1</v>
      </c>
      <c r="F728">
        <v>18</v>
      </c>
      <c r="G728">
        <v>355.61666531033001</v>
      </c>
      <c r="H728">
        <v>67.420794793628701</v>
      </c>
      <c r="I728">
        <v>4686.1500311957498</v>
      </c>
      <c r="J728">
        <v>1344.1762842764799</v>
      </c>
      <c r="K728">
        <v>1602.13889567057</v>
      </c>
      <c r="L728">
        <v>36.540452038943599</v>
      </c>
      <c r="M728">
        <v>7593.7722710503504</v>
      </c>
      <c r="N728">
        <v>1463.5255830261201</v>
      </c>
      <c r="O728">
        <v>10</v>
      </c>
    </row>
    <row r="729" spans="1:15" x14ac:dyDescent="0.25">
      <c r="A729" t="s">
        <v>162</v>
      </c>
      <c r="B729">
        <v>0</v>
      </c>
      <c r="C729">
        <v>0</v>
      </c>
      <c r="D729">
        <v>1</v>
      </c>
      <c r="E729">
        <v>1</v>
      </c>
      <c r="F729">
        <v>6</v>
      </c>
      <c r="G729">
        <v>510.63333129882801</v>
      </c>
      <c r="H729">
        <v>17.5246870049824</v>
      </c>
      <c r="I729">
        <v>459.05000305175798</v>
      </c>
      <c r="J729">
        <v>37.108203792373999</v>
      </c>
      <c r="K729">
        <v>10649.4334309896</v>
      </c>
      <c r="L729">
        <v>515.71620558012205</v>
      </c>
      <c r="M729">
        <v>7373.7333984375</v>
      </c>
      <c r="N729">
        <v>2426.8529602272702</v>
      </c>
      <c r="O729">
        <v>11</v>
      </c>
    </row>
    <row r="730" spans="1:15" x14ac:dyDescent="0.25">
      <c r="A730" t="s">
        <v>162</v>
      </c>
      <c r="B730">
        <v>1</v>
      </c>
      <c r="C730">
        <v>0</v>
      </c>
      <c r="D730">
        <v>1</v>
      </c>
      <c r="E730">
        <v>1</v>
      </c>
      <c r="F730">
        <v>2</v>
      </c>
      <c r="G730">
        <v>4908.4499511718795</v>
      </c>
      <c r="H730">
        <v>182.36276981461401</v>
      </c>
      <c r="I730">
        <v>428.25</v>
      </c>
      <c r="J730">
        <v>15.7684725887854</v>
      </c>
      <c r="K730">
        <v>11291.899902343799</v>
      </c>
      <c r="L730">
        <v>140.28957106703101</v>
      </c>
      <c r="M730">
        <v>8192.0498046875</v>
      </c>
      <c r="N730">
        <v>33.587572106361002</v>
      </c>
      <c r="O730">
        <v>12</v>
      </c>
    </row>
    <row r="731" spans="1:15" x14ac:dyDescent="0.25">
      <c r="A731" t="s">
        <v>162</v>
      </c>
      <c r="B731">
        <v>0</v>
      </c>
      <c r="C731">
        <v>1</v>
      </c>
      <c r="D731">
        <v>1</v>
      </c>
      <c r="E731">
        <v>1</v>
      </c>
      <c r="F731">
        <v>47</v>
      </c>
      <c r="G731">
        <v>397.96383017682001</v>
      </c>
      <c r="H731">
        <v>110.98002800981899</v>
      </c>
      <c r="I731">
        <v>4307.8765661361404</v>
      </c>
      <c r="J731">
        <v>1441.89425740512</v>
      </c>
      <c r="K731">
        <v>8759.2936959773906</v>
      </c>
      <c r="L731">
        <v>2912.13670150594</v>
      </c>
      <c r="M731">
        <v>7530.8617332945496</v>
      </c>
      <c r="N731">
        <v>1812.0048117737999</v>
      </c>
      <c r="O731">
        <v>13</v>
      </c>
    </row>
    <row r="732" spans="1:15" x14ac:dyDescent="0.25">
      <c r="A732" t="s">
        <v>162</v>
      </c>
      <c r="B732">
        <v>1</v>
      </c>
      <c r="C732">
        <v>1</v>
      </c>
      <c r="D732">
        <v>1</v>
      </c>
      <c r="E732">
        <v>1</v>
      </c>
      <c r="F732">
        <v>826</v>
      </c>
      <c r="G732">
        <v>4643.0618581702602</v>
      </c>
      <c r="H732">
        <v>343.88611872740597</v>
      </c>
      <c r="I732">
        <v>5424.1901926405499</v>
      </c>
      <c r="J732">
        <v>244.30650515135599</v>
      </c>
      <c r="K732">
        <v>11199.439586722499</v>
      </c>
      <c r="L732">
        <v>306.92035427499002</v>
      </c>
      <c r="M732">
        <v>8388.8688941198197</v>
      </c>
      <c r="N732">
        <v>280.13624502879497</v>
      </c>
      <c r="O732">
        <v>14</v>
      </c>
    </row>
    <row r="733" spans="1:15" x14ac:dyDescent="0.25">
      <c r="A733" t="s">
        <v>164</v>
      </c>
      <c r="B733">
        <v>0</v>
      </c>
      <c r="C733">
        <v>0</v>
      </c>
      <c r="D733">
        <v>0</v>
      </c>
      <c r="E733">
        <v>0</v>
      </c>
      <c r="F733">
        <v>12596</v>
      </c>
      <c r="G733">
        <v>520.35321537476898</v>
      </c>
      <c r="H733">
        <v>28.461357797933701</v>
      </c>
      <c r="I733">
        <v>463.62088753829602</v>
      </c>
      <c r="J733">
        <v>33.830145068113197</v>
      </c>
      <c r="K733">
        <v>1519.00361233539</v>
      </c>
      <c r="L733">
        <v>31.4474227057433</v>
      </c>
      <c r="M733">
        <v>1483.0120518364299</v>
      </c>
      <c r="N733">
        <v>72.510388203442304</v>
      </c>
      <c r="O733">
        <v>1</v>
      </c>
    </row>
    <row r="734" spans="1:15" x14ac:dyDescent="0.25">
      <c r="A734" t="s">
        <v>164</v>
      </c>
      <c r="B734">
        <v>1</v>
      </c>
      <c r="C734">
        <v>0</v>
      </c>
      <c r="D734">
        <v>0</v>
      </c>
      <c r="E734">
        <v>0</v>
      </c>
      <c r="F734">
        <v>997</v>
      </c>
      <c r="G734">
        <v>4870.5969945970701</v>
      </c>
      <c r="H734">
        <v>259.91728434347903</v>
      </c>
      <c r="I734">
        <v>452.86228704117701</v>
      </c>
      <c r="J734">
        <v>68.135526494255203</v>
      </c>
      <c r="K734">
        <v>1526.02016070183</v>
      </c>
      <c r="L734">
        <v>30.326752973805501</v>
      </c>
      <c r="M734">
        <v>1301.7802413588399</v>
      </c>
      <c r="N734">
        <v>70.838756948941594</v>
      </c>
      <c r="O734">
        <v>2</v>
      </c>
    </row>
    <row r="735" spans="1:15" x14ac:dyDescent="0.25">
      <c r="A735" t="s">
        <v>164</v>
      </c>
      <c r="B735">
        <v>0</v>
      </c>
      <c r="C735">
        <v>1</v>
      </c>
      <c r="D735">
        <v>0</v>
      </c>
      <c r="E735">
        <v>0</v>
      </c>
      <c r="F735">
        <v>1055</v>
      </c>
      <c r="G735">
        <v>348.71914681529501</v>
      </c>
      <c r="H735">
        <v>52.983714391148098</v>
      </c>
      <c r="I735">
        <v>5786.1670187999898</v>
      </c>
      <c r="J735">
        <v>292.34679552685498</v>
      </c>
      <c r="K735">
        <v>1565.8217065314</v>
      </c>
      <c r="L735">
        <v>34.320164836178002</v>
      </c>
      <c r="M735">
        <v>1479.0232220545799</v>
      </c>
      <c r="N735">
        <v>76.729608535055604</v>
      </c>
      <c r="O735">
        <v>3</v>
      </c>
    </row>
    <row r="736" spans="1:15" x14ac:dyDescent="0.25">
      <c r="A736" t="s">
        <v>164</v>
      </c>
      <c r="B736">
        <v>1</v>
      </c>
      <c r="C736">
        <v>1</v>
      </c>
      <c r="D736">
        <v>0</v>
      </c>
      <c r="E736">
        <v>0</v>
      </c>
      <c r="F736">
        <v>104</v>
      </c>
      <c r="G736">
        <v>4720.7759540264396</v>
      </c>
      <c r="H736">
        <v>265.63387355975198</v>
      </c>
      <c r="I736">
        <v>5735.7644183819102</v>
      </c>
      <c r="J736">
        <v>247.02268566572499</v>
      </c>
      <c r="K736">
        <v>1571.7019348144499</v>
      </c>
      <c r="L736">
        <v>37.3478655762489</v>
      </c>
      <c r="M736">
        <v>1364.1586597149201</v>
      </c>
      <c r="N736">
        <v>70.664423829822994</v>
      </c>
      <c r="O736">
        <v>4</v>
      </c>
    </row>
    <row r="737" spans="1:15" x14ac:dyDescent="0.25">
      <c r="A737" t="s">
        <v>164</v>
      </c>
      <c r="B737">
        <v>0</v>
      </c>
      <c r="C737">
        <v>0</v>
      </c>
      <c r="D737">
        <v>1</v>
      </c>
      <c r="E737">
        <v>0</v>
      </c>
      <c r="F737">
        <v>1004</v>
      </c>
      <c r="G737">
        <v>518.51344539444801</v>
      </c>
      <c r="H737">
        <v>27.854046119785298</v>
      </c>
      <c r="I737">
        <v>458.79013961244902</v>
      </c>
      <c r="J737">
        <v>34.453233559194103</v>
      </c>
      <c r="K737">
        <v>11399.919120393401</v>
      </c>
      <c r="L737">
        <v>284.28352607284302</v>
      </c>
      <c r="M737">
        <v>1562.5917331650001</v>
      </c>
      <c r="N737">
        <v>156.32034519781101</v>
      </c>
      <c r="O737">
        <v>5</v>
      </c>
    </row>
    <row r="738" spans="1:15" x14ac:dyDescent="0.25">
      <c r="A738" t="s">
        <v>164</v>
      </c>
      <c r="B738">
        <v>1</v>
      </c>
      <c r="C738">
        <v>0</v>
      </c>
      <c r="D738">
        <v>1</v>
      </c>
      <c r="E738">
        <v>0</v>
      </c>
      <c r="F738">
        <v>78</v>
      </c>
      <c r="G738">
        <v>4923.0551444811699</v>
      </c>
      <c r="H738">
        <v>185.835161269699</v>
      </c>
      <c r="I738">
        <v>442.94230651855497</v>
      </c>
      <c r="J738">
        <v>67.297228281655293</v>
      </c>
      <c r="K738">
        <v>11482.006397736401</v>
      </c>
      <c r="L738">
        <v>187.61497518065499</v>
      </c>
      <c r="M738">
        <v>1482.9166713616801</v>
      </c>
      <c r="N738">
        <v>142.388638214259</v>
      </c>
      <c r="O738">
        <v>6</v>
      </c>
    </row>
    <row r="739" spans="1:15" x14ac:dyDescent="0.25">
      <c r="A739" t="s">
        <v>164</v>
      </c>
      <c r="B739">
        <v>0</v>
      </c>
      <c r="C739">
        <v>1</v>
      </c>
      <c r="D739">
        <v>1</v>
      </c>
      <c r="E739">
        <v>0</v>
      </c>
      <c r="F739">
        <v>80</v>
      </c>
      <c r="G739">
        <v>346.10499992370598</v>
      </c>
      <c r="H739">
        <v>50.864378183116202</v>
      </c>
      <c r="I739">
        <v>5522.3662322997998</v>
      </c>
      <c r="J739">
        <v>358.07256321483499</v>
      </c>
      <c r="K739">
        <v>11454.1062744141</v>
      </c>
      <c r="L739">
        <v>438.56453874289298</v>
      </c>
      <c r="M739">
        <v>1565.7787536621099</v>
      </c>
      <c r="N739">
        <v>148.260850414933</v>
      </c>
      <c r="O739">
        <v>7</v>
      </c>
    </row>
    <row r="740" spans="1:15" x14ac:dyDescent="0.25">
      <c r="A740" t="s">
        <v>164</v>
      </c>
      <c r="B740">
        <v>1</v>
      </c>
      <c r="C740">
        <v>1</v>
      </c>
      <c r="D740">
        <v>1</v>
      </c>
      <c r="E740">
        <v>0</v>
      </c>
      <c r="F740">
        <v>7</v>
      </c>
      <c r="G740">
        <v>4729.5857282366096</v>
      </c>
      <c r="H740">
        <v>152.58375041905501</v>
      </c>
      <c r="I740">
        <v>5605.5857282366096</v>
      </c>
      <c r="J740">
        <v>166.114037625132</v>
      </c>
      <c r="K740">
        <v>11569.414341517901</v>
      </c>
      <c r="L740">
        <v>134.64602612489199</v>
      </c>
      <c r="M740">
        <v>1380.6142926897301</v>
      </c>
      <c r="N740">
        <v>162.07346976152701</v>
      </c>
      <c r="O740">
        <v>8</v>
      </c>
    </row>
    <row r="741" spans="1:15" x14ac:dyDescent="0.25">
      <c r="A741" t="s">
        <v>164</v>
      </c>
      <c r="B741">
        <v>0</v>
      </c>
      <c r="C741">
        <v>0</v>
      </c>
      <c r="D741">
        <v>0</v>
      </c>
      <c r="E741">
        <v>1</v>
      </c>
      <c r="F741">
        <v>990</v>
      </c>
      <c r="G741">
        <v>509.04565741028398</v>
      </c>
      <c r="H741">
        <v>27.5878183038641</v>
      </c>
      <c r="I741">
        <v>456.89555553089502</v>
      </c>
      <c r="J741">
        <v>32.987561711800801</v>
      </c>
      <c r="K741">
        <v>1603.95030098347</v>
      </c>
      <c r="L741">
        <v>32.5263047791465</v>
      </c>
      <c r="M741">
        <v>8684.5783765388296</v>
      </c>
      <c r="N741">
        <v>171.53247136863899</v>
      </c>
      <c r="O741">
        <v>9</v>
      </c>
    </row>
    <row r="742" spans="1:15" x14ac:dyDescent="0.25">
      <c r="A742" t="s">
        <v>164</v>
      </c>
      <c r="B742">
        <v>1</v>
      </c>
      <c r="C742">
        <v>0</v>
      </c>
      <c r="D742">
        <v>0</v>
      </c>
      <c r="E742">
        <v>1</v>
      </c>
      <c r="F742">
        <v>89</v>
      </c>
      <c r="G742">
        <v>4920.0887656908399</v>
      </c>
      <c r="H742">
        <v>231.02271891488499</v>
      </c>
      <c r="I742">
        <v>441.194383599785</v>
      </c>
      <c r="J742">
        <v>65.756691895153594</v>
      </c>
      <c r="K742">
        <v>1599.7044965765399</v>
      </c>
      <c r="L742">
        <v>34.749532162966503</v>
      </c>
      <c r="M742">
        <v>8008.90673828125</v>
      </c>
      <c r="N742">
        <v>204.39169035020799</v>
      </c>
      <c r="O742">
        <v>10</v>
      </c>
    </row>
    <row r="743" spans="1:15" x14ac:dyDescent="0.25">
      <c r="A743" t="s">
        <v>164</v>
      </c>
      <c r="B743">
        <v>0</v>
      </c>
      <c r="C743">
        <v>1</v>
      </c>
      <c r="D743">
        <v>0</v>
      </c>
      <c r="E743">
        <v>1</v>
      </c>
      <c r="F743">
        <v>66</v>
      </c>
      <c r="G743">
        <v>344.94848378499302</v>
      </c>
      <c r="H743">
        <v>48.588455837155699</v>
      </c>
      <c r="I743">
        <v>5685.4515047940304</v>
      </c>
      <c r="J743">
        <v>194.23034043632001</v>
      </c>
      <c r="K743">
        <v>1652.0848573626899</v>
      </c>
      <c r="L743">
        <v>33.537987841061003</v>
      </c>
      <c r="M743">
        <v>8647.1362896543596</v>
      </c>
      <c r="N743">
        <v>159.1877008452</v>
      </c>
      <c r="O743">
        <v>11</v>
      </c>
    </row>
    <row r="744" spans="1:15" x14ac:dyDescent="0.25">
      <c r="A744" t="s">
        <v>164</v>
      </c>
      <c r="B744">
        <v>1</v>
      </c>
      <c r="C744">
        <v>1</v>
      </c>
      <c r="D744">
        <v>0</v>
      </c>
      <c r="E744">
        <v>1</v>
      </c>
      <c r="F744">
        <v>5</v>
      </c>
      <c r="G744">
        <v>4856.8</v>
      </c>
      <c r="H744">
        <v>89.758793174718093</v>
      </c>
      <c r="I744">
        <v>5666.89990234375</v>
      </c>
      <c r="J744">
        <v>179.39019434239</v>
      </c>
      <c r="K744">
        <v>1641.0000244140599</v>
      </c>
      <c r="L744">
        <v>37.643900205174603</v>
      </c>
      <c r="M744">
        <v>8143.1199218749998</v>
      </c>
      <c r="N744">
        <v>200.80956847238301</v>
      </c>
      <c r="O744">
        <v>12</v>
      </c>
    </row>
    <row r="745" spans="1:15" x14ac:dyDescent="0.25">
      <c r="A745" t="s">
        <v>164</v>
      </c>
      <c r="B745">
        <v>0</v>
      </c>
      <c r="C745">
        <v>0</v>
      </c>
      <c r="D745">
        <v>1</v>
      </c>
      <c r="E745">
        <v>1</v>
      </c>
      <c r="F745">
        <v>68</v>
      </c>
      <c r="G745">
        <v>502.54264741785403</v>
      </c>
      <c r="H745">
        <v>27.477970101309701</v>
      </c>
      <c r="I745">
        <v>457.37058617087001</v>
      </c>
      <c r="J745">
        <v>31.4807886183752</v>
      </c>
      <c r="K745">
        <v>11543.869140625</v>
      </c>
      <c r="L745">
        <v>212.54197450121501</v>
      </c>
      <c r="M745">
        <v>9062.3205710018392</v>
      </c>
      <c r="N745">
        <v>200.68100585784001</v>
      </c>
      <c r="O745">
        <v>13</v>
      </c>
    </row>
    <row r="746" spans="1:15" x14ac:dyDescent="0.25">
      <c r="A746" t="s">
        <v>164</v>
      </c>
      <c r="B746">
        <v>1</v>
      </c>
      <c r="C746">
        <v>0</v>
      </c>
      <c r="D746">
        <v>1</v>
      </c>
      <c r="E746">
        <v>1</v>
      </c>
      <c r="F746">
        <v>5</v>
      </c>
      <c r="G746">
        <v>4850.4599609375</v>
      </c>
      <c r="H746">
        <v>218.32599214410101</v>
      </c>
      <c r="I746">
        <v>480.97999877929698</v>
      </c>
      <c r="J746">
        <v>76.787182523930795</v>
      </c>
      <c r="K746">
        <v>11534.320117187501</v>
      </c>
      <c r="L746">
        <v>131.36436573148001</v>
      </c>
      <c r="M746">
        <v>8450.1999023437493</v>
      </c>
      <c r="N746">
        <v>287.30554412270101</v>
      </c>
      <c r="O746">
        <v>14</v>
      </c>
    </row>
    <row r="747" spans="1:15" x14ac:dyDescent="0.25">
      <c r="A747" t="s">
        <v>164</v>
      </c>
      <c r="B747">
        <v>0</v>
      </c>
      <c r="C747">
        <v>1</v>
      </c>
      <c r="D747">
        <v>1</v>
      </c>
      <c r="E747">
        <v>1</v>
      </c>
      <c r="F747">
        <v>2</v>
      </c>
      <c r="G747">
        <v>365.65000915527298</v>
      </c>
      <c r="H747">
        <v>49.426759689102397</v>
      </c>
      <c r="I747">
        <v>5603.1999511718795</v>
      </c>
      <c r="J747">
        <v>85.842694182650305</v>
      </c>
      <c r="K747">
        <v>11756</v>
      </c>
      <c r="L747">
        <v>17.5368006005992</v>
      </c>
      <c r="M747">
        <v>9115</v>
      </c>
      <c r="N747">
        <v>15.9803370412296</v>
      </c>
      <c r="O747">
        <v>15</v>
      </c>
    </row>
    <row r="748" spans="1:15" x14ac:dyDescent="0.25">
      <c r="A748" t="s">
        <v>164</v>
      </c>
      <c r="B748">
        <v>1</v>
      </c>
      <c r="C748">
        <v>1</v>
      </c>
      <c r="D748">
        <v>1</v>
      </c>
      <c r="E748">
        <v>1</v>
      </c>
      <c r="F748">
        <v>4</v>
      </c>
      <c r="G748">
        <v>4674.5</v>
      </c>
      <c r="H748">
        <v>218.60723954688899</v>
      </c>
      <c r="I748">
        <v>5399.02490234375</v>
      </c>
      <c r="J748">
        <v>86.803516416546898</v>
      </c>
      <c r="K748">
        <v>11418.399902343799</v>
      </c>
      <c r="L748">
        <v>114.424150129577</v>
      </c>
      <c r="M748">
        <v>8309.6247558593805</v>
      </c>
      <c r="N748">
        <v>188.130038493456</v>
      </c>
      <c r="O748">
        <v>16</v>
      </c>
    </row>
    <row r="749" spans="1:15" x14ac:dyDescent="0.25">
      <c r="A749" t="s">
        <v>165</v>
      </c>
      <c r="B749">
        <v>0</v>
      </c>
      <c r="C749">
        <v>0</v>
      </c>
      <c r="D749">
        <v>0</v>
      </c>
      <c r="E749">
        <v>0</v>
      </c>
      <c r="F749">
        <v>15156</v>
      </c>
      <c r="G749">
        <v>517.27651091570795</v>
      </c>
      <c r="H749">
        <v>28.746406458552599</v>
      </c>
      <c r="I749">
        <v>465.20637370250802</v>
      </c>
      <c r="J749">
        <v>34.116732962751897</v>
      </c>
      <c r="K749">
        <v>1526.4386447192701</v>
      </c>
      <c r="L749">
        <v>33.348507902238602</v>
      </c>
      <c r="M749">
        <v>1488.7645026232401</v>
      </c>
      <c r="N749">
        <v>74.620974140663094</v>
      </c>
      <c r="O749">
        <v>1</v>
      </c>
    </row>
    <row r="750" spans="1:15" x14ac:dyDescent="0.25">
      <c r="A750" t="s">
        <v>165</v>
      </c>
      <c r="B750">
        <v>1</v>
      </c>
      <c r="C750">
        <v>0</v>
      </c>
      <c r="D750">
        <v>0</v>
      </c>
      <c r="E750">
        <v>0</v>
      </c>
      <c r="F750">
        <v>641</v>
      </c>
      <c r="G750">
        <v>4852.8560027362</v>
      </c>
      <c r="H750">
        <v>225.90751426276799</v>
      </c>
      <c r="I750">
        <v>459.79750318125502</v>
      </c>
      <c r="J750">
        <v>70.358466420433004</v>
      </c>
      <c r="K750">
        <v>1533.38767417396</v>
      </c>
      <c r="L750">
        <v>36.9993916261297</v>
      </c>
      <c r="M750">
        <v>1312.5466472369801</v>
      </c>
      <c r="N750">
        <v>71.778155674217103</v>
      </c>
      <c r="O750">
        <v>2</v>
      </c>
    </row>
    <row r="751" spans="1:15" x14ac:dyDescent="0.25">
      <c r="A751" t="s">
        <v>165</v>
      </c>
      <c r="B751">
        <v>0</v>
      </c>
      <c r="C751">
        <v>1</v>
      </c>
      <c r="D751">
        <v>0</v>
      </c>
      <c r="E751">
        <v>0</v>
      </c>
      <c r="F751">
        <v>654</v>
      </c>
      <c r="G751">
        <v>338.98883800914899</v>
      </c>
      <c r="H751">
        <v>51.842331685349897</v>
      </c>
      <c r="I751">
        <v>5800.41911927203</v>
      </c>
      <c r="J751">
        <v>240.71093283419299</v>
      </c>
      <c r="K751">
        <v>1572.24311702623</v>
      </c>
      <c r="L751">
        <v>30.877934510900602</v>
      </c>
      <c r="M751">
        <v>1483.96513772667</v>
      </c>
      <c r="N751">
        <v>76.074917318495906</v>
      </c>
      <c r="O751">
        <v>3</v>
      </c>
    </row>
    <row r="752" spans="1:15" x14ac:dyDescent="0.25">
      <c r="A752" t="s">
        <v>165</v>
      </c>
      <c r="B752">
        <v>1</v>
      </c>
      <c r="C752">
        <v>1</v>
      </c>
      <c r="D752">
        <v>0</v>
      </c>
      <c r="E752">
        <v>0</v>
      </c>
      <c r="F752">
        <v>30</v>
      </c>
      <c r="G752">
        <v>4711.4699788411499</v>
      </c>
      <c r="H752">
        <v>288.47687776966097</v>
      </c>
      <c r="I752">
        <v>5776.4433268229204</v>
      </c>
      <c r="J752">
        <v>280.72495655279897</v>
      </c>
      <c r="K752">
        <v>1569.79665120443</v>
      </c>
      <c r="L752">
        <v>34.398580081287001</v>
      </c>
      <c r="M752">
        <v>1386.90333658854</v>
      </c>
      <c r="N752">
        <v>84.915044212245803</v>
      </c>
      <c r="O752">
        <v>4</v>
      </c>
    </row>
    <row r="753" spans="1:15" x14ac:dyDescent="0.25">
      <c r="A753" t="s">
        <v>165</v>
      </c>
      <c r="B753">
        <v>0</v>
      </c>
      <c r="C753">
        <v>0</v>
      </c>
      <c r="D753">
        <v>1</v>
      </c>
      <c r="E753">
        <v>0</v>
      </c>
      <c r="F753">
        <v>649</v>
      </c>
      <c r="G753">
        <v>515.43389920791606</v>
      </c>
      <c r="H753">
        <v>29.200653110051899</v>
      </c>
      <c r="I753">
        <v>460.91140178098499</v>
      </c>
      <c r="J753">
        <v>34.5195349674147</v>
      </c>
      <c r="K753">
        <v>11486.633877840901</v>
      </c>
      <c r="L753">
        <v>272.55801711457502</v>
      </c>
      <c r="M753">
        <v>1565.49306418679</v>
      </c>
      <c r="N753">
        <v>146.984147372938</v>
      </c>
      <c r="O753">
        <v>5</v>
      </c>
    </row>
    <row r="754" spans="1:15" x14ac:dyDescent="0.25">
      <c r="A754" t="s">
        <v>165</v>
      </c>
      <c r="B754">
        <v>1</v>
      </c>
      <c r="C754">
        <v>0</v>
      </c>
      <c r="D754">
        <v>1</v>
      </c>
      <c r="E754">
        <v>0</v>
      </c>
      <c r="F754">
        <v>30</v>
      </c>
      <c r="G754">
        <v>4872.7399902343795</v>
      </c>
      <c r="H754">
        <v>251.354591441834</v>
      </c>
      <c r="I754">
        <v>468.65999857584598</v>
      </c>
      <c r="J754">
        <v>79.049353958849395</v>
      </c>
      <c r="K754">
        <v>11363.316601562499</v>
      </c>
      <c r="L754">
        <v>1135.23140861399</v>
      </c>
      <c r="M754">
        <v>1463.34333496094</v>
      </c>
      <c r="N754">
        <v>160.42704815485399</v>
      </c>
      <c r="O754">
        <v>6</v>
      </c>
    </row>
    <row r="755" spans="1:15" x14ac:dyDescent="0.25">
      <c r="A755" t="s">
        <v>165</v>
      </c>
      <c r="B755">
        <v>0</v>
      </c>
      <c r="C755">
        <v>1</v>
      </c>
      <c r="D755">
        <v>1</v>
      </c>
      <c r="E755">
        <v>0</v>
      </c>
      <c r="F755">
        <v>44</v>
      </c>
      <c r="G755">
        <v>342.38181929154803</v>
      </c>
      <c r="H755">
        <v>55.743719107053998</v>
      </c>
      <c r="I755">
        <v>5602.0090664950303</v>
      </c>
      <c r="J755">
        <v>180.995937583477</v>
      </c>
      <c r="K755">
        <v>11585.788574218799</v>
      </c>
      <c r="L755">
        <v>245.872749353176</v>
      </c>
      <c r="M755">
        <v>1578.0181857022401</v>
      </c>
      <c r="N755">
        <v>157.86409515264</v>
      </c>
      <c r="O755">
        <v>7</v>
      </c>
    </row>
    <row r="756" spans="1:15" x14ac:dyDescent="0.25">
      <c r="A756" t="s">
        <v>165</v>
      </c>
      <c r="B756">
        <v>1</v>
      </c>
      <c r="C756">
        <v>1</v>
      </c>
      <c r="D756">
        <v>1</v>
      </c>
      <c r="E756">
        <v>0</v>
      </c>
      <c r="F756">
        <v>10</v>
      </c>
      <c r="G756">
        <v>4728.05</v>
      </c>
      <c r="H756">
        <v>250.96066088894699</v>
      </c>
      <c r="I756">
        <v>5540.1599121093795</v>
      </c>
      <c r="J756">
        <v>191.912511784071</v>
      </c>
      <c r="K756">
        <v>11526.560058593799</v>
      </c>
      <c r="L756">
        <v>261.72123872460003</v>
      </c>
      <c r="M756">
        <v>1465.7500122070301</v>
      </c>
      <c r="N756">
        <v>119.046948686154</v>
      </c>
      <c r="O756">
        <v>8</v>
      </c>
    </row>
    <row r="757" spans="1:15" x14ac:dyDescent="0.25">
      <c r="A757" t="s">
        <v>165</v>
      </c>
      <c r="B757">
        <v>0</v>
      </c>
      <c r="C757">
        <v>0</v>
      </c>
      <c r="D757">
        <v>0</v>
      </c>
      <c r="E757">
        <v>1</v>
      </c>
      <c r="F757">
        <v>684</v>
      </c>
      <c r="G757">
        <v>506.39897606386802</v>
      </c>
      <c r="H757">
        <v>28.310792925076999</v>
      </c>
      <c r="I757">
        <v>457.41578892936502</v>
      </c>
      <c r="J757">
        <v>32.412620325419802</v>
      </c>
      <c r="K757">
        <v>1612.00014955398</v>
      </c>
      <c r="L757">
        <v>32.312110998278897</v>
      </c>
      <c r="M757">
        <v>8695.2942972462097</v>
      </c>
      <c r="N757">
        <v>185.63002774662701</v>
      </c>
      <c r="O757">
        <v>9</v>
      </c>
    </row>
    <row r="758" spans="1:15" x14ac:dyDescent="0.25">
      <c r="A758" t="s">
        <v>165</v>
      </c>
      <c r="B758">
        <v>1</v>
      </c>
      <c r="C758">
        <v>0</v>
      </c>
      <c r="D758">
        <v>0</v>
      </c>
      <c r="E758">
        <v>1</v>
      </c>
      <c r="F758">
        <v>24</v>
      </c>
      <c r="G758">
        <v>4756.625</v>
      </c>
      <c r="H758">
        <v>527.19305495886704</v>
      </c>
      <c r="I758">
        <v>462.09999847412098</v>
      </c>
      <c r="J758">
        <v>50.567317381049897</v>
      </c>
      <c r="K758">
        <v>1609.19582621257</v>
      </c>
      <c r="L758">
        <v>34.381420748483102</v>
      </c>
      <c r="M758">
        <v>8010.9042154947902</v>
      </c>
      <c r="N758">
        <v>137.90519715371701</v>
      </c>
      <c r="O758">
        <v>10</v>
      </c>
    </row>
    <row r="759" spans="1:15" x14ac:dyDescent="0.25">
      <c r="A759" t="s">
        <v>165</v>
      </c>
      <c r="B759">
        <v>0</v>
      </c>
      <c r="C759">
        <v>1</v>
      </c>
      <c r="D759">
        <v>0</v>
      </c>
      <c r="E759">
        <v>1</v>
      </c>
      <c r="F759">
        <v>25</v>
      </c>
      <c r="G759">
        <v>342.52799804687498</v>
      </c>
      <c r="H759">
        <v>53.789471249506597</v>
      </c>
      <c r="I759">
        <v>5583.6279882812496</v>
      </c>
      <c r="J759">
        <v>382.18286660722299</v>
      </c>
      <c r="K759">
        <v>1654.5359960937501</v>
      </c>
      <c r="L759">
        <v>24.2124281774515</v>
      </c>
      <c r="M759">
        <v>8696.5880078124992</v>
      </c>
      <c r="N759">
        <v>193.06244194375699</v>
      </c>
      <c r="O759">
        <v>11</v>
      </c>
    </row>
    <row r="760" spans="1:15" x14ac:dyDescent="0.25">
      <c r="A760" t="s">
        <v>165</v>
      </c>
      <c r="B760">
        <v>1</v>
      </c>
      <c r="C760">
        <v>1</v>
      </c>
      <c r="D760">
        <v>0</v>
      </c>
      <c r="E760">
        <v>1</v>
      </c>
      <c r="F760">
        <v>1</v>
      </c>
      <c r="G760">
        <v>4949.2001953125</v>
      </c>
      <c r="H760">
        <v>0</v>
      </c>
      <c r="I760">
        <v>5769.89990234375</v>
      </c>
      <c r="J760">
        <v>0</v>
      </c>
      <c r="K760">
        <v>1635.59997558594</v>
      </c>
      <c r="L760">
        <v>0</v>
      </c>
      <c r="M760">
        <v>8005.7001953125</v>
      </c>
      <c r="N760">
        <v>0</v>
      </c>
      <c r="O760">
        <v>12</v>
      </c>
    </row>
    <row r="761" spans="1:15" x14ac:dyDescent="0.25">
      <c r="A761" t="s">
        <v>165</v>
      </c>
      <c r="B761">
        <v>0</v>
      </c>
      <c r="C761">
        <v>0</v>
      </c>
      <c r="D761">
        <v>1</v>
      </c>
      <c r="E761">
        <v>1</v>
      </c>
      <c r="F761">
        <v>29</v>
      </c>
      <c r="G761">
        <v>504.77931265995397</v>
      </c>
      <c r="H761">
        <v>32.2211633023798</v>
      </c>
      <c r="I761">
        <v>450.56551703091299</v>
      </c>
      <c r="J761">
        <v>43.687040932072797</v>
      </c>
      <c r="K761">
        <v>11700.4757879849</v>
      </c>
      <c r="L761">
        <v>219.882283222089</v>
      </c>
      <c r="M761">
        <v>9106.8758755387898</v>
      </c>
      <c r="N761">
        <v>338.72616918555002</v>
      </c>
      <c r="O761">
        <v>13</v>
      </c>
    </row>
    <row r="762" spans="1:15" x14ac:dyDescent="0.25">
      <c r="A762" t="s">
        <v>165</v>
      </c>
      <c r="B762">
        <v>1</v>
      </c>
      <c r="C762">
        <v>0</v>
      </c>
      <c r="D762">
        <v>1</v>
      </c>
      <c r="E762">
        <v>1</v>
      </c>
      <c r="F762">
        <v>4</v>
      </c>
      <c r="G762">
        <v>4742.1500244140598</v>
      </c>
      <c r="H762">
        <v>210.92192971090199</v>
      </c>
      <c r="I762">
        <v>518.45000457763695</v>
      </c>
      <c r="J762">
        <v>154.07186697735699</v>
      </c>
      <c r="K762">
        <v>11644.4997558594</v>
      </c>
      <c r="L762">
        <v>271.57738530853999</v>
      </c>
      <c r="M762">
        <v>8436.5</v>
      </c>
      <c r="N762">
        <v>243.80025395423701</v>
      </c>
      <c r="O762">
        <v>14</v>
      </c>
    </row>
    <row r="763" spans="1:15" x14ac:dyDescent="0.25">
      <c r="A763" t="s">
        <v>165</v>
      </c>
      <c r="B763">
        <v>0</v>
      </c>
      <c r="C763">
        <v>1</v>
      </c>
      <c r="D763">
        <v>1</v>
      </c>
      <c r="E763">
        <v>1</v>
      </c>
      <c r="F763">
        <v>3</v>
      </c>
      <c r="G763">
        <v>338.30000305175798</v>
      </c>
      <c r="H763">
        <v>136.728959425727</v>
      </c>
      <c r="I763">
        <v>5595.2666015625</v>
      </c>
      <c r="J763">
        <v>383.390282579114</v>
      </c>
      <c r="K763">
        <v>10242.43359375</v>
      </c>
      <c r="L763">
        <v>2201.9272530626299</v>
      </c>
      <c r="M763">
        <v>7578.6666666666697</v>
      </c>
      <c r="N763">
        <v>1946.4992263640399</v>
      </c>
      <c r="O763">
        <v>15</v>
      </c>
    </row>
    <row r="764" spans="1:15" x14ac:dyDescent="0.25">
      <c r="A764" t="s">
        <v>165</v>
      </c>
      <c r="B764">
        <v>1</v>
      </c>
      <c r="C764">
        <v>1</v>
      </c>
      <c r="D764">
        <v>1</v>
      </c>
      <c r="E764">
        <v>1</v>
      </c>
      <c r="F764">
        <v>495</v>
      </c>
      <c r="G764">
        <v>4736.0250542534704</v>
      </c>
      <c r="H764">
        <v>315.84750119237299</v>
      </c>
      <c r="I764">
        <v>5483.7060665246199</v>
      </c>
      <c r="J764">
        <v>290.13144311950498</v>
      </c>
      <c r="K764">
        <v>11562.7593967014</v>
      </c>
      <c r="L764">
        <v>412.59104453232197</v>
      </c>
      <c r="M764">
        <v>8479.16444326073</v>
      </c>
      <c r="N764">
        <v>430.42363874247297</v>
      </c>
      <c r="O764">
        <v>16</v>
      </c>
    </row>
    <row r="765" spans="1:15" x14ac:dyDescent="0.25">
      <c r="A765" t="s">
        <v>166</v>
      </c>
      <c r="B765">
        <v>0</v>
      </c>
      <c r="C765">
        <v>0</v>
      </c>
      <c r="D765">
        <v>0</v>
      </c>
      <c r="E765">
        <v>0</v>
      </c>
      <c r="F765">
        <v>14520</v>
      </c>
      <c r="G765">
        <v>525.07980724996798</v>
      </c>
      <c r="H765">
        <v>29.085150053385501</v>
      </c>
      <c r="I765">
        <v>467.52454555290802</v>
      </c>
      <c r="J765">
        <v>34.5211351809807</v>
      </c>
      <c r="K765">
        <v>1540.4782097766599</v>
      </c>
      <c r="L765">
        <v>32.478024579042398</v>
      </c>
      <c r="M765">
        <v>1501.94988996858</v>
      </c>
      <c r="N765">
        <v>75.300662308671093</v>
      </c>
      <c r="O765">
        <v>1</v>
      </c>
    </row>
    <row r="766" spans="1:15" x14ac:dyDescent="0.25">
      <c r="A766" t="s">
        <v>166</v>
      </c>
      <c r="B766">
        <v>1</v>
      </c>
      <c r="C766">
        <v>0</v>
      </c>
      <c r="D766">
        <v>0</v>
      </c>
      <c r="E766">
        <v>0</v>
      </c>
      <c r="F766">
        <v>423</v>
      </c>
      <c r="G766">
        <v>4901.1569616439501</v>
      </c>
      <c r="H766">
        <v>313.12314994060898</v>
      </c>
      <c r="I766">
        <v>446.54066160666503</v>
      </c>
      <c r="J766">
        <v>68.352158094605798</v>
      </c>
      <c r="K766">
        <v>1548.09692700253</v>
      </c>
      <c r="L766">
        <v>32.340965097967199</v>
      </c>
      <c r="M766">
        <v>1324.50969290226</v>
      </c>
      <c r="N766">
        <v>73.424247758721094</v>
      </c>
      <c r="O766">
        <v>2</v>
      </c>
    </row>
    <row r="767" spans="1:15" x14ac:dyDescent="0.25">
      <c r="A767" t="s">
        <v>166</v>
      </c>
      <c r="B767">
        <v>0</v>
      </c>
      <c r="C767">
        <v>1</v>
      </c>
      <c r="D767">
        <v>0</v>
      </c>
      <c r="E767">
        <v>0</v>
      </c>
      <c r="F767">
        <v>462</v>
      </c>
      <c r="G767">
        <v>350.30800892883599</v>
      </c>
      <c r="H767">
        <v>52.821014864610397</v>
      </c>
      <c r="I767">
        <v>5823.4549787777296</v>
      </c>
      <c r="J767">
        <v>321.15866175632999</v>
      </c>
      <c r="K767">
        <v>1584.6274884376701</v>
      </c>
      <c r="L767">
        <v>34.157033742366998</v>
      </c>
      <c r="M767">
        <v>1502.5809542833499</v>
      </c>
      <c r="N767">
        <v>74.150522444704194</v>
      </c>
      <c r="O767">
        <v>3</v>
      </c>
    </row>
    <row r="768" spans="1:15" x14ac:dyDescent="0.25">
      <c r="A768" t="s">
        <v>166</v>
      </c>
      <c r="B768">
        <v>1</v>
      </c>
      <c r="C768">
        <v>1</v>
      </c>
      <c r="D768">
        <v>0</v>
      </c>
      <c r="E768">
        <v>0</v>
      </c>
      <c r="F768">
        <v>15</v>
      </c>
      <c r="G768">
        <v>4697.3000651041702</v>
      </c>
      <c r="H768">
        <v>327.18544935571299</v>
      </c>
      <c r="I768">
        <v>5793.4866861979199</v>
      </c>
      <c r="J768">
        <v>205.89319081463501</v>
      </c>
      <c r="K768">
        <v>1571.6933512369801</v>
      </c>
      <c r="L768">
        <v>41.864929985063497</v>
      </c>
      <c r="M768">
        <v>1419.0733398437501</v>
      </c>
      <c r="N768">
        <v>74.319452064220897</v>
      </c>
      <c r="O768">
        <v>4</v>
      </c>
    </row>
    <row r="769" spans="1:15" x14ac:dyDescent="0.25">
      <c r="A769" t="s">
        <v>166</v>
      </c>
      <c r="B769">
        <v>0</v>
      </c>
      <c r="C769">
        <v>0</v>
      </c>
      <c r="D769">
        <v>1</v>
      </c>
      <c r="E769">
        <v>0</v>
      </c>
      <c r="F769">
        <v>421</v>
      </c>
      <c r="G769">
        <v>522.59097471259804</v>
      </c>
      <c r="H769">
        <v>30.174107087329801</v>
      </c>
      <c r="I769">
        <v>461.68954866459097</v>
      </c>
      <c r="J769">
        <v>35.587933257412502</v>
      </c>
      <c r="K769">
        <v>11595.896437982499</v>
      </c>
      <c r="L769">
        <v>309.919660028767</v>
      </c>
      <c r="M769">
        <v>1565.95106633202</v>
      </c>
      <c r="N769">
        <v>152.76709775788399</v>
      </c>
      <c r="O769">
        <v>5</v>
      </c>
    </row>
    <row r="770" spans="1:15" x14ac:dyDescent="0.25">
      <c r="A770" t="s">
        <v>166</v>
      </c>
      <c r="B770">
        <v>1</v>
      </c>
      <c r="C770">
        <v>0</v>
      </c>
      <c r="D770">
        <v>1</v>
      </c>
      <c r="E770">
        <v>0</v>
      </c>
      <c r="F770">
        <v>18</v>
      </c>
      <c r="G770">
        <v>5013.2889268663203</v>
      </c>
      <c r="H770">
        <v>176.84191214500501</v>
      </c>
      <c r="I770">
        <v>462.33333333333297</v>
      </c>
      <c r="J770">
        <v>85.582508843953406</v>
      </c>
      <c r="K770">
        <v>11729.472167968799</v>
      </c>
      <c r="L770">
        <v>144.89372802888801</v>
      </c>
      <c r="M770">
        <v>1522.6666734483499</v>
      </c>
      <c r="N770">
        <v>131.88768110297801</v>
      </c>
      <c r="O770">
        <v>6</v>
      </c>
    </row>
    <row r="771" spans="1:15" x14ac:dyDescent="0.25">
      <c r="A771" t="s">
        <v>166</v>
      </c>
      <c r="B771">
        <v>0</v>
      </c>
      <c r="C771">
        <v>1</v>
      </c>
      <c r="D771">
        <v>1</v>
      </c>
      <c r="E771">
        <v>0</v>
      </c>
      <c r="F771">
        <v>15</v>
      </c>
      <c r="G771">
        <v>370.31332804362</v>
      </c>
      <c r="H771">
        <v>51.320103348910202</v>
      </c>
      <c r="I771">
        <v>5552.2800130208298</v>
      </c>
      <c r="J771">
        <v>196.84874415416201</v>
      </c>
      <c r="K771">
        <v>11651.9798828125</v>
      </c>
      <c r="L771">
        <v>316.75276121045101</v>
      </c>
      <c r="M771">
        <v>1560.11333007813</v>
      </c>
      <c r="N771">
        <v>199.52896872921201</v>
      </c>
      <c r="O771">
        <v>7</v>
      </c>
    </row>
    <row r="772" spans="1:15" x14ac:dyDescent="0.25">
      <c r="A772" t="s">
        <v>166</v>
      </c>
      <c r="B772">
        <v>1</v>
      </c>
      <c r="C772">
        <v>1</v>
      </c>
      <c r="D772">
        <v>1</v>
      </c>
      <c r="E772">
        <v>0</v>
      </c>
      <c r="F772">
        <v>15</v>
      </c>
      <c r="G772">
        <v>4866.7466471354201</v>
      </c>
      <c r="H772">
        <v>211.15493731913401</v>
      </c>
      <c r="I772">
        <v>5595.8533203124998</v>
      </c>
      <c r="J772">
        <v>189.34620460275701</v>
      </c>
      <c r="K772">
        <v>11728.3333984375</v>
      </c>
      <c r="L772">
        <v>192.90652857971301</v>
      </c>
      <c r="M772">
        <v>1480.7066569010401</v>
      </c>
      <c r="N772">
        <v>171.36724574723601</v>
      </c>
      <c r="O772">
        <v>8</v>
      </c>
    </row>
    <row r="773" spans="1:15" x14ac:dyDescent="0.25">
      <c r="A773" t="s">
        <v>166</v>
      </c>
      <c r="B773">
        <v>0</v>
      </c>
      <c r="C773">
        <v>0</v>
      </c>
      <c r="D773">
        <v>0</v>
      </c>
      <c r="E773">
        <v>1</v>
      </c>
      <c r="F773">
        <v>437</v>
      </c>
      <c r="G773">
        <v>513.10549123663702</v>
      </c>
      <c r="H773">
        <v>28.8149260094008</v>
      </c>
      <c r="I773">
        <v>461.54507935128998</v>
      </c>
      <c r="J773">
        <v>33.623271398917701</v>
      </c>
      <c r="K773">
        <v>1628.0109849314399</v>
      </c>
      <c r="L773">
        <v>37.537913782100297</v>
      </c>
      <c r="M773">
        <v>8735.7340978976008</v>
      </c>
      <c r="N773">
        <v>311.08733796248401</v>
      </c>
      <c r="O773">
        <v>9</v>
      </c>
    </row>
    <row r="774" spans="1:15" x14ac:dyDescent="0.25">
      <c r="A774" t="s">
        <v>166</v>
      </c>
      <c r="B774">
        <v>1</v>
      </c>
      <c r="C774">
        <v>0</v>
      </c>
      <c r="D774">
        <v>0</v>
      </c>
      <c r="E774">
        <v>1</v>
      </c>
      <c r="F774">
        <v>19</v>
      </c>
      <c r="G774">
        <v>4930.87361225329</v>
      </c>
      <c r="H774">
        <v>236.02348733099799</v>
      </c>
      <c r="I774">
        <v>461.78947850277501</v>
      </c>
      <c r="J774">
        <v>74.211803596234006</v>
      </c>
      <c r="K774">
        <v>1640.20526444285</v>
      </c>
      <c r="L774">
        <v>33.107258770075603</v>
      </c>
      <c r="M774">
        <v>8135.1789165296004</v>
      </c>
      <c r="N774">
        <v>186.87484350203701</v>
      </c>
      <c r="O774">
        <v>10</v>
      </c>
    </row>
    <row r="775" spans="1:15" x14ac:dyDescent="0.25">
      <c r="A775" t="s">
        <v>166</v>
      </c>
      <c r="B775">
        <v>0</v>
      </c>
      <c r="C775">
        <v>1</v>
      </c>
      <c r="D775">
        <v>0</v>
      </c>
      <c r="E775">
        <v>1</v>
      </c>
      <c r="F775">
        <v>15</v>
      </c>
      <c r="G775">
        <v>354.04667154947902</v>
      </c>
      <c r="H775">
        <v>53.600892565737603</v>
      </c>
      <c r="I775">
        <v>5739.1133463541701</v>
      </c>
      <c r="J775">
        <v>202.98561406216399</v>
      </c>
      <c r="K775">
        <v>1673.69332682292</v>
      </c>
      <c r="L775">
        <v>36.574966239407999</v>
      </c>
      <c r="M775">
        <v>8846.9733723958307</v>
      </c>
      <c r="N775">
        <v>226.92560645355999</v>
      </c>
      <c r="O775">
        <v>11</v>
      </c>
    </row>
    <row r="776" spans="1:15" x14ac:dyDescent="0.25">
      <c r="A776" t="s">
        <v>166</v>
      </c>
      <c r="B776">
        <v>1</v>
      </c>
      <c r="C776">
        <v>1</v>
      </c>
      <c r="D776">
        <v>0</v>
      </c>
      <c r="E776">
        <v>1</v>
      </c>
      <c r="F776">
        <v>1</v>
      </c>
      <c r="G776">
        <v>4995.7001953125</v>
      </c>
      <c r="H776">
        <v>0</v>
      </c>
      <c r="I776">
        <v>5173.2998046875</v>
      </c>
      <c r="J776">
        <v>0</v>
      </c>
      <c r="K776">
        <v>1616.19995117188</v>
      </c>
      <c r="L776">
        <v>0</v>
      </c>
      <c r="M776">
        <v>4790</v>
      </c>
      <c r="N776">
        <v>0</v>
      </c>
      <c r="O776">
        <v>12</v>
      </c>
    </row>
    <row r="777" spans="1:15" x14ac:dyDescent="0.25">
      <c r="A777" t="s">
        <v>166</v>
      </c>
      <c r="B777">
        <v>0</v>
      </c>
      <c r="C777">
        <v>0</v>
      </c>
      <c r="D777">
        <v>1</v>
      </c>
      <c r="E777">
        <v>1</v>
      </c>
      <c r="F777">
        <v>12</v>
      </c>
      <c r="G777">
        <v>503.41667429606099</v>
      </c>
      <c r="H777">
        <v>32.933242604443301</v>
      </c>
      <c r="I777">
        <v>450.54999796549498</v>
      </c>
      <c r="J777">
        <v>37.9446414996508</v>
      </c>
      <c r="K777">
        <v>11676.7000325521</v>
      </c>
      <c r="L777">
        <v>345.77883787630299</v>
      </c>
      <c r="M777">
        <v>9155.9415690104197</v>
      </c>
      <c r="N777">
        <v>204.59298108450699</v>
      </c>
      <c r="O777">
        <v>13</v>
      </c>
    </row>
    <row r="778" spans="1:15" x14ac:dyDescent="0.25">
      <c r="A778" t="s">
        <v>166</v>
      </c>
      <c r="B778">
        <v>1</v>
      </c>
      <c r="C778">
        <v>0</v>
      </c>
      <c r="D778">
        <v>1</v>
      </c>
      <c r="E778">
        <v>1</v>
      </c>
      <c r="F778">
        <v>2</v>
      </c>
      <c r="G778">
        <v>5108.7001953125</v>
      </c>
      <c r="H778">
        <v>24.7487373415292</v>
      </c>
      <c r="I778">
        <v>399.55000305175798</v>
      </c>
      <c r="J778">
        <v>30.1934466091537</v>
      </c>
      <c r="K778">
        <v>11850.300292968799</v>
      </c>
      <c r="L778">
        <v>56.4269830318933</v>
      </c>
      <c r="M778">
        <v>8528.5</v>
      </c>
      <c r="N778">
        <v>247.91136127041699</v>
      </c>
      <c r="O778">
        <v>14</v>
      </c>
    </row>
    <row r="779" spans="1:15" x14ac:dyDescent="0.25">
      <c r="A779" t="s">
        <v>166</v>
      </c>
      <c r="B779">
        <v>1</v>
      </c>
      <c r="C779">
        <v>1</v>
      </c>
      <c r="D779">
        <v>1</v>
      </c>
      <c r="E779">
        <v>1</v>
      </c>
      <c r="F779">
        <v>729</v>
      </c>
      <c r="G779">
        <v>4778.2851853861202</v>
      </c>
      <c r="H779">
        <v>360.77998552932303</v>
      </c>
      <c r="I779">
        <v>5498.6765458220798</v>
      </c>
      <c r="J779">
        <v>287.05273350101999</v>
      </c>
      <c r="K779">
        <v>11656.7968435196</v>
      </c>
      <c r="L779">
        <v>405.64718604260599</v>
      </c>
      <c r="M779">
        <v>8566.2843518250593</v>
      </c>
      <c r="N779">
        <v>314.40563091613001</v>
      </c>
      <c r="O779">
        <v>15</v>
      </c>
    </row>
    <row r="780" spans="1:15" x14ac:dyDescent="0.25">
      <c r="A780" t="s">
        <v>167</v>
      </c>
      <c r="B780">
        <v>0</v>
      </c>
      <c r="C780">
        <v>0</v>
      </c>
      <c r="D780">
        <v>0</v>
      </c>
      <c r="E780">
        <v>0</v>
      </c>
      <c r="F780">
        <v>14398</v>
      </c>
      <c r="G780">
        <v>526.66745385542094</v>
      </c>
      <c r="H780">
        <v>28.993122490264099</v>
      </c>
      <c r="I780">
        <v>467.33038631057201</v>
      </c>
      <c r="J780">
        <v>33.765024558052403</v>
      </c>
      <c r="K780">
        <v>1543.64109613816</v>
      </c>
      <c r="L780">
        <v>32.624218995126597</v>
      </c>
      <c r="M780">
        <v>1500.7708360576901</v>
      </c>
      <c r="N780">
        <v>74.020940095889799</v>
      </c>
      <c r="O780">
        <v>1</v>
      </c>
    </row>
    <row r="781" spans="1:15" x14ac:dyDescent="0.25">
      <c r="A781" t="s">
        <v>167</v>
      </c>
      <c r="B781">
        <v>1</v>
      </c>
      <c r="C781">
        <v>0</v>
      </c>
      <c r="D781">
        <v>0</v>
      </c>
      <c r="E781">
        <v>0</v>
      </c>
      <c r="F781">
        <v>260</v>
      </c>
      <c r="G781">
        <v>4882.5149864783698</v>
      </c>
      <c r="H781">
        <v>268.577597990502</v>
      </c>
      <c r="I781">
        <v>460.771923065186</v>
      </c>
      <c r="J781">
        <v>66.944058825339198</v>
      </c>
      <c r="K781">
        <v>1549.8507723294799</v>
      </c>
      <c r="L781">
        <v>31.167207335769799</v>
      </c>
      <c r="M781">
        <v>1319.4003859299901</v>
      </c>
      <c r="N781">
        <v>71.300136687144999</v>
      </c>
      <c r="O781">
        <v>2</v>
      </c>
    </row>
    <row r="782" spans="1:15" x14ac:dyDescent="0.25">
      <c r="A782" t="s">
        <v>167</v>
      </c>
      <c r="B782">
        <v>0</v>
      </c>
      <c r="C782">
        <v>1</v>
      </c>
      <c r="D782">
        <v>0</v>
      </c>
      <c r="E782">
        <v>0</v>
      </c>
      <c r="F782">
        <v>265</v>
      </c>
      <c r="G782">
        <v>353.83584882628202</v>
      </c>
      <c r="H782">
        <v>50.920278767444401</v>
      </c>
      <c r="I782">
        <v>5830.4354796211701</v>
      </c>
      <c r="J782">
        <v>341.30591252621701</v>
      </c>
      <c r="K782">
        <v>1587.31358527417</v>
      </c>
      <c r="L782">
        <v>33.641566620643999</v>
      </c>
      <c r="M782">
        <v>1502.1781185509999</v>
      </c>
      <c r="N782">
        <v>74.920026165708293</v>
      </c>
      <c r="O782">
        <v>3</v>
      </c>
    </row>
    <row r="783" spans="1:15" x14ac:dyDescent="0.25">
      <c r="A783" t="s">
        <v>167</v>
      </c>
      <c r="B783">
        <v>1</v>
      </c>
      <c r="C783">
        <v>1</v>
      </c>
      <c r="D783">
        <v>0</v>
      </c>
      <c r="E783">
        <v>0</v>
      </c>
      <c r="F783">
        <v>5</v>
      </c>
      <c r="G783">
        <v>4802.1600585937504</v>
      </c>
      <c r="H783">
        <v>274.215203276605</v>
      </c>
      <c r="I783">
        <v>5893.4601562500002</v>
      </c>
      <c r="J783">
        <v>310.82287774721101</v>
      </c>
      <c r="K783">
        <v>1597.1600097656301</v>
      </c>
      <c r="L783">
        <v>47.449134931665398</v>
      </c>
      <c r="M783">
        <v>1366.2599853515601</v>
      </c>
      <c r="N783">
        <v>45.462574704168901</v>
      </c>
      <c r="O783">
        <v>4</v>
      </c>
    </row>
    <row r="784" spans="1:15" x14ac:dyDescent="0.25">
      <c r="A784" t="s">
        <v>167</v>
      </c>
      <c r="B784">
        <v>0</v>
      </c>
      <c r="C784">
        <v>0</v>
      </c>
      <c r="D784">
        <v>1</v>
      </c>
      <c r="E784">
        <v>0</v>
      </c>
      <c r="F784">
        <v>233</v>
      </c>
      <c r="G784">
        <v>525.76437875641295</v>
      </c>
      <c r="H784">
        <v>27.792832569585698</v>
      </c>
      <c r="I784">
        <v>466.76480665739001</v>
      </c>
      <c r="J784">
        <v>63.1412073219212</v>
      </c>
      <c r="K784">
        <v>11581.0918513613</v>
      </c>
      <c r="L784">
        <v>639.81692276522301</v>
      </c>
      <c r="M784">
        <v>1560.2665255960001</v>
      </c>
      <c r="N784">
        <v>161.04714899744599</v>
      </c>
      <c r="O784">
        <v>5</v>
      </c>
    </row>
    <row r="785" spans="1:15" x14ac:dyDescent="0.25">
      <c r="A785" t="s">
        <v>167</v>
      </c>
      <c r="B785">
        <v>1</v>
      </c>
      <c r="C785">
        <v>0</v>
      </c>
      <c r="D785">
        <v>1</v>
      </c>
      <c r="E785">
        <v>0</v>
      </c>
      <c r="F785">
        <v>7</v>
      </c>
      <c r="G785">
        <v>4890.44287109375</v>
      </c>
      <c r="H785">
        <v>247.00111279964099</v>
      </c>
      <c r="I785">
        <v>450.28571428571399</v>
      </c>
      <c r="J785">
        <v>41.426534994603003</v>
      </c>
      <c r="K785">
        <v>11639.9571707589</v>
      </c>
      <c r="L785">
        <v>342.70965780483999</v>
      </c>
      <c r="M785">
        <v>1491.40000697545</v>
      </c>
      <c r="N785">
        <v>167.98023627877799</v>
      </c>
      <c r="O785">
        <v>6</v>
      </c>
    </row>
    <row r="786" spans="1:15" x14ac:dyDescent="0.25">
      <c r="A786" t="s">
        <v>167</v>
      </c>
      <c r="B786">
        <v>0</v>
      </c>
      <c r="C786">
        <v>1</v>
      </c>
      <c r="D786">
        <v>1</v>
      </c>
      <c r="E786">
        <v>0</v>
      </c>
      <c r="F786">
        <v>13</v>
      </c>
      <c r="G786">
        <v>375.02307598407498</v>
      </c>
      <c r="H786">
        <v>35.508617360408302</v>
      </c>
      <c r="I786">
        <v>5421.4769193209104</v>
      </c>
      <c r="J786">
        <v>551.89395322560199</v>
      </c>
      <c r="K786">
        <v>10996.176945613</v>
      </c>
      <c r="L786">
        <v>1786.7960457761601</v>
      </c>
      <c r="M786">
        <v>1585.28460223858</v>
      </c>
      <c r="N786">
        <v>113.131724468453</v>
      </c>
      <c r="O786">
        <v>7</v>
      </c>
    </row>
    <row r="787" spans="1:15" x14ac:dyDescent="0.25">
      <c r="A787" t="s">
        <v>167</v>
      </c>
      <c r="B787">
        <v>1</v>
      </c>
      <c r="C787">
        <v>1</v>
      </c>
      <c r="D787">
        <v>1</v>
      </c>
      <c r="E787">
        <v>0</v>
      </c>
      <c r="F787">
        <v>11</v>
      </c>
      <c r="G787">
        <v>4812.0181995738603</v>
      </c>
      <c r="H787">
        <v>213.97080083572499</v>
      </c>
      <c r="I787">
        <v>5684.6636186079504</v>
      </c>
      <c r="J787">
        <v>220.60453044894999</v>
      </c>
      <c r="K787">
        <v>11694.8362926136</v>
      </c>
      <c r="L787">
        <v>235.72732210570999</v>
      </c>
      <c r="M787">
        <v>1533.6454745205999</v>
      </c>
      <c r="N787">
        <v>137.151886524498</v>
      </c>
      <c r="O787">
        <v>8</v>
      </c>
    </row>
    <row r="788" spans="1:15" x14ac:dyDescent="0.25">
      <c r="A788" t="s">
        <v>167</v>
      </c>
      <c r="B788">
        <v>0</v>
      </c>
      <c r="C788">
        <v>0</v>
      </c>
      <c r="D788">
        <v>0</v>
      </c>
      <c r="E788">
        <v>1</v>
      </c>
      <c r="F788">
        <v>265</v>
      </c>
      <c r="G788">
        <v>514.62679362746906</v>
      </c>
      <c r="H788">
        <v>29.456410274676202</v>
      </c>
      <c r="I788">
        <v>465.83434091244101</v>
      </c>
      <c r="J788">
        <v>60.465061086332497</v>
      </c>
      <c r="K788">
        <v>1633.68490704231</v>
      </c>
      <c r="L788">
        <v>76.931807200729097</v>
      </c>
      <c r="M788">
        <v>8713.1181290536606</v>
      </c>
      <c r="N788">
        <v>482.18531479026501</v>
      </c>
      <c r="O788">
        <v>9</v>
      </c>
    </row>
    <row r="789" spans="1:15" x14ac:dyDescent="0.25">
      <c r="A789" t="s">
        <v>167</v>
      </c>
      <c r="B789">
        <v>1</v>
      </c>
      <c r="C789">
        <v>0</v>
      </c>
      <c r="D789">
        <v>0</v>
      </c>
      <c r="E789">
        <v>1</v>
      </c>
      <c r="F789">
        <v>6</v>
      </c>
      <c r="G789">
        <v>5059.1667480468795</v>
      </c>
      <c r="H789">
        <v>182.632260286676</v>
      </c>
      <c r="I789">
        <v>461.31666564941401</v>
      </c>
      <c r="J789">
        <v>88.667773719626993</v>
      </c>
      <c r="K789">
        <v>1651.0500081380201</v>
      </c>
      <c r="L789">
        <v>31.3834505707806</v>
      </c>
      <c r="M789">
        <v>8085.8498535156295</v>
      </c>
      <c r="N789">
        <v>105.909264775373</v>
      </c>
      <c r="O789">
        <v>10</v>
      </c>
    </row>
    <row r="790" spans="1:15" x14ac:dyDescent="0.25">
      <c r="A790" t="s">
        <v>167</v>
      </c>
      <c r="B790">
        <v>0</v>
      </c>
      <c r="C790">
        <v>1</v>
      </c>
      <c r="D790">
        <v>0</v>
      </c>
      <c r="E790">
        <v>1</v>
      </c>
      <c r="F790">
        <v>7</v>
      </c>
      <c r="G790">
        <v>383.12857055664102</v>
      </c>
      <c r="H790">
        <v>83.153841594337095</v>
      </c>
      <c r="I790">
        <v>4811.9428362165199</v>
      </c>
      <c r="J790">
        <v>1717.35401646279</v>
      </c>
      <c r="K790">
        <v>1660.6857212611601</v>
      </c>
      <c r="L790">
        <v>41.749586310834097</v>
      </c>
      <c r="M790">
        <v>8090.39990234375</v>
      </c>
      <c r="N790">
        <v>1509.57572994324</v>
      </c>
      <c r="O790">
        <v>11</v>
      </c>
    </row>
    <row r="791" spans="1:15" x14ac:dyDescent="0.25">
      <c r="A791" t="s">
        <v>167</v>
      </c>
      <c r="B791">
        <v>0</v>
      </c>
      <c r="C791">
        <v>0</v>
      </c>
      <c r="D791">
        <v>1</v>
      </c>
      <c r="E791">
        <v>1</v>
      </c>
      <c r="F791">
        <v>7</v>
      </c>
      <c r="G791">
        <v>513.72857666015602</v>
      </c>
      <c r="H791">
        <v>26.494015810520501</v>
      </c>
      <c r="I791">
        <v>443.54285539899598</v>
      </c>
      <c r="J791">
        <v>34.356848410348498</v>
      </c>
      <c r="K791">
        <v>11656.628627232099</v>
      </c>
      <c r="L791">
        <v>206.787627511061</v>
      </c>
      <c r="M791">
        <v>9281.0570591517899</v>
      </c>
      <c r="N791">
        <v>279.48242554540201</v>
      </c>
      <c r="O791">
        <v>12</v>
      </c>
    </row>
    <row r="792" spans="1:15" x14ac:dyDescent="0.25">
      <c r="A792" t="s">
        <v>167</v>
      </c>
      <c r="B792">
        <v>1</v>
      </c>
      <c r="C792">
        <v>0</v>
      </c>
      <c r="D792">
        <v>1</v>
      </c>
      <c r="E792">
        <v>1</v>
      </c>
      <c r="F792">
        <v>1</v>
      </c>
      <c r="G792">
        <v>5068.5</v>
      </c>
      <c r="H792">
        <v>0</v>
      </c>
      <c r="I792">
        <v>443.39999389648398</v>
      </c>
      <c r="J792">
        <v>0</v>
      </c>
      <c r="K792">
        <v>11651.5</v>
      </c>
      <c r="L792">
        <v>0</v>
      </c>
      <c r="M792">
        <v>8372</v>
      </c>
      <c r="N792">
        <v>0</v>
      </c>
      <c r="O792">
        <v>13</v>
      </c>
    </row>
    <row r="793" spans="1:15" x14ac:dyDescent="0.25">
      <c r="A793" t="s">
        <v>167</v>
      </c>
      <c r="B793">
        <v>0</v>
      </c>
      <c r="C793">
        <v>1</v>
      </c>
      <c r="D793">
        <v>1</v>
      </c>
      <c r="E793">
        <v>1</v>
      </c>
      <c r="F793">
        <v>5</v>
      </c>
      <c r="G793">
        <v>487.18000488281302</v>
      </c>
      <c r="H793">
        <v>153.49191757584001</v>
      </c>
      <c r="I793">
        <v>4500.3999267578101</v>
      </c>
      <c r="J793">
        <v>1718.7111727251499</v>
      </c>
      <c r="K793">
        <v>9832.7401367187504</v>
      </c>
      <c r="L793">
        <v>3438.2995143818798</v>
      </c>
      <c r="M793">
        <v>8837.9398437500004</v>
      </c>
      <c r="N793">
        <v>189.08619623739</v>
      </c>
      <c r="O793">
        <v>14</v>
      </c>
    </row>
    <row r="794" spans="1:15" x14ac:dyDescent="0.25">
      <c r="A794" t="s">
        <v>167</v>
      </c>
      <c r="B794">
        <v>1</v>
      </c>
      <c r="C794">
        <v>1</v>
      </c>
      <c r="D794">
        <v>1</v>
      </c>
      <c r="E794">
        <v>1</v>
      </c>
      <c r="F794">
        <v>907</v>
      </c>
      <c r="G794">
        <v>4805.6511591161598</v>
      </c>
      <c r="H794">
        <v>328.52244019835899</v>
      </c>
      <c r="I794">
        <v>5503.8376012631797</v>
      </c>
      <c r="J794">
        <v>282.19010232916298</v>
      </c>
      <c r="K794">
        <v>11664.763504987301</v>
      </c>
      <c r="L794">
        <v>402.14105787116699</v>
      </c>
      <c r="M794">
        <v>8559.7510368574294</v>
      </c>
      <c r="N794">
        <v>307.648127340499</v>
      </c>
      <c r="O794">
        <v>15</v>
      </c>
    </row>
    <row r="795" spans="1:15" x14ac:dyDescent="0.25">
      <c r="A795" t="s">
        <v>168</v>
      </c>
      <c r="B795">
        <v>0</v>
      </c>
      <c r="C795">
        <v>0</v>
      </c>
      <c r="D795">
        <v>0</v>
      </c>
      <c r="E795">
        <v>0</v>
      </c>
      <c r="F795">
        <v>15794</v>
      </c>
      <c r="G795">
        <v>526.47222374631895</v>
      </c>
      <c r="H795">
        <v>29.970275247043801</v>
      </c>
      <c r="I795">
        <v>468.03541227574698</v>
      </c>
      <c r="J795">
        <v>35.220134417555499</v>
      </c>
      <c r="K795">
        <v>1550.8159366263201</v>
      </c>
      <c r="L795">
        <v>35.231854306659002</v>
      </c>
      <c r="M795">
        <v>1506.0352791473099</v>
      </c>
      <c r="N795">
        <v>77.414765798442801</v>
      </c>
      <c r="O795">
        <v>1</v>
      </c>
    </row>
    <row r="796" spans="1:15" x14ac:dyDescent="0.25">
      <c r="A796" t="s">
        <v>168</v>
      </c>
      <c r="B796">
        <v>1</v>
      </c>
      <c r="C796">
        <v>0</v>
      </c>
      <c r="D796">
        <v>0</v>
      </c>
      <c r="E796">
        <v>0</v>
      </c>
      <c r="F796">
        <v>122</v>
      </c>
      <c r="G796">
        <v>4956.56640625</v>
      </c>
      <c r="H796">
        <v>223.13791812472999</v>
      </c>
      <c r="I796">
        <v>441.78770584356602</v>
      </c>
      <c r="J796">
        <v>74.830251985893298</v>
      </c>
      <c r="K796">
        <v>1559.0032768874901</v>
      </c>
      <c r="L796">
        <v>34.344861346249701</v>
      </c>
      <c r="M796">
        <v>1317.6918054799601</v>
      </c>
      <c r="N796">
        <v>70.338080768849807</v>
      </c>
      <c r="O796">
        <v>2</v>
      </c>
    </row>
    <row r="797" spans="1:15" x14ac:dyDescent="0.25">
      <c r="A797" t="s">
        <v>168</v>
      </c>
      <c r="B797">
        <v>0</v>
      </c>
      <c r="C797">
        <v>1</v>
      </c>
      <c r="D797">
        <v>0</v>
      </c>
      <c r="E797">
        <v>0</v>
      </c>
      <c r="F797">
        <v>106</v>
      </c>
      <c r="G797">
        <v>350.90377390159802</v>
      </c>
      <c r="H797">
        <v>52.103741449965902</v>
      </c>
      <c r="I797">
        <v>5804.2207584021198</v>
      </c>
      <c r="J797">
        <v>469.071652034593</v>
      </c>
      <c r="K797">
        <v>1603.7396263266501</v>
      </c>
      <c r="L797">
        <v>113.217722961517</v>
      </c>
      <c r="M797">
        <v>1513.37829589844</v>
      </c>
      <c r="N797">
        <v>95.0120101403147</v>
      </c>
      <c r="O797">
        <v>3</v>
      </c>
    </row>
    <row r="798" spans="1:15" x14ac:dyDescent="0.25">
      <c r="A798" t="s">
        <v>168</v>
      </c>
      <c r="B798">
        <v>1</v>
      </c>
      <c r="C798">
        <v>1</v>
      </c>
      <c r="D798">
        <v>0</v>
      </c>
      <c r="E798">
        <v>0</v>
      </c>
      <c r="F798">
        <v>1</v>
      </c>
      <c r="G798">
        <v>5038.2001953125</v>
      </c>
      <c r="H798">
        <v>0</v>
      </c>
      <c r="I798">
        <v>5845.39990234375</v>
      </c>
      <c r="J798">
        <v>0</v>
      </c>
      <c r="K798">
        <v>1619.40002441406</v>
      </c>
      <c r="L798">
        <v>0</v>
      </c>
      <c r="M798">
        <v>1285.09997558594</v>
      </c>
      <c r="N798">
        <v>0</v>
      </c>
      <c r="O798">
        <v>4</v>
      </c>
    </row>
    <row r="799" spans="1:15" x14ac:dyDescent="0.25">
      <c r="A799" t="s">
        <v>168</v>
      </c>
      <c r="B799">
        <v>0</v>
      </c>
      <c r="C799">
        <v>0</v>
      </c>
      <c r="D799">
        <v>1</v>
      </c>
      <c r="E799">
        <v>0</v>
      </c>
      <c r="F799">
        <v>133</v>
      </c>
      <c r="G799">
        <v>523.14511406690599</v>
      </c>
      <c r="H799">
        <v>33.537241161938198</v>
      </c>
      <c r="I799">
        <v>465.26165243736801</v>
      </c>
      <c r="J799">
        <v>34.607490817944502</v>
      </c>
      <c r="K799">
        <v>11714.8022644502</v>
      </c>
      <c r="L799">
        <v>324.02677555135801</v>
      </c>
      <c r="M799">
        <v>1559.7383519222899</v>
      </c>
      <c r="N799">
        <v>154.50654837262701</v>
      </c>
      <c r="O799">
        <v>5</v>
      </c>
    </row>
    <row r="800" spans="1:15" x14ac:dyDescent="0.25">
      <c r="A800" t="s">
        <v>168</v>
      </c>
      <c r="B800">
        <v>1</v>
      </c>
      <c r="C800">
        <v>0</v>
      </c>
      <c r="D800">
        <v>1</v>
      </c>
      <c r="E800">
        <v>0</v>
      </c>
      <c r="F800">
        <v>3</v>
      </c>
      <c r="G800">
        <v>5022.4666341145803</v>
      </c>
      <c r="H800">
        <v>477.50733610612599</v>
      </c>
      <c r="I800">
        <v>467.29999796549498</v>
      </c>
      <c r="J800">
        <v>106.550871997203</v>
      </c>
      <c r="K800">
        <v>11575.966471354201</v>
      </c>
      <c r="L800">
        <v>425.55993545610301</v>
      </c>
      <c r="M800">
        <v>1466.6000162760399</v>
      </c>
      <c r="N800">
        <v>287.84290624706802</v>
      </c>
      <c r="O800">
        <v>6</v>
      </c>
    </row>
    <row r="801" spans="1:15" x14ac:dyDescent="0.25">
      <c r="A801" t="s">
        <v>168</v>
      </c>
      <c r="B801">
        <v>0</v>
      </c>
      <c r="C801">
        <v>1</v>
      </c>
      <c r="D801">
        <v>1</v>
      </c>
      <c r="E801">
        <v>0</v>
      </c>
      <c r="F801">
        <v>2</v>
      </c>
      <c r="G801">
        <v>395.09999084472702</v>
      </c>
      <c r="H801">
        <v>98.570680981567406</v>
      </c>
      <c r="I801">
        <v>4651.85009765625</v>
      </c>
      <c r="J801">
        <v>814.94056531749595</v>
      </c>
      <c r="K801">
        <v>10049.350097656299</v>
      </c>
      <c r="L801">
        <v>2140.9073395053001</v>
      </c>
      <c r="M801">
        <v>1733.84997558594</v>
      </c>
      <c r="N801">
        <v>215.17262804176499</v>
      </c>
      <c r="O801">
        <v>7</v>
      </c>
    </row>
    <row r="802" spans="1:15" x14ac:dyDescent="0.25">
      <c r="A802" t="s">
        <v>168</v>
      </c>
      <c r="B802">
        <v>1</v>
      </c>
      <c r="C802">
        <v>1</v>
      </c>
      <c r="D802">
        <v>1</v>
      </c>
      <c r="E802">
        <v>0</v>
      </c>
      <c r="F802">
        <v>5</v>
      </c>
      <c r="G802">
        <v>4577.3</v>
      </c>
      <c r="H802">
        <v>559.56060887092497</v>
      </c>
      <c r="I802">
        <v>5471.2799804687502</v>
      </c>
      <c r="J802">
        <v>357.98599540660399</v>
      </c>
      <c r="K802">
        <v>11455.33984375</v>
      </c>
      <c r="L802">
        <v>536.12288499967701</v>
      </c>
      <c r="M802">
        <v>1511.26000976563</v>
      </c>
      <c r="N802">
        <v>98.263277733737496</v>
      </c>
      <c r="O802">
        <v>8</v>
      </c>
    </row>
    <row r="803" spans="1:15" x14ac:dyDescent="0.25">
      <c r="A803" t="s">
        <v>168</v>
      </c>
      <c r="B803">
        <v>0</v>
      </c>
      <c r="C803">
        <v>0</v>
      </c>
      <c r="D803">
        <v>0</v>
      </c>
      <c r="E803">
        <v>1</v>
      </c>
      <c r="F803">
        <v>128</v>
      </c>
      <c r="G803">
        <v>515.007030487061</v>
      </c>
      <c r="H803">
        <v>32.257377070769699</v>
      </c>
      <c r="I803">
        <v>462.08046865463302</v>
      </c>
      <c r="J803">
        <v>35.319456920098801</v>
      </c>
      <c r="K803">
        <v>1636.01327896118</v>
      </c>
      <c r="L803">
        <v>42.530941785379802</v>
      </c>
      <c r="M803">
        <v>8834.7382850647009</v>
      </c>
      <c r="N803">
        <v>234.84270215130201</v>
      </c>
      <c r="O803">
        <v>9</v>
      </c>
    </row>
    <row r="804" spans="1:15" x14ac:dyDescent="0.25">
      <c r="A804" t="s">
        <v>168</v>
      </c>
      <c r="B804">
        <v>1</v>
      </c>
      <c r="C804">
        <v>0</v>
      </c>
      <c r="D804">
        <v>0</v>
      </c>
      <c r="E804">
        <v>1</v>
      </c>
      <c r="F804">
        <v>4</v>
      </c>
      <c r="G804">
        <v>4771.4000244140598</v>
      </c>
      <c r="H804">
        <v>260.27623694498902</v>
      </c>
      <c r="I804">
        <v>462.37500762939499</v>
      </c>
      <c r="J804">
        <v>82.587547153578598</v>
      </c>
      <c r="K804">
        <v>1629.375</v>
      </c>
      <c r="L804">
        <v>46.955320404169399</v>
      </c>
      <c r="M804">
        <v>8177.4000244140598</v>
      </c>
      <c r="N804">
        <v>113.058356780032</v>
      </c>
      <c r="O804">
        <v>10</v>
      </c>
    </row>
    <row r="805" spans="1:15" x14ac:dyDescent="0.25">
      <c r="A805" t="s">
        <v>168</v>
      </c>
      <c r="B805">
        <v>0</v>
      </c>
      <c r="C805">
        <v>1</v>
      </c>
      <c r="D805">
        <v>0</v>
      </c>
      <c r="E805">
        <v>1</v>
      </c>
      <c r="F805">
        <v>3</v>
      </c>
      <c r="G805">
        <v>367.19999186197902</v>
      </c>
      <c r="H805">
        <v>36.7645259710104</v>
      </c>
      <c r="I805">
        <v>5219.2666015625</v>
      </c>
      <c r="J805">
        <v>960.84046936269101</v>
      </c>
      <c r="K805">
        <v>1844.06665039063</v>
      </c>
      <c r="L805">
        <v>253.433634472047</v>
      </c>
      <c r="M805">
        <v>7007.9332682291697</v>
      </c>
      <c r="N805">
        <v>1483.29204588271</v>
      </c>
      <c r="O805">
        <v>11</v>
      </c>
    </row>
    <row r="806" spans="1:15" x14ac:dyDescent="0.25">
      <c r="A806" t="s">
        <v>168</v>
      </c>
      <c r="B806">
        <v>0</v>
      </c>
      <c r="C806">
        <v>0</v>
      </c>
      <c r="D806">
        <v>1</v>
      </c>
      <c r="E806">
        <v>1</v>
      </c>
      <c r="F806">
        <v>4</v>
      </c>
      <c r="G806">
        <v>508.22500610351602</v>
      </c>
      <c r="H806">
        <v>12.1096165466572</v>
      </c>
      <c r="I806">
        <v>459.55000305175798</v>
      </c>
      <c r="J806">
        <v>11.070837860245501</v>
      </c>
      <c r="K806">
        <v>11885.6496582031</v>
      </c>
      <c r="L806">
        <v>162.09991491476501</v>
      </c>
      <c r="M806">
        <v>9158.1750488281305</v>
      </c>
      <c r="N806">
        <v>299.72574841190601</v>
      </c>
      <c r="O806">
        <v>12</v>
      </c>
    </row>
    <row r="807" spans="1:15" x14ac:dyDescent="0.25">
      <c r="A807" t="s">
        <v>168</v>
      </c>
      <c r="B807">
        <v>1</v>
      </c>
      <c r="C807">
        <v>0</v>
      </c>
      <c r="D807">
        <v>1</v>
      </c>
      <c r="E807">
        <v>1</v>
      </c>
      <c r="F807">
        <v>1</v>
      </c>
      <c r="G807">
        <v>4869.2001953125</v>
      </c>
      <c r="H807">
        <v>0</v>
      </c>
      <c r="I807">
        <v>371.79998779296898</v>
      </c>
      <c r="J807">
        <v>0</v>
      </c>
      <c r="K807">
        <v>11658.7001953125</v>
      </c>
      <c r="L807">
        <v>0</v>
      </c>
      <c r="M807">
        <v>9004.7998046875</v>
      </c>
      <c r="N807">
        <v>0</v>
      </c>
      <c r="O807">
        <v>13</v>
      </c>
    </row>
    <row r="808" spans="1:15" x14ac:dyDescent="0.25">
      <c r="A808" t="s">
        <v>168</v>
      </c>
      <c r="B808">
        <v>0</v>
      </c>
      <c r="C808">
        <v>1</v>
      </c>
      <c r="D808">
        <v>1</v>
      </c>
      <c r="E808">
        <v>1</v>
      </c>
      <c r="F808">
        <v>5</v>
      </c>
      <c r="G808">
        <v>389.78000488281202</v>
      </c>
      <c r="H808">
        <v>45.6152575562595</v>
      </c>
      <c r="I808">
        <v>5498.7600585937498</v>
      </c>
      <c r="J808">
        <v>304.18682704076701</v>
      </c>
      <c r="K808">
        <v>11856.159960937501</v>
      </c>
      <c r="L808">
        <v>309.20467271216501</v>
      </c>
      <c r="M808">
        <v>8981.0599609375004</v>
      </c>
      <c r="N808">
        <v>367.465415036698</v>
      </c>
      <c r="O808">
        <v>14</v>
      </c>
    </row>
    <row r="809" spans="1:15" x14ac:dyDescent="0.25">
      <c r="A809" t="s">
        <v>168</v>
      </c>
      <c r="B809">
        <v>1</v>
      </c>
      <c r="C809">
        <v>1</v>
      </c>
      <c r="D809">
        <v>1</v>
      </c>
      <c r="E809">
        <v>1</v>
      </c>
      <c r="F809">
        <v>996</v>
      </c>
      <c r="G809">
        <v>4817.5089356449198</v>
      </c>
      <c r="H809">
        <v>326.11945282190197</v>
      </c>
      <c r="I809">
        <v>5541.9198740763804</v>
      </c>
      <c r="J809">
        <v>269.85689929318698</v>
      </c>
      <c r="K809">
        <v>11765.1098456325</v>
      </c>
      <c r="L809">
        <v>394.13635796994703</v>
      </c>
      <c r="M809">
        <v>8623.61645213667</v>
      </c>
      <c r="N809">
        <v>265.31474863788799</v>
      </c>
      <c r="O809">
        <v>15</v>
      </c>
    </row>
    <row r="810" spans="1:15" x14ac:dyDescent="0.25">
      <c r="A810" t="s">
        <v>169</v>
      </c>
      <c r="B810">
        <v>0</v>
      </c>
      <c r="C810">
        <v>0</v>
      </c>
      <c r="D810">
        <v>0</v>
      </c>
      <c r="E810">
        <v>0</v>
      </c>
      <c r="F810">
        <v>16429</v>
      </c>
      <c r="G810">
        <v>518.92365928174797</v>
      </c>
      <c r="H810">
        <v>28.1511178269525</v>
      </c>
      <c r="I810">
        <v>459.44862146811198</v>
      </c>
      <c r="J810">
        <v>33.579568031891299</v>
      </c>
      <c r="K810">
        <v>1526.2079982498699</v>
      </c>
      <c r="L810">
        <v>30.635298592953902</v>
      </c>
      <c r="M810">
        <v>1477.4157408200499</v>
      </c>
      <c r="N810">
        <v>72.880710878853606</v>
      </c>
      <c r="O810">
        <v>1</v>
      </c>
    </row>
    <row r="811" spans="1:15" x14ac:dyDescent="0.25">
      <c r="A811" t="s">
        <v>169</v>
      </c>
      <c r="B811">
        <v>1</v>
      </c>
      <c r="C811">
        <v>0</v>
      </c>
      <c r="D811">
        <v>0</v>
      </c>
      <c r="E811">
        <v>0</v>
      </c>
      <c r="F811">
        <v>3</v>
      </c>
      <c r="G811">
        <v>4904.7332356770803</v>
      </c>
      <c r="H811">
        <v>190.960772015033</v>
      </c>
      <c r="I811">
        <v>435.26666259765602</v>
      </c>
      <c r="J811">
        <v>39.957141809185103</v>
      </c>
      <c r="K811">
        <v>1544.83337402344</v>
      </c>
      <c r="L811">
        <v>20.8483271695459</v>
      </c>
      <c r="M811">
        <v>1297.8000081380201</v>
      </c>
      <c r="N811">
        <v>79.437747774511806</v>
      </c>
      <c r="O811">
        <v>2</v>
      </c>
    </row>
    <row r="812" spans="1:15" x14ac:dyDescent="0.25">
      <c r="A812" t="s">
        <v>169</v>
      </c>
      <c r="B812">
        <v>0</v>
      </c>
      <c r="C812">
        <v>1</v>
      </c>
      <c r="D812">
        <v>0</v>
      </c>
      <c r="E812">
        <v>0</v>
      </c>
      <c r="F812">
        <v>16</v>
      </c>
      <c r="G812">
        <v>371.14999771118198</v>
      </c>
      <c r="H812">
        <v>77.832037869876999</v>
      </c>
      <c r="I812">
        <v>5143.31882476807</v>
      </c>
      <c r="J812">
        <v>1222.6767195585301</v>
      </c>
      <c r="K812">
        <v>1566.78124237061</v>
      </c>
      <c r="L812">
        <v>30.614107571150399</v>
      </c>
      <c r="M812">
        <v>1488.46875762939</v>
      </c>
      <c r="N812">
        <v>65.092401964274003</v>
      </c>
      <c r="O812">
        <v>3</v>
      </c>
    </row>
    <row r="813" spans="1:15" x14ac:dyDescent="0.25">
      <c r="A813" t="s">
        <v>169</v>
      </c>
      <c r="B813">
        <v>0</v>
      </c>
      <c r="C813">
        <v>0</v>
      </c>
      <c r="D813">
        <v>1</v>
      </c>
      <c r="E813">
        <v>0</v>
      </c>
      <c r="F813">
        <v>2</v>
      </c>
      <c r="G813">
        <v>508.40000915527298</v>
      </c>
      <c r="H813">
        <v>10.606623296984701</v>
      </c>
      <c r="I813">
        <v>460.5</v>
      </c>
      <c r="J813">
        <v>11.1722785110729</v>
      </c>
      <c r="K813">
        <v>11251.7001953125</v>
      </c>
      <c r="L813">
        <v>132.51208700794501</v>
      </c>
      <c r="M813">
        <v>1605.5</v>
      </c>
      <c r="N813">
        <v>236.597998038415</v>
      </c>
      <c r="O813">
        <v>4</v>
      </c>
    </row>
    <row r="814" spans="1:15" x14ac:dyDescent="0.25">
      <c r="A814" t="s">
        <v>169</v>
      </c>
      <c r="B814">
        <v>1</v>
      </c>
      <c r="C814">
        <v>0</v>
      </c>
      <c r="D814">
        <v>1</v>
      </c>
      <c r="E814">
        <v>0</v>
      </c>
      <c r="F814">
        <v>2</v>
      </c>
      <c r="G814">
        <v>5026.5998535156295</v>
      </c>
      <c r="H814">
        <v>103.661923175344</v>
      </c>
      <c r="I814">
        <v>490.59999084472702</v>
      </c>
      <c r="J814">
        <v>54.730060548001497</v>
      </c>
      <c r="K814">
        <v>11490.5498046875</v>
      </c>
      <c r="L814">
        <v>218.14244199605</v>
      </c>
      <c r="M814">
        <v>1499.75</v>
      </c>
      <c r="N814">
        <v>234.54728479287999</v>
      </c>
      <c r="O814">
        <v>5</v>
      </c>
    </row>
    <row r="815" spans="1:15" x14ac:dyDescent="0.25">
      <c r="A815" t="s">
        <v>169</v>
      </c>
      <c r="B815">
        <v>0</v>
      </c>
      <c r="C815">
        <v>1</v>
      </c>
      <c r="D815">
        <v>1</v>
      </c>
      <c r="E815">
        <v>0</v>
      </c>
      <c r="F815">
        <v>5</v>
      </c>
      <c r="G815">
        <v>345.79999389648401</v>
      </c>
      <c r="H815">
        <v>85.066501788674302</v>
      </c>
      <c r="I815">
        <v>5492.2799804687502</v>
      </c>
      <c r="J815">
        <v>216.17337990085699</v>
      </c>
      <c r="K815">
        <v>11489.1197265625</v>
      </c>
      <c r="L815">
        <v>486.648514456849</v>
      </c>
      <c r="M815">
        <v>1509.6999755859399</v>
      </c>
      <c r="N815">
        <v>183.488513050238</v>
      </c>
      <c r="O815">
        <v>6</v>
      </c>
    </row>
    <row r="816" spans="1:15" x14ac:dyDescent="0.25">
      <c r="A816" t="s">
        <v>169</v>
      </c>
      <c r="B816">
        <v>1</v>
      </c>
      <c r="C816">
        <v>1</v>
      </c>
      <c r="D816">
        <v>1</v>
      </c>
      <c r="E816">
        <v>0</v>
      </c>
      <c r="F816">
        <v>6</v>
      </c>
      <c r="G816">
        <v>4727.3332926432304</v>
      </c>
      <c r="H816">
        <v>394.93178222739499</v>
      </c>
      <c r="I816">
        <v>5550.36669921875</v>
      </c>
      <c r="J816">
        <v>270.220279936233</v>
      </c>
      <c r="K816">
        <v>11603.75</v>
      </c>
      <c r="L816">
        <v>401.65202770502498</v>
      </c>
      <c r="M816">
        <v>1503.31667073568</v>
      </c>
      <c r="N816">
        <v>229.90573528661</v>
      </c>
      <c r="O816">
        <v>7</v>
      </c>
    </row>
    <row r="817" spans="1:15" x14ac:dyDescent="0.25">
      <c r="A817" t="s">
        <v>169</v>
      </c>
      <c r="B817">
        <v>0</v>
      </c>
      <c r="C817">
        <v>0</v>
      </c>
      <c r="D817">
        <v>0</v>
      </c>
      <c r="E817">
        <v>1</v>
      </c>
      <c r="F817">
        <v>18</v>
      </c>
      <c r="G817">
        <v>502.99444071451802</v>
      </c>
      <c r="H817">
        <v>32.138606807945301</v>
      </c>
      <c r="I817">
        <v>463.48889160156301</v>
      </c>
      <c r="J817">
        <v>29.107299178512701</v>
      </c>
      <c r="K817">
        <v>1610.5833401150201</v>
      </c>
      <c r="L817">
        <v>29.309631491585101</v>
      </c>
      <c r="M817">
        <v>8208.2777777777792</v>
      </c>
      <c r="N817">
        <v>1071.3214132528001</v>
      </c>
      <c r="O817">
        <v>8</v>
      </c>
    </row>
    <row r="818" spans="1:15" x14ac:dyDescent="0.25">
      <c r="A818" t="s">
        <v>169</v>
      </c>
      <c r="B818">
        <v>1</v>
      </c>
      <c r="C818">
        <v>0</v>
      </c>
      <c r="D818">
        <v>0</v>
      </c>
      <c r="E818">
        <v>1</v>
      </c>
      <c r="F818">
        <v>2</v>
      </c>
      <c r="G818">
        <v>4767.3498535156295</v>
      </c>
      <c r="H818">
        <v>70.074351068983503</v>
      </c>
      <c r="I818">
        <v>418.95001220703102</v>
      </c>
      <c r="J818">
        <v>69.650017946874897</v>
      </c>
      <c r="K818">
        <v>1569.15002441406</v>
      </c>
      <c r="L818">
        <v>44.335560653698202</v>
      </c>
      <c r="M818">
        <v>7908.3000488281295</v>
      </c>
      <c r="N818">
        <v>0.28277365907801899</v>
      </c>
      <c r="O818">
        <v>9</v>
      </c>
    </row>
    <row r="819" spans="1:15" x14ac:dyDescent="0.25">
      <c r="A819" t="s">
        <v>169</v>
      </c>
      <c r="B819">
        <v>1</v>
      </c>
      <c r="C819">
        <v>1</v>
      </c>
      <c r="D819">
        <v>0</v>
      </c>
      <c r="E819">
        <v>1</v>
      </c>
      <c r="F819">
        <v>1</v>
      </c>
      <c r="G819">
        <v>4790.2001953125</v>
      </c>
      <c r="H819">
        <v>0</v>
      </c>
      <c r="I819">
        <v>5603.39990234375</v>
      </c>
      <c r="J819">
        <v>0</v>
      </c>
      <c r="K819">
        <v>1701.40002441406</v>
      </c>
      <c r="L819">
        <v>0</v>
      </c>
      <c r="M819">
        <v>7914.39990234375</v>
      </c>
      <c r="N819">
        <v>0</v>
      </c>
      <c r="O819">
        <v>10</v>
      </c>
    </row>
    <row r="820" spans="1:15" x14ac:dyDescent="0.25">
      <c r="A820" t="s">
        <v>169</v>
      </c>
      <c r="B820">
        <v>0</v>
      </c>
      <c r="C820">
        <v>0</v>
      </c>
      <c r="D820">
        <v>1</v>
      </c>
      <c r="E820">
        <v>1</v>
      </c>
      <c r="F820">
        <v>1</v>
      </c>
      <c r="G820">
        <v>475.60000610351602</v>
      </c>
      <c r="H820">
        <v>0</v>
      </c>
      <c r="I820">
        <v>465.10000610351602</v>
      </c>
      <c r="J820">
        <v>0</v>
      </c>
      <c r="K820">
        <v>11739.900390625</v>
      </c>
      <c r="L820">
        <v>0</v>
      </c>
      <c r="M820">
        <v>9142.7998046875</v>
      </c>
      <c r="N820">
        <v>0</v>
      </c>
      <c r="O820">
        <v>11</v>
      </c>
    </row>
    <row r="821" spans="1:15" x14ac:dyDescent="0.25">
      <c r="A821" t="s">
        <v>169</v>
      </c>
      <c r="B821">
        <v>0</v>
      </c>
      <c r="C821">
        <v>1</v>
      </c>
      <c r="D821">
        <v>1</v>
      </c>
      <c r="E821">
        <v>1</v>
      </c>
      <c r="F821">
        <v>5</v>
      </c>
      <c r="G821">
        <v>405.16000366210898</v>
      </c>
      <c r="H821">
        <v>127.418153885207</v>
      </c>
      <c r="I821">
        <v>4806.0000488281203</v>
      </c>
      <c r="J821">
        <v>1611.88852749753</v>
      </c>
      <c r="K821">
        <v>10271.039941406299</v>
      </c>
      <c r="L821">
        <v>3369.6684631432299</v>
      </c>
      <c r="M821">
        <v>8275.06005859375</v>
      </c>
      <c r="N821">
        <v>1394.31440041166</v>
      </c>
      <c r="O821">
        <v>12</v>
      </c>
    </row>
    <row r="822" spans="1:15" x14ac:dyDescent="0.25">
      <c r="A822" t="s">
        <v>169</v>
      </c>
      <c r="B822">
        <v>1</v>
      </c>
      <c r="C822">
        <v>1</v>
      </c>
      <c r="D822">
        <v>1</v>
      </c>
      <c r="E822">
        <v>1</v>
      </c>
      <c r="F822">
        <v>1200</v>
      </c>
      <c r="G822">
        <v>4748.1980757649699</v>
      </c>
      <c r="H822">
        <v>297.66658156141898</v>
      </c>
      <c r="I822">
        <v>5500.6456685384101</v>
      </c>
      <c r="J822">
        <v>232.176017589107</v>
      </c>
      <c r="K822">
        <v>11635.855</v>
      </c>
      <c r="L822">
        <v>309.61508695701099</v>
      </c>
      <c r="M822">
        <v>8436.8670719400998</v>
      </c>
      <c r="N822">
        <v>240.77501209214901</v>
      </c>
      <c r="O822">
        <v>13</v>
      </c>
    </row>
    <row r="823" spans="1:15" x14ac:dyDescent="0.25">
      <c r="A823" t="s">
        <v>170</v>
      </c>
      <c r="B823">
        <v>0</v>
      </c>
      <c r="C823">
        <v>0</v>
      </c>
      <c r="D823">
        <v>0</v>
      </c>
      <c r="E823">
        <v>0</v>
      </c>
      <c r="F823">
        <v>17622</v>
      </c>
      <c r="G823">
        <v>506.98017246695298</v>
      </c>
      <c r="H823">
        <v>28.624997759619902</v>
      </c>
      <c r="I823">
        <v>448.31052092068501</v>
      </c>
      <c r="J823">
        <v>33.906801598843998</v>
      </c>
      <c r="K823">
        <v>1488.64991497195</v>
      </c>
      <c r="L823">
        <v>32.243458149586203</v>
      </c>
      <c r="M823">
        <v>1448.5275565244699</v>
      </c>
      <c r="N823">
        <v>73.674071527574796</v>
      </c>
      <c r="O823">
        <v>1</v>
      </c>
    </row>
    <row r="824" spans="1:15" x14ac:dyDescent="0.25">
      <c r="A824" t="s">
        <v>170</v>
      </c>
      <c r="B824">
        <v>1</v>
      </c>
      <c r="C824">
        <v>0</v>
      </c>
      <c r="D824">
        <v>0</v>
      </c>
      <c r="E824">
        <v>0</v>
      </c>
      <c r="F824">
        <v>3</v>
      </c>
      <c r="G824">
        <v>4283.7332356770803</v>
      </c>
      <c r="H824">
        <v>554.03978497336595</v>
      </c>
      <c r="I824">
        <v>509.73334757486998</v>
      </c>
      <c r="J824">
        <v>35.655630198382902</v>
      </c>
      <c r="K824">
        <v>1495.8332926432299</v>
      </c>
      <c r="L824">
        <v>28.386689368451901</v>
      </c>
      <c r="M824">
        <v>1277.1333414713499</v>
      </c>
      <c r="N824">
        <v>83.195568509561298</v>
      </c>
      <c r="O824">
        <v>2</v>
      </c>
    </row>
    <row r="825" spans="1:15" x14ac:dyDescent="0.25">
      <c r="A825" t="s">
        <v>170</v>
      </c>
      <c r="B825">
        <v>0</v>
      </c>
      <c r="C825">
        <v>1</v>
      </c>
      <c r="D825">
        <v>0</v>
      </c>
      <c r="E825">
        <v>0</v>
      </c>
      <c r="F825">
        <v>14</v>
      </c>
      <c r="G825">
        <v>356.599997384208</v>
      </c>
      <c r="H825">
        <v>63.3657390675965</v>
      </c>
      <c r="I825">
        <v>5170.0714808872799</v>
      </c>
      <c r="J825">
        <v>828.96743922861504</v>
      </c>
      <c r="K825">
        <v>1583.3714163643999</v>
      </c>
      <c r="L825">
        <v>194.944444010436</v>
      </c>
      <c r="M825">
        <v>1429.7285592215401</v>
      </c>
      <c r="N825">
        <v>66.236506898880705</v>
      </c>
      <c r="O825">
        <v>3</v>
      </c>
    </row>
    <row r="826" spans="1:15" x14ac:dyDescent="0.25">
      <c r="A826" t="s">
        <v>170</v>
      </c>
      <c r="B826">
        <v>0</v>
      </c>
      <c r="C826">
        <v>0</v>
      </c>
      <c r="D826">
        <v>1</v>
      </c>
      <c r="E826">
        <v>0</v>
      </c>
      <c r="F826">
        <v>2</v>
      </c>
      <c r="G826">
        <v>485.30000305175798</v>
      </c>
      <c r="H826">
        <v>37.335250994161598</v>
      </c>
      <c r="I826">
        <v>452.75</v>
      </c>
      <c r="J826">
        <v>31.0420049574386</v>
      </c>
      <c r="K826">
        <v>11129.0498046875</v>
      </c>
      <c r="L826">
        <v>310.49031140542701</v>
      </c>
      <c r="M826">
        <v>1524.25</v>
      </c>
      <c r="N826">
        <v>38.678706404205798</v>
      </c>
      <c r="O826">
        <v>4</v>
      </c>
    </row>
    <row r="827" spans="1:15" x14ac:dyDescent="0.25">
      <c r="A827" t="s">
        <v>170</v>
      </c>
      <c r="B827">
        <v>0</v>
      </c>
      <c r="C827">
        <v>1</v>
      </c>
      <c r="D827">
        <v>1</v>
      </c>
      <c r="E827">
        <v>0</v>
      </c>
      <c r="F827">
        <v>458</v>
      </c>
      <c r="G827">
        <v>339.136244794687</v>
      </c>
      <c r="H827">
        <v>50.7900386010161</v>
      </c>
      <c r="I827">
        <v>5443.2495703551403</v>
      </c>
      <c r="J827">
        <v>280.44756114400201</v>
      </c>
      <c r="K827">
        <v>11234.8167964486</v>
      </c>
      <c r="L827">
        <v>388.88963752506498</v>
      </c>
      <c r="M827">
        <v>1520.16484649525</v>
      </c>
      <c r="N827">
        <v>160.34985242286999</v>
      </c>
      <c r="O827">
        <v>5</v>
      </c>
    </row>
    <row r="828" spans="1:15" x14ac:dyDescent="0.25">
      <c r="A828" t="s">
        <v>170</v>
      </c>
      <c r="B828">
        <v>0</v>
      </c>
      <c r="C828">
        <v>0</v>
      </c>
      <c r="D828">
        <v>0</v>
      </c>
      <c r="E828">
        <v>1</v>
      </c>
      <c r="F828">
        <v>9</v>
      </c>
      <c r="G828">
        <v>486.28888617621499</v>
      </c>
      <c r="H828">
        <v>15.3462140130982</v>
      </c>
      <c r="I828">
        <v>451.26666259765602</v>
      </c>
      <c r="J828">
        <v>34.071099643725503</v>
      </c>
      <c r="K828">
        <v>1548.3666585286501</v>
      </c>
      <c r="L828">
        <v>40.095634013492699</v>
      </c>
      <c r="M828">
        <v>7451.95553927951</v>
      </c>
      <c r="N828">
        <v>1799.1062749161699</v>
      </c>
      <c r="O828">
        <v>6</v>
      </c>
    </row>
    <row r="829" spans="1:15" x14ac:dyDescent="0.25">
      <c r="A829" t="s">
        <v>170</v>
      </c>
      <c r="B829">
        <v>1</v>
      </c>
      <c r="C829">
        <v>0</v>
      </c>
      <c r="D829">
        <v>0</v>
      </c>
      <c r="E829">
        <v>1</v>
      </c>
      <c r="F829">
        <v>441</v>
      </c>
      <c r="G829">
        <v>4720.6290369012204</v>
      </c>
      <c r="H829">
        <v>244.38311734930201</v>
      </c>
      <c r="I829">
        <v>443.017460621944</v>
      </c>
      <c r="J829">
        <v>66.936523416331994</v>
      </c>
      <c r="K829">
        <v>1572.5786822053001</v>
      </c>
      <c r="L829">
        <v>29.410484199370899</v>
      </c>
      <c r="M829">
        <v>7888.4857147286002</v>
      </c>
      <c r="N829">
        <v>170.038158215511</v>
      </c>
      <c r="O829">
        <v>7</v>
      </c>
    </row>
    <row r="830" spans="1:15" x14ac:dyDescent="0.25">
      <c r="A830" t="s">
        <v>170</v>
      </c>
      <c r="B830">
        <v>1</v>
      </c>
      <c r="C830">
        <v>1</v>
      </c>
      <c r="D830">
        <v>0</v>
      </c>
      <c r="E830">
        <v>1</v>
      </c>
      <c r="F830">
        <v>1</v>
      </c>
      <c r="G830">
        <v>4365.10009765625</v>
      </c>
      <c r="H830">
        <v>0</v>
      </c>
      <c r="I830">
        <v>5729.7001953125</v>
      </c>
      <c r="J830">
        <v>0</v>
      </c>
      <c r="K830">
        <v>1547.90002441406</v>
      </c>
      <c r="L830">
        <v>0</v>
      </c>
      <c r="M830">
        <v>8026.2998046875</v>
      </c>
      <c r="N830">
        <v>0</v>
      </c>
      <c r="O830">
        <v>8</v>
      </c>
    </row>
    <row r="831" spans="1:15" x14ac:dyDescent="0.25">
      <c r="A831" t="s">
        <v>170</v>
      </c>
      <c r="B831">
        <v>1</v>
      </c>
      <c r="C831">
        <v>0</v>
      </c>
      <c r="D831">
        <v>1</v>
      </c>
      <c r="E831">
        <v>1</v>
      </c>
      <c r="F831">
        <v>1</v>
      </c>
      <c r="G831">
        <v>4920.89990234375</v>
      </c>
      <c r="H831">
        <v>0</v>
      </c>
      <c r="I831">
        <v>388.79998779296898</v>
      </c>
      <c r="J831">
        <v>0</v>
      </c>
      <c r="K831">
        <v>11294.2998046875</v>
      </c>
      <c r="L831">
        <v>0</v>
      </c>
      <c r="M831">
        <v>8370.7998046875</v>
      </c>
      <c r="N831">
        <v>0</v>
      </c>
      <c r="O831">
        <v>9</v>
      </c>
    </row>
    <row r="832" spans="1:15" x14ac:dyDescent="0.25">
      <c r="A832" t="s">
        <v>170</v>
      </c>
      <c r="B832">
        <v>1</v>
      </c>
      <c r="C832">
        <v>1</v>
      </c>
      <c r="D832">
        <v>1</v>
      </c>
      <c r="E832">
        <v>1</v>
      </c>
      <c r="F832">
        <v>21</v>
      </c>
      <c r="G832">
        <v>3658.9857003348202</v>
      </c>
      <c r="H832">
        <v>908.91132610171098</v>
      </c>
      <c r="I832">
        <v>4623.81903366815</v>
      </c>
      <c r="J832">
        <v>794.45668302870399</v>
      </c>
      <c r="K832">
        <v>9784.2666480654807</v>
      </c>
      <c r="L832">
        <v>1472.91182688358</v>
      </c>
      <c r="M832">
        <v>6820.1190243675601</v>
      </c>
      <c r="N832">
        <v>1402.3094347695301</v>
      </c>
      <c r="O832">
        <v>10</v>
      </c>
    </row>
    <row r="833" spans="1:15" x14ac:dyDescent="0.25">
      <c r="A833" t="s">
        <v>172</v>
      </c>
      <c r="B833">
        <v>0</v>
      </c>
      <c r="C833">
        <v>0</v>
      </c>
      <c r="D833">
        <v>0</v>
      </c>
      <c r="E833">
        <v>0</v>
      </c>
      <c r="F833">
        <v>17448</v>
      </c>
      <c r="G833">
        <v>514.27168148693204</v>
      </c>
      <c r="H833">
        <v>28.548000862266498</v>
      </c>
      <c r="I833">
        <v>461.16339399223199</v>
      </c>
      <c r="J833">
        <v>34.003005687709198</v>
      </c>
      <c r="K833">
        <v>1514.3093301317399</v>
      </c>
      <c r="L833">
        <v>33.392439757385198</v>
      </c>
      <c r="M833">
        <v>1469.1433861202099</v>
      </c>
      <c r="N833">
        <v>73.6945410252779</v>
      </c>
      <c r="O833">
        <v>1</v>
      </c>
    </row>
    <row r="834" spans="1:15" x14ac:dyDescent="0.25">
      <c r="A834" t="s">
        <v>172</v>
      </c>
      <c r="B834">
        <v>1</v>
      </c>
      <c r="C834">
        <v>0</v>
      </c>
      <c r="D834">
        <v>0</v>
      </c>
      <c r="E834">
        <v>0</v>
      </c>
      <c r="F834">
        <v>3</v>
      </c>
      <c r="G834">
        <v>4315.7666015625</v>
      </c>
      <c r="H834">
        <v>433.20128334445099</v>
      </c>
      <c r="I834">
        <v>473.26666259765602</v>
      </c>
      <c r="J834">
        <v>36.953524415345598</v>
      </c>
      <c r="K834">
        <v>1502.56665039063</v>
      </c>
      <c r="L834">
        <v>18.133225414500501</v>
      </c>
      <c r="M834">
        <v>1330.2333170572899</v>
      </c>
      <c r="N834">
        <v>46.001775080399597</v>
      </c>
      <c r="O834">
        <v>2</v>
      </c>
    </row>
    <row r="835" spans="1:15" x14ac:dyDescent="0.25">
      <c r="A835" t="s">
        <v>172</v>
      </c>
      <c r="B835">
        <v>0</v>
      </c>
      <c r="C835">
        <v>1</v>
      </c>
      <c r="D835">
        <v>0</v>
      </c>
      <c r="E835">
        <v>0</v>
      </c>
      <c r="F835">
        <v>15</v>
      </c>
      <c r="G835">
        <v>364.07332967122397</v>
      </c>
      <c r="H835">
        <v>38.171800079083603</v>
      </c>
      <c r="I835">
        <v>5402.67333984375</v>
      </c>
      <c r="J835">
        <v>917.07654152550504</v>
      </c>
      <c r="K835">
        <v>1548.94667154948</v>
      </c>
      <c r="L835">
        <v>30.9436259237077</v>
      </c>
      <c r="M835">
        <v>1505.69332682292</v>
      </c>
      <c r="N835">
        <v>61.674734477813303</v>
      </c>
      <c r="O835">
        <v>3</v>
      </c>
    </row>
    <row r="836" spans="1:15" x14ac:dyDescent="0.25">
      <c r="A836" t="s">
        <v>172</v>
      </c>
      <c r="B836">
        <v>0</v>
      </c>
      <c r="C836">
        <v>0</v>
      </c>
      <c r="D836">
        <v>1</v>
      </c>
      <c r="E836">
        <v>0</v>
      </c>
      <c r="F836">
        <v>3</v>
      </c>
      <c r="G836">
        <v>538.13332112630201</v>
      </c>
      <c r="H836">
        <v>28.312941684494302</v>
      </c>
      <c r="I836">
        <v>434.09999593099002</v>
      </c>
      <c r="J836">
        <v>64.003668975567294</v>
      </c>
      <c r="K836">
        <v>10403.833333333299</v>
      </c>
      <c r="L836">
        <v>1263.3356056462601</v>
      </c>
      <c r="M836">
        <v>1605.6999918619799</v>
      </c>
      <c r="N836">
        <v>40.765072102438602</v>
      </c>
      <c r="O836">
        <v>4</v>
      </c>
    </row>
    <row r="837" spans="1:15" x14ac:dyDescent="0.25">
      <c r="A837" t="s">
        <v>172</v>
      </c>
      <c r="B837">
        <v>0</v>
      </c>
      <c r="C837">
        <v>1</v>
      </c>
      <c r="D837">
        <v>1</v>
      </c>
      <c r="E837">
        <v>0</v>
      </c>
      <c r="F837">
        <v>302</v>
      </c>
      <c r="G837">
        <v>353.138741398489</v>
      </c>
      <c r="H837">
        <v>51.849281114975497</v>
      </c>
      <c r="I837">
        <v>5492.1264874793096</v>
      </c>
      <c r="J837">
        <v>275.32587342611299</v>
      </c>
      <c r="K837">
        <v>11426.3934059396</v>
      </c>
      <c r="L837">
        <v>356.129738630894</v>
      </c>
      <c r="M837">
        <v>1521.3288117465599</v>
      </c>
      <c r="N837">
        <v>141.95002124447399</v>
      </c>
      <c r="O837">
        <v>5</v>
      </c>
    </row>
    <row r="838" spans="1:15" x14ac:dyDescent="0.25">
      <c r="A838" t="s">
        <v>172</v>
      </c>
      <c r="B838">
        <v>1</v>
      </c>
      <c r="C838">
        <v>1</v>
      </c>
      <c r="D838">
        <v>1</v>
      </c>
      <c r="E838">
        <v>0</v>
      </c>
      <c r="F838">
        <v>4</v>
      </c>
      <c r="G838">
        <v>4485.4249267578098</v>
      </c>
      <c r="H838">
        <v>402.14220021978099</v>
      </c>
      <c r="I838">
        <v>5387.8000488281295</v>
      </c>
      <c r="J838">
        <v>292.23056710235102</v>
      </c>
      <c r="K838">
        <v>11272.5500488281</v>
      </c>
      <c r="L838">
        <v>448.41276497556299</v>
      </c>
      <c r="M838">
        <v>1325.6499938964801</v>
      </c>
      <c r="N838">
        <v>216.51947170732601</v>
      </c>
      <c r="O838">
        <v>6</v>
      </c>
    </row>
    <row r="839" spans="1:15" x14ac:dyDescent="0.25">
      <c r="A839" t="s">
        <v>172</v>
      </c>
      <c r="B839">
        <v>0</v>
      </c>
      <c r="C839">
        <v>0</v>
      </c>
      <c r="D839">
        <v>0</v>
      </c>
      <c r="E839">
        <v>1</v>
      </c>
      <c r="F839">
        <v>8</v>
      </c>
      <c r="G839">
        <v>512.91249465942406</v>
      </c>
      <c r="H839">
        <v>30.4655462225764</v>
      </c>
      <c r="I839">
        <v>452.49999618530302</v>
      </c>
      <c r="J839">
        <v>32.428695407293198</v>
      </c>
      <c r="K839">
        <v>1614.4499816894499</v>
      </c>
      <c r="L839">
        <v>45.3172814672592</v>
      </c>
      <c r="M839">
        <v>8177.2374877929697</v>
      </c>
      <c r="N839">
        <v>1487.77075047981</v>
      </c>
      <c r="O839">
        <v>7</v>
      </c>
    </row>
    <row r="840" spans="1:15" x14ac:dyDescent="0.25">
      <c r="A840" t="s">
        <v>172</v>
      </c>
      <c r="B840">
        <v>1</v>
      </c>
      <c r="C840">
        <v>0</v>
      </c>
      <c r="D840">
        <v>0</v>
      </c>
      <c r="E840">
        <v>1</v>
      </c>
      <c r="F840">
        <v>306</v>
      </c>
      <c r="G840">
        <v>4772.9794116051398</v>
      </c>
      <c r="H840">
        <v>260.31438853696</v>
      </c>
      <c r="I840">
        <v>447.81633982938899</v>
      </c>
      <c r="J840">
        <v>69.987724171064201</v>
      </c>
      <c r="K840">
        <v>1597.0045776367199</v>
      </c>
      <c r="L840">
        <v>32.561735030443501</v>
      </c>
      <c r="M840">
        <v>7942.7313782935098</v>
      </c>
      <c r="N840">
        <v>173.66756544267801</v>
      </c>
      <c r="O840">
        <v>8</v>
      </c>
    </row>
    <row r="841" spans="1:15" x14ac:dyDescent="0.25">
      <c r="A841" t="s">
        <v>172</v>
      </c>
      <c r="B841">
        <v>0</v>
      </c>
      <c r="C841">
        <v>1</v>
      </c>
      <c r="D841">
        <v>0</v>
      </c>
      <c r="E841">
        <v>1</v>
      </c>
      <c r="F841">
        <v>1</v>
      </c>
      <c r="G841">
        <v>315.79998779296898</v>
      </c>
      <c r="H841">
        <v>0</v>
      </c>
      <c r="I841">
        <v>5584.7998046875</v>
      </c>
      <c r="J841">
        <v>0</v>
      </c>
      <c r="K841">
        <v>1628.5</v>
      </c>
      <c r="L841">
        <v>0</v>
      </c>
      <c r="M841">
        <v>8741.2001953125</v>
      </c>
      <c r="N841">
        <v>0</v>
      </c>
      <c r="O841">
        <v>9</v>
      </c>
    </row>
    <row r="842" spans="1:15" x14ac:dyDescent="0.25">
      <c r="A842" t="s">
        <v>172</v>
      </c>
      <c r="B842">
        <v>1</v>
      </c>
      <c r="C842">
        <v>1</v>
      </c>
      <c r="D842">
        <v>0</v>
      </c>
      <c r="E842">
        <v>1</v>
      </c>
      <c r="F842">
        <v>1</v>
      </c>
      <c r="G842">
        <v>4779.39990234375</v>
      </c>
      <c r="H842">
        <v>0</v>
      </c>
      <c r="I842">
        <v>5375.60009765625</v>
      </c>
      <c r="J842">
        <v>0</v>
      </c>
      <c r="K842">
        <v>1618.19995117188</v>
      </c>
      <c r="L842">
        <v>0</v>
      </c>
      <c r="M842">
        <v>8241.7998046875</v>
      </c>
      <c r="N842">
        <v>0</v>
      </c>
      <c r="O842">
        <v>10</v>
      </c>
    </row>
    <row r="843" spans="1:15" x14ac:dyDescent="0.25">
      <c r="A843" t="s">
        <v>172</v>
      </c>
      <c r="B843">
        <v>1</v>
      </c>
      <c r="C843">
        <v>0</v>
      </c>
      <c r="D843">
        <v>1</v>
      </c>
      <c r="E843">
        <v>1</v>
      </c>
      <c r="F843">
        <v>1</v>
      </c>
      <c r="G843">
        <v>4400.89990234375</v>
      </c>
      <c r="H843">
        <v>0</v>
      </c>
      <c r="I843">
        <v>414.10000610351602</v>
      </c>
      <c r="J843">
        <v>0</v>
      </c>
      <c r="K843">
        <v>11014.7001953125</v>
      </c>
      <c r="L843">
        <v>0</v>
      </c>
      <c r="M843">
        <v>8286.900390625</v>
      </c>
      <c r="N843">
        <v>0</v>
      </c>
      <c r="O843">
        <v>11</v>
      </c>
    </row>
    <row r="844" spans="1:15" x14ac:dyDescent="0.25">
      <c r="A844" t="s">
        <v>172</v>
      </c>
      <c r="B844">
        <v>0</v>
      </c>
      <c r="C844">
        <v>1</v>
      </c>
      <c r="D844">
        <v>1</v>
      </c>
      <c r="E844">
        <v>1</v>
      </c>
      <c r="F844">
        <v>2</v>
      </c>
      <c r="G844">
        <v>733.24996948242199</v>
      </c>
      <c r="H844">
        <v>596.72738674830396</v>
      </c>
      <c r="I844">
        <v>5517.5498046875</v>
      </c>
      <c r="J844">
        <v>160.86679271994001</v>
      </c>
      <c r="K844">
        <v>11559.100097656299</v>
      </c>
      <c r="L844">
        <v>1.55577302540361</v>
      </c>
      <c r="M844">
        <v>8969.44970703125</v>
      </c>
      <c r="N844">
        <v>144.03778943449299</v>
      </c>
      <c r="O844">
        <v>12</v>
      </c>
    </row>
    <row r="845" spans="1:15" x14ac:dyDescent="0.25">
      <c r="A845" t="s">
        <v>172</v>
      </c>
      <c r="B845">
        <v>1</v>
      </c>
      <c r="C845">
        <v>1</v>
      </c>
      <c r="D845">
        <v>1</v>
      </c>
      <c r="E845">
        <v>1</v>
      </c>
      <c r="F845">
        <v>238</v>
      </c>
      <c r="G845">
        <v>4657.6546251313002</v>
      </c>
      <c r="H845">
        <v>316.77916361886003</v>
      </c>
      <c r="I845">
        <v>5419.3504105255397</v>
      </c>
      <c r="J845">
        <v>253.95661967862901</v>
      </c>
      <c r="K845">
        <v>11446.9991875657</v>
      </c>
      <c r="L845">
        <v>387.443797032276</v>
      </c>
      <c r="M845">
        <v>8380.7529091714805</v>
      </c>
      <c r="N845">
        <v>349.05709601543799</v>
      </c>
      <c r="O845">
        <v>13</v>
      </c>
    </row>
    <row r="846" spans="1:15" x14ac:dyDescent="0.25">
      <c r="A846" t="s">
        <v>173</v>
      </c>
      <c r="B846">
        <v>0</v>
      </c>
      <c r="C846">
        <v>0</v>
      </c>
      <c r="D846">
        <v>0</v>
      </c>
      <c r="E846">
        <v>0</v>
      </c>
      <c r="F846">
        <v>16620</v>
      </c>
      <c r="G846">
        <v>511.86469919179501</v>
      </c>
      <c r="H846">
        <v>29.013493797782498</v>
      </c>
      <c r="I846">
        <v>456.01564385038898</v>
      </c>
      <c r="J846">
        <v>34.346816929025003</v>
      </c>
      <c r="K846">
        <v>1511.75675716469</v>
      </c>
      <c r="L846">
        <v>34.259342690694297</v>
      </c>
      <c r="M846">
        <v>1466.15065509599</v>
      </c>
      <c r="N846">
        <v>76.692259340480206</v>
      </c>
      <c r="O846">
        <v>1</v>
      </c>
    </row>
    <row r="847" spans="1:15" x14ac:dyDescent="0.25">
      <c r="A847" t="s">
        <v>173</v>
      </c>
      <c r="B847">
        <v>1</v>
      </c>
      <c r="C847">
        <v>0</v>
      </c>
      <c r="D847">
        <v>0</v>
      </c>
      <c r="E847">
        <v>0</v>
      </c>
      <c r="F847">
        <v>3</v>
      </c>
      <c r="G847">
        <v>4863.7000325520803</v>
      </c>
      <c r="H847">
        <v>212.880192840782</v>
      </c>
      <c r="I847">
        <v>477.5</v>
      </c>
      <c r="J847">
        <v>76.764249491543893</v>
      </c>
      <c r="K847">
        <v>1490.1333414713499</v>
      </c>
      <c r="L847">
        <v>14.102990665306001</v>
      </c>
      <c r="M847">
        <v>1315.1999918619799</v>
      </c>
      <c r="N847">
        <v>10.8668994840259</v>
      </c>
      <c r="O847">
        <v>2</v>
      </c>
    </row>
    <row r="848" spans="1:15" x14ac:dyDescent="0.25">
      <c r="A848" t="s">
        <v>173</v>
      </c>
      <c r="B848">
        <v>0</v>
      </c>
      <c r="C848">
        <v>1</v>
      </c>
      <c r="D848">
        <v>0</v>
      </c>
      <c r="E848">
        <v>0</v>
      </c>
      <c r="F848">
        <v>14</v>
      </c>
      <c r="G848">
        <v>315.72142900739402</v>
      </c>
      <c r="H848">
        <v>51.491046604597798</v>
      </c>
      <c r="I848">
        <v>5507.6070731026803</v>
      </c>
      <c r="J848">
        <v>436.33501989707202</v>
      </c>
      <c r="K848">
        <v>1545.1499895368299</v>
      </c>
      <c r="L848">
        <v>31.6643291372107</v>
      </c>
      <c r="M848">
        <v>1488.8785749162901</v>
      </c>
      <c r="N848">
        <v>72.363888475824794</v>
      </c>
      <c r="O848">
        <v>3</v>
      </c>
    </row>
    <row r="849" spans="1:15" x14ac:dyDescent="0.25">
      <c r="A849" t="s">
        <v>173</v>
      </c>
      <c r="B849">
        <v>0</v>
      </c>
      <c r="C849">
        <v>0</v>
      </c>
      <c r="D849">
        <v>1</v>
      </c>
      <c r="E849">
        <v>0</v>
      </c>
      <c r="F849">
        <v>4</v>
      </c>
      <c r="G849">
        <v>489.65000152587902</v>
      </c>
      <c r="H849">
        <v>37.002467346405297</v>
      </c>
      <c r="I849">
        <v>455.67500305175798</v>
      </c>
      <c r="J849">
        <v>37.336969074145401</v>
      </c>
      <c r="K849">
        <v>9829.47509765625</v>
      </c>
      <c r="L849">
        <v>2021.52814143042</v>
      </c>
      <c r="M849">
        <v>1600.4500122070301</v>
      </c>
      <c r="N849">
        <v>200.68417820018499</v>
      </c>
      <c r="O849">
        <v>4</v>
      </c>
    </row>
    <row r="850" spans="1:15" x14ac:dyDescent="0.25">
      <c r="A850" t="s">
        <v>173</v>
      </c>
      <c r="B850">
        <v>1</v>
      </c>
      <c r="C850">
        <v>0</v>
      </c>
      <c r="D850">
        <v>1</v>
      </c>
      <c r="E850">
        <v>0</v>
      </c>
      <c r="F850">
        <v>1</v>
      </c>
      <c r="G850">
        <v>4886.2998046875</v>
      </c>
      <c r="H850">
        <v>0</v>
      </c>
      <c r="I850">
        <v>443.89999389648398</v>
      </c>
      <c r="J850">
        <v>0</v>
      </c>
      <c r="K850">
        <v>11528.099609375</v>
      </c>
      <c r="L850">
        <v>0</v>
      </c>
      <c r="M850">
        <v>1372.30004882813</v>
      </c>
      <c r="N850">
        <v>0</v>
      </c>
      <c r="O850">
        <v>5</v>
      </c>
    </row>
    <row r="851" spans="1:15" x14ac:dyDescent="0.25">
      <c r="A851" t="s">
        <v>173</v>
      </c>
      <c r="B851">
        <v>0</v>
      </c>
      <c r="C851">
        <v>1</v>
      </c>
      <c r="D851">
        <v>1</v>
      </c>
      <c r="E851">
        <v>0</v>
      </c>
      <c r="F851">
        <v>157</v>
      </c>
      <c r="G851">
        <v>357.52929891598399</v>
      </c>
      <c r="H851">
        <v>50.493098199112403</v>
      </c>
      <c r="I851">
        <v>5481.1649659758205</v>
      </c>
      <c r="J851">
        <v>295.88901934955499</v>
      </c>
      <c r="K851">
        <v>11477.8452117337</v>
      </c>
      <c r="L851">
        <v>471.49857451311601</v>
      </c>
      <c r="M851">
        <v>1496.6726124757399</v>
      </c>
      <c r="N851">
        <v>154.06098292997501</v>
      </c>
      <c r="O851">
        <v>6</v>
      </c>
    </row>
    <row r="852" spans="1:15" x14ac:dyDescent="0.25">
      <c r="A852" t="s">
        <v>173</v>
      </c>
      <c r="B852">
        <v>1</v>
      </c>
      <c r="C852">
        <v>1</v>
      </c>
      <c r="D852">
        <v>1</v>
      </c>
      <c r="E852">
        <v>0</v>
      </c>
      <c r="F852">
        <v>2</v>
      </c>
      <c r="G852">
        <v>4935.9499511718795</v>
      </c>
      <c r="H852">
        <v>29.4861456152892</v>
      </c>
      <c r="I852">
        <v>5714.35009765625</v>
      </c>
      <c r="J852">
        <v>368.049079607598</v>
      </c>
      <c r="K852">
        <v>11670.25</v>
      </c>
      <c r="L852">
        <v>163.12898199256401</v>
      </c>
      <c r="M852">
        <v>1441.84997558594</v>
      </c>
      <c r="N852">
        <v>105.14674383574101</v>
      </c>
      <c r="O852">
        <v>7</v>
      </c>
    </row>
    <row r="853" spans="1:15" x14ac:dyDescent="0.25">
      <c r="A853" t="s">
        <v>173</v>
      </c>
      <c r="B853">
        <v>0</v>
      </c>
      <c r="C853">
        <v>0</v>
      </c>
      <c r="D853">
        <v>0</v>
      </c>
      <c r="E853">
        <v>1</v>
      </c>
      <c r="F853">
        <v>12</v>
      </c>
      <c r="G853">
        <v>516.51666768391897</v>
      </c>
      <c r="H853">
        <v>80.443938469907593</v>
      </c>
      <c r="I853">
        <v>452.29166158040402</v>
      </c>
      <c r="J853">
        <v>63.944299770799702</v>
      </c>
      <c r="K853">
        <v>1582.1749979654901</v>
      </c>
      <c r="L853">
        <v>46.2938653638573</v>
      </c>
      <c r="M853">
        <v>7956.6916910807304</v>
      </c>
      <c r="N853">
        <v>1405.5012538623801</v>
      </c>
      <c r="O853">
        <v>8</v>
      </c>
    </row>
    <row r="854" spans="1:15" x14ac:dyDescent="0.25">
      <c r="A854" t="s">
        <v>173</v>
      </c>
      <c r="B854">
        <v>1</v>
      </c>
      <c r="C854">
        <v>0</v>
      </c>
      <c r="D854">
        <v>0</v>
      </c>
      <c r="E854">
        <v>1</v>
      </c>
      <c r="F854">
        <v>188</v>
      </c>
      <c r="G854">
        <v>4814.0180871841803</v>
      </c>
      <c r="H854">
        <v>298.76803911259799</v>
      </c>
      <c r="I854">
        <v>434.72766007768303</v>
      </c>
      <c r="J854">
        <v>74.462829642858395</v>
      </c>
      <c r="K854">
        <v>1593.45159847178</v>
      </c>
      <c r="L854">
        <v>35.023930412082301</v>
      </c>
      <c r="M854">
        <v>7919.3547908701803</v>
      </c>
      <c r="N854">
        <v>194.57403333404699</v>
      </c>
      <c r="O854">
        <v>9</v>
      </c>
    </row>
    <row r="855" spans="1:15" x14ac:dyDescent="0.25">
      <c r="A855" t="s">
        <v>173</v>
      </c>
      <c r="B855">
        <v>0</v>
      </c>
      <c r="C855">
        <v>1</v>
      </c>
      <c r="D855">
        <v>1</v>
      </c>
      <c r="E855">
        <v>1</v>
      </c>
      <c r="F855">
        <v>1</v>
      </c>
      <c r="G855">
        <v>408.29998779296898</v>
      </c>
      <c r="H855">
        <v>0</v>
      </c>
      <c r="I855">
        <v>5389.7998046875</v>
      </c>
      <c r="J855">
        <v>0</v>
      </c>
      <c r="K855">
        <v>11662.5</v>
      </c>
      <c r="L855">
        <v>0</v>
      </c>
      <c r="M855">
        <v>8767.099609375</v>
      </c>
      <c r="N855">
        <v>0</v>
      </c>
      <c r="O855">
        <v>10</v>
      </c>
    </row>
    <row r="856" spans="1:15" x14ac:dyDescent="0.25">
      <c r="A856" t="s">
        <v>173</v>
      </c>
      <c r="B856">
        <v>1</v>
      </c>
      <c r="C856">
        <v>1</v>
      </c>
      <c r="D856">
        <v>1</v>
      </c>
      <c r="E856">
        <v>1</v>
      </c>
      <c r="F856">
        <v>274</v>
      </c>
      <c r="G856">
        <v>4692.9032819984604</v>
      </c>
      <c r="H856">
        <v>378.27410395592</v>
      </c>
      <c r="I856">
        <v>5411.3072999828901</v>
      </c>
      <c r="J856">
        <v>351.82760577772098</v>
      </c>
      <c r="K856">
        <v>11442.7671308309</v>
      </c>
      <c r="L856">
        <v>590.46865332258005</v>
      </c>
      <c r="M856">
        <v>8408.0532868099908</v>
      </c>
      <c r="N856">
        <v>366.12583127607098</v>
      </c>
      <c r="O856">
        <v>11</v>
      </c>
    </row>
    <row r="857" spans="1:15" x14ac:dyDescent="0.25">
      <c r="A857" t="s">
        <v>174</v>
      </c>
      <c r="B857">
        <v>0</v>
      </c>
      <c r="C857">
        <v>0</v>
      </c>
      <c r="D857">
        <v>0</v>
      </c>
      <c r="E857">
        <v>0</v>
      </c>
      <c r="F857">
        <v>17527</v>
      </c>
      <c r="G857">
        <v>509.00449570571902</v>
      </c>
      <c r="H857">
        <v>27.955323563211302</v>
      </c>
      <c r="I857">
        <v>448.76129401119903</v>
      </c>
      <c r="J857">
        <v>33.571844057701298</v>
      </c>
      <c r="K857">
        <v>1478.42884663773</v>
      </c>
      <c r="L857">
        <v>32.998748754483799</v>
      </c>
      <c r="M857">
        <v>1426.88844602368</v>
      </c>
      <c r="N857">
        <v>73.033232611724003</v>
      </c>
      <c r="O857">
        <v>1</v>
      </c>
    </row>
    <row r="858" spans="1:15" x14ac:dyDescent="0.25">
      <c r="A858" t="s">
        <v>174</v>
      </c>
      <c r="B858">
        <v>1</v>
      </c>
      <c r="C858">
        <v>0</v>
      </c>
      <c r="D858">
        <v>0</v>
      </c>
      <c r="E858">
        <v>0</v>
      </c>
      <c r="F858">
        <v>3</v>
      </c>
      <c r="G858">
        <v>4634.0001627604197</v>
      </c>
      <c r="H858">
        <v>208.50047814038399</v>
      </c>
      <c r="I858">
        <v>420.20000203450502</v>
      </c>
      <c r="J858">
        <v>22.317922531852801</v>
      </c>
      <c r="K858">
        <v>1507.7666422525999</v>
      </c>
      <c r="L858">
        <v>30.6294097723591</v>
      </c>
      <c r="M858">
        <v>1238.43334960938</v>
      </c>
      <c r="N858">
        <v>71.759088068191005</v>
      </c>
      <c r="O858">
        <v>2</v>
      </c>
    </row>
    <row r="859" spans="1:15" x14ac:dyDescent="0.25">
      <c r="A859" t="s">
        <v>174</v>
      </c>
      <c r="B859">
        <v>0</v>
      </c>
      <c r="C859">
        <v>1</v>
      </c>
      <c r="D859">
        <v>0</v>
      </c>
      <c r="E859">
        <v>0</v>
      </c>
      <c r="F859">
        <v>28</v>
      </c>
      <c r="G859">
        <v>358.59642900739402</v>
      </c>
      <c r="H859">
        <v>51.6516141689794</v>
      </c>
      <c r="I859">
        <v>4974.9535740443598</v>
      </c>
      <c r="J859">
        <v>1174.92436402099</v>
      </c>
      <c r="K859">
        <v>1533.1964329310799</v>
      </c>
      <c r="L859">
        <v>130.162918968361</v>
      </c>
      <c r="M859">
        <v>1469.8214329310799</v>
      </c>
      <c r="N859">
        <v>130.31078877564701</v>
      </c>
      <c r="O859">
        <v>3</v>
      </c>
    </row>
    <row r="860" spans="1:15" x14ac:dyDescent="0.25">
      <c r="A860" t="s">
        <v>174</v>
      </c>
      <c r="B860">
        <v>1</v>
      </c>
      <c r="C860">
        <v>0</v>
      </c>
      <c r="D860">
        <v>1</v>
      </c>
      <c r="E860">
        <v>0</v>
      </c>
      <c r="F860">
        <v>1</v>
      </c>
      <c r="G860">
        <v>5168.60009765625</v>
      </c>
      <c r="H860">
        <v>0</v>
      </c>
      <c r="I860">
        <v>420.10000610351602</v>
      </c>
      <c r="J860">
        <v>0</v>
      </c>
      <c r="K860">
        <v>11331.099609375</v>
      </c>
      <c r="L860">
        <v>0</v>
      </c>
      <c r="M860">
        <v>1541.59997558594</v>
      </c>
      <c r="N860">
        <v>0</v>
      </c>
      <c r="O860">
        <v>4</v>
      </c>
    </row>
    <row r="861" spans="1:15" x14ac:dyDescent="0.25">
      <c r="A861" t="s">
        <v>174</v>
      </c>
      <c r="B861">
        <v>0</v>
      </c>
      <c r="C861">
        <v>1</v>
      </c>
      <c r="D861">
        <v>1</v>
      </c>
      <c r="E861">
        <v>0</v>
      </c>
      <c r="F861">
        <v>101</v>
      </c>
      <c r="G861">
        <v>356.61881218334202</v>
      </c>
      <c r="H861">
        <v>56.334943409568901</v>
      </c>
      <c r="I861">
        <v>5318.6079355372103</v>
      </c>
      <c r="J861">
        <v>618.21267368154099</v>
      </c>
      <c r="K861">
        <v>10978.611835744099</v>
      </c>
      <c r="L861">
        <v>986.32105781101495</v>
      </c>
      <c r="M861">
        <v>1481.8584214012201</v>
      </c>
      <c r="N861">
        <v>162.82734754509801</v>
      </c>
      <c r="O861">
        <v>5</v>
      </c>
    </row>
    <row r="862" spans="1:15" x14ac:dyDescent="0.25">
      <c r="A862" t="s">
        <v>174</v>
      </c>
      <c r="B862">
        <v>1</v>
      </c>
      <c r="C862">
        <v>1</v>
      </c>
      <c r="D862">
        <v>1</v>
      </c>
      <c r="E862">
        <v>0</v>
      </c>
      <c r="F862">
        <v>2</v>
      </c>
      <c r="G862">
        <v>4523.5999755859402</v>
      </c>
      <c r="H862">
        <v>658.17502645513696</v>
      </c>
      <c r="I862">
        <v>5367.10009765625</v>
      </c>
      <c r="J862">
        <v>208.03095313187501</v>
      </c>
      <c r="K862">
        <v>11209.149902343799</v>
      </c>
      <c r="L862">
        <v>181.79756776344101</v>
      </c>
      <c r="M862">
        <v>1502.19995117188</v>
      </c>
      <c r="N862">
        <v>127.279220613579</v>
      </c>
      <c r="O862">
        <v>6</v>
      </c>
    </row>
    <row r="863" spans="1:15" x14ac:dyDescent="0.25">
      <c r="A863" t="s">
        <v>174</v>
      </c>
      <c r="B863">
        <v>0</v>
      </c>
      <c r="C863">
        <v>0</v>
      </c>
      <c r="D863">
        <v>0</v>
      </c>
      <c r="E863">
        <v>1</v>
      </c>
      <c r="F863">
        <v>43</v>
      </c>
      <c r="G863">
        <v>500.825583524482</v>
      </c>
      <c r="H863">
        <v>27.5020367291783</v>
      </c>
      <c r="I863">
        <v>457.82790995753101</v>
      </c>
      <c r="J863">
        <v>65.983820487607801</v>
      </c>
      <c r="K863">
        <v>1573.0651230922999</v>
      </c>
      <c r="L863">
        <v>93.313247561731501</v>
      </c>
      <c r="M863">
        <v>7545.3720930232603</v>
      </c>
      <c r="N863">
        <v>1519.5533703500701</v>
      </c>
      <c r="O863">
        <v>7</v>
      </c>
    </row>
    <row r="864" spans="1:15" x14ac:dyDescent="0.25">
      <c r="A864" t="s">
        <v>174</v>
      </c>
      <c r="B864">
        <v>1</v>
      </c>
      <c r="C864">
        <v>0</v>
      </c>
      <c r="D864">
        <v>0</v>
      </c>
      <c r="E864">
        <v>1</v>
      </c>
      <c r="F864">
        <v>75</v>
      </c>
      <c r="G864">
        <v>4815.7560286458302</v>
      </c>
      <c r="H864">
        <v>153.07156306500099</v>
      </c>
      <c r="I864">
        <v>441.99466756184898</v>
      </c>
      <c r="J864">
        <v>59.236830962100001</v>
      </c>
      <c r="K864">
        <v>1566.93333658854</v>
      </c>
      <c r="L864">
        <v>31.707461747637002</v>
      </c>
      <c r="M864">
        <v>7777.7333333333299</v>
      </c>
      <c r="N864">
        <v>171.70001325243501</v>
      </c>
      <c r="O864">
        <v>8</v>
      </c>
    </row>
    <row r="865" spans="1:15" x14ac:dyDescent="0.25">
      <c r="A865" t="s">
        <v>174</v>
      </c>
      <c r="B865">
        <v>0</v>
      </c>
      <c r="C865">
        <v>1</v>
      </c>
      <c r="D865">
        <v>0</v>
      </c>
      <c r="E865">
        <v>1</v>
      </c>
      <c r="F865">
        <v>10</v>
      </c>
      <c r="G865">
        <v>355.71000366210899</v>
      </c>
      <c r="H865">
        <v>45.030002544721498</v>
      </c>
      <c r="I865">
        <v>4207.95</v>
      </c>
      <c r="J865">
        <v>1063.4992321766299</v>
      </c>
      <c r="K865">
        <v>1565.8300170898401</v>
      </c>
      <c r="L865">
        <v>49.047039776532699</v>
      </c>
      <c r="M865">
        <v>6597.6400146484402</v>
      </c>
      <c r="N865">
        <v>2451.2321764356502</v>
      </c>
      <c r="O865">
        <v>9</v>
      </c>
    </row>
    <row r="866" spans="1:15" x14ac:dyDescent="0.25">
      <c r="A866" t="s">
        <v>174</v>
      </c>
      <c r="B866">
        <v>1</v>
      </c>
      <c r="C866">
        <v>1</v>
      </c>
      <c r="D866">
        <v>0</v>
      </c>
      <c r="E866">
        <v>1</v>
      </c>
      <c r="F866">
        <v>2</v>
      </c>
      <c r="G866">
        <v>4637.4001464843795</v>
      </c>
      <c r="H866">
        <v>257.66964201098102</v>
      </c>
      <c r="I866">
        <v>5397.6501464843795</v>
      </c>
      <c r="J866">
        <v>174.019047903406</v>
      </c>
      <c r="K866">
        <v>1592.2999877929699</v>
      </c>
      <c r="L866">
        <v>9.0509150091403594</v>
      </c>
      <c r="M866">
        <v>7795.39990234375</v>
      </c>
      <c r="N866">
        <v>294.72196829175999</v>
      </c>
      <c r="O866">
        <v>10</v>
      </c>
    </row>
    <row r="867" spans="1:15" x14ac:dyDescent="0.25">
      <c r="A867" t="s">
        <v>174</v>
      </c>
      <c r="B867">
        <v>1</v>
      </c>
      <c r="C867">
        <v>0</v>
      </c>
      <c r="D867">
        <v>1</v>
      </c>
      <c r="E867">
        <v>1</v>
      </c>
      <c r="F867">
        <v>1</v>
      </c>
      <c r="G867">
        <v>4588.7998046875</v>
      </c>
      <c r="H867">
        <v>0</v>
      </c>
      <c r="I867">
        <v>511.39999389648398</v>
      </c>
      <c r="J867">
        <v>0</v>
      </c>
      <c r="K867">
        <v>11168.599609375</v>
      </c>
      <c r="L867">
        <v>0</v>
      </c>
      <c r="M867">
        <v>7674.5</v>
      </c>
      <c r="N867">
        <v>0</v>
      </c>
      <c r="O867">
        <v>11</v>
      </c>
    </row>
    <row r="868" spans="1:15" x14ac:dyDescent="0.25">
      <c r="A868" t="s">
        <v>174</v>
      </c>
      <c r="B868">
        <v>0</v>
      </c>
      <c r="C868">
        <v>1</v>
      </c>
      <c r="D868">
        <v>1</v>
      </c>
      <c r="E868">
        <v>1</v>
      </c>
      <c r="F868">
        <v>8</v>
      </c>
      <c r="G868">
        <v>383.71249961852999</v>
      </c>
      <c r="H868">
        <v>140.16615172837899</v>
      </c>
      <c r="I868">
        <v>5051.8250122070303</v>
      </c>
      <c r="J868">
        <v>912.554986118128</v>
      </c>
      <c r="K868">
        <v>10414.2001342773</v>
      </c>
      <c r="L868">
        <v>1700.26363965018</v>
      </c>
      <c r="M868">
        <v>6683.0626220703098</v>
      </c>
      <c r="N868">
        <v>2086.1538420547399</v>
      </c>
      <c r="O868">
        <v>12</v>
      </c>
    </row>
    <row r="869" spans="1:15" x14ac:dyDescent="0.25">
      <c r="A869" t="s">
        <v>174</v>
      </c>
      <c r="B869">
        <v>1</v>
      </c>
      <c r="C869">
        <v>1</v>
      </c>
      <c r="D869">
        <v>1</v>
      </c>
      <c r="E869">
        <v>1</v>
      </c>
      <c r="F869">
        <v>254</v>
      </c>
      <c r="G869">
        <v>4616.14448030727</v>
      </c>
      <c r="H869">
        <v>291.571450591565</v>
      </c>
      <c r="I869">
        <v>5387.7925141101796</v>
      </c>
      <c r="J869">
        <v>240.852265818017</v>
      </c>
      <c r="K869">
        <v>11194.2389886811</v>
      </c>
      <c r="L869">
        <v>324.23118264964</v>
      </c>
      <c r="M869">
        <v>8214.3890044445106</v>
      </c>
      <c r="N869">
        <v>348.79578641500001</v>
      </c>
      <c r="O869">
        <v>13</v>
      </c>
    </row>
    <row r="870" spans="1:15" x14ac:dyDescent="0.25">
      <c r="A870" t="s">
        <v>175</v>
      </c>
      <c r="B870">
        <v>0</v>
      </c>
      <c r="C870">
        <v>0</v>
      </c>
      <c r="D870">
        <v>0</v>
      </c>
      <c r="E870">
        <v>0</v>
      </c>
      <c r="F870">
        <v>17627</v>
      </c>
      <c r="G870">
        <v>509.17469219991801</v>
      </c>
      <c r="H870">
        <v>29.398995166613801</v>
      </c>
      <c r="I870">
        <v>450.58598184371903</v>
      </c>
      <c r="J870">
        <v>34.678921686836297</v>
      </c>
      <c r="K870">
        <v>1472.3825435671999</v>
      </c>
      <c r="L870">
        <v>37.0673039674572</v>
      </c>
      <c r="M870">
        <v>1426.13604685428</v>
      </c>
      <c r="N870">
        <v>74.577363179416395</v>
      </c>
      <c r="O870">
        <v>1</v>
      </c>
    </row>
    <row r="871" spans="1:15" x14ac:dyDescent="0.25">
      <c r="A871" t="s">
        <v>175</v>
      </c>
      <c r="B871">
        <v>1</v>
      </c>
      <c r="C871">
        <v>0</v>
      </c>
      <c r="D871">
        <v>0</v>
      </c>
      <c r="E871">
        <v>0</v>
      </c>
      <c r="F871">
        <v>1</v>
      </c>
      <c r="G871">
        <v>4717</v>
      </c>
      <c r="H871">
        <v>0</v>
      </c>
      <c r="I871">
        <v>647.29998779296898</v>
      </c>
      <c r="J871">
        <v>0</v>
      </c>
      <c r="K871">
        <v>1427.09997558594</v>
      </c>
      <c r="L871">
        <v>0</v>
      </c>
      <c r="M871">
        <v>1422.69995117188</v>
      </c>
      <c r="N871">
        <v>0</v>
      </c>
      <c r="O871">
        <v>2</v>
      </c>
    </row>
    <row r="872" spans="1:15" x14ac:dyDescent="0.25">
      <c r="A872" t="s">
        <v>175</v>
      </c>
      <c r="B872">
        <v>0</v>
      </c>
      <c r="C872">
        <v>1</v>
      </c>
      <c r="D872">
        <v>0</v>
      </c>
      <c r="E872">
        <v>0</v>
      </c>
      <c r="F872">
        <v>10</v>
      </c>
      <c r="G872">
        <v>346.670001220703</v>
      </c>
      <c r="H872">
        <v>50.951871177747201</v>
      </c>
      <c r="I872">
        <v>5590.4699707031295</v>
      </c>
      <c r="J872">
        <v>122.79862122338299</v>
      </c>
      <c r="K872">
        <v>1537.58000488281</v>
      </c>
      <c r="L872">
        <v>44.1997997416454</v>
      </c>
      <c r="M872">
        <v>1408.8899902343801</v>
      </c>
      <c r="N872">
        <v>68.289515314658203</v>
      </c>
      <c r="O872">
        <v>3</v>
      </c>
    </row>
    <row r="873" spans="1:15" x14ac:dyDescent="0.25">
      <c r="A873" t="s">
        <v>175</v>
      </c>
      <c r="B873">
        <v>0</v>
      </c>
      <c r="C873">
        <v>0</v>
      </c>
      <c r="D873">
        <v>1</v>
      </c>
      <c r="E873">
        <v>0</v>
      </c>
      <c r="F873">
        <v>2</v>
      </c>
      <c r="G873">
        <v>516.49998474121105</v>
      </c>
      <c r="H873">
        <v>19.233291500762199</v>
      </c>
      <c r="I873">
        <v>457.94999694824202</v>
      </c>
      <c r="J873">
        <v>2.8991421187021298</v>
      </c>
      <c r="K873">
        <v>10864.7001953125</v>
      </c>
      <c r="L873">
        <v>35.638457985388399</v>
      </c>
      <c r="M873">
        <v>1562.5</v>
      </c>
      <c r="N873">
        <v>41.860686919545302</v>
      </c>
      <c r="O873">
        <v>4</v>
      </c>
    </row>
    <row r="874" spans="1:15" x14ac:dyDescent="0.25">
      <c r="A874" t="s">
        <v>175</v>
      </c>
      <c r="B874">
        <v>0</v>
      </c>
      <c r="C874">
        <v>1</v>
      </c>
      <c r="D874">
        <v>1</v>
      </c>
      <c r="E874">
        <v>0</v>
      </c>
      <c r="F874">
        <v>41</v>
      </c>
      <c r="G874">
        <v>346.66829476705402</v>
      </c>
      <c r="H874">
        <v>61.0771003678447</v>
      </c>
      <c r="I874">
        <v>5327.1658548494697</v>
      </c>
      <c r="J874">
        <v>740.77266251946605</v>
      </c>
      <c r="K874">
        <v>10998.1755311547</v>
      </c>
      <c r="L874">
        <v>863.11635720954598</v>
      </c>
      <c r="M874">
        <v>1513.66585782679</v>
      </c>
      <c r="N874">
        <v>272.26479501419499</v>
      </c>
      <c r="O874">
        <v>5</v>
      </c>
    </row>
    <row r="875" spans="1:15" x14ac:dyDescent="0.25">
      <c r="A875" t="s">
        <v>175</v>
      </c>
      <c r="B875">
        <v>1</v>
      </c>
      <c r="C875">
        <v>1</v>
      </c>
      <c r="D875">
        <v>1</v>
      </c>
      <c r="E875">
        <v>0</v>
      </c>
      <c r="F875">
        <v>1</v>
      </c>
      <c r="G875">
        <v>4842.10009765625</v>
      </c>
      <c r="H875">
        <v>0</v>
      </c>
      <c r="I875">
        <v>5377.7001953125</v>
      </c>
      <c r="J875">
        <v>0</v>
      </c>
      <c r="K875">
        <v>11195.2998046875</v>
      </c>
      <c r="L875">
        <v>0</v>
      </c>
      <c r="M875">
        <v>1613.90002441406</v>
      </c>
      <c r="N875">
        <v>0</v>
      </c>
      <c r="O875">
        <v>6</v>
      </c>
    </row>
    <row r="876" spans="1:15" x14ac:dyDescent="0.25">
      <c r="A876" t="s">
        <v>175</v>
      </c>
      <c r="B876">
        <v>0</v>
      </c>
      <c r="C876">
        <v>0</v>
      </c>
      <c r="D876">
        <v>0</v>
      </c>
      <c r="E876">
        <v>1</v>
      </c>
      <c r="F876">
        <v>13</v>
      </c>
      <c r="G876">
        <v>510.74615713266201</v>
      </c>
      <c r="H876">
        <v>42.204854436181797</v>
      </c>
      <c r="I876">
        <v>444.246150090144</v>
      </c>
      <c r="J876">
        <v>40.083007052129602</v>
      </c>
      <c r="K876">
        <v>1556.66152719351</v>
      </c>
      <c r="L876">
        <v>38.880132377586698</v>
      </c>
      <c r="M876">
        <v>7464.5231370192296</v>
      </c>
      <c r="N876">
        <v>1075.34178677977</v>
      </c>
      <c r="O876">
        <v>7</v>
      </c>
    </row>
    <row r="877" spans="1:15" x14ac:dyDescent="0.25">
      <c r="A877" t="s">
        <v>175</v>
      </c>
      <c r="B877">
        <v>1</v>
      </c>
      <c r="C877">
        <v>0</v>
      </c>
      <c r="D877">
        <v>0</v>
      </c>
      <c r="E877">
        <v>1</v>
      </c>
      <c r="F877">
        <v>64</v>
      </c>
      <c r="G877">
        <v>4779.8406372070303</v>
      </c>
      <c r="H877">
        <v>229.980990874794</v>
      </c>
      <c r="I877">
        <v>446.98749971389799</v>
      </c>
      <c r="J877">
        <v>67.084120233108905</v>
      </c>
      <c r="K877">
        <v>1561.7312545776399</v>
      </c>
      <c r="L877">
        <v>31.840461199646299</v>
      </c>
      <c r="M877">
        <v>7812.1046752929697</v>
      </c>
      <c r="N877">
        <v>196.96336166040999</v>
      </c>
      <c r="O877">
        <v>8</v>
      </c>
    </row>
    <row r="878" spans="1:15" x14ac:dyDescent="0.25">
      <c r="A878" t="s">
        <v>175</v>
      </c>
      <c r="B878">
        <v>1</v>
      </c>
      <c r="C878">
        <v>0</v>
      </c>
      <c r="D878">
        <v>1</v>
      </c>
      <c r="E878">
        <v>1</v>
      </c>
      <c r="F878">
        <v>3</v>
      </c>
      <c r="G878">
        <v>4845.966796875</v>
      </c>
      <c r="H878">
        <v>52.345574470721502</v>
      </c>
      <c r="I878">
        <v>407.36666870117199</v>
      </c>
      <c r="J878">
        <v>138.545174104842</v>
      </c>
      <c r="K878">
        <v>11397.7333984375</v>
      </c>
      <c r="L878">
        <v>15.4028877783332</v>
      </c>
      <c r="M878">
        <v>8176.6334635416697</v>
      </c>
      <c r="N878">
        <v>229.54069015656199</v>
      </c>
      <c r="O878">
        <v>9</v>
      </c>
    </row>
    <row r="879" spans="1:15" x14ac:dyDescent="0.25">
      <c r="A879" t="s">
        <v>175</v>
      </c>
      <c r="B879">
        <v>0</v>
      </c>
      <c r="C879">
        <v>1</v>
      </c>
      <c r="D879">
        <v>1</v>
      </c>
      <c r="E879">
        <v>1</v>
      </c>
      <c r="F879">
        <v>3</v>
      </c>
      <c r="G879">
        <v>359.76667277018203</v>
      </c>
      <c r="H879">
        <v>12.825498820837</v>
      </c>
      <c r="I879">
        <v>5548.2666015625</v>
      </c>
      <c r="J879">
        <v>61.107328307977298</v>
      </c>
      <c r="K879">
        <v>11184.366536458299</v>
      </c>
      <c r="L879">
        <v>167.14314505149</v>
      </c>
      <c r="M879">
        <v>8411.5333658854197</v>
      </c>
      <c r="N879">
        <v>1158.6035830415599</v>
      </c>
      <c r="O879">
        <v>10</v>
      </c>
    </row>
    <row r="880" spans="1:15" x14ac:dyDescent="0.25">
      <c r="A880" t="s">
        <v>175</v>
      </c>
      <c r="B880">
        <v>1</v>
      </c>
      <c r="C880">
        <v>1</v>
      </c>
      <c r="D880">
        <v>1</v>
      </c>
      <c r="E880">
        <v>1</v>
      </c>
      <c r="F880">
        <v>406</v>
      </c>
      <c r="G880">
        <v>4643.4857111587899</v>
      </c>
      <c r="H880">
        <v>297.77513612387202</v>
      </c>
      <c r="I880">
        <v>5399.7061557112102</v>
      </c>
      <c r="J880">
        <v>245.99667519720299</v>
      </c>
      <c r="K880">
        <v>11107.2115556689</v>
      </c>
      <c r="L880">
        <v>358.39018688658501</v>
      </c>
      <c r="M880">
        <v>8277.8349681534801</v>
      </c>
      <c r="N880">
        <v>325.58637118042299</v>
      </c>
      <c r="O880">
        <v>11</v>
      </c>
    </row>
    <row r="881" spans="1:15" x14ac:dyDescent="0.25">
      <c r="A881" t="s">
        <v>176</v>
      </c>
      <c r="B881">
        <v>0</v>
      </c>
      <c r="C881">
        <v>0</v>
      </c>
      <c r="D881">
        <v>0</v>
      </c>
      <c r="E881">
        <v>0</v>
      </c>
      <c r="F881">
        <v>17761</v>
      </c>
      <c r="G881">
        <v>509.46136476327598</v>
      </c>
      <c r="H881">
        <v>28.2637802032651</v>
      </c>
      <c r="I881">
        <v>446.50645245142402</v>
      </c>
      <c r="J881">
        <v>33.688847181775103</v>
      </c>
      <c r="K881">
        <v>1475.4305895873099</v>
      </c>
      <c r="L881">
        <v>31.752290572</v>
      </c>
      <c r="M881">
        <v>1431.9445752120801</v>
      </c>
      <c r="N881">
        <v>71.459117600788005</v>
      </c>
      <c r="O881">
        <v>1</v>
      </c>
    </row>
    <row r="882" spans="1:15" x14ac:dyDescent="0.25">
      <c r="A882" t="s">
        <v>176</v>
      </c>
      <c r="B882">
        <v>1</v>
      </c>
      <c r="C882">
        <v>0</v>
      </c>
      <c r="D882">
        <v>0</v>
      </c>
      <c r="E882">
        <v>0</v>
      </c>
      <c r="F882">
        <v>2</v>
      </c>
      <c r="G882">
        <v>4651.3000488281295</v>
      </c>
      <c r="H882">
        <v>196.43447097381301</v>
      </c>
      <c r="I882">
        <v>455.80000305175798</v>
      </c>
      <c r="J882">
        <v>32.951180319130401</v>
      </c>
      <c r="K882">
        <v>1485.6000366210901</v>
      </c>
      <c r="L882">
        <v>40.587946503456998</v>
      </c>
      <c r="M882">
        <v>1238.0499877929699</v>
      </c>
      <c r="N882">
        <v>56.7806227392323</v>
      </c>
      <c r="O882">
        <v>2</v>
      </c>
    </row>
    <row r="883" spans="1:15" x14ac:dyDescent="0.25">
      <c r="A883" t="s">
        <v>176</v>
      </c>
      <c r="B883">
        <v>0</v>
      </c>
      <c r="C883">
        <v>1</v>
      </c>
      <c r="D883">
        <v>0</v>
      </c>
      <c r="E883">
        <v>0</v>
      </c>
      <c r="F883">
        <v>13</v>
      </c>
      <c r="G883">
        <v>356.40000093900198</v>
      </c>
      <c r="H883">
        <v>56.191385216621399</v>
      </c>
      <c r="I883">
        <v>5299.7461876502402</v>
      </c>
      <c r="J883">
        <v>902.84207855006605</v>
      </c>
      <c r="K883">
        <v>1530.26922137921</v>
      </c>
      <c r="L883">
        <v>29.7281038998177</v>
      </c>
      <c r="M883">
        <v>1425.6615459735599</v>
      </c>
      <c r="N883">
        <v>119.51043722003701</v>
      </c>
      <c r="O883">
        <v>3</v>
      </c>
    </row>
    <row r="884" spans="1:15" x14ac:dyDescent="0.25">
      <c r="A884" t="s">
        <v>176</v>
      </c>
      <c r="B884">
        <v>0</v>
      </c>
      <c r="C884">
        <v>0</v>
      </c>
      <c r="D884">
        <v>1</v>
      </c>
      <c r="E884">
        <v>0</v>
      </c>
      <c r="F884">
        <v>2</v>
      </c>
      <c r="G884">
        <v>488.60000610351602</v>
      </c>
      <c r="H884">
        <v>6.2225310427670397</v>
      </c>
      <c r="I884">
        <v>434.89999389648398</v>
      </c>
      <c r="J884">
        <v>31.254128360119999</v>
      </c>
      <c r="K884">
        <v>11086.800292968799</v>
      </c>
      <c r="L884">
        <v>74.8117593427435</v>
      </c>
      <c r="M884">
        <v>1516.8999633789099</v>
      </c>
      <c r="N884">
        <v>240.13344562760199</v>
      </c>
      <c r="O884">
        <v>4</v>
      </c>
    </row>
    <row r="885" spans="1:15" x14ac:dyDescent="0.25">
      <c r="A885" t="s">
        <v>176</v>
      </c>
      <c r="B885">
        <v>1</v>
      </c>
      <c r="C885">
        <v>0</v>
      </c>
      <c r="D885">
        <v>1</v>
      </c>
      <c r="E885">
        <v>0</v>
      </c>
      <c r="F885">
        <v>1</v>
      </c>
      <c r="G885">
        <v>4900.2001953125</v>
      </c>
      <c r="H885">
        <v>0</v>
      </c>
      <c r="I885">
        <v>456</v>
      </c>
      <c r="J885">
        <v>0</v>
      </c>
      <c r="K885">
        <v>11210.7001953125</v>
      </c>
      <c r="L885">
        <v>0</v>
      </c>
      <c r="M885">
        <v>1342.09997558594</v>
      </c>
      <c r="N885">
        <v>0</v>
      </c>
      <c r="O885">
        <v>5</v>
      </c>
    </row>
    <row r="886" spans="1:15" x14ac:dyDescent="0.25">
      <c r="A886" t="s">
        <v>176</v>
      </c>
      <c r="B886">
        <v>0</v>
      </c>
      <c r="C886">
        <v>1</v>
      </c>
      <c r="D886">
        <v>1</v>
      </c>
      <c r="E886">
        <v>0</v>
      </c>
      <c r="F886">
        <v>6</v>
      </c>
      <c r="G886">
        <v>380.66666666666703</v>
      </c>
      <c r="H886">
        <v>44.138811809182897</v>
      </c>
      <c r="I886">
        <v>5189.1666666666697</v>
      </c>
      <c r="J886">
        <v>591.243176076086</v>
      </c>
      <c r="K886">
        <v>10702.1834309896</v>
      </c>
      <c r="L886">
        <v>767.53161082015095</v>
      </c>
      <c r="M886">
        <v>1744.9833170572899</v>
      </c>
      <c r="N886">
        <v>327.56999452258498</v>
      </c>
      <c r="O886">
        <v>6</v>
      </c>
    </row>
    <row r="887" spans="1:15" x14ac:dyDescent="0.25">
      <c r="A887" t="s">
        <v>176</v>
      </c>
      <c r="B887">
        <v>1</v>
      </c>
      <c r="C887">
        <v>1</v>
      </c>
      <c r="D887">
        <v>1</v>
      </c>
      <c r="E887">
        <v>0</v>
      </c>
      <c r="F887">
        <v>5</v>
      </c>
      <c r="G887">
        <v>4448.580078125</v>
      </c>
      <c r="H887">
        <v>158.71368099867499</v>
      </c>
      <c r="I887">
        <v>5472.6200195312504</v>
      </c>
      <c r="J887">
        <v>113.013026320818</v>
      </c>
      <c r="K887">
        <v>11052.2</v>
      </c>
      <c r="L887">
        <v>250.780768360281</v>
      </c>
      <c r="M887">
        <v>1503.2399658203101</v>
      </c>
      <c r="N887">
        <v>181.246092197233</v>
      </c>
      <c r="O887">
        <v>7</v>
      </c>
    </row>
    <row r="888" spans="1:15" x14ac:dyDescent="0.25">
      <c r="A888" t="s">
        <v>176</v>
      </c>
      <c r="B888">
        <v>0</v>
      </c>
      <c r="C888">
        <v>0</v>
      </c>
      <c r="D888">
        <v>0</v>
      </c>
      <c r="E888">
        <v>1</v>
      </c>
      <c r="F888">
        <v>22</v>
      </c>
      <c r="G888">
        <v>503.92727522416499</v>
      </c>
      <c r="H888">
        <v>26.515889897889199</v>
      </c>
      <c r="I888">
        <v>476.38181513005998</v>
      </c>
      <c r="J888">
        <v>115.558924187024</v>
      </c>
      <c r="K888">
        <v>1557.99091685902</v>
      </c>
      <c r="L888">
        <v>43.311969420680903</v>
      </c>
      <c r="M888">
        <v>7763.1954345703098</v>
      </c>
      <c r="N888">
        <v>1192.0623198389201</v>
      </c>
      <c r="O888">
        <v>8</v>
      </c>
    </row>
    <row r="889" spans="1:15" x14ac:dyDescent="0.25">
      <c r="A889" t="s">
        <v>176</v>
      </c>
      <c r="B889">
        <v>0</v>
      </c>
      <c r="C889">
        <v>1</v>
      </c>
      <c r="D889">
        <v>0</v>
      </c>
      <c r="E889">
        <v>1</v>
      </c>
      <c r="F889">
        <v>1</v>
      </c>
      <c r="G889">
        <v>456</v>
      </c>
      <c r="H889">
        <v>0</v>
      </c>
      <c r="I889">
        <v>3246.39990234375</v>
      </c>
      <c r="J889">
        <v>0</v>
      </c>
      <c r="K889">
        <v>1532.40002441406</v>
      </c>
      <c r="L889">
        <v>0</v>
      </c>
      <c r="M889">
        <v>6797.2998046875</v>
      </c>
      <c r="N889">
        <v>0</v>
      </c>
      <c r="O889">
        <v>9</v>
      </c>
    </row>
    <row r="890" spans="1:15" x14ac:dyDescent="0.25">
      <c r="A890" t="s">
        <v>176</v>
      </c>
      <c r="B890">
        <v>1</v>
      </c>
      <c r="C890">
        <v>0</v>
      </c>
      <c r="D890">
        <v>1</v>
      </c>
      <c r="E890">
        <v>1</v>
      </c>
      <c r="F890">
        <v>1</v>
      </c>
      <c r="G890">
        <v>4463.7001953125</v>
      </c>
      <c r="H890">
        <v>0</v>
      </c>
      <c r="I890">
        <v>512.29998779296898</v>
      </c>
      <c r="J890">
        <v>0</v>
      </c>
      <c r="K890">
        <v>11181.400390625</v>
      </c>
      <c r="L890">
        <v>0</v>
      </c>
      <c r="M890">
        <v>8199.099609375</v>
      </c>
      <c r="N890">
        <v>0</v>
      </c>
      <c r="O890">
        <v>10</v>
      </c>
    </row>
    <row r="891" spans="1:15" x14ac:dyDescent="0.25">
      <c r="A891" t="s">
        <v>176</v>
      </c>
      <c r="B891">
        <v>0</v>
      </c>
      <c r="C891">
        <v>1</v>
      </c>
      <c r="D891">
        <v>1</v>
      </c>
      <c r="E891">
        <v>1</v>
      </c>
      <c r="F891">
        <v>1</v>
      </c>
      <c r="G891">
        <v>325.70001220703102</v>
      </c>
      <c r="H891">
        <v>0</v>
      </c>
      <c r="I891">
        <v>5460.60009765625</v>
      </c>
      <c r="J891">
        <v>0</v>
      </c>
      <c r="K891">
        <v>11035.7998046875</v>
      </c>
      <c r="L891">
        <v>0</v>
      </c>
      <c r="M891">
        <v>8852.099609375</v>
      </c>
      <c r="N891">
        <v>0</v>
      </c>
      <c r="O891">
        <v>11</v>
      </c>
    </row>
    <row r="892" spans="1:15" x14ac:dyDescent="0.25">
      <c r="A892" t="s">
        <v>176</v>
      </c>
      <c r="B892">
        <v>1</v>
      </c>
      <c r="C892">
        <v>1</v>
      </c>
      <c r="D892">
        <v>1</v>
      </c>
      <c r="E892">
        <v>1</v>
      </c>
      <c r="F892">
        <v>452</v>
      </c>
      <c r="G892">
        <v>4624.9256637708304</v>
      </c>
      <c r="H892">
        <v>336.44301206579797</v>
      </c>
      <c r="I892">
        <v>5374.7241167726797</v>
      </c>
      <c r="J892">
        <v>228.705623765083</v>
      </c>
      <c r="K892">
        <v>11166.8911456893</v>
      </c>
      <c r="L892">
        <v>295.06197592713102</v>
      </c>
      <c r="M892">
        <v>8248.4240981920593</v>
      </c>
      <c r="N892">
        <v>321.42231905112698</v>
      </c>
      <c r="O892">
        <v>12</v>
      </c>
    </row>
    <row r="893" spans="1:15" x14ac:dyDescent="0.25">
      <c r="A893" t="s">
        <v>177</v>
      </c>
      <c r="B893">
        <v>0</v>
      </c>
      <c r="C893">
        <v>0</v>
      </c>
      <c r="D893">
        <v>0</v>
      </c>
      <c r="E893">
        <v>0</v>
      </c>
      <c r="F893">
        <v>16525</v>
      </c>
      <c r="G893">
        <v>509.47728296046199</v>
      </c>
      <c r="H893">
        <v>28.867408464349101</v>
      </c>
      <c r="I893">
        <v>454.535691350109</v>
      </c>
      <c r="J893">
        <v>34.170966549935699</v>
      </c>
      <c r="K893">
        <v>1492.27092871685</v>
      </c>
      <c r="L893">
        <v>33.0666482913145</v>
      </c>
      <c r="M893">
        <v>1453.6117999036701</v>
      </c>
      <c r="N893">
        <v>72.438575303203706</v>
      </c>
      <c r="O893">
        <v>1</v>
      </c>
    </row>
    <row r="894" spans="1:15" x14ac:dyDescent="0.25">
      <c r="A894" t="s">
        <v>177</v>
      </c>
      <c r="B894">
        <v>1</v>
      </c>
      <c r="C894">
        <v>0</v>
      </c>
      <c r="D894">
        <v>0</v>
      </c>
      <c r="E894">
        <v>0</v>
      </c>
      <c r="F894">
        <v>487</v>
      </c>
      <c r="G894">
        <v>4817.4410570837899</v>
      </c>
      <c r="H894">
        <v>276.234981427572</v>
      </c>
      <c r="I894">
        <v>443.96529875643699</v>
      </c>
      <c r="J894">
        <v>68.239524044168803</v>
      </c>
      <c r="K894">
        <v>1497.97741323232</v>
      </c>
      <c r="L894">
        <v>31.713483873824799</v>
      </c>
      <c r="M894">
        <v>1288.8618081345501</v>
      </c>
      <c r="N894">
        <v>69.920314704152304</v>
      </c>
      <c r="O894">
        <v>2</v>
      </c>
    </row>
    <row r="895" spans="1:15" x14ac:dyDescent="0.25">
      <c r="A895" t="s">
        <v>177</v>
      </c>
      <c r="B895">
        <v>0</v>
      </c>
      <c r="C895">
        <v>1</v>
      </c>
      <c r="D895">
        <v>0</v>
      </c>
      <c r="E895">
        <v>0</v>
      </c>
      <c r="F895">
        <v>490</v>
      </c>
      <c r="G895">
        <v>338.54693833954502</v>
      </c>
      <c r="H895">
        <v>54.025432964590301</v>
      </c>
      <c r="I895">
        <v>5716.3040836256396</v>
      </c>
      <c r="J895">
        <v>252.57860307644299</v>
      </c>
      <c r="K895">
        <v>1536.2699996014001</v>
      </c>
      <c r="L895">
        <v>34.185218034945798</v>
      </c>
      <c r="M895">
        <v>1452.40612219986</v>
      </c>
      <c r="N895">
        <v>76.138931079573993</v>
      </c>
      <c r="O895">
        <v>3</v>
      </c>
    </row>
    <row r="896" spans="1:15" x14ac:dyDescent="0.25">
      <c r="A896" t="s">
        <v>177</v>
      </c>
      <c r="B896">
        <v>1</v>
      </c>
      <c r="C896">
        <v>1</v>
      </c>
      <c r="D896">
        <v>0</v>
      </c>
      <c r="E896">
        <v>0</v>
      </c>
      <c r="F896">
        <v>14</v>
      </c>
      <c r="G896">
        <v>4678.5357142857101</v>
      </c>
      <c r="H896">
        <v>226.35513677471201</v>
      </c>
      <c r="I896">
        <v>5643.3643275669601</v>
      </c>
      <c r="J896">
        <v>183.732088514406</v>
      </c>
      <c r="K896">
        <v>1532.3999895368299</v>
      </c>
      <c r="L896">
        <v>24.3598067325144</v>
      </c>
      <c r="M896">
        <v>1364.4357125418501</v>
      </c>
      <c r="N896">
        <v>72.987728378967006</v>
      </c>
      <c r="O896">
        <v>4</v>
      </c>
    </row>
    <row r="897" spans="1:15" x14ac:dyDescent="0.25">
      <c r="A897" t="s">
        <v>177</v>
      </c>
      <c r="B897">
        <v>0</v>
      </c>
      <c r="C897">
        <v>0</v>
      </c>
      <c r="D897">
        <v>1</v>
      </c>
      <c r="E897">
        <v>0</v>
      </c>
      <c r="F897">
        <v>497</v>
      </c>
      <c r="G897">
        <v>505.68712218378602</v>
      </c>
      <c r="H897">
        <v>28.2686111945678</v>
      </c>
      <c r="I897">
        <v>449.93018179880102</v>
      </c>
      <c r="J897">
        <v>34.936793240024301</v>
      </c>
      <c r="K897">
        <v>11266.276665854501</v>
      </c>
      <c r="L897">
        <v>314.93854304426901</v>
      </c>
      <c r="M897">
        <v>1513.9301838865199</v>
      </c>
      <c r="N897">
        <v>155.07297794660599</v>
      </c>
      <c r="O897">
        <v>5</v>
      </c>
    </row>
    <row r="898" spans="1:15" x14ac:dyDescent="0.25">
      <c r="A898" t="s">
        <v>177</v>
      </c>
      <c r="B898">
        <v>1</v>
      </c>
      <c r="C898">
        <v>0</v>
      </c>
      <c r="D898">
        <v>1</v>
      </c>
      <c r="E898">
        <v>0</v>
      </c>
      <c r="F898">
        <v>12</v>
      </c>
      <c r="G898">
        <v>4922.4833577474001</v>
      </c>
      <c r="H898">
        <v>106.09873908678</v>
      </c>
      <c r="I898">
        <v>426.04166412353499</v>
      </c>
      <c r="J898">
        <v>89.798413910046804</v>
      </c>
      <c r="K898">
        <v>11283.1833496094</v>
      </c>
      <c r="L898">
        <v>307.16718909346702</v>
      </c>
      <c r="M898">
        <v>1433.43333943685</v>
      </c>
      <c r="N898">
        <v>135.78322245653899</v>
      </c>
      <c r="O898">
        <v>6</v>
      </c>
    </row>
    <row r="899" spans="1:15" x14ac:dyDescent="0.25">
      <c r="A899" t="s">
        <v>177</v>
      </c>
      <c r="B899">
        <v>0</v>
      </c>
      <c r="C899">
        <v>1</v>
      </c>
      <c r="D899">
        <v>1</v>
      </c>
      <c r="E899">
        <v>0</v>
      </c>
      <c r="F899">
        <v>11</v>
      </c>
      <c r="G899">
        <v>360.21818126331698</v>
      </c>
      <c r="H899">
        <v>52.313344746896</v>
      </c>
      <c r="I899">
        <v>5200.8272816051103</v>
      </c>
      <c r="J899">
        <v>888.48229027069999</v>
      </c>
      <c r="K899">
        <v>11285.036399147701</v>
      </c>
      <c r="L899">
        <v>420.631743755971</v>
      </c>
      <c r="M899">
        <v>1542.1181862571</v>
      </c>
      <c r="N899">
        <v>158.548541234824</v>
      </c>
      <c r="O899">
        <v>7</v>
      </c>
    </row>
    <row r="900" spans="1:15" x14ac:dyDescent="0.25">
      <c r="A900" t="s">
        <v>177</v>
      </c>
      <c r="B900">
        <v>1</v>
      </c>
      <c r="C900">
        <v>1</v>
      </c>
      <c r="D900">
        <v>1</v>
      </c>
      <c r="E900">
        <v>0</v>
      </c>
      <c r="F900">
        <v>2</v>
      </c>
      <c r="G900">
        <v>4453.64990234375</v>
      </c>
      <c r="H900">
        <v>360.97801179573298</v>
      </c>
      <c r="I900">
        <v>5322.35009765625</v>
      </c>
      <c r="J900">
        <v>295.92418792657003</v>
      </c>
      <c r="K900">
        <v>11482.4501953125</v>
      </c>
      <c r="L900">
        <v>69.933136872935904</v>
      </c>
      <c r="M900">
        <v>1323.1499633789099</v>
      </c>
      <c r="N900">
        <v>112.359284793892</v>
      </c>
      <c r="O900">
        <v>8</v>
      </c>
    </row>
    <row r="901" spans="1:15" x14ac:dyDescent="0.25">
      <c r="A901" t="s">
        <v>177</v>
      </c>
      <c r="B901">
        <v>0</v>
      </c>
      <c r="C901">
        <v>0</v>
      </c>
      <c r="D901">
        <v>0</v>
      </c>
      <c r="E901">
        <v>1</v>
      </c>
      <c r="F901">
        <v>477</v>
      </c>
      <c r="G901">
        <v>498.717400572835</v>
      </c>
      <c r="H901">
        <v>26.266808815922602</v>
      </c>
      <c r="I901">
        <v>448.35807163710399</v>
      </c>
      <c r="J901">
        <v>31.436363712793401</v>
      </c>
      <c r="K901">
        <v>1575.40524016886</v>
      </c>
      <c r="L901">
        <v>34.275893739548899</v>
      </c>
      <c r="M901">
        <v>8541.0526289390109</v>
      </c>
      <c r="N901">
        <v>185.99912314225301</v>
      </c>
      <c r="O901">
        <v>9</v>
      </c>
    </row>
    <row r="902" spans="1:15" x14ac:dyDescent="0.25">
      <c r="A902" t="s">
        <v>177</v>
      </c>
      <c r="B902">
        <v>1</v>
      </c>
      <c r="C902">
        <v>0</v>
      </c>
      <c r="D902">
        <v>0</v>
      </c>
      <c r="E902">
        <v>1</v>
      </c>
      <c r="F902">
        <v>10</v>
      </c>
      <c r="G902">
        <v>4911.7399902343795</v>
      </c>
      <c r="H902">
        <v>169.33676125863499</v>
      </c>
      <c r="I902">
        <v>423.66999511718802</v>
      </c>
      <c r="J902">
        <v>46.9682158118611</v>
      </c>
      <c r="K902">
        <v>1577.8399780273401</v>
      </c>
      <c r="L902">
        <v>26.235277873931199</v>
      </c>
      <c r="M902">
        <v>7830.1999511718795</v>
      </c>
      <c r="N902">
        <v>119.704510694745</v>
      </c>
      <c r="O902">
        <v>10</v>
      </c>
    </row>
    <row r="903" spans="1:15" x14ac:dyDescent="0.25">
      <c r="A903" t="s">
        <v>177</v>
      </c>
      <c r="B903">
        <v>0</v>
      </c>
      <c r="C903">
        <v>1</v>
      </c>
      <c r="D903">
        <v>0</v>
      </c>
      <c r="E903">
        <v>1</v>
      </c>
      <c r="F903">
        <v>15</v>
      </c>
      <c r="G903">
        <v>328.27333170572899</v>
      </c>
      <c r="H903">
        <v>63.381717042834303</v>
      </c>
      <c r="I903">
        <v>5649.7266601562496</v>
      </c>
      <c r="J903">
        <v>109.852704872424</v>
      </c>
      <c r="K903">
        <v>1631.1133382161499</v>
      </c>
      <c r="L903">
        <v>31.172499263523001</v>
      </c>
      <c r="M903">
        <v>8456.5598958333303</v>
      </c>
      <c r="N903">
        <v>170.129589725887</v>
      </c>
      <c r="O903">
        <v>11</v>
      </c>
    </row>
    <row r="904" spans="1:15" x14ac:dyDescent="0.25">
      <c r="A904" t="s">
        <v>177</v>
      </c>
      <c r="B904">
        <v>0</v>
      </c>
      <c r="C904">
        <v>0</v>
      </c>
      <c r="D904">
        <v>1</v>
      </c>
      <c r="E904">
        <v>1</v>
      </c>
      <c r="F904">
        <v>10</v>
      </c>
      <c r="G904">
        <v>496.92999877929702</v>
      </c>
      <c r="H904">
        <v>25.8848305752981</v>
      </c>
      <c r="I904">
        <v>452.86999816894502</v>
      </c>
      <c r="J904">
        <v>27.231237992013401</v>
      </c>
      <c r="K904">
        <v>11391.270019531299</v>
      </c>
      <c r="L904">
        <v>151.42000579528801</v>
      </c>
      <c r="M904">
        <v>8928.65</v>
      </c>
      <c r="N904">
        <v>164.28451063357301</v>
      </c>
      <c r="O904">
        <v>12</v>
      </c>
    </row>
    <row r="905" spans="1:15" x14ac:dyDescent="0.25">
      <c r="A905" t="s">
        <v>177</v>
      </c>
      <c r="B905">
        <v>0</v>
      </c>
      <c r="C905">
        <v>1</v>
      </c>
      <c r="D905">
        <v>1</v>
      </c>
      <c r="E905">
        <v>1</v>
      </c>
      <c r="F905">
        <v>1</v>
      </c>
      <c r="G905">
        <v>369.20001220703102</v>
      </c>
      <c r="H905">
        <v>0</v>
      </c>
      <c r="I905">
        <v>5281.60009765625</v>
      </c>
      <c r="J905">
        <v>0</v>
      </c>
      <c r="K905">
        <v>11429.7001953125</v>
      </c>
      <c r="L905">
        <v>0</v>
      </c>
      <c r="M905">
        <v>9071.599609375</v>
      </c>
      <c r="N905">
        <v>0</v>
      </c>
      <c r="O905">
        <v>13</v>
      </c>
    </row>
    <row r="906" spans="1:15" x14ac:dyDescent="0.25">
      <c r="A906" t="s">
        <v>177</v>
      </c>
      <c r="B906">
        <v>1</v>
      </c>
      <c r="C906">
        <v>1</v>
      </c>
      <c r="D906">
        <v>1</v>
      </c>
      <c r="E906">
        <v>1</v>
      </c>
      <c r="F906">
        <v>10</v>
      </c>
      <c r="G906">
        <v>3210.0699707031199</v>
      </c>
      <c r="H906">
        <v>1050.6044698174701</v>
      </c>
      <c r="I906">
        <v>4173.0199707031297</v>
      </c>
      <c r="J906">
        <v>927.65515101535004</v>
      </c>
      <c r="K906">
        <v>9021.5800292968706</v>
      </c>
      <c r="L906">
        <v>2011.20896090768</v>
      </c>
      <c r="M906">
        <v>6412.2900390625</v>
      </c>
      <c r="N906">
        <v>1754.5166841192699</v>
      </c>
      <c r="O906">
        <v>14</v>
      </c>
    </row>
    <row r="907" spans="1:15" x14ac:dyDescent="0.25">
      <c r="A907" t="s">
        <v>178</v>
      </c>
      <c r="B907">
        <v>0</v>
      </c>
      <c r="C907">
        <v>0</v>
      </c>
      <c r="D907">
        <v>0</v>
      </c>
      <c r="E907">
        <v>0</v>
      </c>
      <c r="F907">
        <v>17526</v>
      </c>
      <c r="G907">
        <v>510.65223681136399</v>
      </c>
      <c r="H907">
        <v>29.2297684645056</v>
      </c>
      <c r="I907">
        <v>454.56355706336501</v>
      </c>
      <c r="J907">
        <v>34.352076950131597</v>
      </c>
      <c r="K907">
        <v>1503.5943286046399</v>
      </c>
      <c r="L907">
        <v>34.371346193209398</v>
      </c>
      <c r="M907">
        <v>1449.5150745482799</v>
      </c>
      <c r="N907">
        <v>74.684800422684006</v>
      </c>
      <c r="O907">
        <v>1</v>
      </c>
    </row>
    <row r="908" spans="1:15" x14ac:dyDescent="0.25">
      <c r="A908" t="s">
        <v>178</v>
      </c>
      <c r="B908">
        <v>1</v>
      </c>
      <c r="C908">
        <v>0</v>
      </c>
      <c r="D908">
        <v>0</v>
      </c>
      <c r="E908">
        <v>0</v>
      </c>
      <c r="F908">
        <v>273</v>
      </c>
      <c r="G908">
        <v>4840.1959814274296</v>
      </c>
      <c r="H908">
        <v>234.31770830053199</v>
      </c>
      <c r="I908">
        <v>440.46959655538097</v>
      </c>
      <c r="J908">
        <v>67.113653373641796</v>
      </c>
      <c r="K908">
        <v>1513.3358959156101</v>
      </c>
      <c r="L908">
        <v>34.984277984663898</v>
      </c>
      <c r="M908">
        <v>1282.2234427763001</v>
      </c>
      <c r="N908">
        <v>71.795178742060401</v>
      </c>
      <c r="O908">
        <v>2</v>
      </c>
    </row>
    <row r="909" spans="1:15" x14ac:dyDescent="0.25">
      <c r="A909" t="s">
        <v>178</v>
      </c>
      <c r="B909">
        <v>0</v>
      </c>
      <c r="C909">
        <v>1</v>
      </c>
      <c r="D909">
        <v>0</v>
      </c>
      <c r="E909">
        <v>0</v>
      </c>
      <c r="F909">
        <v>252</v>
      </c>
      <c r="G909">
        <v>343.73492032005697</v>
      </c>
      <c r="H909">
        <v>49.385795025163397</v>
      </c>
      <c r="I909">
        <v>5739.0059615846703</v>
      </c>
      <c r="J909">
        <v>330.06426908106101</v>
      </c>
      <c r="K909">
        <v>1550.7321457635801</v>
      </c>
      <c r="L909">
        <v>36.001153140778797</v>
      </c>
      <c r="M909">
        <v>1449.7309546092199</v>
      </c>
      <c r="N909">
        <v>79.402531695539196</v>
      </c>
      <c r="O909">
        <v>3</v>
      </c>
    </row>
    <row r="910" spans="1:15" x14ac:dyDescent="0.25">
      <c r="A910" t="s">
        <v>178</v>
      </c>
      <c r="B910">
        <v>1</v>
      </c>
      <c r="C910">
        <v>1</v>
      </c>
      <c r="D910">
        <v>0</v>
      </c>
      <c r="E910">
        <v>0</v>
      </c>
      <c r="F910">
        <v>5</v>
      </c>
      <c r="G910">
        <v>4040.4200195312501</v>
      </c>
      <c r="H910">
        <v>865.171410461253</v>
      </c>
      <c r="I910">
        <v>5428.7</v>
      </c>
      <c r="J910">
        <v>836.15898858671301</v>
      </c>
      <c r="K910">
        <v>1633.0400390625</v>
      </c>
      <c r="L910">
        <v>289.21395886428701</v>
      </c>
      <c r="M910">
        <v>1439.88000488281</v>
      </c>
      <c r="N910">
        <v>174.14699143884101</v>
      </c>
      <c r="O910">
        <v>4</v>
      </c>
    </row>
    <row r="911" spans="1:15" x14ac:dyDescent="0.25">
      <c r="A911" t="s">
        <v>178</v>
      </c>
      <c r="B911">
        <v>0</v>
      </c>
      <c r="C911">
        <v>0</v>
      </c>
      <c r="D911">
        <v>1</v>
      </c>
      <c r="E911">
        <v>0</v>
      </c>
      <c r="F911">
        <v>247</v>
      </c>
      <c r="G911">
        <v>508.87125449238499</v>
      </c>
      <c r="H911">
        <v>28.2314245283542</v>
      </c>
      <c r="I911">
        <v>452.22631539410401</v>
      </c>
      <c r="J911">
        <v>34.395089413230103</v>
      </c>
      <c r="K911">
        <v>11427.310115922301</v>
      </c>
      <c r="L911">
        <v>216.69697156430701</v>
      </c>
      <c r="M911">
        <v>1476.94696168475</v>
      </c>
      <c r="N911">
        <v>150.33015509626</v>
      </c>
      <c r="O911">
        <v>5</v>
      </c>
    </row>
    <row r="912" spans="1:15" x14ac:dyDescent="0.25">
      <c r="A912" t="s">
        <v>178</v>
      </c>
      <c r="B912">
        <v>1</v>
      </c>
      <c r="C912">
        <v>0</v>
      </c>
      <c r="D912">
        <v>1</v>
      </c>
      <c r="E912">
        <v>0</v>
      </c>
      <c r="F912">
        <v>3</v>
      </c>
      <c r="G912">
        <v>4845.7667643229197</v>
      </c>
      <c r="H912">
        <v>93.408154533388199</v>
      </c>
      <c r="I912">
        <v>431.5</v>
      </c>
      <c r="J912">
        <v>25.1978148951133</v>
      </c>
      <c r="K912">
        <v>11455.7998046875</v>
      </c>
      <c r="L912">
        <v>129.36018197160101</v>
      </c>
      <c r="M912">
        <v>1453.9333089192701</v>
      </c>
      <c r="N912">
        <v>78.986330841473901</v>
      </c>
      <c r="O912">
        <v>6</v>
      </c>
    </row>
    <row r="913" spans="1:15" x14ac:dyDescent="0.25">
      <c r="A913" t="s">
        <v>178</v>
      </c>
      <c r="B913">
        <v>0</v>
      </c>
      <c r="C913">
        <v>1</v>
      </c>
      <c r="D913">
        <v>1</v>
      </c>
      <c r="E913">
        <v>0</v>
      </c>
      <c r="F913">
        <v>4</v>
      </c>
      <c r="G913">
        <v>358.25</v>
      </c>
      <c r="H913">
        <v>29.6401200385857</v>
      </c>
      <c r="I913">
        <v>5403.9749755859402</v>
      </c>
      <c r="J913">
        <v>182.85077880499099</v>
      </c>
      <c r="K913">
        <v>11438.125</v>
      </c>
      <c r="L913">
        <v>239.28961455842199</v>
      </c>
      <c r="M913">
        <v>1609.3999633789099</v>
      </c>
      <c r="N913">
        <v>141.05703106898901</v>
      </c>
      <c r="O913">
        <v>7</v>
      </c>
    </row>
    <row r="914" spans="1:15" x14ac:dyDescent="0.25">
      <c r="A914" t="s">
        <v>178</v>
      </c>
      <c r="B914">
        <v>1</v>
      </c>
      <c r="C914">
        <v>1</v>
      </c>
      <c r="D914">
        <v>1</v>
      </c>
      <c r="E914">
        <v>0</v>
      </c>
      <c r="F914">
        <v>5</v>
      </c>
      <c r="G914">
        <v>4410.9198730468797</v>
      </c>
      <c r="H914">
        <v>886.55358517366903</v>
      </c>
      <c r="I914">
        <v>5504.6</v>
      </c>
      <c r="J914">
        <v>67.333565500263603</v>
      </c>
      <c r="K914">
        <v>11426.240039062501</v>
      </c>
      <c r="L914">
        <v>92.202656688706497</v>
      </c>
      <c r="M914">
        <v>1457.8399902343699</v>
      </c>
      <c r="N914">
        <v>196.92406580857701</v>
      </c>
      <c r="O914">
        <v>8</v>
      </c>
    </row>
    <row r="915" spans="1:15" x14ac:dyDescent="0.25">
      <c r="A915" t="s">
        <v>178</v>
      </c>
      <c r="B915">
        <v>0</v>
      </c>
      <c r="C915">
        <v>0</v>
      </c>
      <c r="D915">
        <v>0</v>
      </c>
      <c r="E915">
        <v>1</v>
      </c>
      <c r="F915">
        <v>250</v>
      </c>
      <c r="G915">
        <v>498.08480029296902</v>
      </c>
      <c r="H915">
        <v>27.546252249742199</v>
      </c>
      <c r="I915">
        <v>447.275999755859</v>
      </c>
      <c r="J915">
        <v>32.660001345189201</v>
      </c>
      <c r="K915">
        <v>1589.4180004882801</v>
      </c>
      <c r="L915">
        <v>34.8640330320328</v>
      </c>
      <c r="M915">
        <v>8527.8404082031193</v>
      </c>
      <c r="N915">
        <v>327.15639512925299</v>
      </c>
      <c r="O915">
        <v>9</v>
      </c>
    </row>
    <row r="916" spans="1:15" x14ac:dyDescent="0.25">
      <c r="A916" t="s">
        <v>178</v>
      </c>
      <c r="B916">
        <v>1</v>
      </c>
      <c r="C916">
        <v>0</v>
      </c>
      <c r="D916">
        <v>0</v>
      </c>
      <c r="E916">
        <v>1</v>
      </c>
      <c r="F916">
        <v>4</v>
      </c>
      <c r="G916">
        <v>4599.1500244140598</v>
      </c>
      <c r="H916">
        <v>406.82613478250403</v>
      </c>
      <c r="I916">
        <v>409.97500610351602</v>
      </c>
      <c r="J916">
        <v>30.366144080189901</v>
      </c>
      <c r="K916">
        <v>1583.25</v>
      </c>
      <c r="L916">
        <v>49.827468866554099</v>
      </c>
      <c r="M916">
        <v>7909.7999267578098</v>
      </c>
      <c r="N916">
        <v>178.231171191057</v>
      </c>
      <c r="O916">
        <v>10</v>
      </c>
    </row>
    <row r="917" spans="1:15" x14ac:dyDescent="0.25">
      <c r="A917" t="s">
        <v>178</v>
      </c>
      <c r="B917">
        <v>0</v>
      </c>
      <c r="C917">
        <v>1</v>
      </c>
      <c r="D917">
        <v>0</v>
      </c>
      <c r="E917">
        <v>1</v>
      </c>
      <c r="F917">
        <v>4</v>
      </c>
      <c r="G917">
        <v>338.30000305175798</v>
      </c>
      <c r="H917">
        <v>47.073207673757999</v>
      </c>
      <c r="I917">
        <v>5777.72509765625</v>
      </c>
      <c r="J917">
        <v>136.06559226032999</v>
      </c>
      <c r="K917">
        <v>1653.77502441406</v>
      </c>
      <c r="L917">
        <v>18.2127339177894</v>
      </c>
      <c r="M917">
        <v>8733.8498535156305</v>
      </c>
      <c r="N917">
        <v>122.102970788581</v>
      </c>
      <c r="O917">
        <v>11</v>
      </c>
    </row>
    <row r="918" spans="1:15" x14ac:dyDescent="0.25">
      <c r="A918" t="s">
        <v>178</v>
      </c>
      <c r="B918">
        <v>0</v>
      </c>
      <c r="C918">
        <v>0</v>
      </c>
      <c r="D918">
        <v>1</v>
      </c>
      <c r="E918">
        <v>1</v>
      </c>
      <c r="F918">
        <v>6</v>
      </c>
      <c r="G918">
        <v>496.39999898274698</v>
      </c>
      <c r="H918">
        <v>42.839805166905997</v>
      </c>
      <c r="I918">
        <v>454.48333740234398</v>
      </c>
      <c r="J918">
        <v>38.240887855640501</v>
      </c>
      <c r="K918">
        <v>11345.433268229201</v>
      </c>
      <c r="L918">
        <v>485.62248932754397</v>
      </c>
      <c r="M918">
        <v>8925.25</v>
      </c>
      <c r="N918">
        <v>101.556875383239</v>
      </c>
      <c r="O918">
        <v>12</v>
      </c>
    </row>
    <row r="919" spans="1:15" x14ac:dyDescent="0.25">
      <c r="A919" t="s">
        <v>178</v>
      </c>
      <c r="B919">
        <v>1</v>
      </c>
      <c r="C919">
        <v>1</v>
      </c>
      <c r="D919">
        <v>1</v>
      </c>
      <c r="E919">
        <v>1</v>
      </c>
      <c r="F919">
        <v>178</v>
      </c>
      <c r="G919">
        <v>4617.4606878730701</v>
      </c>
      <c r="H919">
        <v>446.350212682044</v>
      </c>
      <c r="I919">
        <v>5394.99214498113</v>
      </c>
      <c r="J919">
        <v>290.86369638726501</v>
      </c>
      <c r="K919">
        <v>11356.0252918715</v>
      </c>
      <c r="L919">
        <v>481.23209502274602</v>
      </c>
      <c r="M919">
        <v>8245.6286538799195</v>
      </c>
      <c r="N919">
        <v>495.82372184451401</v>
      </c>
      <c r="O919">
        <v>13</v>
      </c>
    </row>
    <row r="920" spans="1:15" x14ac:dyDescent="0.25">
      <c r="A920" t="s">
        <v>179</v>
      </c>
      <c r="B920">
        <v>0</v>
      </c>
      <c r="C920">
        <v>0</v>
      </c>
      <c r="D920">
        <v>0</v>
      </c>
      <c r="E920">
        <v>0</v>
      </c>
      <c r="F920">
        <v>17157</v>
      </c>
      <c r="G920">
        <v>516.18884409680902</v>
      </c>
      <c r="H920">
        <v>29.3103886428495</v>
      </c>
      <c r="I920">
        <v>461.79759854070301</v>
      </c>
      <c r="J920">
        <v>34.723907673518497</v>
      </c>
      <c r="K920">
        <v>1524.6013986794601</v>
      </c>
      <c r="L920">
        <v>33.660037331541197</v>
      </c>
      <c r="M920">
        <v>1473.53202822759</v>
      </c>
      <c r="N920">
        <v>76.2282802764325</v>
      </c>
      <c r="O920">
        <v>1</v>
      </c>
    </row>
    <row r="921" spans="1:15" x14ac:dyDescent="0.25">
      <c r="A921" t="s">
        <v>179</v>
      </c>
      <c r="B921">
        <v>1</v>
      </c>
      <c r="C921">
        <v>0</v>
      </c>
      <c r="D921">
        <v>0</v>
      </c>
      <c r="E921">
        <v>0</v>
      </c>
      <c r="F921">
        <v>183</v>
      </c>
      <c r="G921">
        <v>4874.2202335211796</v>
      </c>
      <c r="H921">
        <v>243.22400112822399</v>
      </c>
      <c r="I921">
        <v>455.10546458093199</v>
      </c>
      <c r="J921">
        <v>66.553622751829906</v>
      </c>
      <c r="K921">
        <v>1529.27704891351</v>
      </c>
      <c r="L921">
        <v>31.552775972137098</v>
      </c>
      <c r="M921">
        <v>1302.7508224737401</v>
      </c>
      <c r="N921">
        <v>74.673592969841096</v>
      </c>
      <c r="O921">
        <v>2</v>
      </c>
    </row>
    <row r="922" spans="1:15" x14ac:dyDescent="0.25">
      <c r="A922" t="s">
        <v>179</v>
      </c>
      <c r="B922">
        <v>0</v>
      </c>
      <c r="C922">
        <v>1</v>
      </c>
      <c r="D922">
        <v>0</v>
      </c>
      <c r="E922">
        <v>0</v>
      </c>
      <c r="F922">
        <v>177</v>
      </c>
      <c r="G922">
        <v>349.11977382164201</v>
      </c>
      <c r="H922">
        <v>53.166378863260199</v>
      </c>
      <c r="I922">
        <v>5769.6169392213997</v>
      </c>
      <c r="J922">
        <v>411.47354060742401</v>
      </c>
      <c r="K922">
        <v>1570.30790822519</v>
      </c>
      <c r="L922">
        <v>30.4395312063745</v>
      </c>
      <c r="M922">
        <v>1474.8903987906101</v>
      </c>
      <c r="N922">
        <v>78.415956905309599</v>
      </c>
      <c r="O922">
        <v>3</v>
      </c>
    </row>
    <row r="923" spans="1:15" x14ac:dyDescent="0.25">
      <c r="A923" t="s">
        <v>179</v>
      </c>
      <c r="B923">
        <v>1</v>
      </c>
      <c r="C923">
        <v>1</v>
      </c>
      <c r="D923">
        <v>0</v>
      </c>
      <c r="E923">
        <v>0</v>
      </c>
      <c r="F923">
        <v>2</v>
      </c>
      <c r="G923">
        <v>4944.6999511718795</v>
      </c>
      <c r="H923">
        <v>135.62328779177</v>
      </c>
      <c r="I923">
        <v>5857.5500488281295</v>
      </c>
      <c r="J923">
        <v>29.7692645413502</v>
      </c>
      <c r="K923">
        <v>1607.55004882813</v>
      </c>
      <c r="L923">
        <v>1.0606601717798201</v>
      </c>
      <c r="M923">
        <v>1425.84997558594</v>
      </c>
      <c r="N923">
        <v>7.9903411541062903</v>
      </c>
      <c r="O923">
        <v>4</v>
      </c>
    </row>
    <row r="924" spans="1:15" x14ac:dyDescent="0.25">
      <c r="A924" t="s">
        <v>179</v>
      </c>
      <c r="B924">
        <v>0</v>
      </c>
      <c r="C924">
        <v>0</v>
      </c>
      <c r="D924">
        <v>1</v>
      </c>
      <c r="E924">
        <v>0</v>
      </c>
      <c r="F924">
        <v>203</v>
      </c>
      <c r="G924">
        <v>513.56009843196796</v>
      </c>
      <c r="H924">
        <v>27.272531365563001</v>
      </c>
      <c r="I924">
        <v>458.49211894819899</v>
      </c>
      <c r="J924">
        <v>33.892169364966698</v>
      </c>
      <c r="K924">
        <v>11540.1005041564</v>
      </c>
      <c r="L924">
        <v>247.306780025938</v>
      </c>
      <c r="M924">
        <v>1528.7729053215401</v>
      </c>
      <c r="N924">
        <v>161.22744162138</v>
      </c>
      <c r="O924">
        <v>5</v>
      </c>
    </row>
    <row r="925" spans="1:15" x14ac:dyDescent="0.25">
      <c r="A925" t="s">
        <v>179</v>
      </c>
      <c r="B925">
        <v>1</v>
      </c>
      <c r="C925">
        <v>0</v>
      </c>
      <c r="D925">
        <v>1</v>
      </c>
      <c r="E925">
        <v>0</v>
      </c>
      <c r="F925">
        <v>1</v>
      </c>
      <c r="G925">
        <v>5263.2001953125</v>
      </c>
      <c r="H925">
        <v>0</v>
      </c>
      <c r="I925">
        <v>406.29998779296898</v>
      </c>
      <c r="J925">
        <v>0</v>
      </c>
      <c r="K925">
        <v>11628</v>
      </c>
      <c r="L925">
        <v>0</v>
      </c>
      <c r="M925">
        <v>1694</v>
      </c>
      <c r="N925">
        <v>0</v>
      </c>
      <c r="O925">
        <v>6</v>
      </c>
    </row>
    <row r="926" spans="1:15" x14ac:dyDescent="0.25">
      <c r="A926" t="s">
        <v>179</v>
      </c>
      <c r="B926">
        <v>0</v>
      </c>
      <c r="C926">
        <v>1</v>
      </c>
      <c r="D926">
        <v>1</v>
      </c>
      <c r="E926">
        <v>0</v>
      </c>
      <c r="F926">
        <v>6</v>
      </c>
      <c r="G926">
        <v>356.61666361490899</v>
      </c>
      <c r="H926">
        <v>60.7873484933925</v>
      </c>
      <c r="I926">
        <v>5612.4833984375</v>
      </c>
      <c r="J926">
        <v>43.947419370068097</v>
      </c>
      <c r="K926">
        <v>11679.166666666701</v>
      </c>
      <c r="L926">
        <v>81.595198681858307</v>
      </c>
      <c r="M926">
        <v>1554.68332926432</v>
      </c>
      <c r="N926">
        <v>204.308501384045</v>
      </c>
      <c r="O926">
        <v>7</v>
      </c>
    </row>
    <row r="927" spans="1:15" x14ac:dyDescent="0.25">
      <c r="A927" t="s">
        <v>179</v>
      </c>
      <c r="B927">
        <v>1</v>
      </c>
      <c r="C927">
        <v>1</v>
      </c>
      <c r="D927">
        <v>1</v>
      </c>
      <c r="E927">
        <v>0</v>
      </c>
      <c r="F927">
        <v>2</v>
      </c>
      <c r="G927">
        <v>4806.9499511718795</v>
      </c>
      <c r="H927">
        <v>66.538817163050695</v>
      </c>
      <c r="I927">
        <v>5490.8000488281295</v>
      </c>
      <c r="J927">
        <v>121.339592705008</v>
      </c>
      <c r="K927">
        <v>11669.649902343799</v>
      </c>
      <c r="L927">
        <v>130.88587951801</v>
      </c>
      <c r="M927">
        <v>1352.1499633789099</v>
      </c>
      <c r="N927">
        <v>118.016139043384</v>
      </c>
      <c r="O927">
        <v>8</v>
      </c>
    </row>
    <row r="928" spans="1:15" x14ac:dyDescent="0.25">
      <c r="A928" t="s">
        <v>179</v>
      </c>
      <c r="B928">
        <v>0</v>
      </c>
      <c r="C928">
        <v>0</v>
      </c>
      <c r="D928">
        <v>0</v>
      </c>
      <c r="E928">
        <v>1</v>
      </c>
      <c r="F928">
        <v>161</v>
      </c>
      <c r="G928">
        <v>503.91615001607403</v>
      </c>
      <c r="H928">
        <v>29.234999095950201</v>
      </c>
      <c r="I928">
        <v>456.35155264339102</v>
      </c>
      <c r="J928">
        <v>33.617702359763001</v>
      </c>
      <c r="K928">
        <v>1610.33291910302</v>
      </c>
      <c r="L928">
        <v>33.728113367065497</v>
      </c>
      <c r="M928">
        <v>8625.1894713218207</v>
      </c>
      <c r="N928">
        <v>188.27586033936501</v>
      </c>
      <c r="O928">
        <v>9</v>
      </c>
    </row>
    <row r="929" spans="1:15" x14ac:dyDescent="0.25">
      <c r="A929" t="s">
        <v>179</v>
      </c>
      <c r="B929">
        <v>1</v>
      </c>
      <c r="C929">
        <v>0</v>
      </c>
      <c r="D929">
        <v>0</v>
      </c>
      <c r="E929">
        <v>1</v>
      </c>
      <c r="F929">
        <v>5</v>
      </c>
      <c r="G929">
        <v>4659.3200195312502</v>
      </c>
      <c r="H929">
        <v>866.67443978529502</v>
      </c>
      <c r="I929">
        <v>428.86000366210902</v>
      </c>
      <c r="J929">
        <v>49.670138597904398</v>
      </c>
      <c r="K929">
        <v>1579.5000244140599</v>
      </c>
      <c r="L929">
        <v>35.545888945810098</v>
      </c>
      <c r="M929">
        <v>7464.97998046875</v>
      </c>
      <c r="N929">
        <v>1253.8180422448099</v>
      </c>
      <c r="O929">
        <v>10</v>
      </c>
    </row>
    <row r="930" spans="1:15" x14ac:dyDescent="0.25">
      <c r="A930" t="s">
        <v>179</v>
      </c>
      <c r="B930">
        <v>0</v>
      </c>
      <c r="C930">
        <v>1</v>
      </c>
      <c r="D930">
        <v>0</v>
      </c>
      <c r="E930">
        <v>1</v>
      </c>
      <c r="F930">
        <v>3</v>
      </c>
      <c r="G930">
        <v>310.16666666666703</v>
      </c>
      <c r="H930">
        <v>46.451849028404702</v>
      </c>
      <c r="I930">
        <v>5619.2332356770803</v>
      </c>
      <c r="J930">
        <v>113.698837495443</v>
      </c>
      <c r="K930">
        <v>1653.2666422525999</v>
      </c>
      <c r="L930">
        <v>61.635773243272098</v>
      </c>
      <c r="M930">
        <v>8585.2998046875</v>
      </c>
      <c r="N930">
        <v>270.72124089822699</v>
      </c>
      <c r="O930">
        <v>11</v>
      </c>
    </row>
    <row r="931" spans="1:15" x14ac:dyDescent="0.25">
      <c r="A931" t="s">
        <v>179</v>
      </c>
      <c r="B931">
        <v>0</v>
      </c>
      <c r="C931">
        <v>0</v>
      </c>
      <c r="D931">
        <v>1</v>
      </c>
      <c r="E931">
        <v>1</v>
      </c>
      <c r="F931">
        <v>2</v>
      </c>
      <c r="G931">
        <v>475.34999084472702</v>
      </c>
      <c r="H931">
        <v>16.8998477545212</v>
      </c>
      <c r="I931">
        <v>465.85000610351602</v>
      </c>
      <c r="J931">
        <v>27.789287868956698</v>
      </c>
      <c r="K931">
        <v>11730.100097656299</v>
      </c>
      <c r="L931">
        <v>281.85317730133698</v>
      </c>
      <c r="M931">
        <v>8703.25</v>
      </c>
      <c r="N931">
        <v>88.458782112850699</v>
      </c>
      <c r="O931">
        <v>12</v>
      </c>
    </row>
    <row r="932" spans="1:15" x14ac:dyDescent="0.25">
      <c r="A932" t="s">
        <v>179</v>
      </c>
      <c r="B932">
        <v>0</v>
      </c>
      <c r="C932">
        <v>1</v>
      </c>
      <c r="D932">
        <v>1</v>
      </c>
      <c r="E932">
        <v>1</v>
      </c>
      <c r="F932">
        <v>1</v>
      </c>
      <c r="G932">
        <v>368.89999389648398</v>
      </c>
      <c r="H932">
        <v>0</v>
      </c>
      <c r="I932">
        <v>5475.60009765625</v>
      </c>
      <c r="J932">
        <v>0</v>
      </c>
      <c r="K932">
        <v>11543</v>
      </c>
      <c r="L932">
        <v>0</v>
      </c>
      <c r="M932">
        <v>8733.2998046875</v>
      </c>
      <c r="N932">
        <v>0</v>
      </c>
      <c r="O932">
        <v>13</v>
      </c>
    </row>
    <row r="933" spans="1:15" x14ac:dyDescent="0.25">
      <c r="A933" t="s">
        <v>179</v>
      </c>
      <c r="B933">
        <v>1</v>
      </c>
      <c r="C933">
        <v>1</v>
      </c>
      <c r="D933">
        <v>1</v>
      </c>
      <c r="E933">
        <v>1</v>
      </c>
      <c r="F933">
        <v>273</v>
      </c>
      <c r="G933">
        <v>4613.4725162939303</v>
      </c>
      <c r="H933">
        <v>653.76572404483795</v>
      </c>
      <c r="I933">
        <v>5355.6051289205598</v>
      </c>
      <c r="J933">
        <v>548.15441688206602</v>
      </c>
      <c r="K933">
        <v>11419.565172132599</v>
      </c>
      <c r="L933">
        <v>849.08499111124399</v>
      </c>
      <c r="M933">
        <v>8234.6040361006199</v>
      </c>
      <c r="N933">
        <v>733.25455525639802</v>
      </c>
      <c r="O933">
        <v>14</v>
      </c>
    </row>
    <row r="934" spans="1:15" x14ac:dyDescent="0.25">
      <c r="A934" t="s">
        <v>180</v>
      </c>
      <c r="B934">
        <v>0</v>
      </c>
      <c r="C934">
        <v>0</v>
      </c>
      <c r="D934">
        <v>0</v>
      </c>
      <c r="E934">
        <v>0</v>
      </c>
      <c r="F934">
        <v>17211</v>
      </c>
      <c r="G934">
        <v>517.99724584841795</v>
      </c>
      <c r="H934">
        <v>29.7119592035449</v>
      </c>
      <c r="I934">
        <v>459.99360874391698</v>
      </c>
      <c r="J934">
        <v>34.817721016334602</v>
      </c>
      <c r="K934">
        <v>1524.2787462925701</v>
      </c>
      <c r="L934">
        <v>35.725538618302103</v>
      </c>
      <c r="M934">
        <v>1475.2567545218301</v>
      </c>
      <c r="N934">
        <v>74.825291430898801</v>
      </c>
      <c r="O934">
        <v>1</v>
      </c>
    </row>
    <row r="935" spans="1:15" x14ac:dyDescent="0.25">
      <c r="A935" t="s">
        <v>180</v>
      </c>
      <c r="B935">
        <v>1</v>
      </c>
      <c r="C935">
        <v>0</v>
      </c>
      <c r="D935">
        <v>0</v>
      </c>
      <c r="E935">
        <v>0</v>
      </c>
      <c r="F935">
        <v>101</v>
      </c>
      <c r="G935">
        <v>4880.6297015199598</v>
      </c>
      <c r="H935">
        <v>199.60672962443499</v>
      </c>
      <c r="I935">
        <v>450.74455397199898</v>
      </c>
      <c r="J935">
        <v>68.053026636316105</v>
      </c>
      <c r="K935">
        <v>1527.5693020962301</v>
      </c>
      <c r="L935">
        <v>32.581386135837498</v>
      </c>
      <c r="M935">
        <v>1309.1306937944801</v>
      </c>
      <c r="N935">
        <v>61.434446924587903</v>
      </c>
      <c r="O935">
        <v>2</v>
      </c>
    </row>
    <row r="936" spans="1:15" x14ac:dyDescent="0.25">
      <c r="A936" t="s">
        <v>180</v>
      </c>
      <c r="B936">
        <v>0</v>
      </c>
      <c r="C936">
        <v>1</v>
      </c>
      <c r="D936">
        <v>0</v>
      </c>
      <c r="E936">
        <v>0</v>
      </c>
      <c r="F936">
        <v>109</v>
      </c>
      <c r="G936">
        <v>351.99816586555698</v>
      </c>
      <c r="H936">
        <v>63.336844156955102</v>
      </c>
      <c r="I936">
        <v>5754.0201695993401</v>
      </c>
      <c r="J936">
        <v>478.82079763383399</v>
      </c>
      <c r="K936">
        <v>1564.33945290102</v>
      </c>
      <c r="L936">
        <v>33.2920745370647</v>
      </c>
      <c r="M936">
        <v>1469.2999995520399</v>
      </c>
      <c r="N936">
        <v>76.199987490973299</v>
      </c>
      <c r="O936">
        <v>3</v>
      </c>
    </row>
    <row r="937" spans="1:15" x14ac:dyDescent="0.25">
      <c r="A937" t="s">
        <v>180</v>
      </c>
      <c r="B937">
        <v>0</v>
      </c>
      <c r="C937">
        <v>0</v>
      </c>
      <c r="D937">
        <v>1</v>
      </c>
      <c r="E937">
        <v>0</v>
      </c>
      <c r="F937">
        <v>109</v>
      </c>
      <c r="G937">
        <v>519.09082563207801</v>
      </c>
      <c r="H937">
        <v>29.0799052009143</v>
      </c>
      <c r="I937">
        <v>452.58990702497903</v>
      </c>
      <c r="J937">
        <v>37.201467182164798</v>
      </c>
      <c r="K937">
        <v>11495.7505061998</v>
      </c>
      <c r="L937">
        <v>485.56154236052703</v>
      </c>
      <c r="M937">
        <v>1517.87156075294</v>
      </c>
      <c r="N937">
        <v>167.586257673733</v>
      </c>
      <c r="O937">
        <v>4</v>
      </c>
    </row>
    <row r="938" spans="1:15" x14ac:dyDescent="0.25">
      <c r="A938" t="s">
        <v>180</v>
      </c>
      <c r="B938">
        <v>1</v>
      </c>
      <c r="C938">
        <v>0</v>
      </c>
      <c r="D938">
        <v>1</v>
      </c>
      <c r="E938">
        <v>0</v>
      </c>
      <c r="F938">
        <v>2</v>
      </c>
      <c r="G938">
        <v>5054.25</v>
      </c>
      <c r="H938">
        <v>12.7983565258901</v>
      </c>
      <c r="I938">
        <v>411.60000610351602</v>
      </c>
      <c r="J938">
        <v>59.255539631758097</v>
      </c>
      <c r="K938">
        <v>11678.350097656299</v>
      </c>
      <c r="L938">
        <v>106.70199896067</v>
      </c>
      <c r="M938">
        <v>1353.8999633789099</v>
      </c>
      <c r="N938">
        <v>48.366121096508998</v>
      </c>
      <c r="O938">
        <v>5</v>
      </c>
    </row>
    <row r="939" spans="1:15" x14ac:dyDescent="0.25">
      <c r="A939" t="s">
        <v>180</v>
      </c>
      <c r="B939">
        <v>0</v>
      </c>
      <c r="C939">
        <v>1</v>
      </c>
      <c r="D939">
        <v>1</v>
      </c>
      <c r="E939">
        <v>0</v>
      </c>
      <c r="F939">
        <v>4</v>
      </c>
      <c r="G939">
        <v>371.22499847412098</v>
      </c>
      <c r="H939">
        <v>66.335076804452001</v>
      </c>
      <c r="I939">
        <v>4635.4499511718795</v>
      </c>
      <c r="J939">
        <v>1582.4179796103199</v>
      </c>
      <c r="K939">
        <v>11474.8249511719</v>
      </c>
      <c r="L939">
        <v>224.37050959575299</v>
      </c>
      <c r="M939">
        <v>1576.0750122070301</v>
      </c>
      <c r="N939">
        <v>119.530328056773</v>
      </c>
      <c r="O939">
        <v>6</v>
      </c>
    </row>
    <row r="940" spans="1:15" x14ac:dyDescent="0.25">
      <c r="A940" t="s">
        <v>180</v>
      </c>
      <c r="B940">
        <v>1</v>
      </c>
      <c r="C940">
        <v>1</v>
      </c>
      <c r="D940">
        <v>1</v>
      </c>
      <c r="E940">
        <v>0</v>
      </c>
      <c r="F940">
        <v>6</v>
      </c>
      <c r="G940">
        <v>4824.4999186197902</v>
      </c>
      <c r="H940">
        <v>130.20599430572301</v>
      </c>
      <c r="I940">
        <v>5507.3166503906295</v>
      </c>
      <c r="J940">
        <v>295.13555389879298</v>
      </c>
      <c r="K940">
        <v>11630.4334309896</v>
      </c>
      <c r="L940">
        <v>217.96296704429599</v>
      </c>
      <c r="M940">
        <v>1410.06665039063</v>
      </c>
      <c r="N940">
        <v>233.174957887159</v>
      </c>
      <c r="O940">
        <v>7</v>
      </c>
    </row>
    <row r="941" spans="1:15" x14ac:dyDescent="0.25">
      <c r="A941" t="s">
        <v>180</v>
      </c>
      <c r="B941">
        <v>0</v>
      </c>
      <c r="C941">
        <v>0</v>
      </c>
      <c r="D941">
        <v>0</v>
      </c>
      <c r="E941">
        <v>1</v>
      </c>
      <c r="F941">
        <v>138</v>
      </c>
      <c r="G941">
        <v>509.44565526989902</v>
      </c>
      <c r="H941">
        <v>31.178163509799202</v>
      </c>
      <c r="I941">
        <v>450.80289801998401</v>
      </c>
      <c r="J941">
        <v>37.300612069055298</v>
      </c>
      <c r="K941">
        <v>1601.4376831054699</v>
      </c>
      <c r="L941">
        <v>40.816534108329797</v>
      </c>
      <c r="M941">
        <v>8491.5840569095308</v>
      </c>
      <c r="N941">
        <v>747.31628205751394</v>
      </c>
      <c r="O941">
        <v>8</v>
      </c>
    </row>
    <row r="942" spans="1:15" x14ac:dyDescent="0.25">
      <c r="A942" t="s">
        <v>180</v>
      </c>
      <c r="B942">
        <v>1</v>
      </c>
      <c r="C942">
        <v>0</v>
      </c>
      <c r="D942">
        <v>0</v>
      </c>
      <c r="E942">
        <v>1</v>
      </c>
      <c r="F942">
        <v>3</v>
      </c>
      <c r="G942">
        <v>4887.4666341145803</v>
      </c>
      <c r="H942">
        <v>182.64365383755199</v>
      </c>
      <c r="I942">
        <v>474.43332926432299</v>
      </c>
      <c r="J942">
        <v>70.648876365371194</v>
      </c>
      <c r="K942">
        <v>1606.1667073567701</v>
      </c>
      <c r="L942">
        <v>36.014640306498301</v>
      </c>
      <c r="M942">
        <v>7842.4334309895803</v>
      </c>
      <c r="N942">
        <v>153.31311822567801</v>
      </c>
      <c r="O942">
        <v>9</v>
      </c>
    </row>
    <row r="943" spans="1:15" x14ac:dyDescent="0.25">
      <c r="A943" t="s">
        <v>180</v>
      </c>
      <c r="B943">
        <v>0</v>
      </c>
      <c r="C943">
        <v>0</v>
      </c>
      <c r="D943">
        <v>1</v>
      </c>
      <c r="E943">
        <v>1</v>
      </c>
      <c r="F943">
        <v>2</v>
      </c>
      <c r="G943">
        <v>462.05000305175798</v>
      </c>
      <c r="H943">
        <v>8.9802431735572892</v>
      </c>
      <c r="I943">
        <v>457.90000915527298</v>
      </c>
      <c r="J943">
        <v>7.4953361964146898</v>
      </c>
      <c r="K943">
        <v>11646.649902343799</v>
      </c>
      <c r="L943">
        <v>43.204638650877698</v>
      </c>
      <c r="M943">
        <v>8844.2001953125</v>
      </c>
      <c r="N943">
        <v>164.33189216133999</v>
      </c>
      <c r="O943">
        <v>10</v>
      </c>
    </row>
    <row r="944" spans="1:15" x14ac:dyDescent="0.25">
      <c r="A944" t="s">
        <v>180</v>
      </c>
      <c r="B944">
        <v>1</v>
      </c>
      <c r="C944">
        <v>0</v>
      </c>
      <c r="D944">
        <v>1</v>
      </c>
      <c r="E944">
        <v>1</v>
      </c>
      <c r="F944">
        <v>1</v>
      </c>
      <c r="G944">
        <v>4708.39990234375</v>
      </c>
      <c r="H944">
        <v>0</v>
      </c>
      <c r="I944">
        <v>489.29998779296898</v>
      </c>
      <c r="J944">
        <v>0</v>
      </c>
      <c r="K944">
        <v>11745.7998046875</v>
      </c>
      <c r="L944">
        <v>0</v>
      </c>
      <c r="M944">
        <v>8339.7001953125</v>
      </c>
      <c r="N944">
        <v>0</v>
      </c>
      <c r="O944">
        <v>11</v>
      </c>
    </row>
    <row r="945" spans="1:15" x14ac:dyDescent="0.25">
      <c r="A945" t="s">
        <v>180</v>
      </c>
      <c r="B945">
        <v>0</v>
      </c>
      <c r="C945">
        <v>1</v>
      </c>
      <c r="D945">
        <v>1</v>
      </c>
      <c r="E945">
        <v>1</v>
      </c>
      <c r="F945">
        <v>1</v>
      </c>
      <c r="G945">
        <v>356.5</v>
      </c>
      <c r="H945">
        <v>0</v>
      </c>
      <c r="I945">
        <v>5730.2998046875</v>
      </c>
      <c r="J945">
        <v>0</v>
      </c>
      <c r="K945">
        <v>9184</v>
      </c>
      <c r="L945">
        <v>0</v>
      </c>
      <c r="M945">
        <v>9100.5</v>
      </c>
      <c r="N945">
        <v>0</v>
      </c>
      <c r="O945">
        <v>12</v>
      </c>
    </row>
    <row r="946" spans="1:15" x14ac:dyDescent="0.25">
      <c r="A946" t="s">
        <v>180</v>
      </c>
      <c r="B946">
        <v>1</v>
      </c>
      <c r="C946">
        <v>1</v>
      </c>
      <c r="D946">
        <v>1</v>
      </c>
      <c r="E946">
        <v>1</v>
      </c>
      <c r="F946">
        <v>371</v>
      </c>
      <c r="G946">
        <v>4733.2660376042404</v>
      </c>
      <c r="H946">
        <v>365.95800191506902</v>
      </c>
      <c r="I946">
        <v>5452.2250706757504</v>
      </c>
      <c r="J946">
        <v>285.61247468749599</v>
      </c>
      <c r="K946">
        <v>11541.5323687037</v>
      </c>
      <c r="L946">
        <v>452.72791269392201</v>
      </c>
      <c r="M946">
        <v>8379.5032468729005</v>
      </c>
      <c r="N946">
        <v>411.82139722789202</v>
      </c>
      <c r="O946">
        <v>13</v>
      </c>
    </row>
    <row r="947" spans="1:15" x14ac:dyDescent="0.25">
      <c r="A947" t="s">
        <v>181</v>
      </c>
      <c r="B947">
        <v>0</v>
      </c>
      <c r="C947">
        <v>0</v>
      </c>
      <c r="D947">
        <v>0</v>
      </c>
      <c r="E947">
        <v>0</v>
      </c>
      <c r="F947">
        <v>17459</v>
      </c>
      <c r="G947">
        <v>513.78076635083596</v>
      </c>
      <c r="H947">
        <v>29.958102529744899</v>
      </c>
      <c r="I947">
        <v>460.44655475368501</v>
      </c>
      <c r="J947">
        <v>35.379399434649201</v>
      </c>
      <c r="K947">
        <v>1522.7111171619899</v>
      </c>
      <c r="L947">
        <v>36.030150488031602</v>
      </c>
      <c r="M947">
        <v>1464.4269712590001</v>
      </c>
      <c r="N947">
        <v>76.728829800830596</v>
      </c>
      <c r="O947">
        <v>1</v>
      </c>
    </row>
    <row r="948" spans="1:15" x14ac:dyDescent="0.25">
      <c r="A948" t="s">
        <v>181</v>
      </c>
      <c r="B948">
        <v>1</v>
      </c>
      <c r="C948">
        <v>0</v>
      </c>
      <c r="D948">
        <v>0</v>
      </c>
      <c r="E948">
        <v>0</v>
      </c>
      <c r="F948">
        <v>31</v>
      </c>
      <c r="G948">
        <v>4850.9032415574602</v>
      </c>
      <c r="H948">
        <v>298.426578970501</v>
      </c>
      <c r="I948">
        <v>448.30322659400201</v>
      </c>
      <c r="J948">
        <v>79.083353277214201</v>
      </c>
      <c r="K948">
        <v>1523.3677387852799</v>
      </c>
      <c r="L948">
        <v>32.793833386499998</v>
      </c>
      <c r="M948">
        <v>1308.8064476751499</v>
      </c>
      <c r="N948">
        <v>60.018761522647999</v>
      </c>
      <c r="O948">
        <v>2</v>
      </c>
    </row>
    <row r="949" spans="1:15" x14ac:dyDescent="0.25">
      <c r="A949" t="s">
        <v>181</v>
      </c>
      <c r="B949">
        <v>0</v>
      </c>
      <c r="C949">
        <v>1</v>
      </c>
      <c r="D949">
        <v>0</v>
      </c>
      <c r="E949">
        <v>0</v>
      </c>
      <c r="F949">
        <v>67</v>
      </c>
      <c r="G949">
        <v>327.55970194802399</v>
      </c>
      <c r="H949">
        <v>58.8907322379184</v>
      </c>
      <c r="I949">
        <v>5809.8298522038203</v>
      </c>
      <c r="J949">
        <v>362.48525346101502</v>
      </c>
      <c r="K949">
        <v>1566.25821332789</v>
      </c>
      <c r="L949">
        <v>36.1227780624166</v>
      </c>
      <c r="M949">
        <v>1477.81941063724</v>
      </c>
      <c r="N949">
        <v>78.817815291351195</v>
      </c>
      <c r="O949">
        <v>3</v>
      </c>
    </row>
    <row r="950" spans="1:15" x14ac:dyDescent="0.25">
      <c r="A950" t="s">
        <v>181</v>
      </c>
      <c r="B950">
        <v>0</v>
      </c>
      <c r="C950">
        <v>0</v>
      </c>
      <c r="D950">
        <v>1</v>
      </c>
      <c r="E950">
        <v>0</v>
      </c>
      <c r="F950">
        <v>33</v>
      </c>
      <c r="G950">
        <v>514.69393735943402</v>
      </c>
      <c r="H950">
        <v>32.580507324563698</v>
      </c>
      <c r="I950">
        <v>453.33636567086899</v>
      </c>
      <c r="J950">
        <v>36.005875356555698</v>
      </c>
      <c r="K950">
        <v>11638.621241714</v>
      </c>
      <c r="L950">
        <v>221.561091816859</v>
      </c>
      <c r="M950">
        <v>1479.72121360085</v>
      </c>
      <c r="N950">
        <v>178.58854251502601</v>
      </c>
      <c r="O950">
        <v>4</v>
      </c>
    </row>
    <row r="951" spans="1:15" x14ac:dyDescent="0.25">
      <c r="A951" t="s">
        <v>181</v>
      </c>
      <c r="B951">
        <v>0</v>
      </c>
      <c r="C951">
        <v>1</v>
      </c>
      <c r="D951">
        <v>1</v>
      </c>
      <c r="E951">
        <v>0</v>
      </c>
      <c r="F951">
        <v>4</v>
      </c>
      <c r="G951">
        <v>395.25</v>
      </c>
      <c r="H951">
        <v>59.2391963246044</v>
      </c>
      <c r="I951">
        <v>4657.8248901367197</v>
      </c>
      <c r="J951">
        <v>1859.6650222800799</v>
      </c>
      <c r="K951">
        <v>9465.2751464843805</v>
      </c>
      <c r="L951">
        <v>3592.8269229559601</v>
      </c>
      <c r="M951">
        <v>1488.0500183105501</v>
      </c>
      <c r="N951">
        <v>80.216200305831293</v>
      </c>
      <c r="O951">
        <v>5</v>
      </c>
    </row>
    <row r="952" spans="1:15" x14ac:dyDescent="0.25">
      <c r="A952" t="s">
        <v>181</v>
      </c>
      <c r="B952">
        <v>1</v>
      </c>
      <c r="C952">
        <v>1</v>
      </c>
      <c r="D952">
        <v>1</v>
      </c>
      <c r="E952">
        <v>0</v>
      </c>
      <c r="F952">
        <v>2</v>
      </c>
      <c r="G952">
        <v>4513.1501464843795</v>
      </c>
      <c r="H952">
        <v>230.44603093529901</v>
      </c>
      <c r="I952">
        <v>5439.25</v>
      </c>
      <c r="J952">
        <v>207.252721352191</v>
      </c>
      <c r="K952">
        <v>11503.2001953125</v>
      </c>
      <c r="L952">
        <v>291.75198170398301</v>
      </c>
      <c r="M952">
        <v>1403.4500122070301</v>
      </c>
      <c r="N952">
        <v>50.416661708553399</v>
      </c>
      <c r="O952">
        <v>6</v>
      </c>
    </row>
    <row r="953" spans="1:15" x14ac:dyDescent="0.25">
      <c r="A953" t="s">
        <v>181</v>
      </c>
      <c r="B953">
        <v>0</v>
      </c>
      <c r="C953">
        <v>0</v>
      </c>
      <c r="D953">
        <v>0</v>
      </c>
      <c r="E953">
        <v>1</v>
      </c>
      <c r="F953">
        <v>38</v>
      </c>
      <c r="G953">
        <v>500.22105327405399</v>
      </c>
      <c r="H953">
        <v>33.112170144408203</v>
      </c>
      <c r="I953">
        <v>456.13947336297298</v>
      </c>
      <c r="J953">
        <v>37.1641307384266</v>
      </c>
      <c r="K953">
        <v>1608.8394743266899</v>
      </c>
      <c r="L953">
        <v>30.6814397220042</v>
      </c>
      <c r="M953">
        <v>8682.80265727796</v>
      </c>
      <c r="N953">
        <v>214.94216840166101</v>
      </c>
      <c r="O953">
        <v>7</v>
      </c>
    </row>
    <row r="954" spans="1:15" x14ac:dyDescent="0.25">
      <c r="A954" t="s">
        <v>181</v>
      </c>
      <c r="B954">
        <v>0</v>
      </c>
      <c r="C954">
        <v>1</v>
      </c>
      <c r="D954">
        <v>0</v>
      </c>
      <c r="E954">
        <v>1</v>
      </c>
      <c r="F954">
        <v>2</v>
      </c>
      <c r="G954">
        <v>378.70001220703102</v>
      </c>
      <c r="H954">
        <v>85.559920523572202</v>
      </c>
      <c r="I954">
        <v>3779.80004882813</v>
      </c>
      <c r="J954">
        <v>2928.5535140155998</v>
      </c>
      <c r="K954">
        <v>1611.09997558594</v>
      </c>
      <c r="L954">
        <v>96.732242193017996</v>
      </c>
      <c r="M954">
        <v>8504.39990234375</v>
      </c>
      <c r="N954">
        <v>98.429402047960593</v>
      </c>
      <c r="O954">
        <v>8</v>
      </c>
    </row>
    <row r="955" spans="1:15" x14ac:dyDescent="0.25">
      <c r="A955" t="s">
        <v>181</v>
      </c>
      <c r="B955">
        <v>0</v>
      </c>
      <c r="C955">
        <v>0</v>
      </c>
      <c r="D955">
        <v>1</v>
      </c>
      <c r="E955">
        <v>1</v>
      </c>
      <c r="F955">
        <v>1</v>
      </c>
      <c r="G955">
        <v>527.20001220703102</v>
      </c>
      <c r="H955">
        <v>0</v>
      </c>
      <c r="I955">
        <v>542.5</v>
      </c>
      <c r="J955">
        <v>0</v>
      </c>
      <c r="K955">
        <v>11768.7998046875</v>
      </c>
      <c r="L955">
        <v>0</v>
      </c>
      <c r="M955">
        <v>3865.39990234375</v>
      </c>
      <c r="N955">
        <v>0</v>
      </c>
      <c r="O955">
        <v>9</v>
      </c>
    </row>
    <row r="956" spans="1:15" x14ac:dyDescent="0.25">
      <c r="A956" t="s">
        <v>181</v>
      </c>
      <c r="B956">
        <v>0</v>
      </c>
      <c r="C956">
        <v>1</v>
      </c>
      <c r="D956">
        <v>1</v>
      </c>
      <c r="E956">
        <v>1</v>
      </c>
      <c r="F956">
        <v>1</v>
      </c>
      <c r="G956">
        <v>459.10000610351602</v>
      </c>
      <c r="H956">
        <v>0</v>
      </c>
      <c r="I956">
        <v>2164.80004882813</v>
      </c>
      <c r="J956">
        <v>0</v>
      </c>
      <c r="K956">
        <v>5571</v>
      </c>
      <c r="L956">
        <v>0</v>
      </c>
      <c r="M956">
        <v>9241.7001953125</v>
      </c>
      <c r="N956">
        <v>0</v>
      </c>
      <c r="O956">
        <v>10</v>
      </c>
    </row>
    <row r="957" spans="1:15" x14ac:dyDescent="0.25">
      <c r="A957" t="s">
        <v>181</v>
      </c>
      <c r="B957">
        <v>1</v>
      </c>
      <c r="C957">
        <v>1</v>
      </c>
      <c r="D957">
        <v>1</v>
      </c>
      <c r="E957">
        <v>1</v>
      </c>
      <c r="F957">
        <v>372</v>
      </c>
      <c r="G957">
        <v>4765.2747408959203</v>
      </c>
      <c r="H957">
        <v>290.55284586377797</v>
      </c>
      <c r="I957">
        <v>5503.8088792370199</v>
      </c>
      <c r="J957">
        <v>231.311366311559</v>
      </c>
      <c r="K957">
        <v>11635.890845514101</v>
      </c>
      <c r="L957">
        <v>331.25549450854999</v>
      </c>
      <c r="M957">
        <v>8407.4072738155191</v>
      </c>
      <c r="N957">
        <v>249.12257794813999</v>
      </c>
      <c r="O957">
        <v>11</v>
      </c>
    </row>
    <row r="958" spans="1:15" x14ac:dyDescent="0.25">
      <c r="A958" t="s">
        <v>182</v>
      </c>
      <c r="B958">
        <v>0</v>
      </c>
      <c r="C958">
        <v>0</v>
      </c>
      <c r="D958">
        <v>0</v>
      </c>
      <c r="E958">
        <v>0</v>
      </c>
      <c r="F958">
        <v>17167</v>
      </c>
      <c r="G958">
        <v>524.50126397739598</v>
      </c>
      <c r="H958">
        <v>29.491630210122199</v>
      </c>
      <c r="I958">
        <v>469.41343871622303</v>
      </c>
      <c r="J958">
        <v>34.8710782068705</v>
      </c>
      <c r="K958">
        <v>1551.61335716441</v>
      </c>
      <c r="L958">
        <v>34.7593545801018</v>
      </c>
      <c r="M958">
        <v>1503.8284731425099</v>
      </c>
      <c r="N958">
        <v>75.997848563581002</v>
      </c>
      <c r="O958">
        <v>1</v>
      </c>
    </row>
    <row r="959" spans="1:15" x14ac:dyDescent="0.25">
      <c r="A959" t="s">
        <v>182</v>
      </c>
      <c r="B959">
        <v>1</v>
      </c>
      <c r="C959">
        <v>0</v>
      </c>
      <c r="D959">
        <v>0</v>
      </c>
      <c r="E959">
        <v>0</v>
      </c>
      <c r="F959">
        <v>2</v>
      </c>
      <c r="G959">
        <v>4934.14990234375</v>
      </c>
      <c r="H959">
        <v>57.487643203673102</v>
      </c>
      <c r="I959">
        <v>385.39999389648398</v>
      </c>
      <c r="J959">
        <v>129.54197094505</v>
      </c>
      <c r="K959">
        <v>1528.94995117188</v>
      </c>
      <c r="L959">
        <v>15.9099025766973</v>
      </c>
      <c r="M959">
        <v>1283.5499877929699</v>
      </c>
      <c r="N959">
        <v>24.253710804651099</v>
      </c>
      <c r="O959">
        <v>2</v>
      </c>
    </row>
    <row r="960" spans="1:15" x14ac:dyDescent="0.25">
      <c r="A960" t="s">
        <v>182</v>
      </c>
      <c r="B960">
        <v>0</v>
      </c>
      <c r="C960">
        <v>1</v>
      </c>
      <c r="D960">
        <v>0</v>
      </c>
      <c r="E960">
        <v>0</v>
      </c>
      <c r="F960">
        <v>12</v>
      </c>
      <c r="G960">
        <v>367.575000762939</v>
      </c>
      <c r="H960">
        <v>66.482153763299394</v>
      </c>
      <c r="I960">
        <v>5500.0500895182304</v>
      </c>
      <c r="J960">
        <v>560.70443366125699</v>
      </c>
      <c r="K960">
        <v>1632.1999816894499</v>
      </c>
      <c r="L960">
        <v>124.45262607081</v>
      </c>
      <c r="M960">
        <v>1519.1166585286501</v>
      </c>
      <c r="N960">
        <v>84.665127640226601</v>
      </c>
      <c r="O960">
        <v>3</v>
      </c>
    </row>
    <row r="961" spans="1:15" x14ac:dyDescent="0.25">
      <c r="A961" t="s">
        <v>182</v>
      </c>
      <c r="B961">
        <v>0</v>
      </c>
      <c r="C961">
        <v>0</v>
      </c>
      <c r="D961">
        <v>1</v>
      </c>
      <c r="E961">
        <v>0</v>
      </c>
      <c r="F961">
        <v>2</v>
      </c>
      <c r="G961">
        <v>538.95001220703102</v>
      </c>
      <c r="H961">
        <v>13.3643354277749</v>
      </c>
      <c r="I961">
        <v>467.25</v>
      </c>
      <c r="J961">
        <v>21.8496168020135</v>
      </c>
      <c r="K961">
        <v>11701.399902343799</v>
      </c>
      <c r="L961">
        <v>89.377882821599997</v>
      </c>
      <c r="M961">
        <v>1432.2999877929699</v>
      </c>
      <c r="N961">
        <v>87.964100842955702</v>
      </c>
      <c r="O961">
        <v>4</v>
      </c>
    </row>
    <row r="962" spans="1:15" x14ac:dyDescent="0.25">
      <c r="A962" t="s">
        <v>182</v>
      </c>
      <c r="B962">
        <v>1</v>
      </c>
      <c r="C962">
        <v>1</v>
      </c>
      <c r="D962">
        <v>1</v>
      </c>
      <c r="E962">
        <v>0</v>
      </c>
      <c r="F962">
        <v>3</v>
      </c>
      <c r="G962">
        <v>4858.9666341145803</v>
      </c>
      <c r="H962">
        <v>147.724336749168</v>
      </c>
      <c r="I962">
        <v>5722.39990234375</v>
      </c>
      <c r="J962">
        <v>126.250742572074</v>
      </c>
      <c r="K962">
        <v>11841.633463541701</v>
      </c>
      <c r="L962">
        <v>261.99294811749002</v>
      </c>
      <c r="M962">
        <v>1502.06665039063</v>
      </c>
      <c r="N962">
        <v>94.586554427595402</v>
      </c>
      <c r="O962">
        <v>5</v>
      </c>
    </row>
    <row r="963" spans="1:15" x14ac:dyDescent="0.25">
      <c r="A963" t="s">
        <v>182</v>
      </c>
      <c r="B963">
        <v>0</v>
      </c>
      <c r="C963">
        <v>0</v>
      </c>
      <c r="D963">
        <v>0</v>
      </c>
      <c r="E963">
        <v>1</v>
      </c>
      <c r="F963">
        <v>8</v>
      </c>
      <c r="G963">
        <v>494.862499237061</v>
      </c>
      <c r="H963">
        <v>19.382466036241102</v>
      </c>
      <c r="I963">
        <v>528.875</v>
      </c>
      <c r="J963">
        <v>139.63081958922101</v>
      </c>
      <c r="K963">
        <v>1775.1374969482399</v>
      </c>
      <c r="L963">
        <v>394.32873814792703</v>
      </c>
      <c r="M963">
        <v>8688.1124267578107</v>
      </c>
      <c r="N963">
        <v>118.66917722741201</v>
      </c>
      <c r="O963">
        <v>6</v>
      </c>
    </row>
    <row r="964" spans="1:15" x14ac:dyDescent="0.25">
      <c r="A964" t="s">
        <v>182</v>
      </c>
      <c r="B964">
        <v>1</v>
      </c>
      <c r="C964">
        <v>0</v>
      </c>
      <c r="D964">
        <v>0</v>
      </c>
      <c r="E964">
        <v>1</v>
      </c>
      <c r="F964">
        <v>2</v>
      </c>
      <c r="G964">
        <v>4180.5500488281295</v>
      </c>
      <c r="H964">
        <v>844.35627646825299</v>
      </c>
      <c r="I964">
        <v>504.30000305175798</v>
      </c>
      <c r="J964">
        <v>7.91958300177747</v>
      </c>
      <c r="K964">
        <v>1604.2000122070301</v>
      </c>
      <c r="L964">
        <v>15.414876039819299</v>
      </c>
      <c r="M964">
        <v>8213.25</v>
      </c>
      <c r="N964">
        <v>284.18649157246</v>
      </c>
      <c r="O964">
        <v>7</v>
      </c>
    </row>
    <row r="965" spans="1:15" x14ac:dyDescent="0.25">
      <c r="A965" t="s">
        <v>182</v>
      </c>
      <c r="B965">
        <v>0</v>
      </c>
      <c r="C965">
        <v>1</v>
      </c>
      <c r="D965">
        <v>0</v>
      </c>
      <c r="E965">
        <v>1</v>
      </c>
      <c r="F965">
        <v>2</v>
      </c>
      <c r="G965">
        <v>350.55000305175798</v>
      </c>
      <c r="H965">
        <v>13.505743836500301</v>
      </c>
      <c r="I965">
        <v>5535.25</v>
      </c>
      <c r="J965">
        <v>257.03331496131</v>
      </c>
      <c r="K965">
        <v>1654.25</v>
      </c>
      <c r="L965">
        <v>50.275361195760098</v>
      </c>
      <c r="M965">
        <v>6386.8000488281295</v>
      </c>
      <c r="N965">
        <v>2382.3839600135302</v>
      </c>
      <c r="O965">
        <v>8</v>
      </c>
    </row>
    <row r="966" spans="1:15" x14ac:dyDescent="0.25">
      <c r="A966" t="s">
        <v>182</v>
      </c>
      <c r="B966">
        <v>1</v>
      </c>
      <c r="C966">
        <v>0</v>
      </c>
      <c r="D966">
        <v>1</v>
      </c>
      <c r="E966">
        <v>1</v>
      </c>
      <c r="F966">
        <v>1</v>
      </c>
      <c r="G966">
        <v>4800.60009765625</v>
      </c>
      <c r="H966">
        <v>0</v>
      </c>
      <c r="I966">
        <v>391.79998779296898</v>
      </c>
      <c r="J966">
        <v>0</v>
      </c>
      <c r="K966">
        <v>12002</v>
      </c>
      <c r="L966">
        <v>0</v>
      </c>
      <c r="M966">
        <v>8264.900390625</v>
      </c>
      <c r="N966">
        <v>0</v>
      </c>
      <c r="O966">
        <v>9</v>
      </c>
    </row>
    <row r="967" spans="1:15" x14ac:dyDescent="0.25">
      <c r="A967" t="s">
        <v>182</v>
      </c>
      <c r="B967">
        <v>0</v>
      </c>
      <c r="C967">
        <v>1</v>
      </c>
      <c r="D967">
        <v>1</v>
      </c>
      <c r="E967">
        <v>1</v>
      </c>
      <c r="F967">
        <v>4</v>
      </c>
      <c r="G967">
        <v>547.625</v>
      </c>
      <c r="H967">
        <v>359.90683607947602</v>
      </c>
      <c r="I967">
        <v>4603.4750366210901</v>
      </c>
      <c r="J967">
        <v>1178.0560561443799</v>
      </c>
      <c r="K967">
        <v>10044.899902343799</v>
      </c>
      <c r="L967">
        <v>2314.1858336478299</v>
      </c>
      <c r="M967">
        <v>8895.4997558593805</v>
      </c>
      <c r="N967">
        <v>680.59290973097598</v>
      </c>
      <c r="O967">
        <v>10</v>
      </c>
    </row>
    <row r="968" spans="1:15" x14ac:dyDescent="0.25">
      <c r="A968" t="s">
        <v>182</v>
      </c>
      <c r="B968">
        <v>1</v>
      </c>
      <c r="C968">
        <v>1</v>
      </c>
      <c r="D968">
        <v>1</v>
      </c>
      <c r="E968">
        <v>1</v>
      </c>
      <c r="F968">
        <v>390</v>
      </c>
      <c r="G968">
        <v>4776.7028232672301</v>
      </c>
      <c r="H968">
        <v>318.55164996533102</v>
      </c>
      <c r="I968">
        <v>5540.2120492788499</v>
      </c>
      <c r="J968">
        <v>237.44618763898399</v>
      </c>
      <c r="K968">
        <v>11777.6294721554</v>
      </c>
      <c r="L968">
        <v>370.63418738200801</v>
      </c>
      <c r="M968">
        <v>8555.2420510316497</v>
      </c>
      <c r="N968">
        <v>325.80178883824402</v>
      </c>
      <c r="O968">
        <v>11</v>
      </c>
    </row>
    <row r="969" spans="1:15" x14ac:dyDescent="0.25">
      <c r="A969" t="s">
        <v>183</v>
      </c>
      <c r="B969">
        <v>0</v>
      </c>
      <c r="C969">
        <v>0</v>
      </c>
      <c r="D969">
        <v>0</v>
      </c>
      <c r="E969">
        <v>0</v>
      </c>
      <c r="F969">
        <v>18083</v>
      </c>
      <c r="G969">
        <v>505.08660063753899</v>
      </c>
      <c r="H969">
        <v>28.498085949419199</v>
      </c>
      <c r="I969">
        <v>445.336188808028</v>
      </c>
      <c r="J969">
        <v>33.982400684048699</v>
      </c>
      <c r="K969">
        <v>1478.81981938535</v>
      </c>
      <c r="L969">
        <v>31.5412477501221</v>
      </c>
      <c r="M969">
        <v>1453.7814689070401</v>
      </c>
      <c r="N969">
        <v>73.0043419325293</v>
      </c>
      <c r="O969">
        <v>1</v>
      </c>
    </row>
    <row r="970" spans="1:15" x14ac:dyDescent="0.25">
      <c r="A970" t="s">
        <v>183</v>
      </c>
      <c r="B970">
        <v>1</v>
      </c>
      <c r="C970">
        <v>0</v>
      </c>
      <c r="D970">
        <v>0</v>
      </c>
      <c r="E970">
        <v>0</v>
      </c>
      <c r="F970">
        <v>1</v>
      </c>
      <c r="G970">
        <v>4639.2001953125</v>
      </c>
      <c r="H970">
        <v>0</v>
      </c>
      <c r="I970">
        <v>379.10000610351602</v>
      </c>
      <c r="J970">
        <v>0</v>
      </c>
      <c r="K970">
        <v>1462.80004882813</v>
      </c>
      <c r="L970">
        <v>0</v>
      </c>
      <c r="M970">
        <v>1374.5</v>
      </c>
      <c r="N970">
        <v>0</v>
      </c>
      <c r="O970">
        <v>2</v>
      </c>
    </row>
    <row r="971" spans="1:15" x14ac:dyDescent="0.25">
      <c r="A971" t="s">
        <v>183</v>
      </c>
      <c r="B971">
        <v>0</v>
      </c>
      <c r="C971">
        <v>1</v>
      </c>
      <c r="D971">
        <v>0</v>
      </c>
      <c r="E971">
        <v>0</v>
      </c>
      <c r="F971">
        <v>5</v>
      </c>
      <c r="G971">
        <v>307.67999877929702</v>
      </c>
      <c r="H971">
        <v>65.464933728178096</v>
      </c>
      <c r="I971">
        <v>5461.8599609374996</v>
      </c>
      <c r="J971">
        <v>301.73185587478298</v>
      </c>
      <c r="K971">
        <v>1537.93999023438</v>
      </c>
      <c r="L971">
        <v>29.609928866040001</v>
      </c>
      <c r="M971">
        <v>1406.68000488281</v>
      </c>
      <c r="N971">
        <v>55.866937726697003</v>
      </c>
      <c r="O971">
        <v>3</v>
      </c>
    </row>
    <row r="972" spans="1:15" x14ac:dyDescent="0.25">
      <c r="A972" t="s">
        <v>183</v>
      </c>
      <c r="B972">
        <v>0</v>
      </c>
      <c r="C972">
        <v>0</v>
      </c>
      <c r="D972">
        <v>1</v>
      </c>
      <c r="E972">
        <v>0</v>
      </c>
      <c r="F972">
        <v>2</v>
      </c>
      <c r="G972">
        <v>492.69999694824202</v>
      </c>
      <c r="H972">
        <v>49.921743067607501</v>
      </c>
      <c r="I972">
        <v>470.60000610351602</v>
      </c>
      <c r="J972">
        <v>4.1012106992073996</v>
      </c>
      <c r="K972">
        <v>11373.9501953125</v>
      </c>
      <c r="L972">
        <v>7.1415022763977296</v>
      </c>
      <c r="M972">
        <v>1575.34997558594</v>
      </c>
      <c r="N972">
        <v>216.58684160413799</v>
      </c>
      <c r="O972">
        <v>4</v>
      </c>
    </row>
    <row r="973" spans="1:15" x14ac:dyDescent="0.25">
      <c r="A973" t="s">
        <v>183</v>
      </c>
      <c r="B973">
        <v>0</v>
      </c>
      <c r="C973">
        <v>1</v>
      </c>
      <c r="D973">
        <v>1</v>
      </c>
      <c r="E973">
        <v>0</v>
      </c>
      <c r="F973">
        <v>186</v>
      </c>
      <c r="G973">
        <v>336.74892564999197</v>
      </c>
      <c r="H973">
        <v>46.288530553067403</v>
      </c>
      <c r="I973">
        <v>5414.5220304099503</v>
      </c>
      <c r="J973">
        <v>275.08824356004902</v>
      </c>
      <c r="K973">
        <v>11213.487078923101</v>
      </c>
      <c r="L973">
        <v>342.24697547191403</v>
      </c>
      <c r="M973">
        <v>1515.0892478368601</v>
      </c>
      <c r="N973">
        <v>143.33335871942</v>
      </c>
      <c r="O973">
        <v>5</v>
      </c>
    </row>
    <row r="974" spans="1:15" x14ac:dyDescent="0.25">
      <c r="A974" t="s">
        <v>183</v>
      </c>
      <c r="B974">
        <v>0</v>
      </c>
      <c r="C974">
        <v>0</v>
      </c>
      <c r="D974">
        <v>0</v>
      </c>
      <c r="E974">
        <v>1</v>
      </c>
      <c r="F974">
        <v>7</v>
      </c>
      <c r="G974">
        <v>504.84286934988802</v>
      </c>
      <c r="H974">
        <v>35.063800926053197</v>
      </c>
      <c r="I974">
        <v>428.17143031529002</v>
      </c>
      <c r="J974">
        <v>52.088635065632502</v>
      </c>
      <c r="K974">
        <v>1551.4571358817</v>
      </c>
      <c r="L974">
        <v>51.9824909487292</v>
      </c>
      <c r="M974">
        <v>6980.3428431919601</v>
      </c>
      <c r="N974">
        <v>2477.7442057435101</v>
      </c>
      <c r="O974">
        <v>6</v>
      </c>
    </row>
    <row r="975" spans="1:15" x14ac:dyDescent="0.25">
      <c r="A975" t="s">
        <v>183</v>
      </c>
      <c r="B975">
        <v>1</v>
      </c>
      <c r="C975">
        <v>0</v>
      </c>
      <c r="D975">
        <v>0</v>
      </c>
      <c r="E975">
        <v>1</v>
      </c>
      <c r="F975">
        <v>170</v>
      </c>
      <c r="G975">
        <v>4630.3264691521099</v>
      </c>
      <c r="H975">
        <v>377.76980440285899</v>
      </c>
      <c r="I975">
        <v>436.56941250071799</v>
      </c>
      <c r="J975">
        <v>69.688684975370606</v>
      </c>
      <c r="K975">
        <v>1561.25941018497</v>
      </c>
      <c r="L975">
        <v>34.003896367563598</v>
      </c>
      <c r="M975">
        <v>7831.71294232537</v>
      </c>
      <c r="N975">
        <v>257.31695775941103</v>
      </c>
      <c r="O975">
        <v>7</v>
      </c>
    </row>
    <row r="976" spans="1:15" x14ac:dyDescent="0.25">
      <c r="A976" t="s">
        <v>183</v>
      </c>
      <c r="B976">
        <v>1</v>
      </c>
      <c r="C976">
        <v>1</v>
      </c>
      <c r="D976">
        <v>1</v>
      </c>
      <c r="E976">
        <v>1</v>
      </c>
      <c r="F976">
        <v>3</v>
      </c>
      <c r="G976">
        <v>3724.3001302083298</v>
      </c>
      <c r="H976">
        <v>1504.4201411551501</v>
      </c>
      <c r="I976">
        <v>5252.3333333333303</v>
      </c>
      <c r="J976">
        <v>124.74989867763701</v>
      </c>
      <c r="K976">
        <v>11086.866536458299</v>
      </c>
      <c r="L976">
        <v>119.504031541619</v>
      </c>
      <c r="M976">
        <v>8347.7998046875</v>
      </c>
      <c r="N976">
        <v>260.06114166169101</v>
      </c>
      <c r="O976">
        <v>8</v>
      </c>
    </row>
    <row r="977" spans="1:15" x14ac:dyDescent="0.25">
      <c r="A977" t="s">
        <v>185</v>
      </c>
      <c r="B977">
        <v>0</v>
      </c>
      <c r="C977">
        <v>0</v>
      </c>
      <c r="D977">
        <v>0</v>
      </c>
      <c r="E977">
        <v>0</v>
      </c>
      <c r="F977">
        <v>18037</v>
      </c>
      <c r="G977">
        <v>510.84846686671801</v>
      </c>
      <c r="H977">
        <v>28.025983544107198</v>
      </c>
      <c r="I977">
        <v>444.06086374041598</v>
      </c>
      <c r="J977">
        <v>33.477255298604298</v>
      </c>
      <c r="K977">
        <v>1495.4269668893</v>
      </c>
      <c r="L977">
        <v>30.638741073298501</v>
      </c>
      <c r="M977">
        <v>1448.5808558165099</v>
      </c>
      <c r="N977">
        <v>72.528548916681203</v>
      </c>
      <c r="O977">
        <v>1</v>
      </c>
    </row>
    <row r="978" spans="1:15" x14ac:dyDescent="0.25">
      <c r="A978" t="s">
        <v>185</v>
      </c>
      <c r="B978">
        <v>1</v>
      </c>
      <c r="C978">
        <v>0</v>
      </c>
      <c r="D978">
        <v>0</v>
      </c>
      <c r="E978">
        <v>0</v>
      </c>
      <c r="F978">
        <v>3</v>
      </c>
      <c r="G978">
        <v>4773.7332356770803</v>
      </c>
      <c r="H978">
        <v>264.33364659466599</v>
      </c>
      <c r="I978">
        <v>432</v>
      </c>
      <c r="J978">
        <v>54.758018395605099</v>
      </c>
      <c r="K978">
        <v>1487.1666666666699</v>
      </c>
      <c r="L978">
        <v>21.3743926571054</v>
      </c>
      <c r="M978">
        <v>1322.1666666666699</v>
      </c>
      <c r="N978">
        <v>36.438672838861599</v>
      </c>
      <c r="O978">
        <v>2</v>
      </c>
    </row>
    <row r="979" spans="1:15" x14ac:dyDescent="0.25">
      <c r="A979" t="s">
        <v>185</v>
      </c>
      <c r="B979">
        <v>0</v>
      </c>
      <c r="C979">
        <v>1</v>
      </c>
      <c r="D979">
        <v>0</v>
      </c>
      <c r="E979">
        <v>0</v>
      </c>
      <c r="F979">
        <v>18</v>
      </c>
      <c r="G979">
        <v>396.977778116862</v>
      </c>
      <c r="H979">
        <v>77.678535599593701</v>
      </c>
      <c r="I979">
        <v>4883.0833197699603</v>
      </c>
      <c r="J979">
        <v>873.08123216947399</v>
      </c>
      <c r="K979">
        <v>1606.9277750650999</v>
      </c>
      <c r="L979">
        <v>112.369610806328</v>
      </c>
      <c r="M979">
        <v>1502.9388902452299</v>
      </c>
      <c r="N979">
        <v>167.817517848205</v>
      </c>
      <c r="O979">
        <v>3</v>
      </c>
    </row>
    <row r="980" spans="1:15" x14ac:dyDescent="0.25">
      <c r="A980" t="s">
        <v>185</v>
      </c>
      <c r="B980">
        <v>0</v>
      </c>
      <c r="C980">
        <v>0</v>
      </c>
      <c r="D980">
        <v>1</v>
      </c>
      <c r="E980">
        <v>0</v>
      </c>
      <c r="F980">
        <v>2</v>
      </c>
      <c r="G980">
        <v>514.85000610351597</v>
      </c>
      <c r="H980">
        <v>7.0736573142379799E-2</v>
      </c>
      <c r="I980">
        <v>423.84999084472702</v>
      </c>
      <c r="J980">
        <v>9.1216731614691806</v>
      </c>
      <c r="K980">
        <v>11289.350097656299</v>
      </c>
      <c r="L980">
        <v>0.91910070874931105</v>
      </c>
      <c r="M980">
        <v>1545.15002441406</v>
      </c>
      <c r="N980">
        <v>126.784280393446</v>
      </c>
      <c r="O980">
        <v>4</v>
      </c>
    </row>
    <row r="981" spans="1:15" x14ac:dyDescent="0.25">
      <c r="A981" t="s">
        <v>185</v>
      </c>
      <c r="B981">
        <v>0</v>
      </c>
      <c r="C981">
        <v>1</v>
      </c>
      <c r="D981">
        <v>1</v>
      </c>
      <c r="E981">
        <v>0</v>
      </c>
      <c r="F981">
        <v>109</v>
      </c>
      <c r="G981">
        <v>353.17614564108197</v>
      </c>
      <c r="H981">
        <v>49.382931674468402</v>
      </c>
      <c r="I981">
        <v>5412.80460238675</v>
      </c>
      <c r="J981">
        <v>264.382686213216</v>
      </c>
      <c r="K981">
        <v>11323.0871201261</v>
      </c>
      <c r="L981">
        <v>364.41286214237499</v>
      </c>
      <c r="M981">
        <v>1477.0633063360101</v>
      </c>
      <c r="N981">
        <v>141.87214032379899</v>
      </c>
      <c r="O981">
        <v>5</v>
      </c>
    </row>
    <row r="982" spans="1:15" x14ac:dyDescent="0.25">
      <c r="A982" t="s">
        <v>185</v>
      </c>
      <c r="B982">
        <v>1</v>
      </c>
      <c r="C982">
        <v>1</v>
      </c>
      <c r="D982">
        <v>1</v>
      </c>
      <c r="E982">
        <v>0</v>
      </c>
      <c r="F982">
        <v>2</v>
      </c>
      <c r="G982">
        <v>4703.6501464843795</v>
      </c>
      <c r="H982">
        <v>184.48409015817401</v>
      </c>
      <c r="I982">
        <v>5443.10009765625</v>
      </c>
      <c r="J982">
        <v>306.03567679074501</v>
      </c>
      <c r="K982">
        <v>11537.5498046875</v>
      </c>
      <c r="L982">
        <v>71.488219364373506</v>
      </c>
      <c r="M982">
        <v>1355.09997558594</v>
      </c>
      <c r="N982">
        <v>8.4852813742385695</v>
      </c>
      <c r="O982">
        <v>6</v>
      </c>
    </row>
    <row r="983" spans="1:15" x14ac:dyDescent="0.25">
      <c r="A983" t="s">
        <v>185</v>
      </c>
      <c r="B983">
        <v>0</v>
      </c>
      <c r="C983">
        <v>0</v>
      </c>
      <c r="D983">
        <v>0</v>
      </c>
      <c r="E983">
        <v>1</v>
      </c>
      <c r="F983">
        <v>4</v>
      </c>
      <c r="G983">
        <v>527.97500610351597</v>
      </c>
      <c r="H983">
        <v>65.234416276810194</v>
      </c>
      <c r="I983">
        <v>447.200004577637</v>
      </c>
      <c r="J983">
        <v>59.400951106445</v>
      </c>
      <c r="K983">
        <v>1591.9750061035199</v>
      </c>
      <c r="L983">
        <v>22.276219564614902</v>
      </c>
      <c r="M983">
        <v>6834.4249267578098</v>
      </c>
      <c r="N983">
        <v>2612.45754123288</v>
      </c>
      <c r="O983">
        <v>7</v>
      </c>
    </row>
    <row r="984" spans="1:15" x14ac:dyDescent="0.25">
      <c r="A984" t="s">
        <v>185</v>
      </c>
      <c r="B984">
        <v>1</v>
      </c>
      <c r="C984">
        <v>0</v>
      </c>
      <c r="D984">
        <v>0</v>
      </c>
      <c r="E984">
        <v>1</v>
      </c>
      <c r="F984">
        <v>106</v>
      </c>
      <c r="G984">
        <v>4776.6764192401197</v>
      </c>
      <c r="H984">
        <v>249.65164595341801</v>
      </c>
      <c r="I984">
        <v>418.872642373139</v>
      </c>
      <c r="J984">
        <v>69.641296413189394</v>
      </c>
      <c r="K984">
        <v>1575.81981385429</v>
      </c>
      <c r="L984">
        <v>29.446004438303401</v>
      </c>
      <c r="M984">
        <v>7837.8009194428096</v>
      </c>
      <c r="N984">
        <v>146.956267355215</v>
      </c>
      <c r="O984">
        <v>8</v>
      </c>
    </row>
    <row r="985" spans="1:15" x14ac:dyDescent="0.25">
      <c r="A985" t="s">
        <v>185</v>
      </c>
      <c r="B985">
        <v>0</v>
      </c>
      <c r="C985">
        <v>1</v>
      </c>
      <c r="D985">
        <v>1</v>
      </c>
      <c r="E985">
        <v>1</v>
      </c>
      <c r="F985">
        <v>1</v>
      </c>
      <c r="G985">
        <v>353.29998779296898</v>
      </c>
      <c r="H985">
        <v>0</v>
      </c>
      <c r="I985">
        <v>5277</v>
      </c>
      <c r="J985">
        <v>0</v>
      </c>
      <c r="K985">
        <v>11386.900390625</v>
      </c>
      <c r="L985">
        <v>0</v>
      </c>
      <c r="M985">
        <v>8801.099609375</v>
      </c>
      <c r="N985">
        <v>0</v>
      </c>
      <c r="O985">
        <v>9</v>
      </c>
    </row>
    <row r="986" spans="1:15" x14ac:dyDescent="0.25">
      <c r="A986" t="s">
        <v>185</v>
      </c>
      <c r="B986">
        <v>1</v>
      </c>
      <c r="C986">
        <v>1</v>
      </c>
      <c r="D986">
        <v>1</v>
      </c>
      <c r="E986">
        <v>1</v>
      </c>
      <c r="F986">
        <v>106</v>
      </c>
      <c r="G986">
        <v>4611.8716994951401</v>
      </c>
      <c r="H986">
        <v>397.59598628491</v>
      </c>
      <c r="I986">
        <v>5363.05848780218</v>
      </c>
      <c r="J986">
        <v>288.55617742037299</v>
      </c>
      <c r="K986">
        <v>11331.4924500663</v>
      </c>
      <c r="L986">
        <v>451.81531112729999</v>
      </c>
      <c r="M986">
        <v>8256.1924519089007</v>
      </c>
      <c r="N986">
        <v>415.45626907125899</v>
      </c>
      <c r="O986">
        <v>10</v>
      </c>
    </row>
    <row r="987" spans="1:15" x14ac:dyDescent="0.25">
      <c r="A987" t="s">
        <v>186</v>
      </c>
      <c r="B987">
        <v>0</v>
      </c>
      <c r="C987">
        <v>0</v>
      </c>
      <c r="D987">
        <v>0</v>
      </c>
      <c r="E987">
        <v>0</v>
      </c>
      <c r="F987">
        <v>17568</v>
      </c>
      <c r="G987">
        <v>509.83169958326602</v>
      </c>
      <c r="H987">
        <v>28.949625919442301</v>
      </c>
      <c r="I987">
        <v>454.813109064363</v>
      </c>
      <c r="J987">
        <v>34.384394338087702</v>
      </c>
      <c r="K987">
        <v>1505.3723078590499</v>
      </c>
      <c r="L987">
        <v>32.641223987838401</v>
      </c>
      <c r="M987">
        <v>1454.76510708362</v>
      </c>
      <c r="N987">
        <v>73.565092506869206</v>
      </c>
      <c r="O987">
        <v>1</v>
      </c>
    </row>
    <row r="988" spans="1:15" x14ac:dyDescent="0.25">
      <c r="A988" t="s">
        <v>186</v>
      </c>
      <c r="B988">
        <v>1</v>
      </c>
      <c r="C988">
        <v>0</v>
      </c>
      <c r="D988">
        <v>0</v>
      </c>
      <c r="E988">
        <v>0</v>
      </c>
      <c r="F988">
        <v>2</v>
      </c>
      <c r="G988">
        <v>4551.0500488281295</v>
      </c>
      <c r="H988">
        <v>436.07254479755397</v>
      </c>
      <c r="I988">
        <v>431.34999084472702</v>
      </c>
      <c r="J988">
        <v>25.3851291287598</v>
      </c>
      <c r="K988">
        <v>1531.1499633789099</v>
      </c>
      <c r="L988">
        <v>1.4849069771426</v>
      </c>
      <c r="M988">
        <v>1231.34997558594</v>
      </c>
      <c r="N988">
        <v>61.306123402175402</v>
      </c>
      <c r="O988">
        <v>2</v>
      </c>
    </row>
    <row r="989" spans="1:15" x14ac:dyDescent="0.25">
      <c r="A989" t="s">
        <v>186</v>
      </c>
      <c r="B989">
        <v>0</v>
      </c>
      <c r="C989">
        <v>1</v>
      </c>
      <c r="D989">
        <v>0</v>
      </c>
      <c r="E989">
        <v>0</v>
      </c>
      <c r="F989">
        <v>16</v>
      </c>
      <c r="G989">
        <v>360.424999237061</v>
      </c>
      <c r="H989">
        <v>82.861158436467406</v>
      </c>
      <c r="I989">
        <v>4955.9562225341797</v>
      </c>
      <c r="J989">
        <v>1130.00261864761</v>
      </c>
      <c r="K989">
        <v>1555.11875152588</v>
      </c>
      <c r="L989">
        <v>38.427929545396097</v>
      </c>
      <c r="M989">
        <v>1429.31248474121</v>
      </c>
      <c r="N989">
        <v>81.077172890704503</v>
      </c>
      <c r="O989">
        <v>3</v>
      </c>
    </row>
    <row r="990" spans="1:15" x14ac:dyDescent="0.25">
      <c r="A990" t="s">
        <v>186</v>
      </c>
      <c r="B990">
        <v>0</v>
      </c>
      <c r="C990">
        <v>0</v>
      </c>
      <c r="D990">
        <v>1</v>
      </c>
      <c r="E990">
        <v>0</v>
      </c>
      <c r="F990">
        <v>3</v>
      </c>
      <c r="G990">
        <v>497.06667073567701</v>
      </c>
      <c r="H990">
        <v>26.9585433638909</v>
      </c>
      <c r="I990">
        <v>454.70000203450502</v>
      </c>
      <c r="J990">
        <v>16.696403490763501</v>
      </c>
      <c r="K990">
        <v>10608.833333333299</v>
      </c>
      <c r="L990">
        <v>942.19323763456805</v>
      </c>
      <c r="M990">
        <v>1505.7333170572899</v>
      </c>
      <c r="N990">
        <v>5.4011979647589099</v>
      </c>
      <c r="O990">
        <v>4</v>
      </c>
    </row>
    <row r="991" spans="1:15" x14ac:dyDescent="0.25">
      <c r="A991" t="s">
        <v>186</v>
      </c>
      <c r="B991">
        <v>0</v>
      </c>
      <c r="C991">
        <v>1</v>
      </c>
      <c r="D991">
        <v>1</v>
      </c>
      <c r="E991">
        <v>0</v>
      </c>
      <c r="F991">
        <v>58</v>
      </c>
      <c r="G991">
        <v>353.415517872777</v>
      </c>
      <c r="H991">
        <v>46.549786935444502</v>
      </c>
      <c r="I991">
        <v>5429.0207140692301</v>
      </c>
      <c r="J991">
        <v>303.67737159554798</v>
      </c>
      <c r="K991">
        <v>11400.830987338401</v>
      </c>
      <c r="L991">
        <v>401.13508979835501</v>
      </c>
      <c r="M991">
        <v>1460.1448280071399</v>
      </c>
      <c r="N991">
        <v>148.083703083709</v>
      </c>
      <c r="O991">
        <v>5</v>
      </c>
    </row>
    <row r="992" spans="1:15" x14ac:dyDescent="0.25">
      <c r="A992" t="s">
        <v>186</v>
      </c>
      <c r="B992">
        <v>1</v>
      </c>
      <c r="C992">
        <v>1</v>
      </c>
      <c r="D992">
        <v>1</v>
      </c>
      <c r="E992">
        <v>0</v>
      </c>
      <c r="F992">
        <v>1</v>
      </c>
      <c r="G992">
        <v>4646.10009765625</v>
      </c>
      <c r="H992">
        <v>0</v>
      </c>
      <c r="I992">
        <v>5489.60009765625</v>
      </c>
      <c r="J992">
        <v>0</v>
      </c>
      <c r="K992">
        <v>11800.5</v>
      </c>
      <c r="L992">
        <v>0</v>
      </c>
      <c r="M992">
        <v>1228.19995117188</v>
      </c>
      <c r="N992">
        <v>0</v>
      </c>
      <c r="O992">
        <v>6</v>
      </c>
    </row>
    <row r="993" spans="1:15" x14ac:dyDescent="0.25">
      <c r="A993" t="s">
        <v>186</v>
      </c>
      <c r="B993">
        <v>0</v>
      </c>
      <c r="C993">
        <v>0</v>
      </c>
      <c r="D993">
        <v>0</v>
      </c>
      <c r="E993">
        <v>1</v>
      </c>
      <c r="F993">
        <v>2</v>
      </c>
      <c r="G993">
        <v>518</v>
      </c>
      <c r="H993">
        <v>3.81839388175651</v>
      </c>
      <c r="I993">
        <v>444.25</v>
      </c>
      <c r="J993">
        <v>10.5359083030287</v>
      </c>
      <c r="K993">
        <v>1616.0499877929699</v>
      </c>
      <c r="L993">
        <v>49.568168097827801</v>
      </c>
      <c r="M993">
        <v>8529</v>
      </c>
      <c r="N993">
        <v>82.872362327890599</v>
      </c>
      <c r="O993">
        <v>7</v>
      </c>
    </row>
    <row r="994" spans="1:15" x14ac:dyDescent="0.25">
      <c r="A994" t="s">
        <v>186</v>
      </c>
      <c r="B994">
        <v>1</v>
      </c>
      <c r="C994">
        <v>0</v>
      </c>
      <c r="D994">
        <v>0</v>
      </c>
      <c r="E994">
        <v>1</v>
      </c>
      <c r="F994">
        <v>61</v>
      </c>
      <c r="G994">
        <v>4791.9295073962603</v>
      </c>
      <c r="H994">
        <v>211.90571299083899</v>
      </c>
      <c r="I994">
        <v>428.09836265689</v>
      </c>
      <c r="J994">
        <v>66.139694924385097</v>
      </c>
      <c r="K994">
        <v>1583.58524109887</v>
      </c>
      <c r="L994">
        <v>33.411988230282098</v>
      </c>
      <c r="M994">
        <v>7851.8245789574803</v>
      </c>
      <c r="N994">
        <v>201.160232616385</v>
      </c>
      <c r="O994">
        <v>8</v>
      </c>
    </row>
    <row r="995" spans="1:15" x14ac:dyDescent="0.25">
      <c r="A995" t="s">
        <v>186</v>
      </c>
      <c r="B995">
        <v>1</v>
      </c>
      <c r="C995">
        <v>1</v>
      </c>
      <c r="D995">
        <v>1</v>
      </c>
      <c r="E995">
        <v>1</v>
      </c>
      <c r="F995">
        <v>97</v>
      </c>
      <c r="G995">
        <v>4593.5989574943596</v>
      </c>
      <c r="H995">
        <v>421.15997652948897</v>
      </c>
      <c r="I995">
        <v>5364.6659602528998</v>
      </c>
      <c r="J995">
        <v>387.28394786658299</v>
      </c>
      <c r="K995">
        <v>11295.4803831749</v>
      </c>
      <c r="L995">
        <v>628.936934634012</v>
      </c>
      <c r="M995">
        <v>8216.8670264175307</v>
      </c>
      <c r="N995">
        <v>591.69575340652102</v>
      </c>
      <c r="O995">
        <v>9</v>
      </c>
    </row>
    <row r="996" spans="1:15" x14ac:dyDescent="0.25">
      <c r="A996" t="s">
        <v>187</v>
      </c>
      <c r="B996">
        <v>0</v>
      </c>
      <c r="C996">
        <v>0</v>
      </c>
      <c r="D996">
        <v>0</v>
      </c>
      <c r="E996">
        <v>0</v>
      </c>
      <c r="F996">
        <v>18189</v>
      </c>
      <c r="G996">
        <v>512.40925285150195</v>
      </c>
      <c r="H996">
        <v>28.350016057602399</v>
      </c>
      <c r="I996">
        <v>463.56256519443298</v>
      </c>
      <c r="J996">
        <v>33.953618846575303</v>
      </c>
      <c r="K996">
        <v>1492.27013070926</v>
      </c>
      <c r="L996">
        <v>32.540713668743301</v>
      </c>
      <c r="M996">
        <v>1446.8459726877099</v>
      </c>
      <c r="N996">
        <v>72.712924085851199</v>
      </c>
      <c r="O996">
        <v>1</v>
      </c>
    </row>
    <row r="997" spans="1:15" x14ac:dyDescent="0.25">
      <c r="A997" t="s">
        <v>187</v>
      </c>
      <c r="B997">
        <v>0</v>
      </c>
      <c r="C997">
        <v>1</v>
      </c>
      <c r="D997">
        <v>0</v>
      </c>
      <c r="E997">
        <v>0</v>
      </c>
      <c r="F997">
        <v>14</v>
      </c>
      <c r="G997">
        <v>336.02857099260598</v>
      </c>
      <c r="H997">
        <v>49.646428009438701</v>
      </c>
      <c r="I997">
        <v>5615.7856794084801</v>
      </c>
      <c r="J997">
        <v>141.42735191575599</v>
      </c>
      <c r="K997">
        <v>1525.292855399</v>
      </c>
      <c r="L997">
        <v>17.610331325644701</v>
      </c>
      <c r="M997">
        <v>1483.22142682757</v>
      </c>
      <c r="N997">
        <v>68.502635194844402</v>
      </c>
      <c r="O997">
        <v>2</v>
      </c>
    </row>
    <row r="998" spans="1:15" x14ac:dyDescent="0.25">
      <c r="A998" t="s">
        <v>187</v>
      </c>
      <c r="B998">
        <v>0</v>
      </c>
      <c r="C998">
        <v>0</v>
      </c>
      <c r="D998">
        <v>1</v>
      </c>
      <c r="E998">
        <v>0</v>
      </c>
      <c r="F998">
        <v>4</v>
      </c>
      <c r="G998">
        <v>508.44999694824202</v>
      </c>
      <c r="H998">
        <v>29.654738762755098</v>
      </c>
      <c r="I998">
        <v>451.77500152587902</v>
      </c>
      <c r="J998">
        <v>52.748866231344302</v>
      </c>
      <c r="K998">
        <v>7577.8498535156295</v>
      </c>
      <c r="L998">
        <v>3954.0001963432301</v>
      </c>
      <c r="M998">
        <v>1536.1000061035199</v>
      </c>
      <c r="N998">
        <v>126.90481090921</v>
      </c>
      <c r="O998">
        <v>3</v>
      </c>
    </row>
    <row r="999" spans="1:15" x14ac:dyDescent="0.25">
      <c r="A999" t="s">
        <v>187</v>
      </c>
      <c r="B999">
        <v>1</v>
      </c>
      <c r="C999">
        <v>0</v>
      </c>
      <c r="D999">
        <v>1</v>
      </c>
      <c r="E999">
        <v>0</v>
      </c>
      <c r="F999">
        <v>1</v>
      </c>
      <c r="G999">
        <v>4852.60009765625</v>
      </c>
      <c r="H999">
        <v>0</v>
      </c>
      <c r="I999">
        <v>494.89999389648398</v>
      </c>
      <c r="J999">
        <v>0</v>
      </c>
      <c r="K999">
        <v>11335.099609375</v>
      </c>
      <c r="L999">
        <v>0</v>
      </c>
      <c r="M999">
        <v>1312.90002441406</v>
      </c>
      <c r="N999">
        <v>0</v>
      </c>
      <c r="O999">
        <v>4</v>
      </c>
    </row>
    <row r="1000" spans="1:15" x14ac:dyDescent="0.25">
      <c r="A1000" t="s">
        <v>187</v>
      </c>
      <c r="B1000">
        <v>0</v>
      </c>
      <c r="C1000">
        <v>1</v>
      </c>
      <c r="D1000">
        <v>1</v>
      </c>
      <c r="E1000">
        <v>0</v>
      </c>
      <c r="F1000">
        <v>46</v>
      </c>
      <c r="G1000">
        <v>339.53043431821101</v>
      </c>
      <c r="H1000">
        <v>50.085911996552198</v>
      </c>
      <c r="I1000">
        <v>5495.29784094769</v>
      </c>
      <c r="J1000">
        <v>391.66187504442001</v>
      </c>
      <c r="K1000">
        <v>11244.580460258199</v>
      </c>
      <c r="L1000">
        <v>283.91131201302699</v>
      </c>
      <c r="M1000">
        <v>1507.5152242909301</v>
      </c>
      <c r="N1000">
        <v>152.146612551446</v>
      </c>
      <c r="O1000">
        <v>5</v>
      </c>
    </row>
    <row r="1001" spans="1:15" x14ac:dyDescent="0.25">
      <c r="A1001" t="s">
        <v>187</v>
      </c>
      <c r="B1001">
        <v>1</v>
      </c>
      <c r="C1001">
        <v>1</v>
      </c>
      <c r="D1001">
        <v>1</v>
      </c>
      <c r="E1001">
        <v>0</v>
      </c>
      <c r="F1001">
        <v>1</v>
      </c>
      <c r="G1001">
        <v>3711.89990234375</v>
      </c>
      <c r="H1001">
        <v>0</v>
      </c>
      <c r="I1001">
        <v>4924.2001953125</v>
      </c>
      <c r="J1001">
        <v>0</v>
      </c>
      <c r="K1001">
        <v>10409.5</v>
      </c>
      <c r="L1001">
        <v>0</v>
      </c>
      <c r="M1001">
        <v>1547.69995117188</v>
      </c>
      <c r="N1001">
        <v>0</v>
      </c>
      <c r="O1001">
        <v>6</v>
      </c>
    </row>
    <row r="1002" spans="1:15" x14ac:dyDescent="0.25">
      <c r="A1002" t="s">
        <v>187</v>
      </c>
      <c r="B1002">
        <v>0</v>
      </c>
      <c r="C1002">
        <v>0</v>
      </c>
      <c r="D1002">
        <v>0</v>
      </c>
      <c r="E1002">
        <v>1</v>
      </c>
      <c r="F1002">
        <v>5</v>
      </c>
      <c r="G1002">
        <v>510.840002441406</v>
      </c>
      <c r="H1002">
        <v>28.448436709398599</v>
      </c>
      <c r="I1002">
        <v>465.18000488281302</v>
      </c>
      <c r="J1002">
        <v>41.510205358017799</v>
      </c>
      <c r="K1002">
        <v>1598.65998535156</v>
      </c>
      <c r="L1002">
        <v>18.141056142656499</v>
      </c>
      <c r="M1002">
        <v>8537.2199218749993</v>
      </c>
      <c r="N1002">
        <v>172.067563129539</v>
      </c>
      <c r="O1002">
        <v>7</v>
      </c>
    </row>
    <row r="1003" spans="1:15" x14ac:dyDescent="0.25">
      <c r="A1003" t="s">
        <v>187</v>
      </c>
      <c r="B1003">
        <v>1</v>
      </c>
      <c r="C1003">
        <v>0</v>
      </c>
      <c r="D1003">
        <v>0</v>
      </c>
      <c r="E1003">
        <v>1</v>
      </c>
      <c r="F1003">
        <v>41</v>
      </c>
      <c r="G1003">
        <v>4806.8951386242397</v>
      </c>
      <c r="H1003">
        <v>228.55007363467601</v>
      </c>
      <c r="I1003">
        <v>433.93658782214698</v>
      </c>
      <c r="J1003">
        <v>79.569046325849897</v>
      </c>
      <c r="K1003">
        <v>1572.15609517912</v>
      </c>
      <c r="L1003">
        <v>34.224510597198197</v>
      </c>
      <c r="M1003">
        <v>7888.5438976753003</v>
      </c>
      <c r="N1003">
        <v>164.79214549910299</v>
      </c>
      <c r="O1003">
        <v>8</v>
      </c>
    </row>
    <row r="1004" spans="1:15" x14ac:dyDescent="0.25">
      <c r="A1004" t="s">
        <v>187</v>
      </c>
      <c r="B1004">
        <v>1</v>
      </c>
      <c r="C1004">
        <v>1</v>
      </c>
      <c r="D1004">
        <v>1</v>
      </c>
      <c r="E1004">
        <v>1</v>
      </c>
      <c r="F1004">
        <v>132</v>
      </c>
      <c r="G1004">
        <v>4642.2931851473704</v>
      </c>
      <c r="H1004">
        <v>290.487613331641</v>
      </c>
      <c r="I1004">
        <v>5464.5128839666204</v>
      </c>
      <c r="J1004">
        <v>191.98245050038599</v>
      </c>
      <c r="K1004">
        <v>11273.4015077533</v>
      </c>
      <c r="L1004">
        <v>224.89785436481301</v>
      </c>
      <c r="M1004">
        <v>8326.0386445016593</v>
      </c>
      <c r="N1004">
        <v>265.14390774656903</v>
      </c>
      <c r="O1004">
        <v>9</v>
      </c>
    </row>
    <row r="1005" spans="1:15" x14ac:dyDescent="0.25">
      <c r="A1005" t="s">
        <v>188</v>
      </c>
      <c r="B1005">
        <v>0</v>
      </c>
      <c r="C1005">
        <v>0</v>
      </c>
      <c r="D1005">
        <v>0</v>
      </c>
      <c r="E1005">
        <v>0</v>
      </c>
      <c r="F1005">
        <v>18617</v>
      </c>
      <c r="G1005">
        <v>512.42859757970405</v>
      </c>
      <c r="H1005">
        <v>28.519701314201701</v>
      </c>
      <c r="I1005">
        <v>453.80573667227202</v>
      </c>
      <c r="J1005">
        <v>33.999313245065501</v>
      </c>
      <c r="K1005">
        <v>1477.3896489555</v>
      </c>
      <c r="L1005">
        <v>31.996615935013399</v>
      </c>
      <c r="M1005">
        <v>1443.61568437035</v>
      </c>
      <c r="N1005">
        <v>72.9463627206122</v>
      </c>
      <c r="O1005">
        <v>1</v>
      </c>
    </row>
    <row r="1006" spans="1:15" x14ac:dyDescent="0.25">
      <c r="A1006" t="s">
        <v>188</v>
      </c>
      <c r="B1006">
        <v>1</v>
      </c>
      <c r="C1006">
        <v>0</v>
      </c>
      <c r="D1006">
        <v>0</v>
      </c>
      <c r="E1006">
        <v>0</v>
      </c>
      <c r="F1006">
        <v>1</v>
      </c>
      <c r="G1006">
        <v>4715.39990234375</v>
      </c>
      <c r="H1006">
        <v>0</v>
      </c>
      <c r="I1006">
        <v>440.79998779296898</v>
      </c>
      <c r="J1006">
        <v>0</v>
      </c>
      <c r="K1006">
        <v>1541.69995117188</v>
      </c>
      <c r="L1006">
        <v>0</v>
      </c>
      <c r="M1006">
        <v>1131.40002441406</v>
      </c>
      <c r="N1006">
        <v>0</v>
      </c>
      <c r="O1006">
        <v>2</v>
      </c>
    </row>
    <row r="1007" spans="1:15" x14ac:dyDescent="0.25">
      <c r="A1007" t="s">
        <v>188</v>
      </c>
      <c r="B1007">
        <v>0</v>
      </c>
      <c r="C1007">
        <v>1</v>
      </c>
      <c r="D1007">
        <v>0</v>
      </c>
      <c r="E1007">
        <v>0</v>
      </c>
      <c r="F1007">
        <v>12</v>
      </c>
      <c r="G1007">
        <v>370.10833613077801</v>
      </c>
      <c r="H1007">
        <v>77.307000735461102</v>
      </c>
      <c r="I1007">
        <v>4989.0416768391897</v>
      </c>
      <c r="J1007">
        <v>1471.3762762239301</v>
      </c>
      <c r="K1007">
        <v>1528.7416687011701</v>
      </c>
      <c r="L1007">
        <v>26.828132221562299</v>
      </c>
      <c r="M1007">
        <v>1464.1166788737</v>
      </c>
      <c r="N1007">
        <v>62.1961200174987</v>
      </c>
      <c r="O1007">
        <v>3</v>
      </c>
    </row>
    <row r="1008" spans="1:15" x14ac:dyDescent="0.25">
      <c r="A1008" t="s">
        <v>188</v>
      </c>
      <c r="B1008">
        <v>0</v>
      </c>
      <c r="C1008">
        <v>0</v>
      </c>
      <c r="D1008">
        <v>1</v>
      </c>
      <c r="E1008">
        <v>0</v>
      </c>
      <c r="F1008">
        <v>3</v>
      </c>
      <c r="G1008">
        <v>497.83332316080703</v>
      </c>
      <c r="H1008">
        <v>43.304295520170797</v>
      </c>
      <c r="I1008">
        <v>453.29999796549498</v>
      </c>
      <c r="J1008">
        <v>38.229701669275997</v>
      </c>
      <c r="K1008">
        <v>11014.033203125</v>
      </c>
      <c r="L1008">
        <v>25.782661833975101</v>
      </c>
      <c r="M1008">
        <v>1556.6666666666699</v>
      </c>
      <c r="N1008">
        <v>157.07396075978201</v>
      </c>
      <c r="O1008">
        <v>4</v>
      </c>
    </row>
    <row r="1009" spans="1:15" x14ac:dyDescent="0.25">
      <c r="A1009" t="s">
        <v>188</v>
      </c>
      <c r="B1009">
        <v>1</v>
      </c>
      <c r="C1009">
        <v>0</v>
      </c>
      <c r="D1009">
        <v>1</v>
      </c>
      <c r="E1009">
        <v>0</v>
      </c>
      <c r="F1009">
        <v>3</v>
      </c>
      <c r="G1009">
        <v>4657.4332682291697</v>
      </c>
      <c r="H1009">
        <v>112.39498653440501</v>
      </c>
      <c r="I1009">
        <v>456.39999389648398</v>
      </c>
      <c r="J1009">
        <v>54.4757691775919</v>
      </c>
      <c r="K1009">
        <v>11079.533203125</v>
      </c>
      <c r="L1009">
        <v>167.86477720048401</v>
      </c>
      <c r="M1009">
        <v>1554.5</v>
      </c>
      <c r="N1009">
        <v>125.36350241125599</v>
      </c>
      <c r="O1009">
        <v>5</v>
      </c>
    </row>
    <row r="1010" spans="1:15" x14ac:dyDescent="0.25">
      <c r="A1010" t="s">
        <v>188</v>
      </c>
      <c r="B1010">
        <v>0</v>
      </c>
      <c r="C1010">
        <v>1</v>
      </c>
      <c r="D1010">
        <v>1</v>
      </c>
      <c r="E1010">
        <v>0</v>
      </c>
      <c r="F1010">
        <v>12</v>
      </c>
      <c r="G1010">
        <v>400.25</v>
      </c>
      <c r="H1010">
        <v>38.033344087146098</v>
      </c>
      <c r="I1010">
        <v>4824.11669921875</v>
      </c>
      <c r="J1010">
        <v>913.05495107854904</v>
      </c>
      <c r="K1010">
        <v>10079.3917236328</v>
      </c>
      <c r="L1010">
        <v>1794.7784399546899</v>
      </c>
      <c r="M1010">
        <v>1549.77500406901</v>
      </c>
      <c r="N1010">
        <v>121.880359647782</v>
      </c>
      <c r="O1010">
        <v>6</v>
      </c>
    </row>
    <row r="1011" spans="1:15" x14ac:dyDescent="0.25">
      <c r="A1011" t="s">
        <v>188</v>
      </c>
      <c r="B1011">
        <v>1</v>
      </c>
      <c r="C1011">
        <v>1</v>
      </c>
      <c r="D1011">
        <v>1</v>
      </c>
      <c r="E1011">
        <v>0</v>
      </c>
      <c r="F1011">
        <v>1</v>
      </c>
      <c r="G1011">
        <v>4786.60009765625</v>
      </c>
      <c r="H1011">
        <v>0</v>
      </c>
      <c r="I1011">
        <v>5509.2998046875</v>
      </c>
      <c r="J1011">
        <v>0</v>
      </c>
      <c r="K1011">
        <v>11167.2998046875</v>
      </c>
      <c r="L1011">
        <v>0</v>
      </c>
      <c r="M1011">
        <v>1399.59997558594</v>
      </c>
      <c r="N1011">
        <v>0</v>
      </c>
      <c r="O1011">
        <v>7</v>
      </c>
    </row>
    <row r="1012" spans="1:15" x14ac:dyDescent="0.25">
      <c r="A1012" t="s">
        <v>188</v>
      </c>
      <c r="B1012">
        <v>0</v>
      </c>
      <c r="C1012">
        <v>0</v>
      </c>
      <c r="D1012">
        <v>0</v>
      </c>
      <c r="E1012">
        <v>1</v>
      </c>
      <c r="F1012">
        <v>15</v>
      </c>
      <c r="G1012">
        <v>513.70666300455696</v>
      </c>
      <c r="H1012">
        <v>28.187792001298799</v>
      </c>
      <c r="I1012">
        <v>449.42666422526003</v>
      </c>
      <c r="J1012">
        <v>38.938102048554398</v>
      </c>
      <c r="K1012">
        <v>1557.32664388021</v>
      </c>
      <c r="L1012">
        <v>50.512710364953698</v>
      </c>
      <c r="M1012">
        <v>7203.4733235677104</v>
      </c>
      <c r="N1012">
        <v>1888.22648261735</v>
      </c>
      <c r="O1012">
        <v>8</v>
      </c>
    </row>
    <row r="1013" spans="1:15" x14ac:dyDescent="0.25">
      <c r="A1013" t="s">
        <v>188</v>
      </c>
      <c r="B1013">
        <v>1</v>
      </c>
      <c r="C1013">
        <v>0</v>
      </c>
      <c r="D1013">
        <v>0</v>
      </c>
      <c r="E1013">
        <v>1</v>
      </c>
      <c r="F1013">
        <v>18</v>
      </c>
      <c r="G1013">
        <v>4745.2388780381898</v>
      </c>
      <c r="H1013">
        <v>177.39634626577299</v>
      </c>
      <c r="I1013">
        <v>461.41111585828997</v>
      </c>
      <c r="J1013">
        <v>57.2648129425165</v>
      </c>
      <c r="K1013">
        <v>1554.02222357856</v>
      </c>
      <c r="L1013">
        <v>35.1897407853806</v>
      </c>
      <c r="M1013">
        <v>7874.3611382378504</v>
      </c>
      <c r="N1013">
        <v>138.349979107183</v>
      </c>
      <c r="O1013">
        <v>9</v>
      </c>
    </row>
    <row r="1014" spans="1:15" x14ac:dyDescent="0.25">
      <c r="A1014" t="s">
        <v>188</v>
      </c>
      <c r="B1014">
        <v>0</v>
      </c>
      <c r="C1014">
        <v>1</v>
      </c>
      <c r="D1014">
        <v>0</v>
      </c>
      <c r="E1014">
        <v>1</v>
      </c>
      <c r="F1014">
        <v>2</v>
      </c>
      <c r="G1014">
        <v>392.10000610351602</v>
      </c>
      <c r="H1014">
        <v>114.551298552221</v>
      </c>
      <c r="I1014">
        <v>4528.4499511718795</v>
      </c>
      <c r="J1014">
        <v>1547.22041696768</v>
      </c>
      <c r="K1014">
        <v>1520</v>
      </c>
      <c r="L1014">
        <v>42.567793700731897</v>
      </c>
      <c r="M1014">
        <v>5441.9001464843795</v>
      </c>
      <c r="N1014">
        <v>450.70979327490898</v>
      </c>
      <c r="O1014">
        <v>10</v>
      </c>
    </row>
    <row r="1015" spans="1:15" x14ac:dyDescent="0.25">
      <c r="A1015" t="s">
        <v>188</v>
      </c>
      <c r="B1015">
        <v>1</v>
      </c>
      <c r="C1015">
        <v>0</v>
      </c>
      <c r="D1015">
        <v>1</v>
      </c>
      <c r="E1015">
        <v>1</v>
      </c>
      <c r="F1015">
        <v>1</v>
      </c>
      <c r="G1015">
        <v>4636.7001953125</v>
      </c>
      <c r="H1015">
        <v>0</v>
      </c>
      <c r="I1015">
        <v>600.70001220703102</v>
      </c>
      <c r="J1015">
        <v>0</v>
      </c>
      <c r="K1015">
        <v>11268.2001953125</v>
      </c>
      <c r="L1015">
        <v>0</v>
      </c>
      <c r="M1015">
        <v>7913</v>
      </c>
      <c r="N1015">
        <v>0</v>
      </c>
      <c r="O1015">
        <v>11</v>
      </c>
    </row>
    <row r="1016" spans="1:15" x14ac:dyDescent="0.25">
      <c r="A1016" t="s">
        <v>188</v>
      </c>
      <c r="B1016">
        <v>0</v>
      </c>
      <c r="C1016">
        <v>1</v>
      </c>
      <c r="D1016">
        <v>1</v>
      </c>
      <c r="E1016">
        <v>1</v>
      </c>
      <c r="F1016">
        <v>3</v>
      </c>
      <c r="G1016">
        <v>302.93332926432299</v>
      </c>
      <c r="H1016">
        <v>55.290719460387898</v>
      </c>
      <c r="I1016">
        <v>5626.3333333333303</v>
      </c>
      <c r="J1016">
        <v>216.74922305891499</v>
      </c>
      <c r="K1016">
        <v>10189.166503906299</v>
      </c>
      <c r="L1016">
        <v>2114.7461017414798</v>
      </c>
      <c r="M1016">
        <v>8646.5999348958303</v>
      </c>
      <c r="N1016">
        <v>201.27332740388499</v>
      </c>
      <c r="O1016">
        <v>12</v>
      </c>
    </row>
    <row r="1017" spans="1:15" x14ac:dyDescent="0.25">
      <c r="A1017" t="s">
        <v>188</v>
      </c>
      <c r="B1017">
        <v>1</v>
      </c>
      <c r="C1017">
        <v>1</v>
      </c>
      <c r="D1017">
        <v>1</v>
      </c>
      <c r="E1017">
        <v>1</v>
      </c>
      <c r="F1017">
        <v>121</v>
      </c>
      <c r="G1017">
        <v>4584.4165200477801</v>
      </c>
      <c r="H1017">
        <v>453.85942615171501</v>
      </c>
      <c r="I1017">
        <v>5420.0702459161903</v>
      </c>
      <c r="J1017">
        <v>281.35583469260598</v>
      </c>
      <c r="K1017">
        <v>11109.539635524299</v>
      </c>
      <c r="L1017">
        <v>394.16158137670999</v>
      </c>
      <c r="M1017">
        <v>8311.3413005229795</v>
      </c>
      <c r="N1017">
        <v>455.09227578500401</v>
      </c>
      <c r="O1017">
        <v>13</v>
      </c>
    </row>
    <row r="1018" spans="1:15" x14ac:dyDescent="0.25">
      <c r="A1018" t="s">
        <v>189</v>
      </c>
      <c r="B1018">
        <v>0</v>
      </c>
      <c r="C1018">
        <v>0</v>
      </c>
      <c r="D1018">
        <v>0</v>
      </c>
      <c r="E1018">
        <v>0</v>
      </c>
      <c r="F1018">
        <v>18220</v>
      </c>
      <c r="G1018">
        <v>518.70111948928297</v>
      </c>
      <c r="H1018">
        <v>28.300178895577801</v>
      </c>
      <c r="I1018">
        <v>453.55603736517298</v>
      </c>
      <c r="J1018">
        <v>34.162980439206102</v>
      </c>
      <c r="K1018">
        <v>1496.77363374377</v>
      </c>
      <c r="L1018">
        <v>31.5820538548599</v>
      </c>
      <c r="M1018">
        <v>1460.6107190396999</v>
      </c>
      <c r="N1018">
        <v>72.168558376167596</v>
      </c>
      <c r="O1018">
        <v>1</v>
      </c>
    </row>
    <row r="1019" spans="1:15" x14ac:dyDescent="0.25">
      <c r="A1019" t="s">
        <v>189</v>
      </c>
      <c r="B1019">
        <v>1</v>
      </c>
      <c r="C1019">
        <v>0</v>
      </c>
      <c r="D1019">
        <v>0</v>
      </c>
      <c r="E1019">
        <v>0</v>
      </c>
      <c r="F1019">
        <v>1</v>
      </c>
      <c r="G1019">
        <v>4669.2001953125</v>
      </c>
      <c r="H1019">
        <v>0</v>
      </c>
      <c r="I1019">
        <v>453.10000610351602</v>
      </c>
      <c r="J1019">
        <v>0</v>
      </c>
      <c r="K1019">
        <v>1478.30004882813</v>
      </c>
      <c r="L1019">
        <v>0</v>
      </c>
      <c r="M1019">
        <v>1331.90002441406</v>
      </c>
      <c r="N1019">
        <v>0</v>
      </c>
      <c r="O1019">
        <v>2</v>
      </c>
    </row>
    <row r="1020" spans="1:15" x14ac:dyDescent="0.25">
      <c r="A1020" t="s">
        <v>189</v>
      </c>
      <c r="B1020">
        <v>0</v>
      </c>
      <c r="C1020">
        <v>1</v>
      </c>
      <c r="D1020">
        <v>0</v>
      </c>
      <c r="E1020">
        <v>0</v>
      </c>
      <c r="F1020">
        <v>16</v>
      </c>
      <c r="G1020">
        <v>377.356250762939</v>
      </c>
      <c r="H1020">
        <v>75.744915421090298</v>
      </c>
      <c r="I1020">
        <v>5050.5249938964798</v>
      </c>
      <c r="J1020">
        <v>1494.3724828163799</v>
      </c>
      <c r="K1020">
        <v>1537.3125</v>
      </c>
      <c r="L1020">
        <v>29.860024009623299</v>
      </c>
      <c r="M1020">
        <v>1480.1062393188499</v>
      </c>
      <c r="N1020">
        <v>65.2245049106088</v>
      </c>
      <c r="O1020">
        <v>3</v>
      </c>
    </row>
    <row r="1021" spans="1:15" x14ac:dyDescent="0.25">
      <c r="A1021" t="s">
        <v>189</v>
      </c>
      <c r="B1021">
        <v>0</v>
      </c>
      <c r="C1021">
        <v>0</v>
      </c>
      <c r="D1021">
        <v>1</v>
      </c>
      <c r="E1021">
        <v>0</v>
      </c>
      <c r="F1021">
        <v>1</v>
      </c>
      <c r="G1021">
        <v>563.70001220703102</v>
      </c>
      <c r="H1021">
        <v>0</v>
      </c>
      <c r="I1021">
        <v>357.29998779296898</v>
      </c>
      <c r="J1021">
        <v>0</v>
      </c>
      <c r="K1021">
        <v>11133.7998046875</v>
      </c>
      <c r="L1021">
        <v>0</v>
      </c>
      <c r="M1021">
        <v>1555.80004882813</v>
      </c>
      <c r="N1021">
        <v>0</v>
      </c>
      <c r="O1021">
        <v>4</v>
      </c>
    </row>
    <row r="1022" spans="1:15" x14ac:dyDescent="0.25">
      <c r="A1022" t="s">
        <v>189</v>
      </c>
      <c r="B1022">
        <v>0</v>
      </c>
      <c r="C1022">
        <v>1</v>
      </c>
      <c r="D1022">
        <v>1</v>
      </c>
      <c r="E1022">
        <v>0</v>
      </c>
      <c r="F1022">
        <v>1</v>
      </c>
      <c r="G1022">
        <v>355.70001220703102</v>
      </c>
      <c r="H1022">
        <v>0</v>
      </c>
      <c r="I1022">
        <v>5533.7998046875</v>
      </c>
      <c r="J1022">
        <v>0</v>
      </c>
      <c r="K1022">
        <v>11386.7998046875</v>
      </c>
      <c r="L1022">
        <v>0</v>
      </c>
      <c r="M1022">
        <v>1486.69995117188</v>
      </c>
      <c r="N1022">
        <v>0</v>
      </c>
      <c r="O1022">
        <v>5</v>
      </c>
    </row>
    <row r="1023" spans="1:15" x14ac:dyDescent="0.25">
      <c r="A1023" t="s">
        <v>189</v>
      </c>
      <c r="B1023">
        <v>0</v>
      </c>
      <c r="C1023">
        <v>0</v>
      </c>
      <c r="D1023">
        <v>0</v>
      </c>
      <c r="E1023">
        <v>1</v>
      </c>
      <c r="F1023">
        <v>6</v>
      </c>
      <c r="G1023">
        <v>514.75</v>
      </c>
      <c r="H1023">
        <v>28.182103245844399</v>
      </c>
      <c r="I1023">
        <v>428.51666768391902</v>
      </c>
      <c r="J1023">
        <v>27.559932382444501</v>
      </c>
      <c r="K1023">
        <v>1574.0166625976599</v>
      </c>
      <c r="L1023">
        <v>35.009454998495102</v>
      </c>
      <c r="M1023">
        <v>8340.8667805989608</v>
      </c>
      <c r="N1023">
        <v>322.34608591619798</v>
      </c>
      <c r="O1023">
        <v>6</v>
      </c>
    </row>
    <row r="1024" spans="1:15" x14ac:dyDescent="0.25">
      <c r="A1024" t="s">
        <v>189</v>
      </c>
      <c r="B1024">
        <v>1</v>
      </c>
      <c r="C1024">
        <v>0</v>
      </c>
      <c r="D1024">
        <v>0</v>
      </c>
      <c r="E1024">
        <v>1</v>
      </c>
      <c r="F1024">
        <v>1</v>
      </c>
      <c r="G1024">
        <v>4822.7001953125</v>
      </c>
      <c r="H1024">
        <v>0</v>
      </c>
      <c r="I1024">
        <v>472.29998779296898</v>
      </c>
      <c r="J1024">
        <v>0</v>
      </c>
      <c r="K1024">
        <v>1568.09997558594</v>
      </c>
      <c r="L1024">
        <v>0</v>
      </c>
      <c r="M1024">
        <v>7859.60009765625</v>
      </c>
      <c r="N1024">
        <v>0</v>
      </c>
      <c r="O1024">
        <v>7</v>
      </c>
    </row>
    <row r="1025" spans="1:15" x14ac:dyDescent="0.25">
      <c r="A1025" t="s">
        <v>189</v>
      </c>
      <c r="B1025">
        <v>0</v>
      </c>
      <c r="C1025">
        <v>1</v>
      </c>
      <c r="D1025">
        <v>1</v>
      </c>
      <c r="E1025">
        <v>1</v>
      </c>
      <c r="F1025">
        <v>1</v>
      </c>
      <c r="G1025">
        <v>321</v>
      </c>
      <c r="H1025">
        <v>0</v>
      </c>
      <c r="I1025">
        <v>4999.10009765625</v>
      </c>
      <c r="J1025">
        <v>0</v>
      </c>
      <c r="K1025">
        <v>10888.099609375</v>
      </c>
      <c r="L1025">
        <v>0</v>
      </c>
      <c r="M1025">
        <v>8601.099609375</v>
      </c>
      <c r="N1025">
        <v>0</v>
      </c>
      <c r="O1025">
        <v>8</v>
      </c>
    </row>
    <row r="1026" spans="1:15" x14ac:dyDescent="0.25">
      <c r="A1026" t="s">
        <v>189</v>
      </c>
      <c r="B1026">
        <v>1</v>
      </c>
      <c r="C1026">
        <v>1</v>
      </c>
      <c r="D1026">
        <v>1</v>
      </c>
      <c r="E1026">
        <v>1</v>
      </c>
      <c r="F1026">
        <v>179</v>
      </c>
      <c r="G1026">
        <v>4620.3000024550502</v>
      </c>
      <c r="H1026">
        <v>419.17435048604602</v>
      </c>
      <c r="I1026">
        <v>5378.0603409239702</v>
      </c>
      <c r="J1026">
        <v>263.60933640614098</v>
      </c>
      <c r="K1026">
        <v>11235.6737408345</v>
      </c>
      <c r="L1026">
        <v>374.20291386866103</v>
      </c>
      <c r="M1026">
        <v>8335.3737097372596</v>
      </c>
      <c r="N1026">
        <v>240.494632366042</v>
      </c>
      <c r="O1026">
        <v>9</v>
      </c>
    </row>
    <row r="1027" spans="1:15" x14ac:dyDescent="0.25">
      <c r="A1027" t="s">
        <v>190</v>
      </c>
      <c r="B1027">
        <v>0</v>
      </c>
      <c r="C1027">
        <v>0</v>
      </c>
      <c r="D1027">
        <v>0</v>
      </c>
      <c r="E1027">
        <v>0</v>
      </c>
      <c r="F1027">
        <v>15315</v>
      </c>
      <c r="G1027">
        <v>521.51929484886398</v>
      </c>
      <c r="H1027">
        <v>29.617040880744501</v>
      </c>
      <c r="I1027">
        <v>454.70523671278801</v>
      </c>
      <c r="J1027">
        <v>34.608208579924202</v>
      </c>
      <c r="K1027">
        <v>1519.6947434124299</v>
      </c>
      <c r="L1027">
        <v>32.707937315877103</v>
      </c>
      <c r="M1027">
        <v>1471.6775453911901</v>
      </c>
      <c r="N1027">
        <v>73.471908293628303</v>
      </c>
      <c r="O1027">
        <v>1</v>
      </c>
    </row>
    <row r="1028" spans="1:15" x14ac:dyDescent="0.25">
      <c r="A1028" t="s">
        <v>190</v>
      </c>
      <c r="B1028">
        <v>1</v>
      </c>
      <c r="C1028">
        <v>0</v>
      </c>
      <c r="D1028">
        <v>0</v>
      </c>
      <c r="E1028">
        <v>0</v>
      </c>
      <c r="F1028">
        <v>151</v>
      </c>
      <c r="G1028">
        <v>4878.1231826883304</v>
      </c>
      <c r="H1028">
        <v>214.452713123498</v>
      </c>
      <c r="I1028">
        <v>452.90463499359703</v>
      </c>
      <c r="J1028">
        <v>69.025563662403101</v>
      </c>
      <c r="K1028">
        <v>1531.17880713861</v>
      </c>
      <c r="L1028">
        <v>29.536449251060699</v>
      </c>
      <c r="M1028">
        <v>1286.98675496689</v>
      </c>
      <c r="N1028">
        <v>66.618372977428905</v>
      </c>
      <c r="O1028">
        <v>2</v>
      </c>
    </row>
    <row r="1029" spans="1:15" x14ac:dyDescent="0.25">
      <c r="A1029" t="s">
        <v>190</v>
      </c>
      <c r="B1029">
        <v>0</v>
      </c>
      <c r="C1029">
        <v>1</v>
      </c>
      <c r="D1029">
        <v>0</v>
      </c>
      <c r="E1029">
        <v>0</v>
      </c>
      <c r="F1029">
        <v>161</v>
      </c>
      <c r="G1029">
        <v>345.07515484353797</v>
      </c>
      <c r="H1029">
        <v>53.939699975366601</v>
      </c>
      <c r="I1029">
        <v>5747.9298224597196</v>
      </c>
      <c r="J1029">
        <v>327.35217087091797</v>
      </c>
      <c r="K1029">
        <v>1562.2248497246201</v>
      </c>
      <c r="L1029">
        <v>33.955476264943698</v>
      </c>
      <c r="M1029">
        <v>1471.8695659755899</v>
      </c>
      <c r="N1029">
        <v>80.054385527217207</v>
      </c>
      <c r="O1029">
        <v>3</v>
      </c>
    </row>
    <row r="1030" spans="1:15" x14ac:dyDescent="0.25">
      <c r="A1030" t="s">
        <v>190</v>
      </c>
      <c r="B1030">
        <v>1</v>
      </c>
      <c r="C1030">
        <v>1</v>
      </c>
      <c r="D1030">
        <v>0</v>
      </c>
      <c r="E1030">
        <v>0</v>
      </c>
      <c r="F1030">
        <v>3</v>
      </c>
      <c r="G1030">
        <v>4449.0333658854197</v>
      </c>
      <c r="H1030">
        <v>441.11547522217103</v>
      </c>
      <c r="I1030">
        <v>5624.33349609375</v>
      </c>
      <c r="J1030">
        <v>326.75224091061301</v>
      </c>
      <c r="K1030">
        <v>1567.93334960938</v>
      </c>
      <c r="L1030">
        <v>16.4986412399202</v>
      </c>
      <c r="M1030">
        <v>1333.4333089192701</v>
      </c>
      <c r="N1030">
        <v>31.338376102350399</v>
      </c>
      <c r="O1030">
        <v>4</v>
      </c>
    </row>
    <row r="1031" spans="1:15" x14ac:dyDescent="0.25">
      <c r="A1031" t="s">
        <v>190</v>
      </c>
      <c r="B1031">
        <v>0</v>
      </c>
      <c r="C1031">
        <v>0</v>
      </c>
      <c r="D1031">
        <v>1</v>
      </c>
      <c r="E1031">
        <v>0</v>
      </c>
      <c r="F1031">
        <v>162</v>
      </c>
      <c r="G1031">
        <v>517.26975316177197</v>
      </c>
      <c r="H1031">
        <v>28.290918274175301</v>
      </c>
      <c r="I1031">
        <v>451.37037018198998</v>
      </c>
      <c r="J1031">
        <v>33.9798591578597</v>
      </c>
      <c r="K1031">
        <v>11380.89755136</v>
      </c>
      <c r="L1031">
        <v>378.936735457834</v>
      </c>
      <c r="M1031">
        <v>1519.3790132499</v>
      </c>
      <c r="N1031">
        <v>170.22000482667301</v>
      </c>
      <c r="O1031">
        <v>5</v>
      </c>
    </row>
    <row r="1032" spans="1:15" x14ac:dyDescent="0.25">
      <c r="A1032" t="s">
        <v>190</v>
      </c>
      <c r="B1032">
        <v>1</v>
      </c>
      <c r="C1032">
        <v>0</v>
      </c>
      <c r="D1032">
        <v>1</v>
      </c>
      <c r="E1032">
        <v>0</v>
      </c>
      <c r="F1032">
        <v>2</v>
      </c>
      <c r="G1032">
        <v>4526</v>
      </c>
      <c r="H1032">
        <v>800.30331684014095</v>
      </c>
      <c r="I1032">
        <v>560.05001831054699</v>
      </c>
      <c r="J1032">
        <v>25.2437207200343</v>
      </c>
      <c r="K1032">
        <v>11171.949707031299</v>
      </c>
      <c r="L1032">
        <v>505.08623569475799</v>
      </c>
      <c r="M1032">
        <v>1188.15002441406</v>
      </c>
      <c r="N1032">
        <v>158.60408554684099</v>
      </c>
      <c r="O1032">
        <v>6</v>
      </c>
    </row>
    <row r="1033" spans="1:15" x14ac:dyDescent="0.25">
      <c r="A1033" t="s">
        <v>190</v>
      </c>
      <c r="B1033">
        <v>0</v>
      </c>
      <c r="C1033">
        <v>1</v>
      </c>
      <c r="D1033">
        <v>1</v>
      </c>
      <c r="E1033">
        <v>0</v>
      </c>
      <c r="F1033">
        <v>3</v>
      </c>
      <c r="G1033">
        <v>338.36666870117199</v>
      </c>
      <c r="H1033">
        <v>98.760582708589297</v>
      </c>
      <c r="I1033">
        <v>5675.6666666666697</v>
      </c>
      <c r="J1033">
        <v>91.913838216062402</v>
      </c>
      <c r="K1033">
        <v>11603.966471354201</v>
      </c>
      <c r="L1033">
        <v>85.654536268498205</v>
      </c>
      <c r="M1033">
        <v>1447.8333333333301</v>
      </c>
      <c r="N1033">
        <v>33.010525122766602</v>
      </c>
      <c r="O1033">
        <v>7</v>
      </c>
    </row>
    <row r="1034" spans="1:15" x14ac:dyDescent="0.25">
      <c r="A1034" t="s">
        <v>190</v>
      </c>
      <c r="B1034">
        <v>0</v>
      </c>
      <c r="C1034">
        <v>0</v>
      </c>
      <c r="D1034">
        <v>0</v>
      </c>
      <c r="E1034">
        <v>1</v>
      </c>
      <c r="F1034">
        <v>161</v>
      </c>
      <c r="G1034">
        <v>508.35217512616498</v>
      </c>
      <c r="H1034">
        <v>28.974433664445801</v>
      </c>
      <c r="I1034">
        <v>446.91490675647799</v>
      </c>
      <c r="J1034">
        <v>32.133861623375303</v>
      </c>
      <c r="K1034">
        <v>1606.43043736049</v>
      </c>
      <c r="L1034">
        <v>35.147241749945699</v>
      </c>
      <c r="M1034">
        <v>8621.7527810801603</v>
      </c>
      <c r="N1034">
        <v>181.83867628854401</v>
      </c>
      <c r="O1034">
        <v>8</v>
      </c>
    </row>
    <row r="1035" spans="1:15" x14ac:dyDescent="0.25">
      <c r="A1035" t="s">
        <v>190</v>
      </c>
      <c r="B1035">
        <v>0</v>
      </c>
      <c r="C1035">
        <v>1</v>
      </c>
      <c r="D1035">
        <v>0</v>
      </c>
      <c r="E1035">
        <v>1</v>
      </c>
      <c r="F1035">
        <v>4</v>
      </c>
      <c r="G1035">
        <v>368.47499847412098</v>
      </c>
      <c r="H1035">
        <v>63.818515060142403</v>
      </c>
      <c r="I1035">
        <v>5802.2750244140598</v>
      </c>
      <c r="J1035">
        <v>159.80064636028101</v>
      </c>
      <c r="K1035">
        <v>1663.0750122070301</v>
      </c>
      <c r="L1035">
        <v>18.990947657681399</v>
      </c>
      <c r="M1035">
        <v>8646.27490234375</v>
      </c>
      <c r="N1035">
        <v>175.33043195979499</v>
      </c>
      <c r="O1035">
        <v>9</v>
      </c>
    </row>
    <row r="1036" spans="1:15" x14ac:dyDescent="0.25">
      <c r="A1036" t="s">
        <v>190</v>
      </c>
      <c r="B1036">
        <v>1</v>
      </c>
      <c r="C1036">
        <v>0</v>
      </c>
      <c r="D1036">
        <v>1</v>
      </c>
      <c r="E1036">
        <v>1</v>
      </c>
      <c r="F1036">
        <v>1</v>
      </c>
      <c r="G1036">
        <v>5123.60009765625</v>
      </c>
      <c r="H1036">
        <v>0</v>
      </c>
      <c r="I1036">
        <v>351.10000610351602</v>
      </c>
      <c r="J1036">
        <v>0</v>
      </c>
      <c r="K1036">
        <v>11262.2001953125</v>
      </c>
      <c r="L1036">
        <v>0</v>
      </c>
      <c r="M1036">
        <v>8272.5</v>
      </c>
      <c r="N1036">
        <v>0</v>
      </c>
      <c r="O1036">
        <v>10</v>
      </c>
    </row>
    <row r="1037" spans="1:15" x14ac:dyDescent="0.25">
      <c r="A1037" t="s">
        <v>191</v>
      </c>
      <c r="B1037">
        <v>0</v>
      </c>
      <c r="C1037">
        <v>0</v>
      </c>
      <c r="D1037">
        <v>0</v>
      </c>
      <c r="E1037">
        <v>0</v>
      </c>
      <c r="F1037">
        <v>15662</v>
      </c>
      <c r="G1037">
        <v>521.85330739932795</v>
      </c>
      <c r="H1037">
        <v>29.484581346460502</v>
      </c>
      <c r="I1037">
        <v>467.47758911974603</v>
      </c>
      <c r="J1037">
        <v>35.060081995782497</v>
      </c>
      <c r="K1037">
        <v>1535.29634812265</v>
      </c>
      <c r="L1037">
        <v>33.914117319122902</v>
      </c>
      <c r="M1037">
        <v>1491.9551205246</v>
      </c>
      <c r="N1037">
        <v>75.989638137122199</v>
      </c>
      <c r="O1037">
        <v>1</v>
      </c>
    </row>
    <row r="1038" spans="1:15" x14ac:dyDescent="0.25">
      <c r="A1038" t="s">
        <v>191</v>
      </c>
      <c r="B1038">
        <v>1</v>
      </c>
      <c r="C1038">
        <v>0</v>
      </c>
      <c r="D1038">
        <v>0</v>
      </c>
      <c r="E1038">
        <v>0</v>
      </c>
      <c r="F1038">
        <v>87</v>
      </c>
      <c r="G1038">
        <v>4829.8586313532696</v>
      </c>
      <c r="H1038">
        <v>363.709141065653</v>
      </c>
      <c r="I1038">
        <v>448.596551653983</v>
      </c>
      <c r="J1038">
        <v>68.060517343883802</v>
      </c>
      <c r="K1038">
        <v>1543.7137928228301</v>
      </c>
      <c r="L1038">
        <v>27.832527653789601</v>
      </c>
      <c r="M1038">
        <v>1303.3344866873199</v>
      </c>
      <c r="N1038">
        <v>69.155880783077805</v>
      </c>
      <c r="O1038">
        <v>2</v>
      </c>
    </row>
    <row r="1039" spans="1:15" x14ac:dyDescent="0.25">
      <c r="A1039" t="s">
        <v>191</v>
      </c>
      <c r="B1039">
        <v>0</v>
      </c>
      <c r="C1039">
        <v>1</v>
      </c>
      <c r="D1039">
        <v>0</v>
      </c>
      <c r="E1039">
        <v>0</v>
      </c>
      <c r="F1039">
        <v>91</v>
      </c>
      <c r="G1039">
        <v>354.40989047878401</v>
      </c>
      <c r="H1039">
        <v>52.760789092764597</v>
      </c>
      <c r="I1039">
        <v>5785.2890383542199</v>
      </c>
      <c r="J1039">
        <v>415.14428911248802</v>
      </c>
      <c r="K1039">
        <v>1579.09340659341</v>
      </c>
      <c r="L1039">
        <v>32.433204795698501</v>
      </c>
      <c r="M1039">
        <v>1495.62747225919</v>
      </c>
      <c r="N1039">
        <v>78.488148514023706</v>
      </c>
      <c r="O1039">
        <v>3</v>
      </c>
    </row>
    <row r="1040" spans="1:15" x14ac:dyDescent="0.25">
      <c r="A1040" t="s">
        <v>191</v>
      </c>
      <c r="B1040">
        <v>0</v>
      </c>
      <c r="C1040">
        <v>0</v>
      </c>
      <c r="D1040">
        <v>1</v>
      </c>
      <c r="E1040">
        <v>0</v>
      </c>
      <c r="F1040">
        <v>83</v>
      </c>
      <c r="G1040">
        <v>524.26746929122703</v>
      </c>
      <c r="H1040">
        <v>28.223843428853701</v>
      </c>
      <c r="I1040">
        <v>458.95783279602801</v>
      </c>
      <c r="J1040">
        <v>38.237524571031599</v>
      </c>
      <c r="K1040">
        <v>11436.5144484187</v>
      </c>
      <c r="L1040">
        <v>482.19589755887199</v>
      </c>
      <c r="M1040">
        <v>1572.71927210796</v>
      </c>
      <c r="N1040">
        <v>161.53895186437001</v>
      </c>
      <c r="O1040">
        <v>4</v>
      </c>
    </row>
    <row r="1041" spans="1:15" x14ac:dyDescent="0.25">
      <c r="A1041" t="s">
        <v>191</v>
      </c>
      <c r="B1041">
        <v>1</v>
      </c>
      <c r="C1041">
        <v>0</v>
      </c>
      <c r="D1041">
        <v>1</v>
      </c>
      <c r="E1041">
        <v>0</v>
      </c>
      <c r="F1041">
        <v>2</v>
      </c>
      <c r="G1041">
        <v>5069.4001464843795</v>
      </c>
      <c r="H1041">
        <v>141.845689359418</v>
      </c>
      <c r="I1041">
        <v>489.30001831054699</v>
      </c>
      <c r="J1041">
        <v>44.689157202664397</v>
      </c>
      <c r="K1041">
        <v>11620.899902343799</v>
      </c>
      <c r="L1041">
        <v>34.930660670235802</v>
      </c>
      <c r="M1041">
        <v>1572.5</v>
      </c>
      <c r="N1041">
        <v>32.5269119345812</v>
      </c>
      <c r="O1041">
        <v>5</v>
      </c>
    </row>
    <row r="1042" spans="1:15" x14ac:dyDescent="0.25">
      <c r="A1042" t="s">
        <v>191</v>
      </c>
      <c r="B1042">
        <v>0</v>
      </c>
      <c r="C1042">
        <v>1</v>
      </c>
      <c r="D1042">
        <v>1</v>
      </c>
      <c r="E1042">
        <v>0</v>
      </c>
      <c r="F1042">
        <v>1</v>
      </c>
      <c r="G1042">
        <v>425.20001220703102</v>
      </c>
      <c r="H1042">
        <v>0</v>
      </c>
      <c r="I1042">
        <v>5806.2998046875</v>
      </c>
      <c r="J1042">
        <v>0</v>
      </c>
      <c r="K1042">
        <v>7728.89990234375</v>
      </c>
      <c r="L1042">
        <v>0</v>
      </c>
      <c r="M1042">
        <v>2463.10009765625</v>
      </c>
      <c r="N1042">
        <v>0</v>
      </c>
      <c r="O1042">
        <v>6</v>
      </c>
    </row>
    <row r="1043" spans="1:15" x14ac:dyDescent="0.25">
      <c r="A1043" t="s">
        <v>191</v>
      </c>
      <c r="B1043">
        <v>1</v>
      </c>
      <c r="C1043">
        <v>1</v>
      </c>
      <c r="D1043">
        <v>1</v>
      </c>
      <c r="E1043">
        <v>0</v>
      </c>
      <c r="F1043">
        <v>1</v>
      </c>
      <c r="G1043">
        <v>4573.39990234375</v>
      </c>
      <c r="H1043">
        <v>0</v>
      </c>
      <c r="I1043">
        <v>5280.10009765625</v>
      </c>
      <c r="J1043">
        <v>0</v>
      </c>
      <c r="K1043">
        <v>11530.5</v>
      </c>
      <c r="L1043">
        <v>0</v>
      </c>
      <c r="M1043">
        <v>1310.90002441406</v>
      </c>
      <c r="N1043">
        <v>0</v>
      </c>
      <c r="O1043">
        <v>7</v>
      </c>
    </row>
    <row r="1044" spans="1:15" x14ac:dyDescent="0.25">
      <c r="A1044" t="s">
        <v>191</v>
      </c>
      <c r="B1044">
        <v>0</v>
      </c>
      <c r="C1044">
        <v>0</v>
      </c>
      <c r="D1044">
        <v>0</v>
      </c>
      <c r="E1044">
        <v>1</v>
      </c>
      <c r="F1044">
        <v>81</v>
      </c>
      <c r="G1044">
        <v>507.974072868441</v>
      </c>
      <c r="H1044">
        <v>31.187747574973599</v>
      </c>
      <c r="I1044">
        <v>462.909874056592</v>
      </c>
      <c r="J1044">
        <v>33.667282566522204</v>
      </c>
      <c r="K1044">
        <v>1624.80370641638</v>
      </c>
      <c r="L1044">
        <v>37.486947439614703</v>
      </c>
      <c r="M1044">
        <v>8689.0926167052494</v>
      </c>
      <c r="N1044">
        <v>150.00716823222399</v>
      </c>
      <c r="O1044">
        <v>8</v>
      </c>
    </row>
    <row r="1045" spans="1:15" x14ac:dyDescent="0.25">
      <c r="A1045" t="s">
        <v>191</v>
      </c>
      <c r="B1045">
        <v>1</v>
      </c>
      <c r="C1045">
        <v>0</v>
      </c>
      <c r="D1045">
        <v>0</v>
      </c>
      <c r="E1045">
        <v>1</v>
      </c>
      <c r="F1045">
        <v>1</v>
      </c>
      <c r="G1045">
        <v>4848.2998046875</v>
      </c>
      <c r="H1045">
        <v>0</v>
      </c>
      <c r="I1045">
        <v>437.60000610351602</v>
      </c>
      <c r="J1045">
        <v>0</v>
      </c>
      <c r="K1045">
        <v>1589.90002441406</v>
      </c>
      <c r="L1045">
        <v>0</v>
      </c>
      <c r="M1045">
        <v>7854.7001953125</v>
      </c>
      <c r="N1045">
        <v>0</v>
      </c>
      <c r="O1045">
        <v>9</v>
      </c>
    </row>
    <row r="1046" spans="1:15" x14ac:dyDescent="0.25">
      <c r="A1046" t="s">
        <v>191</v>
      </c>
      <c r="B1046">
        <v>1</v>
      </c>
      <c r="C1046">
        <v>0</v>
      </c>
      <c r="D1046">
        <v>1</v>
      </c>
      <c r="E1046">
        <v>1</v>
      </c>
      <c r="F1046">
        <v>1</v>
      </c>
      <c r="G1046">
        <v>3254.89990234375</v>
      </c>
      <c r="H1046">
        <v>0</v>
      </c>
      <c r="I1046">
        <v>567.79998779296898</v>
      </c>
      <c r="J1046">
        <v>0</v>
      </c>
      <c r="K1046">
        <v>9751.2001953125</v>
      </c>
      <c r="L1046">
        <v>0</v>
      </c>
      <c r="M1046">
        <v>8396.900390625</v>
      </c>
      <c r="N1046">
        <v>0</v>
      </c>
      <c r="O1046">
        <v>10</v>
      </c>
    </row>
    <row r="1047" spans="1:15" x14ac:dyDescent="0.25">
      <c r="A1047" t="s">
        <v>191</v>
      </c>
      <c r="B1047">
        <v>0</v>
      </c>
      <c r="C1047">
        <v>1</v>
      </c>
      <c r="D1047">
        <v>1</v>
      </c>
      <c r="E1047">
        <v>1</v>
      </c>
      <c r="F1047">
        <v>1</v>
      </c>
      <c r="G1047">
        <v>259.20001220703102</v>
      </c>
      <c r="H1047">
        <v>0</v>
      </c>
      <c r="I1047">
        <v>5626.89990234375</v>
      </c>
      <c r="J1047">
        <v>0</v>
      </c>
      <c r="K1047">
        <v>11581.2001953125</v>
      </c>
      <c r="L1047">
        <v>0</v>
      </c>
      <c r="M1047">
        <v>8758.2998046875</v>
      </c>
      <c r="N1047">
        <v>0</v>
      </c>
      <c r="O1047">
        <v>11</v>
      </c>
    </row>
    <row r="1048" spans="1:15" x14ac:dyDescent="0.25">
      <c r="A1048" t="s">
        <v>191</v>
      </c>
      <c r="B1048">
        <v>1</v>
      </c>
      <c r="C1048">
        <v>1</v>
      </c>
      <c r="D1048">
        <v>1</v>
      </c>
      <c r="E1048">
        <v>1</v>
      </c>
      <c r="F1048">
        <v>48</v>
      </c>
      <c r="G1048">
        <v>4726.9979146321602</v>
      </c>
      <c r="H1048">
        <v>359.82498788539999</v>
      </c>
      <c r="I1048">
        <v>5528.81248982747</v>
      </c>
      <c r="J1048">
        <v>344.20952095528997</v>
      </c>
      <c r="K1048">
        <v>11575.7645670573</v>
      </c>
      <c r="L1048">
        <v>447.81336083211801</v>
      </c>
      <c r="M1048">
        <v>8524.2040812174491</v>
      </c>
      <c r="N1048">
        <v>222.988983585976</v>
      </c>
      <c r="O1048">
        <v>12</v>
      </c>
    </row>
    <row r="1049" spans="1:15" x14ac:dyDescent="0.25">
      <c r="A1049" t="s">
        <v>192</v>
      </c>
      <c r="B1049">
        <v>0</v>
      </c>
      <c r="C1049">
        <v>0</v>
      </c>
      <c r="D1049">
        <v>0</v>
      </c>
      <c r="E1049">
        <v>0</v>
      </c>
      <c r="F1049">
        <v>15980</v>
      </c>
      <c r="G1049">
        <v>523.78726517315602</v>
      </c>
      <c r="H1049">
        <v>29.8272458742635</v>
      </c>
      <c r="I1049">
        <v>467.801345466165</v>
      </c>
      <c r="J1049">
        <v>35.5623041577566</v>
      </c>
      <c r="K1049">
        <v>1542.1625223821</v>
      </c>
      <c r="L1049">
        <v>35.756845583375501</v>
      </c>
      <c r="M1049">
        <v>1497.41419878639</v>
      </c>
      <c r="N1049">
        <v>76.186033438469394</v>
      </c>
      <c r="O1049">
        <v>1</v>
      </c>
    </row>
    <row r="1050" spans="1:15" x14ac:dyDescent="0.25">
      <c r="A1050" t="s">
        <v>192</v>
      </c>
      <c r="B1050">
        <v>1</v>
      </c>
      <c r="C1050">
        <v>0</v>
      </c>
      <c r="D1050">
        <v>0</v>
      </c>
      <c r="E1050">
        <v>0</v>
      </c>
      <c r="F1050">
        <v>84</v>
      </c>
      <c r="G1050">
        <v>4934.2880975632397</v>
      </c>
      <c r="H1050">
        <v>241.629768726919</v>
      </c>
      <c r="I1050">
        <v>455.82024020240402</v>
      </c>
      <c r="J1050">
        <v>72.275182375650402</v>
      </c>
      <c r="K1050">
        <v>1549.09166608538</v>
      </c>
      <c r="L1050">
        <v>37.443735464818801</v>
      </c>
      <c r="M1050">
        <v>1311.36904471261</v>
      </c>
      <c r="N1050">
        <v>71.627312955381498</v>
      </c>
      <c r="O1050">
        <v>2</v>
      </c>
    </row>
    <row r="1051" spans="1:15" x14ac:dyDescent="0.25">
      <c r="A1051" t="s">
        <v>192</v>
      </c>
      <c r="B1051">
        <v>0</v>
      </c>
      <c r="C1051">
        <v>1</v>
      </c>
      <c r="D1051">
        <v>0</v>
      </c>
      <c r="E1051">
        <v>0</v>
      </c>
      <c r="F1051">
        <v>60</v>
      </c>
      <c r="G1051">
        <v>337.58333206176798</v>
      </c>
      <c r="H1051">
        <v>49.211574286510597</v>
      </c>
      <c r="I1051">
        <v>5825.3816406249998</v>
      </c>
      <c r="J1051">
        <v>248.34930846096401</v>
      </c>
      <c r="K1051">
        <v>1578.0733337402301</v>
      </c>
      <c r="L1051">
        <v>37.1228543295286</v>
      </c>
      <c r="M1051">
        <v>1493.87666015625</v>
      </c>
      <c r="N1051">
        <v>66.440455133292801</v>
      </c>
      <c r="O1051">
        <v>3</v>
      </c>
    </row>
    <row r="1052" spans="1:15" x14ac:dyDescent="0.25">
      <c r="A1052" t="s">
        <v>192</v>
      </c>
      <c r="B1052">
        <v>0</v>
      </c>
      <c r="C1052">
        <v>0</v>
      </c>
      <c r="D1052">
        <v>1</v>
      </c>
      <c r="E1052">
        <v>0</v>
      </c>
      <c r="F1052">
        <v>63</v>
      </c>
      <c r="G1052">
        <v>523.76825144934298</v>
      </c>
      <c r="H1052">
        <v>23.801020764235901</v>
      </c>
      <c r="I1052">
        <v>469.295237707713</v>
      </c>
      <c r="J1052">
        <v>35.335287566136401</v>
      </c>
      <c r="K1052">
        <v>11671.0602988591</v>
      </c>
      <c r="L1052">
        <v>195.34572192464501</v>
      </c>
      <c r="M1052">
        <v>1544.9682539682501</v>
      </c>
      <c r="N1052">
        <v>158.84008695757899</v>
      </c>
      <c r="O1052">
        <v>4</v>
      </c>
    </row>
    <row r="1053" spans="1:15" x14ac:dyDescent="0.25">
      <c r="A1053" t="s">
        <v>192</v>
      </c>
      <c r="B1053">
        <v>0</v>
      </c>
      <c r="C1053">
        <v>1</v>
      </c>
      <c r="D1053">
        <v>1</v>
      </c>
      <c r="E1053">
        <v>0</v>
      </c>
      <c r="F1053">
        <v>1</v>
      </c>
      <c r="G1053">
        <v>459.89999389648398</v>
      </c>
      <c r="H1053">
        <v>0</v>
      </c>
      <c r="I1053">
        <v>4080.89990234375</v>
      </c>
      <c r="J1053">
        <v>0</v>
      </c>
      <c r="K1053">
        <v>8520.400390625</v>
      </c>
      <c r="L1053">
        <v>0</v>
      </c>
      <c r="M1053">
        <v>1271</v>
      </c>
      <c r="N1053">
        <v>0</v>
      </c>
      <c r="O1053">
        <v>5</v>
      </c>
    </row>
    <row r="1054" spans="1:15" x14ac:dyDescent="0.25">
      <c r="A1054" t="s">
        <v>192</v>
      </c>
      <c r="B1054">
        <v>1</v>
      </c>
      <c r="C1054">
        <v>1</v>
      </c>
      <c r="D1054">
        <v>1</v>
      </c>
      <c r="E1054">
        <v>0</v>
      </c>
      <c r="F1054">
        <v>1</v>
      </c>
      <c r="G1054">
        <v>4510.89990234375</v>
      </c>
      <c r="H1054">
        <v>0</v>
      </c>
      <c r="I1054">
        <v>5326.7998046875</v>
      </c>
      <c r="J1054">
        <v>0</v>
      </c>
      <c r="K1054">
        <v>11318.900390625</v>
      </c>
      <c r="L1054">
        <v>0</v>
      </c>
      <c r="M1054">
        <v>1303.30004882813</v>
      </c>
      <c r="N1054">
        <v>0</v>
      </c>
      <c r="O1054">
        <v>6</v>
      </c>
    </row>
    <row r="1055" spans="1:15" x14ac:dyDescent="0.25">
      <c r="A1055" t="s">
        <v>192</v>
      </c>
      <c r="B1055">
        <v>0</v>
      </c>
      <c r="C1055">
        <v>0</v>
      </c>
      <c r="D1055">
        <v>0</v>
      </c>
      <c r="E1055">
        <v>1</v>
      </c>
      <c r="F1055">
        <v>54</v>
      </c>
      <c r="G1055">
        <v>513.61666587546995</v>
      </c>
      <c r="H1055">
        <v>26.860980230190101</v>
      </c>
      <c r="I1055">
        <v>458.57407350893402</v>
      </c>
      <c r="J1055">
        <v>30.566036112911199</v>
      </c>
      <c r="K1055">
        <v>1624.6777795862299</v>
      </c>
      <c r="L1055">
        <v>35.165075598932802</v>
      </c>
      <c r="M1055">
        <v>8724.6963975694507</v>
      </c>
      <c r="N1055">
        <v>166.525739195738</v>
      </c>
      <c r="O1055">
        <v>7</v>
      </c>
    </row>
    <row r="1056" spans="1:15" x14ac:dyDescent="0.25">
      <c r="A1056" t="s">
        <v>192</v>
      </c>
      <c r="B1056">
        <v>0</v>
      </c>
      <c r="C1056">
        <v>1</v>
      </c>
      <c r="D1056">
        <v>1</v>
      </c>
      <c r="E1056">
        <v>1</v>
      </c>
      <c r="F1056">
        <v>1</v>
      </c>
      <c r="G1056">
        <v>352.20001220703102</v>
      </c>
      <c r="H1056">
        <v>0</v>
      </c>
      <c r="I1056">
        <v>5757.7001953125</v>
      </c>
      <c r="J1056">
        <v>0</v>
      </c>
      <c r="K1056">
        <v>6217</v>
      </c>
      <c r="L1056">
        <v>0</v>
      </c>
      <c r="M1056">
        <v>9053.5</v>
      </c>
      <c r="N1056">
        <v>0</v>
      </c>
      <c r="O1056">
        <v>8</v>
      </c>
    </row>
    <row r="1057" spans="1:15" x14ac:dyDescent="0.25">
      <c r="A1057" t="s">
        <v>192</v>
      </c>
      <c r="B1057">
        <v>1</v>
      </c>
      <c r="C1057">
        <v>1</v>
      </c>
      <c r="D1057">
        <v>1</v>
      </c>
      <c r="E1057">
        <v>1</v>
      </c>
      <c r="F1057">
        <v>72</v>
      </c>
      <c r="G1057">
        <v>4778.8138936360701</v>
      </c>
      <c r="H1057">
        <v>373.34531337224502</v>
      </c>
      <c r="I1057">
        <v>5501.0944654676696</v>
      </c>
      <c r="J1057">
        <v>353.03390905749899</v>
      </c>
      <c r="K1057">
        <v>11646.7374945747</v>
      </c>
      <c r="L1057">
        <v>418.921202152565</v>
      </c>
      <c r="M1057">
        <v>8556.9708387586797</v>
      </c>
      <c r="N1057">
        <v>263.05412619990301</v>
      </c>
      <c r="O1057">
        <v>9</v>
      </c>
    </row>
    <row r="1058" spans="1:15" x14ac:dyDescent="0.25">
      <c r="A1058" t="s">
        <v>193</v>
      </c>
      <c r="B1058">
        <v>0</v>
      </c>
      <c r="C1058">
        <v>0</v>
      </c>
      <c r="D1058">
        <v>0</v>
      </c>
      <c r="E1058">
        <v>0</v>
      </c>
      <c r="F1058">
        <v>14989</v>
      </c>
      <c r="G1058">
        <v>526.91613864408805</v>
      </c>
      <c r="H1058">
        <v>28.878764922141801</v>
      </c>
      <c r="I1058">
        <v>469.29685100576</v>
      </c>
      <c r="J1058">
        <v>34.4065958354279</v>
      </c>
      <c r="K1058">
        <v>1547.3167253479401</v>
      </c>
      <c r="L1058">
        <v>33.979824668093997</v>
      </c>
      <c r="M1058">
        <v>1499.92754020592</v>
      </c>
      <c r="N1058">
        <v>75.033018572360007</v>
      </c>
      <c r="O1058">
        <v>1</v>
      </c>
    </row>
    <row r="1059" spans="1:15" x14ac:dyDescent="0.25">
      <c r="A1059" t="s">
        <v>193</v>
      </c>
      <c r="B1059">
        <v>1</v>
      </c>
      <c r="C1059">
        <v>0</v>
      </c>
      <c r="D1059">
        <v>0</v>
      </c>
      <c r="E1059">
        <v>0</v>
      </c>
      <c r="F1059">
        <v>41</v>
      </c>
      <c r="G1059">
        <v>4882.34877572409</v>
      </c>
      <c r="H1059">
        <v>338.46440416485098</v>
      </c>
      <c r="I1059">
        <v>454.50732049709399</v>
      </c>
      <c r="J1059">
        <v>78.331853179901003</v>
      </c>
      <c r="K1059">
        <v>1552.2634009384501</v>
      </c>
      <c r="L1059">
        <v>24.805687599348399</v>
      </c>
      <c r="M1059">
        <v>1333.9487751286199</v>
      </c>
      <c r="N1059">
        <v>76.562511956242005</v>
      </c>
      <c r="O1059">
        <v>2</v>
      </c>
    </row>
    <row r="1060" spans="1:15" x14ac:dyDescent="0.25">
      <c r="A1060" t="s">
        <v>193</v>
      </c>
      <c r="B1060">
        <v>0</v>
      </c>
      <c r="C1060">
        <v>1</v>
      </c>
      <c r="D1060">
        <v>0</v>
      </c>
      <c r="E1060">
        <v>0</v>
      </c>
      <c r="F1060">
        <v>40</v>
      </c>
      <c r="G1060">
        <v>363.42750091552699</v>
      </c>
      <c r="H1060">
        <v>56.519295070404198</v>
      </c>
      <c r="I1060">
        <v>5775.7049987792998</v>
      </c>
      <c r="J1060">
        <v>338.72018228244201</v>
      </c>
      <c r="K1060">
        <v>1590.48500671387</v>
      </c>
      <c r="L1060">
        <v>34.413973965878498</v>
      </c>
      <c r="M1060">
        <v>1488.0550079345701</v>
      </c>
      <c r="N1060">
        <v>82.9724819000959</v>
      </c>
      <c r="O1060">
        <v>3</v>
      </c>
    </row>
    <row r="1061" spans="1:15" x14ac:dyDescent="0.25">
      <c r="A1061" t="s">
        <v>193</v>
      </c>
      <c r="B1061">
        <v>0</v>
      </c>
      <c r="C1061">
        <v>0</v>
      </c>
      <c r="D1061">
        <v>1</v>
      </c>
      <c r="E1061">
        <v>0</v>
      </c>
      <c r="F1061">
        <v>38</v>
      </c>
      <c r="G1061">
        <v>527.06315853721196</v>
      </c>
      <c r="H1061">
        <v>33.2890573464109</v>
      </c>
      <c r="I1061">
        <v>465.084211650648</v>
      </c>
      <c r="J1061">
        <v>30.696004595047398</v>
      </c>
      <c r="K1061">
        <v>11638.318462171101</v>
      </c>
      <c r="L1061">
        <v>252.79512562756699</v>
      </c>
      <c r="M1061">
        <v>1568.80000385485</v>
      </c>
      <c r="N1061">
        <v>185.43493531043299</v>
      </c>
      <c r="O1061">
        <v>4</v>
      </c>
    </row>
    <row r="1062" spans="1:15" x14ac:dyDescent="0.25">
      <c r="A1062" t="s">
        <v>193</v>
      </c>
      <c r="B1062">
        <v>0</v>
      </c>
      <c r="C1062">
        <v>1</v>
      </c>
      <c r="D1062">
        <v>1</v>
      </c>
      <c r="E1062">
        <v>0</v>
      </c>
      <c r="F1062">
        <v>3</v>
      </c>
      <c r="G1062">
        <v>397.83333333333297</v>
      </c>
      <c r="H1062">
        <v>17.4534498300537</v>
      </c>
      <c r="I1062">
        <v>4897.7000325520803</v>
      </c>
      <c r="J1062">
        <v>645.88577662409898</v>
      </c>
      <c r="K1062">
        <v>8431.0997721354197</v>
      </c>
      <c r="L1062">
        <v>2668.3835528567301</v>
      </c>
      <c r="M1062">
        <v>2035.09997558594</v>
      </c>
      <c r="N1062">
        <v>345.16194335575102</v>
      </c>
      <c r="O1062">
        <v>5</v>
      </c>
    </row>
    <row r="1063" spans="1:15" x14ac:dyDescent="0.25">
      <c r="A1063" t="s">
        <v>193</v>
      </c>
      <c r="B1063">
        <v>1</v>
      </c>
      <c r="C1063">
        <v>1</v>
      </c>
      <c r="D1063">
        <v>1</v>
      </c>
      <c r="E1063">
        <v>0</v>
      </c>
      <c r="F1063">
        <v>1</v>
      </c>
      <c r="G1063">
        <v>4563</v>
      </c>
      <c r="H1063">
        <v>0</v>
      </c>
      <c r="I1063">
        <v>5423.10009765625</v>
      </c>
      <c r="J1063">
        <v>0</v>
      </c>
      <c r="K1063">
        <v>11469.5</v>
      </c>
      <c r="L1063">
        <v>0</v>
      </c>
      <c r="M1063">
        <v>1690.80004882813</v>
      </c>
      <c r="N1063">
        <v>0</v>
      </c>
      <c r="O1063">
        <v>6</v>
      </c>
    </row>
    <row r="1064" spans="1:15" x14ac:dyDescent="0.25">
      <c r="A1064" t="s">
        <v>193</v>
      </c>
      <c r="B1064">
        <v>0</v>
      </c>
      <c r="C1064">
        <v>0</v>
      </c>
      <c r="D1064">
        <v>0</v>
      </c>
      <c r="E1064">
        <v>1</v>
      </c>
      <c r="F1064">
        <v>42</v>
      </c>
      <c r="G1064">
        <v>510.37856547037802</v>
      </c>
      <c r="H1064">
        <v>34.519339873487702</v>
      </c>
      <c r="I1064">
        <v>465.39761933826298</v>
      </c>
      <c r="J1064">
        <v>32.3571470634908</v>
      </c>
      <c r="K1064">
        <v>1634.7761840820301</v>
      </c>
      <c r="L1064">
        <v>37.106234504786002</v>
      </c>
      <c r="M1064">
        <v>8657.8570963541697</v>
      </c>
      <c r="N1064">
        <v>403.44894566444299</v>
      </c>
      <c r="O1064">
        <v>7</v>
      </c>
    </row>
    <row r="1065" spans="1:15" x14ac:dyDescent="0.25">
      <c r="A1065" t="s">
        <v>193</v>
      </c>
      <c r="B1065">
        <v>0</v>
      </c>
      <c r="C1065">
        <v>1</v>
      </c>
      <c r="D1065">
        <v>0</v>
      </c>
      <c r="E1065">
        <v>1</v>
      </c>
      <c r="F1065">
        <v>1</v>
      </c>
      <c r="G1065">
        <v>443.60000610351602</v>
      </c>
      <c r="H1065">
        <v>0</v>
      </c>
      <c r="I1065">
        <v>2439.89990234375</v>
      </c>
      <c r="J1065">
        <v>0</v>
      </c>
      <c r="K1065">
        <v>1659.5</v>
      </c>
      <c r="L1065">
        <v>0</v>
      </c>
      <c r="M1065">
        <v>5758.7001953125</v>
      </c>
      <c r="N1065">
        <v>0</v>
      </c>
      <c r="O1065">
        <v>8</v>
      </c>
    </row>
    <row r="1066" spans="1:15" x14ac:dyDescent="0.25">
      <c r="A1066" t="s">
        <v>193</v>
      </c>
      <c r="B1066">
        <v>0</v>
      </c>
      <c r="C1066">
        <v>1</v>
      </c>
      <c r="D1066">
        <v>1</v>
      </c>
      <c r="E1066">
        <v>1</v>
      </c>
      <c r="F1066">
        <v>1</v>
      </c>
      <c r="G1066">
        <v>429.79998779296898</v>
      </c>
      <c r="H1066">
        <v>0</v>
      </c>
      <c r="I1066">
        <v>2947.89990234375</v>
      </c>
      <c r="J1066">
        <v>0</v>
      </c>
      <c r="K1066">
        <v>6558.2001953125</v>
      </c>
      <c r="L1066">
        <v>0</v>
      </c>
      <c r="M1066">
        <v>8575.900390625</v>
      </c>
      <c r="N1066">
        <v>0</v>
      </c>
      <c r="O1066">
        <v>9</v>
      </c>
    </row>
    <row r="1067" spans="1:15" x14ac:dyDescent="0.25">
      <c r="A1067" t="s">
        <v>193</v>
      </c>
      <c r="B1067">
        <v>1</v>
      </c>
      <c r="C1067">
        <v>1</v>
      </c>
      <c r="D1067">
        <v>1</v>
      </c>
      <c r="E1067">
        <v>1</v>
      </c>
      <c r="F1067">
        <v>135</v>
      </c>
      <c r="G1067">
        <v>4715.1037145543996</v>
      </c>
      <c r="H1067">
        <v>351.95230135393001</v>
      </c>
      <c r="I1067">
        <v>5498.4222240306699</v>
      </c>
      <c r="J1067">
        <v>305.63987651404</v>
      </c>
      <c r="K1067">
        <v>11654.718482349501</v>
      </c>
      <c r="L1067">
        <v>392.63309698551501</v>
      </c>
      <c r="M1067">
        <v>8503.3866536458299</v>
      </c>
      <c r="N1067">
        <v>270.14439527718901</v>
      </c>
      <c r="O1067">
        <v>10</v>
      </c>
    </row>
    <row r="1068" spans="1:15" x14ac:dyDescent="0.25">
      <c r="A1068" t="s">
        <v>194</v>
      </c>
      <c r="B1068">
        <v>0</v>
      </c>
      <c r="C1068">
        <v>0</v>
      </c>
      <c r="D1068">
        <v>0</v>
      </c>
      <c r="E1068">
        <v>0</v>
      </c>
      <c r="F1068">
        <v>16394</v>
      </c>
      <c r="G1068">
        <v>526.68116366917104</v>
      </c>
      <c r="H1068">
        <v>30.400542057006501</v>
      </c>
      <c r="I1068">
        <v>467.07843103021401</v>
      </c>
      <c r="J1068">
        <v>35.461128304184697</v>
      </c>
      <c r="K1068">
        <v>1551.0547090115999</v>
      </c>
      <c r="L1068">
        <v>35.977455694577202</v>
      </c>
      <c r="M1068">
        <v>1498.6557272585001</v>
      </c>
      <c r="N1068">
        <v>77.196038796462702</v>
      </c>
      <c r="O1068">
        <v>1</v>
      </c>
    </row>
    <row r="1069" spans="1:15" x14ac:dyDescent="0.25">
      <c r="A1069" t="s">
        <v>194</v>
      </c>
      <c r="B1069">
        <v>1</v>
      </c>
      <c r="C1069">
        <v>0</v>
      </c>
      <c r="D1069">
        <v>0</v>
      </c>
      <c r="E1069">
        <v>0</v>
      </c>
      <c r="F1069">
        <v>10</v>
      </c>
      <c r="G1069">
        <v>4924.56005859375</v>
      </c>
      <c r="H1069">
        <v>285.05020359255201</v>
      </c>
      <c r="I1069">
        <v>465.420001220703</v>
      </c>
      <c r="J1069">
        <v>90.276097240736107</v>
      </c>
      <c r="K1069">
        <v>1561.45999755859</v>
      </c>
      <c r="L1069">
        <v>34.895009736882201</v>
      </c>
      <c r="M1069">
        <v>1284.65999755859</v>
      </c>
      <c r="N1069">
        <v>82.382414417744002</v>
      </c>
      <c r="O1069">
        <v>2</v>
      </c>
    </row>
    <row r="1070" spans="1:15" x14ac:dyDescent="0.25">
      <c r="A1070" t="s">
        <v>194</v>
      </c>
      <c r="B1070">
        <v>0</v>
      </c>
      <c r="C1070">
        <v>1</v>
      </c>
      <c r="D1070">
        <v>0</v>
      </c>
      <c r="E1070">
        <v>0</v>
      </c>
      <c r="F1070">
        <v>26</v>
      </c>
      <c r="G1070">
        <v>339.82307199331399</v>
      </c>
      <c r="H1070">
        <v>56.347856359947102</v>
      </c>
      <c r="I1070">
        <v>5759.8461444561299</v>
      </c>
      <c r="J1070">
        <v>631.08701967969205</v>
      </c>
      <c r="K1070">
        <v>1593.5884681114801</v>
      </c>
      <c r="L1070">
        <v>27.810147976006601</v>
      </c>
      <c r="M1070">
        <v>1481.31537804237</v>
      </c>
      <c r="N1070">
        <v>78.520588252051695</v>
      </c>
      <c r="O1070">
        <v>3</v>
      </c>
    </row>
    <row r="1071" spans="1:15" x14ac:dyDescent="0.25">
      <c r="A1071" t="s">
        <v>194</v>
      </c>
      <c r="B1071">
        <v>0</v>
      </c>
      <c r="C1071">
        <v>0</v>
      </c>
      <c r="D1071">
        <v>1</v>
      </c>
      <c r="E1071">
        <v>0</v>
      </c>
      <c r="F1071">
        <v>17</v>
      </c>
      <c r="G1071">
        <v>517.73529232249496</v>
      </c>
      <c r="H1071">
        <v>27.065567988696401</v>
      </c>
      <c r="I1071">
        <v>481.37058751723299</v>
      </c>
      <c r="J1071">
        <v>26.3547392683491</v>
      </c>
      <c r="K1071">
        <v>11800.611672794101</v>
      </c>
      <c r="L1071">
        <v>154.07427982303301</v>
      </c>
      <c r="M1071">
        <v>1523.0882424747199</v>
      </c>
      <c r="N1071">
        <v>207.012698634278</v>
      </c>
      <c r="O1071">
        <v>4</v>
      </c>
    </row>
    <row r="1072" spans="1:15" x14ac:dyDescent="0.25">
      <c r="A1072" t="s">
        <v>194</v>
      </c>
      <c r="B1072">
        <v>1</v>
      </c>
      <c r="C1072">
        <v>1</v>
      </c>
      <c r="D1072">
        <v>1</v>
      </c>
      <c r="E1072">
        <v>0</v>
      </c>
      <c r="F1072">
        <v>1</v>
      </c>
      <c r="G1072">
        <v>5014.60009765625</v>
      </c>
      <c r="H1072">
        <v>0</v>
      </c>
      <c r="I1072">
        <v>5187.7998046875</v>
      </c>
      <c r="J1072">
        <v>0</v>
      </c>
      <c r="K1072">
        <v>11412.400390625</v>
      </c>
      <c r="L1072">
        <v>0</v>
      </c>
      <c r="M1072">
        <v>1476.69995117188</v>
      </c>
      <c r="N1072">
        <v>0</v>
      </c>
      <c r="O1072">
        <v>5</v>
      </c>
    </row>
    <row r="1073" spans="1:15" x14ac:dyDescent="0.25">
      <c r="A1073" t="s">
        <v>194</v>
      </c>
      <c r="B1073">
        <v>0</v>
      </c>
      <c r="C1073">
        <v>0</v>
      </c>
      <c r="D1073">
        <v>0</v>
      </c>
      <c r="E1073">
        <v>1</v>
      </c>
      <c r="F1073">
        <v>18</v>
      </c>
      <c r="G1073">
        <v>507.29999627007402</v>
      </c>
      <c r="H1073">
        <v>27.3469576676892</v>
      </c>
      <c r="I1073">
        <v>466.69999864366298</v>
      </c>
      <c r="J1073">
        <v>27.0498275626923</v>
      </c>
      <c r="K1073">
        <v>1641.4166666666699</v>
      </c>
      <c r="L1073">
        <v>42.568031028306002</v>
      </c>
      <c r="M1073">
        <v>8587.2776963975703</v>
      </c>
      <c r="N1073">
        <v>951.34835189050102</v>
      </c>
      <c r="O1073">
        <v>6</v>
      </c>
    </row>
    <row r="1074" spans="1:15" x14ac:dyDescent="0.25">
      <c r="A1074" t="s">
        <v>194</v>
      </c>
      <c r="B1074">
        <v>0</v>
      </c>
      <c r="C1074">
        <v>1</v>
      </c>
      <c r="D1074">
        <v>0</v>
      </c>
      <c r="E1074">
        <v>1</v>
      </c>
      <c r="F1074">
        <v>2</v>
      </c>
      <c r="G1074">
        <v>395.35000610351602</v>
      </c>
      <c r="H1074">
        <v>1.6263369650544801</v>
      </c>
      <c r="I1074">
        <v>4724.6500244140598</v>
      </c>
      <c r="J1074">
        <v>1511.5821316157801</v>
      </c>
      <c r="K1074">
        <v>1611.0499877929699</v>
      </c>
      <c r="L1074">
        <v>28.072191003153399</v>
      </c>
      <c r="M1074">
        <v>5937.1999511718795</v>
      </c>
      <c r="N1074">
        <v>1795.2029032365999</v>
      </c>
      <c r="O1074">
        <v>7</v>
      </c>
    </row>
    <row r="1075" spans="1:15" x14ac:dyDescent="0.25">
      <c r="A1075" t="s">
        <v>194</v>
      </c>
      <c r="B1075">
        <v>1</v>
      </c>
      <c r="C1075">
        <v>1</v>
      </c>
      <c r="D1075">
        <v>0</v>
      </c>
      <c r="E1075">
        <v>1</v>
      </c>
      <c r="F1075">
        <v>1</v>
      </c>
      <c r="G1075">
        <v>4363.60009765625</v>
      </c>
      <c r="H1075">
        <v>0</v>
      </c>
      <c r="I1075">
        <v>5326.5</v>
      </c>
      <c r="J1075">
        <v>0</v>
      </c>
      <c r="K1075">
        <v>1730</v>
      </c>
      <c r="L1075">
        <v>0</v>
      </c>
      <c r="M1075">
        <v>8004.7998046875</v>
      </c>
      <c r="N1075">
        <v>0</v>
      </c>
      <c r="O1075">
        <v>8</v>
      </c>
    </row>
    <row r="1076" spans="1:15" x14ac:dyDescent="0.25">
      <c r="A1076" t="s">
        <v>194</v>
      </c>
      <c r="B1076">
        <v>1</v>
      </c>
      <c r="C1076">
        <v>0</v>
      </c>
      <c r="D1076">
        <v>1</v>
      </c>
      <c r="E1076">
        <v>1</v>
      </c>
      <c r="F1076">
        <v>1</v>
      </c>
      <c r="G1076">
        <v>5010.60009765625</v>
      </c>
      <c r="H1076">
        <v>0</v>
      </c>
      <c r="I1076">
        <v>450.60000610351602</v>
      </c>
      <c r="J1076">
        <v>0</v>
      </c>
      <c r="K1076">
        <v>12001.2001953125</v>
      </c>
      <c r="L1076">
        <v>0</v>
      </c>
      <c r="M1076">
        <v>8582.599609375</v>
      </c>
      <c r="N1076">
        <v>0</v>
      </c>
      <c r="O1076">
        <v>9</v>
      </c>
    </row>
    <row r="1077" spans="1:15" x14ac:dyDescent="0.25">
      <c r="A1077" t="s">
        <v>194</v>
      </c>
      <c r="B1077">
        <v>1</v>
      </c>
      <c r="C1077">
        <v>1</v>
      </c>
      <c r="D1077">
        <v>1</v>
      </c>
      <c r="E1077">
        <v>1</v>
      </c>
      <c r="F1077">
        <v>137</v>
      </c>
      <c r="G1077">
        <v>4803.5671600564601</v>
      </c>
      <c r="H1077">
        <v>343.76456026124998</v>
      </c>
      <c r="I1077">
        <v>5544.1189802406498</v>
      </c>
      <c r="J1077">
        <v>280.50251171584898</v>
      </c>
      <c r="K1077">
        <v>11759.5364963504</v>
      </c>
      <c r="L1077">
        <v>381.95146374408102</v>
      </c>
      <c r="M1077">
        <v>8544.9043645928396</v>
      </c>
      <c r="N1077">
        <v>285.42732221316498</v>
      </c>
      <c r="O1077">
        <v>10</v>
      </c>
    </row>
    <row r="1078" spans="1:15" x14ac:dyDescent="0.25">
      <c r="A1078" t="s">
        <v>195</v>
      </c>
      <c r="B1078">
        <v>0</v>
      </c>
      <c r="C1078">
        <v>0</v>
      </c>
      <c r="D1078">
        <v>0</v>
      </c>
      <c r="E1078">
        <v>0</v>
      </c>
      <c r="F1078">
        <v>14961</v>
      </c>
      <c r="G1078">
        <v>526.49804147766599</v>
      </c>
      <c r="H1078">
        <v>29.700557946746098</v>
      </c>
      <c r="I1078">
        <v>466.23608033923699</v>
      </c>
      <c r="J1078">
        <v>34.915409731784898</v>
      </c>
      <c r="K1078">
        <v>1546.08254186308</v>
      </c>
      <c r="L1078">
        <v>35.4755826759827</v>
      </c>
      <c r="M1078">
        <v>1498.3328320707401</v>
      </c>
      <c r="N1078">
        <v>76.248690357630394</v>
      </c>
      <c r="O1078">
        <v>1</v>
      </c>
    </row>
    <row r="1079" spans="1:15" x14ac:dyDescent="0.25">
      <c r="A1079" t="s">
        <v>195</v>
      </c>
      <c r="B1079">
        <v>1</v>
      </c>
      <c r="C1079">
        <v>0</v>
      </c>
      <c r="D1079">
        <v>0</v>
      </c>
      <c r="E1079">
        <v>0</v>
      </c>
      <c r="F1079">
        <v>1</v>
      </c>
      <c r="G1079">
        <v>4423</v>
      </c>
      <c r="H1079">
        <v>0</v>
      </c>
      <c r="I1079">
        <v>448.60000610351602</v>
      </c>
      <c r="J1079">
        <v>0</v>
      </c>
      <c r="K1079">
        <v>1597.69995117188</v>
      </c>
      <c r="L1079">
        <v>0</v>
      </c>
      <c r="M1079">
        <v>1363.90002441406</v>
      </c>
      <c r="N1079">
        <v>0</v>
      </c>
      <c r="O1079">
        <v>2</v>
      </c>
    </row>
    <row r="1080" spans="1:15" x14ac:dyDescent="0.25">
      <c r="A1080" t="s">
        <v>195</v>
      </c>
      <c r="B1080">
        <v>0</v>
      </c>
      <c r="C1080">
        <v>1</v>
      </c>
      <c r="D1080">
        <v>0</v>
      </c>
      <c r="E1080">
        <v>0</v>
      </c>
      <c r="F1080">
        <v>9</v>
      </c>
      <c r="G1080">
        <v>351.11111450195301</v>
      </c>
      <c r="H1080">
        <v>43.374710458846003</v>
      </c>
      <c r="I1080">
        <v>5571.6222330729197</v>
      </c>
      <c r="J1080">
        <v>325.08265985792599</v>
      </c>
      <c r="K1080">
        <v>1592.3888888888901</v>
      </c>
      <c r="L1080">
        <v>42.430144742744403</v>
      </c>
      <c r="M1080">
        <v>1480.3999837239601</v>
      </c>
      <c r="N1080">
        <v>51.996945523282299</v>
      </c>
      <c r="O1080">
        <v>3</v>
      </c>
    </row>
    <row r="1081" spans="1:15" x14ac:dyDescent="0.25">
      <c r="A1081" t="s">
        <v>195</v>
      </c>
      <c r="B1081">
        <v>0</v>
      </c>
      <c r="C1081">
        <v>1</v>
      </c>
      <c r="D1081">
        <v>1</v>
      </c>
      <c r="E1081">
        <v>0</v>
      </c>
      <c r="F1081">
        <v>1</v>
      </c>
      <c r="G1081">
        <v>386.39999389648398</v>
      </c>
      <c r="H1081">
        <v>0</v>
      </c>
      <c r="I1081">
        <v>3723.10009765625</v>
      </c>
      <c r="J1081">
        <v>0</v>
      </c>
      <c r="K1081">
        <v>3281.89990234375</v>
      </c>
      <c r="L1081">
        <v>0</v>
      </c>
      <c r="M1081">
        <v>1649.69995117188</v>
      </c>
      <c r="N1081">
        <v>0</v>
      </c>
      <c r="O1081">
        <v>4</v>
      </c>
    </row>
    <row r="1082" spans="1:15" x14ac:dyDescent="0.25">
      <c r="A1082" t="s">
        <v>195</v>
      </c>
      <c r="B1082">
        <v>0</v>
      </c>
      <c r="C1082">
        <v>0</v>
      </c>
      <c r="D1082">
        <v>0</v>
      </c>
      <c r="E1082">
        <v>1</v>
      </c>
      <c r="F1082">
        <v>3</v>
      </c>
      <c r="G1082">
        <v>515.23331705729197</v>
      </c>
      <c r="H1082">
        <v>18.827192144941598</v>
      </c>
      <c r="I1082">
        <v>592.03333536783896</v>
      </c>
      <c r="J1082">
        <v>177.68209380275201</v>
      </c>
      <c r="K1082">
        <v>1874.86669921875</v>
      </c>
      <c r="L1082">
        <v>368.91117398856801</v>
      </c>
      <c r="M1082">
        <v>8656.7666015625</v>
      </c>
      <c r="N1082">
        <v>142.82129693515</v>
      </c>
      <c r="O1082">
        <v>5</v>
      </c>
    </row>
    <row r="1083" spans="1:15" x14ac:dyDescent="0.25">
      <c r="A1083" t="s">
        <v>195</v>
      </c>
      <c r="B1083">
        <v>1</v>
      </c>
      <c r="C1083">
        <v>0</v>
      </c>
      <c r="D1083">
        <v>1</v>
      </c>
      <c r="E1083">
        <v>1</v>
      </c>
      <c r="F1083">
        <v>1</v>
      </c>
      <c r="G1083">
        <v>4996.2001953125</v>
      </c>
      <c r="H1083">
        <v>0</v>
      </c>
      <c r="I1083">
        <v>304.70001220703102</v>
      </c>
      <c r="J1083">
        <v>0</v>
      </c>
      <c r="K1083">
        <v>11935.599609375</v>
      </c>
      <c r="L1083">
        <v>0</v>
      </c>
      <c r="M1083">
        <v>8394.400390625</v>
      </c>
      <c r="N1083">
        <v>0</v>
      </c>
      <c r="O1083">
        <v>6</v>
      </c>
    </row>
    <row r="1084" spans="1:15" x14ac:dyDescent="0.25">
      <c r="A1084" t="s">
        <v>195</v>
      </c>
      <c r="B1084">
        <v>1</v>
      </c>
      <c r="C1084">
        <v>1</v>
      </c>
      <c r="D1084">
        <v>1</v>
      </c>
      <c r="E1084">
        <v>1</v>
      </c>
      <c r="F1084">
        <v>135</v>
      </c>
      <c r="G1084">
        <v>4764.6955692997699</v>
      </c>
      <c r="H1084">
        <v>333.58402036661499</v>
      </c>
      <c r="I1084">
        <v>5556.3096354166701</v>
      </c>
      <c r="J1084">
        <v>257.98268688041099</v>
      </c>
      <c r="K1084">
        <v>11730.5851996528</v>
      </c>
      <c r="L1084">
        <v>309.17741845114199</v>
      </c>
      <c r="M1084">
        <v>8518.4859338830993</v>
      </c>
      <c r="N1084">
        <v>241.773730076086</v>
      </c>
      <c r="O1084">
        <v>7</v>
      </c>
    </row>
    <row r="1085" spans="1:15" x14ac:dyDescent="0.25">
      <c r="A1085" t="s">
        <v>196</v>
      </c>
      <c r="B1085">
        <v>0</v>
      </c>
      <c r="C1085">
        <v>0</v>
      </c>
      <c r="D1085">
        <v>0</v>
      </c>
      <c r="E1085">
        <v>0</v>
      </c>
      <c r="F1085">
        <v>14188</v>
      </c>
      <c r="G1085">
        <v>521.65526486814304</v>
      </c>
      <c r="H1085">
        <v>30.160295768287298</v>
      </c>
      <c r="I1085">
        <v>458.310565362354</v>
      </c>
      <c r="J1085">
        <v>35.5078605157928</v>
      </c>
      <c r="K1085">
        <v>1524.30019738945</v>
      </c>
      <c r="L1085">
        <v>38.1936987570475</v>
      </c>
      <c r="M1085">
        <v>1492.40184671871</v>
      </c>
      <c r="N1085">
        <v>78.573897648040699</v>
      </c>
      <c r="O1085">
        <v>1</v>
      </c>
    </row>
    <row r="1086" spans="1:15" x14ac:dyDescent="0.25">
      <c r="A1086" t="s">
        <v>196</v>
      </c>
      <c r="B1086">
        <v>1</v>
      </c>
      <c r="C1086">
        <v>0</v>
      </c>
      <c r="D1086">
        <v>0</v>
      </c>
      <c r="E1086">
        <v>0</v>
      </c>
      <c r="F1086">
        <v>2</v>
      </c>
      <c r="G1086">
        <v>4684.25</v>
      </c>
      <c r="H1086">
        <v>89.872995675223805</v>
      </c>
      <c r="I1086">
        <v>486.04998779296898</v>
      </c>
      <c r="J1086">
        <v>93.691648507217593</v>
      </c>
      <c r="K1086">
        <v>1493.09997558594</v>
      </c>
      <c r="L1086">
        <v>63.498223477250299</v>
      </c>
      <c r="M1086">
        <v>1369.5499877929699</v>
      </c>
      <c r="N1086">
        <v>58.901943082792002</v>
      </c>
      <c r="O1086">
        <v>2</v>
      </c>
    </row>
    <row r="1087" spans="1:15" x14ac:dyDescent="0.25">
      <c r="A1087" t="s">
        <v>196</v>
      </c>
      <c r="B1087">
        <v>0</v>
      </c>
      <c r="C1087">
        <v>1</v>
      </c>
      <c r="D1087">
        <v>0</v>
      </c>
      <c r="E1087">
        <v>0</v>
      </c>
      <c r="F1087">
        <v>11</v>
      </c>
      <c r="G1087">
        <v>329.22727411443498</v>
      </c>
      <c r="H1087">
        <v>50.376424507417298</v>
      </c>
      <c r="I1087">
        <v>5322.8818359375</v>
      </c>
      <c r="J1087">
        <v>803.813568634837</v>
      </c>
      <c r="K1087">
        <v>1558.98181152344</v>
      </c>
      <c r="L1087">
        <v>32.346841343285497</v>
      </c>
      <c r="M1087">
        <v>1492.9727228338099</v>
      </c>
      <c r="N1087">
        <v>77.611569791736002</v>
      </c>
      <c r="O1087">
        <v>3</v>
      </c>
    </row>
    <row r="1088" spans="1:15" x14ac:dyDescent="0.25">
      <c r="A1088" t="s">
        <v>196</v>
      </c>
      <c r="B1088">
        <v>0</v>
      </c>
      <c r="C1088">
        <v>0</v>
      </c>
      <c r="D1088">
        <v>1</v>
      </c>
      <c r="E1088">
        <v>0</v>
      </c>
      <c r="F1088">
        <v>1</v>
      </c>
      <c r="G1088">
        <v>461.29998779296898</v>
      </c>
      <c r="H1088">
        <v>0</v>
      </c>
      <c r="I1088">
        <v>489</v>
      </c>
      <c r="J1088">
        <v>0</v>
      </c>
      <c r="K1088">
        <v>10995.2998046875</v>
      </c>
      <c r="L1088">
        <v>0</v>
      </c>
      <c r="M1088">
        <v>1370.09997558594</v>
      </c>
      <c r="N1088">
        <v>0</v>
      </c>
      <c r="O1088">
        <v>4</v>
      </c>
    </row>
    <row r="1089" spans="1:15" x14ac:dyDescent="0.25">
      <c r="A1089" t="s">
        <v>196</v>
      </c>
      <c r="B1089">
        <v>0</v>
      </c>
      <c r="C1089">
        <v>0</v>
      </c>
      <c r="D1089">
        <v>0</v>
      </c>
      <c r="E1089">
        <v>1</v>
      </c>
      <c r="F1089">
        <v>1</v>
      </c>
      <c r="G1089">
        <v>755.90002441406295</v>
      </c>
      <c r="H1089">
        <v>0</v>
      </c>
      <c r="I1089">
        <v>638.59997558593795</v>
      </c>
      <c r="J1089">
        <v>0</v>
      </c>
      <c r="K1089">
        <v>1657.40002441406</v>
      </c>
      <c r="L1089">
        <v>0</v>
      </c>
      <c r="M1089">
        <v>4160.89990234375</v>
      </c>
      <c r="N1089">
        <v>0</v>
      </c>
      <c r="O1089">
        <v>5</v>
      </c>
    </row>
    <row r="1090" spans="1:15" x14ac:dyDescent="0.25">
      <c r="A1090" t="s">
        <v>196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4892.2001953125</v>
      </c>
      <c r="H1090">
        <v>0</v>
      </c>
      <c r="I1090">
        <v>5617.89990234375</v>
      </c>
      <c r="J1090">
        <v>0</v>
      </c>
      <c r="K1090">
        <v>11643.2001953125</v>
      </c>
      <c r="L1090">
        <v>0</v>
      </c>
      <c r="M1090">
        <v>8535.2001953125</v>
      </c>
      <c r="N1090">
        <v>0</v>
      </c>
      <c r="O1090">
        <v>6</v>
      </c>
    </row>
    <row r="1091" spans="1:15" x14ac:dyDescent="0.25">
      <c r="A1091" t="s">
        <v>198</v>
      </c>
      <c r="B1091">
        <v>0</v>
      </c>
      <c r="C1091">
        <v>0</v>
      </c>
      <c r="D1091">
        <v>0</v>
      </c>
      <c r="E1091">
        <v>0</v>
      </c>
      <c r="F1091">
        <v>15302</v>
      </c>
      <c r="G1091">
        <v>529.67658496199101</v>
      </c>
      <c r="H1091">
        <v>29.984754786930999</v>
      </c>
      <c r="I1091">
        <v>459.061763174595</v>
      </c>
      <c r="J1091">
        <v>35.002430956312097</v>
      </c>
      <c r="K1091">
        <v>1542.0009805512</v>
      </c>
      <c r="L1091">
        <v>36.636811799891497</v>
      </c>
      <c r="M1091">
        <v>1505.5784604580299</v>
      </c>
      <c r="N1091">
        <v>77.7324641998798</v>
      </c>
      <c r="O1091">
        <v>1</v>
      </c>
    </row>
    <row r="1092" spans="1:15" x14ac:dyDescent="0.25">
      <c r="A1092" t="s">
        <v>198</v>
      </c>
      <c r="B1092">
        <v>0</v>
      </c>
      <c r="C1092">
        <v>1</v>
      </c>
      <c r="D1092">
        <v>0</v>
      </c>
      <c r="E1092">
        <v>0</v>
      </c>
      <c r="F1092">
        <v>13</v>
      </c>
      <c r="G1092">
        <v>382.73845966045701</v>
      </c>
      <c r="H1092">
        <v>71.452846894968502</v>
      </c>
      <c r="I1092">
        <v>5063.7231257512003</v>
      </c>
      <c r="J1092">
        <v>1305.25233423452</v>
      </c>
      <c r="K1092">
        <v>1557.3461538461499</v>
      </c>
      <c r="L1092">
        <v>48.559571249006197</v>
      </c>
      <c r="M1092">
        <v>1481.6846172626199</v>
      </c>
      <c r="N1092">
        <v>60.513575920517901</v>
      </c>
      <c r="O1092">
        <v>2</v>
      </c>
    </row>
    <row r="1093" spans="1:15" x14ac:dyDescent="0.25">
      <c r="A1093" t="s">
        <v>198</v>
      </c>
      <c r="B1093">
        <v>0</v>
      </c>
      <c r="C1093">
        <v>0</v>
      </c>
      <c r="D1093">
        <v>0</v>
      </c>
      <c r="E1093">
        <v>1</v>
      </c>
      <c r="F1093">
        <v>2</v>
      </c>
      <c r="G1093">
        <v>465</v>
      </c>
      <c r="H1093">
        <v>41.153623296731602</v>
      </c>
      <c r="I1093">
        <v>460.29998779296898</v>
      </c>
      <c r="J1093">
        <v>17.677669529663699</v>
      </c>
      <c r="K1093">
        <v>1605.05004882813</v>
      </c>
      <c r="L1093">
        <v>47.729707730092002</v>
      </c>
      <c r="M1093">
        <v>8570.69970703125</v>
      </c>
      <c r="N1093">
        <v>450.56857907886098</v>
      </c>
      <c r="O1093">
        <v>3</v>
      </c>
    </row>
    <row r="1094" spans="1:15" x14ac:dyDescent="0.25">
      <c r="A1094" t="s">
        <v>199</v>
      </c>
      <c r="B1094">
        <v>0</v>
      </c>
      <c r="C1094">
        <v>0</v>
      </c>
      <c r="D1094">
        <v>0</v>
      </c>
      <c r="E1094">
        <v>0</v>
      </c>
      <c r="F1094">
        <v>13128</v>
      </c>
      <c r="G1094">
        <v>573.38106325092599</v>
      </c>
      <c r="H1094">
        <v>31.678375441285699</v>
      </c>
      <c r="I1094">
        <v>516.73070552158799</v>
      </c>
      <c r="J1094">
        <v>37.123507679417003</v>
      </c>
      <c r="K1094">
        <v>1674.4540218839099</v>
      </c>
      <c r="L1094">
        <v>38.840671775861502</v>
      </c>
      <c r="M1094">
        <v>1650.4157453277801</v>
      </c>
      <c r="N1094">
        <v>81.042637687907799</v>
      </c>
      <c r="O1094">
        <v>1</v>
      </c>
    </row>
    <row r="1095" spans="1:15" x14ac:dyDescent="0.25">
      <c r="A1095" t="s">
        <v>199</v>
      </c>
      <c r="B1095">
        <v>0</v>
      </c>
      <c r="C1095">
        <v>1</v>
      </c>
      <c r="D1095">
        <v>0</v>
      </c>
      <c r="E1095">
        <v>0</v>
      </c>
      <c r="F1095">
        <v>7</v>
      </c>
      <c r="G1095">
        <v>419.25714547293501</v>
      </c>
      <c r="H1095">
        <v>50.058992611061001</v>
      </c>
      <c r="I1095">
        <v>5803.7000558035697</v>
      </c>
      <c r="J1095">
        <v>348.97476150855601</v>
      </c>
      <c r="K1095">
        <v>1724.38572474888</v>
      </c>
      <c r="L1095">
        <v>49.882523196913098</v>
      </c>
      <c r="M1095">
        <v>1675.0857282366101</v>
      </c>
      <c r="N1095">
        <v>88.255018420310506</v>
      </c>
      <c r="O1095">
        <v>2</v>
      </c>
    </row>
    <row r="1096" spans="1:15" x14ac:dyDescent="0.25">
      <c r="A1096" t="s">
        <v>199</v>
      </c>
      <c r="B1096">
        <v>0</v>
      </c>
      <c r="C1096">
        <v>0</v>
      </c>
      <c r="D1096">
        <v>1</v>
      </c>
      <c r="E1096">
        <v>0</v>
      </c>
      <c r="F1096">
        <v>1</v>
      </c>
      <c r="G1096">
        <v>523.79998779296898</v>
      </c>
      <c r="H1096">
        <v>0</v>
      </c>
      <c r="I1096">
        <v>535.79998779296898</v>
      </c>
      <c r="J1096">
        <v>0</v>
      </c>
      <c r="K1096">
        <v>12280.7001953125</v>
      </c>
      <c r="L1096">
        <v>0</v>
      </c>
      <c r="M1096">
        <v>1924.80004882813</v>
      </c>
      <c r="N1096">
        <v>0</v>
      </c>
      <c r="O1096">
        <v>3</v>
      </c>
    </row>
    <row r="1097" spans="1:15" x14ac:dyDescent="0.25">
      <c r="A1097" t="s">
        <v>199</v>
      </c>
      <c r="B1097">
        <v>0</v>
      </c>
      <c r="C1097">
        <v>0</v>
      </c>
      <c r="D1097">
        <v>0</v>
      </c>
      <c r="E1097">
        <v>1</v>
      </c>
      <c r="F1097">
        <v>1</v>
      </c>
      <c r="G1097">
        <v>569</v>
      </c>
      <c r="H1097">
        <v>0</v>
      </c>
      <c r="I1097">
        <v>571.70001220703102</v>
      </c>
      <c r="J1097">
        <v>0</v>
      </c>
      <c r="K1097">
        <v>1791.59997558594</v>
      </c>
      <c r="L1097">
        <v>0</v>
      </c>
      <c r="M1097">
        <v>9618.2998046875</v>
      </c>
      <c r="N1097">
        <v>0</v>
      </c>
      <c r="O1097">
        <v>4</v>
      </c>
    </row>
    <row r="1098" spans="1:15" x14ac:dyDescent="0.25">
      <c r="A1098" t="s">
        <v>200</v>
      </c>
      <c r="B1098">
        <v>0</v>
      </c>
      <c r="C1098">
        <v>0</v>
      </c>
      <c r="D1098">
        <v>0</v>
      </c>
      <c r="E1098">
        <v>0</v>
      </c>
      <c r="F1098">
        <v>14902</v>
      </c>
      <c r="G1098">
        <v>527.19115533292404</v>
      </c>
      <c r="H1098">
        <v>30.203619798706701</v>
      </c>
      <c r="I1098">
        <v>465.49700718440602</v>
      </c>
      <c r="J1098">
        <v>35.440428856907403</v>
      </c>
      <c r="K1098">
        <v>1519.0310563766</v>
      </c>
      <c r="L1098">
        <v>38.825680845218898</v>
      </c>
      <c r="M1098">
        <v>1480.5074214686999</v>
      </c>
      <c r="N1098">
        <v>77.297756857531596</v>
      </c>
      <c r="O1098">
        <v>1</v>
      </c>
    </row>
    <row r="1099" spans="1:15" x14ac:dyDescent="0.25">
      <c r="A1099" t="s">
        <v>200</v>
      </c>
      <c r="B1099">
        <v>0</v>
      </c>
      <c r="C1099">
        <v>1</v>
      </c>
      <c r="D1099">
        <v>0</v>
      </c>
      <c r="E1099">
        <v>0</v>
      </c>
      <c r="F1099">
        <v>9</v>
      </c>
      <c r="G1099">
        <v>377.85555691189199</v>
      </c>
      <c r="H1099">
        <v>63.0800687338091</v>
      </c>
      <c r="I1099">
        <v>5458.1667209201396</v>
      </c>
      <c r="J1099">
        <v>511.51968042405201</v>
      </c>
      <c r="K1099">
        <v>1552.2111138237799</v>
      </c>
      <c r="L1099">
        <v>35.541053183413098</v>
      </c>
      <c r="M1099">
        <v>1491.2555609809001</v>
      </c>
      <c r="N1099">
        <v>72.095245733671405</v>
      </c>
      <c r="O1099">
        <v>2</v>
      </c>
    </row>
    <row r="1100" spans="1:15" x14ac:dyDescent="0.25">
      <c r="A1100" t="s">
        <v>200</v>
      </c>
      <c r="B1100">
        <v>0</v>
      </c>
      <c r="C1100">
        <v>0</v>
      </c>
      <c r="D1100">
        <v>0</v>
      </c>
      <c r="E1100">
        <v>1</v>
      </c>
      <c r="F1100">
        <v>4</v>
      </c>
      <c r="G1100">
        <v>523.22499084472702</v>
      </c>
      <c r="H1100">
        <v>28.076709291058201</v>
      </c>
      <c r="I1100">
        <v>477.34999084472702</v>
      </c>
      <c r="J1100">
        <v>29.660797077976401</v>
      </c>
      <c r="K1100">
        <v>1598.1750183105501</v>
      </c>
      <c r="L1100">
        <v>30.553071881847799</v>
      </c>
      <c r="M1100">
        <v>7488.8499755859402</v>
      </c>
      <c r="N1100">
        <v>2041.6593189857799</v>
      </c>
      <c r="O1100">
        <v>3</v>
      </c>
    </row>
    <row r="1101" spans="1:15" x14ac:dyDescent="0.25">
      <c r="A1101" t="s">
        <v>201</v>
      </c>
      <c r="B1101">
        <v>0</v>
      </c>
      <c r="C1101">
        <v>0</v>
      </c>
      <c r="D1101">
        <v>0</v>
      </c>
      <c r="E1101">
        <v>0</v>
      </c>
      <c r="F1101">
        <v>15039</v>
      </c>
      <c r="G1101">
        <v>521.53179722224195</v>
      </c>
      <c r="H1101">
        <v>28.837225935051698</v>
      </c>
      <c r="I1101">
        <v>462.834676526821</v>
      </c>
      <c r="J1101">
        <v>34.031964110213998</v>
      </c>
      <c r="K1101">
        <v>1502.8116363762799</v>
      </c>
      <c r="L1101">
        <v>33.0561136811315</v>
      </c>
      <c r="M1101">
        <v>1476.8588472461799</v>
      </c>
      <c r="N1101">
        <v>74.255816600086405</v>
      </c>
      <c r="O1101">
        <v>1</v>
      </c>
    </row>
    <row r="1102" spans="1:15" x14ac:dyDescent="0.25">
      <c r="A1102" t="s">
        <v>201</v>
      </c>
      <c r="B1102">
        <v>0</v>
      </c>
      <c r="C1102">
        <v>1</v>
      </c>
      <c r="D1102">
        <v>0</v>
      </c>
      <c r="E1102">
        <v>0</v>
      </c>
      <c r="F1102">
        <v>5</v>
      </c>
      <c r="G1102">
        <v>358.5</v>
      </c>
      <c r="H1102">
        <v>46.277529721023399</v>
      </c>
      <c r="I1102">
        <v>5679.4200195312496</v>
      </c>
      <c r="J1102">
        <v>106.331871705762</v>
      </c>
      <c r="K1102">
        <v>1546.26000976563</v>
      </c>
      <c r="L1102">
        <v>28.187116959711901</v>
      </c>
      <c r="M1102">
        <v>1437.8000244140601</v>
      </c>
      <c r="N1102">
        <v>29.485229911953802</v>
      </c>
      <c r="O1102">
        <v>2</v>
      </c>
    </row>
    <row r="1103" spans="1:15" x14ac:dyDescent="0.25">
      <c r="A1103" t="s">
        <v>201</v>
      </c>
      <c r="B1103">
        <v>0</v>
      </c>
      <c r="C1103">
        <v>0</v>
      </c>
      <c r="D1103">
        <v>0</v>
      </c>
      <c r="E1103">
        <v>1</v>
      </c>
      <c r="F1103">
        <v>2</v>
      </c>
      <c r="G1103">
        <v>531.44998168945301</v>
      </c>
      <c r="H1103">
        <v>27.082181087770199</v>
      </c>
      <c r="I1103">
        <v>451.05000305175798</v>
      </c>
      <c r="J1103">
        <v>6.2932460367229899</v>
      </c>
      <c r="K1103">
        <v>1588.5</v>
      </c>
      <c r="L1103">
        <v>4.5254143461972998</v>
      </c>
      <c r="M1103">
        <v>8022.60009765625</v>
      </c>
      <c r="N1103">
        <v>412.38481289478801</v>
      </c>
      <c r="O1103">
        <v>3</v>
      </c>
    </row>
    <row r="1104" spans="1:15" x14ac:dyDescent="0.25">
      <c r="A1104" t="s">
        <v>202</v>
      </c>
      <c r="B1104">
        <v>0</v>
      </c>
      <c r="C1104">
        <v>0</v>
      </c>
      <c r="D1104">
        <v>0</v>
      </c>
      <c r="E1104">
        <v>0</v>
      </c>
      <c r="F1104">
        <v>15112</v>
      </c>
      <c r="G1104">
        <v>528.339597434452</v>
      </c>
      <c r="H1104">
        <v>29.721087825727199</v>
      </c>
      <c r="I1104">
        <v>462.63282172272199</v>
      </c>
      <c r="J1104">
        <v>34.666292037414003</v>
      </c>
      <c r="K1104">
        <v>1523.73961063868</v>
      </c>
      <c r="L1104">
        <v>34.995210875728397</v>
      </c>
      <c r="M1104">
        <v>1493.2991596260299</v>
      </c>
      <c r="N1104">
        <v>75.701861208142304</v>
      </c>
      <c r="O1104">
        <v>1</v>
      </c>
    </row>
    <row r="1105" spans="1:15" x14ac:dyDescent="0.25">
      <c r="A1105" t="s">
        <v>202</v>
      </c>
      <c r="B1105">
        <v>0</v>
      </c>
      <c r="C1105">
        <v>1</v>
      </c>
      <c r="D1105">
        <v>0</v>
      </c>
      <c r="E1105">
        <v>0</v>
      </c>
      <c r="F1105">
        <v>12</v>
      </c>
      <c r="G1105">
        <v>379.85833231608098</v>
      </c>
      <c r="H1105">
        <v>79.195021051603703</v>
      </c>
      <c r="I1105">
        <v>5011.7500406900999</v>
      </c>
      <c r="J1105">
        <v>1251.1474796943401</v>
      </c>
      <c r="K1105">
        <v>1573.6416829427101</v>
      </c>
      <c r="L1105">
        <v>34.374140207490797</v>
      </c>
      <c r="M1105">
        <v>1444.90832519531</v>
      </c>
      <c r="N1105">
        <v>77.159210747131198</v>
      </c>
      <c r="O1105">
        <v>2</v>
      </c>
    </row>
    <row r="1106" spans="1:15" x14ac:dyDescent="0.25">
      <c r="A1106" t="s">
        <v>202</v>
      </c>
      <c r="B1106">
        <v>0</v>
      </c>
      <c r="C1106">
        <v>0</v>
      </c>
      <c r="D1106">
        <v>1</v>
      </c>
      <c r="E1106">
        <v>0</v>
      </c>
      <c r="F1106">
        <v>2</v>
      </c>
      <c r="G1106">
        <v>526.09997558593795</v>
      </c>
      <c r="H1106">
        <v>1.4142135623731</v>
      </c>
      <c r="I1106">
        <v>425.60000610351602</v>
      </c>
      <c r="J1106">
        <v>9.0509581675132296</v>
      </c>
      <c r="K1106">
        <v>8039.3498535156295</v>
      </c>
      <c r="L1106">
        <v>4287.5416224576502</v>
      </c>
      <c r="M1106">
        <v>1553.8500366210901</v>
      </c>
      <c r="N1106">
        <v>150.684437807504</v>
      </c>
      <c r="O1106">
        <v>3</v>
      </c>
    </row>
    <row r="1107" spans="1:15" x14ac:dyDescent="0.25">
      <c r="A1107" t="s">
        <v>202</v>
      </c>
      <c r="B1107">
        <v>0</v>
      </c>
      <c r="C1107">
        <v>0</v>
      </c>
      <c r="D1107">
        <v>0</v>
      </c>
      <c r="E1107">
        <v>1</v>
      </c>
      <c r="F1107">
        <v>2</v>
      </c>
      <c r="G1107">
        <v>493.44999694824202</v>
      </c>
      <c r="H1107">
        <v>42.921368670511598</v>
      </c>
      <c r="I1107">
        <v>482.19998168945301</v>
      </c>
      <c r="J1107">
        <v>89.661131222779602</v>
      </c>
      <c r="K1107">
        <v>1563.8500366210901</v>
      </c>
      <c r="L1107">
        <v>18.314082896080699</v>
      </c>
      <c r="M1107">
        <v>7939.9997558593795</v>
      </c>
      <c r="N1107">
        <v>470.36722368510198</v>
      </c>
      <c r="O1107">
        <v>4</v>
      </c>
    </row>
    <row r="1108" spans="1:15" x14ac:dyDescent="0.25">
      <c r="A1108" t="s">
        <v>203</v>
      </c>
      <c r="B1108">
        <v>0</v>
      </c>
      <c r="C1108">
        <v>0</v>
      </c>
      <c r="D1108">
        <v>0</v>
      </c>
      <c r="E1108">
        <v>0</v>
      </c>
      <c r="F1108">
        <v>14870</v>
      </c>
      <c r="G1108">
        <v>530.20302643868899</v>
      </c>
      <c r="H1108">
        <v>30.1004686117146</v>
      </c>
      <c r="I1108">
        <v>464.833806168352</v>
      </c>
      <c r="J1108">
        <v>34.930231588989301</v>
      </c>
      <c r="K1108">
        <v>1543.3999602265901</v>
      </c>
      <c r="L1108">
        <v>35.555786326364</v>
      </c>
      <c r="M1108">
        <v>1508.05985201006</v>
      </c>
      <c r="N1108">
        <v>75.797993449763197</v>
      </c>
      <c r="O1108">
        <v>1</v>
      </c>
    </row>
    <row r="1109" spans="1:15" x14ac:dyDescent="0.25">
      <c r="A1109" t="s">
        <v>203</v>
      </c>
      <c r="B1109">
        <v>1</v>
      </c>
      <c r="C1109">
        <v>0</v>
      </c>
      <c r="D1109">
        <v>0</v>
      </c>
      <c r="E1109">
        <v>0</v>
      </c>
      <c r="F1109">
        <v>2</v>
      </c>
      <c r="G1109">
        <v>4399.0499267578098</v>
      </c>
      <c r="H1109">
        <v>783.12058753061001</v>
      </c>
      <c r="I1109">
        <v>456.25</v>
      </c>
      <c r="J1109">
        <v>60.881876596812603</v>
      </c>
      <c r="K1109">
        <v>1574.15002441406</v>
      </c>
      <c r="L1109">
        <v>69.084297995227402</v>
      </c>
      <c r="M1109">
        <v>1295.4500122070301</v>
      </c>
      <c r="N1109">
        <v>70.498597874346203</v>
      </c>
      <c r="O1109">
        <v>2</v>
      </c>
    </row>
    <row r="1110" spans="1:15" x14ac:dyDescent="0.25">
      <c r="A1110" t="s">
        <v>203</v>
      </c>
      <c r="B1110">
        <v>0</v>
      </c>
      <c r="C1110">
        <v>1</v>
      </c>
      <c r="D1110">
        <v>0</v>
      </c>
      <c r="E1110">
        <v>0</v>
      </c>
      <c r="F1110">
        <v>11</v>
      </c>
      <c r="G1110">
        <v>383.61818070845197</v>
      </c>
      <c r="H1110">
        <v>68.075393890534798</v>
      </c>
      <c r="I1110">
        <v>5400.65458540483</v>
      </c>
      <c r="J1110">
        <v>592.22552540831202</v>
      </c>
      <c r="K1110">
        <v>1573.8727139559701</v>
      </c>
      <c r="L1110">
        <v>33.012427907563598</v>
      </c>
      <c r="M1110">
        <v>1533.6000088778401</v>
      </c>
      <c r="N1110">
        <v>65.4189047831604</v>
      </c>
      <c r="O1110">
        <v>3</v>
      </c>
    </row>
    <row r="1111" spans="1:15" x14ac:dyDescent="0.25">
      <c r="A1111" t="s">
        <v>203</v>
      </c>
      <c r="B1111">
        <v>0</v>
      </c>
      <c r="C1111">
        <v>0</v>
      </c>
      <c r="D1111">
        <v>1</v>
      </c>
      <c r="E1111">
        <v>0</v>
      </c>
      <c r="F1111">
        <v>2</v>
      </c>
      <c r="G1111">
        <v>511.09999084472702</v>
      </c>
      <c r="H1111">
        <v>11.596546895622099</v>
      </c>
      <c r="I1111">
        <v>475.19999694824202</v>
      </c>
      <c r="J1111">
        <v>17.8190779383891</v>
      </c>
      <c r="K1111">
        <v>11303.899902343799</v>
      </c>
      <c r="L1111">
        <v>199.68654068670099</v>
      </c>
      <c r="M1111">
        <v>1580.40002441406</v>
      </c>
      <c r="N1111">
        <v>51.053075074970401</v>
      </c>
      <c r="O1111">
        <v>4</v>
      </c>
    </row>
    <row r="1112" spans="1:15" x14ac:dyDescent="0.25">
      <c r="A1112" t="s">
        <v>203</v>
      </c>
      <c r="B1112">
        <v>0</v>
      </c>
      <c r="C1112">
        <v>0</v>
      </c>
      <c r="D1112">
        <v>0</v>
      </c>
      <c r="E1112">
        <v>1</v>
      </c>
      <c r="F1112">
        <v>1</v>
      </c>
      <c r="G1112">
        <v>525.90002441406295</v>
      </c>
      <c r="H1112">
        <v>0</v>
      </c>
      <c r="I1112">
        <v>482.29998779296898</v>
      </c>
      <c r="J1112">
        <v>0</v>
      </c>
      <c r="K1112">
        <v>1636.69995117188</v>
      </c>
      <c r="L1112">
        <v>0</v>
      </c>
      <c r="M1112">
        <v>8911.599609375</v>
      </c>
      <c r="N1112">
        <v>0</v>
      </c>
      <c r="O1112">
        <v>5</v>
      </c>
    </row>
    <row r="1113" spans="1:15" x14ac:dyDescent="0.25">
      <c r="A1113" t="s">
        <v>204</v>
      </c>
      <c r="B1113">
        <v>0</v>
      </c>
      <c r="C1113">
        <v>0</v>
      </c>
      <c r="D1113">
        <v>0</v>
      </c>
      <c r="E1113">
        <v>0</v>
      </c>
      <c r="F1113">
        <v>14805</v>
      </c>
      <c r="G1113">
        <v>531.75802098834299</v>
      </c>
      <c r="H1113">
        <v>30.111619471431801</v>
      </c>
      <c r="I1113">
        <v>478.230800421759</v>
      </c>
      <c r="J1113">
        <v>35.269040635959797</v>
      </c>
      <c r="K1113">
        <v>1564.8951839736901</v>
      </c>
      <c r="L1113">
        <v>34.199037793081501</v>
      </c>
      <c r="M1113">
        <v>1519.8734479714101</v>
      </c>
      <c r="N1113">
        <v>76.469149033842001</v>
      </c>
      <c r="O1113">
        <v>1</v>
      </c>
    </row>
    <row r="1114" spans="1:15" x14ac:dyDescent="0.25">
      <c r="A1114" t="s">
        <v>204</v>
      </c>
      <c r="B1114">
        <v>0</v>
      </c>
      <c r="C1114">
        <v>1</v>
      </c>
      <c r="D1114">
        <v>0</v>
      </c>
      <c r="E1114">
        <v>0</v>
      </c>
      <c r="F1114">
        <v>4</v>
      </c>
      <c r="G1114">
        <v>370.77500152587902</v>
      </c>
      <c r="H1114">
        <v>39.277341604251497</v>
      </c>
      <c r="I1114">
        <v>5872.0499267578098</v>
      </c>
      <c r="J1114">
        <v>251.93255978087299</v>
      </c>
      <c r="K1114">
        <v>1612.2000122070301</v>
      </c>
      <c r="L1114">
        <v>26.423853599819299</v>
      </c>
      <c r="M1114">
        <v>1491.6750183105501</v>
      </c>
      <c r="N1114">
        <v>46.523682256052702</v>
      </c>
      <c r="O1114">
        <v>2</v>
      </c>
    </row>
    <row r="1115" spans="1:15" x14ac:dyDescent="0.25">
      <c r="A1115" t="s">
        <v>204</v>
      </c>
      <c r="B1115">
        <v>0</v>
      </c>
      <c r="C1115">
        <v>0</v>
      </c>
      <c r="D1115">
        <v>1</v>
      </c>
      <c r="E1115">
        <v>0</v>
      </c>
      <c r="F1115">
        <v>1</v>
      </c>
      <c r="G1115">
        <v>512.5</v>
      </c>
      <c r="H1115">
        <v>0</v>
      </c>
      <c r="I1115">
        <v>502.79998779296898</v>
      </c>
      <c r="J1115">
        <v>0</v>
      </c>
      <c r="K1115">
        <v>11240.400390625</v>
      </c>
      <c r="L1115">
        <v>0</v>
      </c>
      <c r="M1115">
        <v>1868.69995117188</v>
      </c>
      <c r="N1115">
        <v>0</v>
      </c>
      <c r="O1115">
        <v>3</v>
      </c>
    </row>
    <row r="1116" spans="1:15" x14ac:dyDescent="0.25">
      <c r="A1116" t="s">
        <v>205</v>
      </c>
      <c r="B1116">
        <v>0</v>
      </c>
      <c r="C1116">
        <v>0</v>
      </c>
      <c r="D1116">
        <v>0</v>
      </c>
      <c r="E1116">
        <v>0</v>
      </c>
      <c r="F1116">
        <v>17084</v>
      </c>
      <c r="G1116">
        <v>523.24131363333004</v>
      </c>
      <c r="H1116">
        <v>30.008554948151001</v>
      </c>
      <c r="I1116">
        <v>466.51968504901902</v>
      </c>
      <c r="J1116">
        <v>35.181869583207799</v>
      </c>
      <c r="K1116">
        <v>1540.14955478205</v>
      </c>
      <c r="L1116">
        <v>33.925603062923102</v>
      </c>
      <c r="M1116">
        <v>1487.7717801404201</v>
      </c>
      <c r="N1116">
        <v>75.813846565492099</v>
      </c>
      <c r="O1116">
        <v>1</v>
      </c>
    </row>
    <row r="1117" spans="1:15" x14ac:dyDescent="0.25">
      <c r="A1117" t="s">
        <v>205</v>
      </c>
      <c r="B1117">
        <v>0</v>
      </c>
      <c r="C1117">
        <v>1</v>
      </c>
      <c r="D1117">
        <v>0</v>
      </c>
      <c r="E1117">
        <v>0</v>
      </c>
      <c r="F1117">
        <v>8</v>
      </c>
      <c r="G1117">
        <v>337.674999237061</v>
      </c>
      <c r="H1117">
        <v>51.283821236844403</v>
      </c>
      <c r="I1117">
        <v>5292.875</v>
      </c>
      <c r="J1117">
        <v>558.33973441217802</v>
      </c>
      <c r="K1117">
        <v>1599.1125030517601</v>
      </c>
      <c r="L1117">
        <v>16.766243724371002</v>
      </c>
      <c r="M1117">
        <v>1456.9874725341799</v>
      </c>
      <c r="N1117">
        <v>65.501647818672296</v>
      </c>
      <c r="O1117">
        <v>2</v>
      </c>
    </row>
    <row r="1118" spans="1:15" x14ac:dyDescent="0.25">
      <c r="A1118" t="s">
        <v>205</v>
      </c>
      <c r="B1118">
        <v>0</v>
      </c>
      <c r="C1118">
        <v>0</v>
      </c>
      <c r="D1118">
        <v>1</v>
      </c>
      <c r="E1118">
        <v>0</v>
      </c>
      <c r="F1118">
        <v>1</v>
      </c>
      <c r="G1118">
        <v>520.09997558593795</v>
      </c>
      <c r="H1118">
        <v>0</v>
      </c>
      <c r="I1118">
        <v>501.5</v>
      </c>
      <c r="J1118">
        <v>0</v>
      </c>
      <c r="K1118">
        <v>6741.2998046875</v>
      </c>
      <c r="L1118">
        <v>0</v>
      </c>
      <c r="M1118">
        <v>1663.30004882813</v>
      </c>
      <c r="N1118">
        <v>0</v>
      </c>
      <c r="O1118">
        <v>3</v>
      </c>
    </row>
    <row r="1119" spans="1:15" x14ac:dyDescent="0.25">
      <c r="A1119" t="s">
        <v>206</v>
      </c>
      <c r="B1119">
        <v>0</v>
      </c>
      <c r="C1119">
        <v>0</v>
      </c>
      <c r="D1119">
        <v>0</v>
      </c>
      <c r="E1119">
        <v>0</v>
      </c>
      <c r="F1119">
        <v>14425</v>
      </c>
      <c r="G1119">
        <v>506.211396890571</v>
      </c>
      <c r="H1119">
        <v>28.363122062926902</v>
      </c>
      <c r="I1119">
        <v>450.43621507562</v>
      </c>
      <c r="J1119">
        <v>33.708002722681499</v>
      </c>
      <c r="K1119">
        <v>1489.3736638610901</v>
      </c>
      <c r="L1119">
        <v>33.254773502803602</v>
      </c>
      <c r="M1119">
        <v>1441.6608458943799</v>
      </c>
      <c r="N1119">
        <v>74.163739462171307</v>
      </c>
      <c r="O1119">
        <v>1</v>
      </c>
    </row>
    <row r="1120" spans="1:15" x14ac:dyDescent="0.25">
      <c r="A1120" t="s">
        <v>206</v>
      </c>
      <c r="B1120">
        <v>0</v>
      </c>
      <c r="C1120">
        <v>1</v>
      </c>
      <c r="D1120">
        <v>0</v>
      </c>
      <c r="E1120">
        <v>0</v>
      </c>
      <c r="F1120">
        <v>7</v>
      </c>
      <c r="G1120">
        <v>324.771432059152</v>
      </c>
      <c r="H1120">
        <v>39.485472725495299</v>
      </c>
      <c r="I1120">
        <v>5543.1570870535697</v>
      </c>
      <c r="J1120">
        <v>403.31216288278301</v>
      </c>
      <c r="K1120">
        <v>1514.2571672712099</v>
      </c>
      <c r="L1120">
        <v>44.659716640523797</v>
      </c>
      <c r="M1120">
        <v>1415.2000034877201</v>
      </c>
      <c r="N1120">
        <v>84.121719193902607</v>
      </c>
      <c r="O1120">
        <v>2</v>
      </c>
    </row>
    <row r="1121" spans="1:15" x14ac:dyDescent="0.25">
      <c r="A1121" t="s">
        <v>206</v>
      </c>
      <c r="B1121">
        <v>0</v>
      </c>
      <c r="C1121">
        <v>0</v>
      </c>
      <c r="D1121">
        <v>1</v>
      </c>
      <c r="E1121">
        <v>0</v>
      </c>
      <c r="F1121">
        <v>1</v>
      </c>
      <c r="G1121">
        <v>481.89999389648398</v>
      </c>
      <c r="H1121">
        <v>0</v>
      </c>
      <c r="I1121">
        <v>489.5</v>
      </c>
      <c r="J1121">
        <v>0</v>
      </c>
      <c r="K1121">
        <v>11002.599609375</v>
      </c>
      <c r="L1121">
        <v>0</v>
      </c>
      <c r="M1121">
        <v>1784</v>
      </c>
      <c r="N1121">
        <v>0</v>
      </c>
      <c r="O1121">
        <v>3</v>
      </c>
    </row>
    <row r="1122" spans="1:15" x14ac:dyDescent="0.25">
      <c r="A1122" t="s">
        <v>206</v>
      </c>
      <c r="B1122">
        <v>0</v>
      </c>
      <c r="C1122">
        <v>0</v>
      </c>
      <c r="D1122">
        <v>0</v>
      </c>
      <c r="E1122">
        <v>1</v>
      </c>
      <c r="F1122">
        <v>3</v>
      </c>
      <c r="G1122">
        <v>502.46665445963498</v>
      </c>
      <c r="H1122">
        <v>20.924217121366201</v>
      </c>
      <c r="I1122">
        <v>445.10000610351602</v>
      </c>
      <c r="J1122">
        <v>16.152712378654499</v>
      </c>
      <c r="K1122">
        <v>1599.93334960938</v>
      </c>
      <c r="L1122">
        <v>24.550445449037799</v>
      </c>
      <c r="M1122">
        <v>8272.8331705729197</v>
      </c>
      <c r="N1122">
        <v>270.86137142335002</v>
      </c>
      <c r="O1122">
        <v>4</v>
      </c>
    </row>
    <row r="1123" spans="1:15" x14ac:dyDescent="0.25">
      <c r="A1123" t="s">
        <v>207</v>
      </c>
      <c r="B1123">
        <v>0</v>
      </c>
      <c r="C1123">
        <v>0</v>
      </c>
      <c r="D1123">
        <v>0</v>
      </c>
      <c r="E1123">
        <v>0</v>
      </c>
      <c r="F1123">
        <v>16417</v>
      </c>
      <c r="G1123">
        <v>543.72313453036202</v>
      </c>
      <c r="H1123">
        <v>30.304167856583899</v>
      </c>
      <c r="I1123">
        <v>491.30521418242699</v>
      </c>
      <c r="J1123">
        <v>35.652865512990701</v>
      </c>
      <c r="K1123">
        <v>1608.3854296913701</v>
      </c>
      <c r="L1123">
        <v>34.432543956694502</v>
      </c>
      <c r="M1123">
        <v>1562.1392399328499</v>
      </c>
      <c r="N1123">
        <v>78.436747819690495</v>
      </c>
      <c r="O1123">
        <v>1</v>
      </c>
    </row>
    <row r="1124" spans="1:15" x14ac:dyDescent="0.25">
      <c r="A1124" t="s">
        <v>207</v>
      </c>
      <c r="B1124">
        <v>1</v>
      </c>
      <c r="C1124">
        <v>0</v>
      </c>
      <c r="D1124">
        <v>0</v>
      </c>
      <c r="E1124">
        <v>0</v>
      </c>
      <c r="F1124">
        <v>2</v>
      </c>
      <c r="G1124">
        <v>4618.75</v>
      </c>
      <c r="H1124">
        <v>553.59417520453496</v>
      </c>
      <c r="I1124">
        <v>588</v>
      </c>
      <c r="J1124">
        <v>103.37897688277501</v>
      </c>
      <c r="K1124">
        <v>1630.90002441406</v>
      </c>
      <c r="L1124">
        <v>27.7185512958144</v>
      </c>
      <c r="M1124">
        <v>1297.84997558594</v>
      </c>
      <c r="N1124">
        <v>89.590394649637304</v>
      </c>
      <c r="O1124">
        <v>2</v>
      </c>
    </row>
    <row r="1125" spans="1:15" x14ac:dyDescent="0.25">
      <c r="A1125" t="s">
        <v>207</v>
      </c>
      <c r="B1125">
        <v>0</v>
      </c>
      <c r="C1125">
        <v>1</v>
      </c>
      <c r="D1125">
        <v>0</v>
      </c>
      <c r="E1125">
        <v>0</v>
      </c>
      <c r="F1125">
        <v>9</v>
      </c>
      <c r="G1125">
        <v>392.80000135633702</v>
      </c>
      <c r="H1125">
        <v>54.2976069982141</v>
      </c>
      <c r="I1125">
        <v>5599.95556640625</v>
      </c>
      <c r="J1125">
        <v>726.58052100841905</v>
      </c>
      <c r="K1125">
        <v>1662.43334960938</v>
      </c>
      <c r="L1125">
        <v>34.816605677247999</v>
      </c>
      <c r="M1125">
        <v>1595.98889160156</v>
      </c>
      <c r="N1125">
        <v>87.580276402813297</v>
      </c>
      <c r="O1125">
        <v>3</v>
      </c>
    </row>
    <row r="1126" spans="1:15" x14ac:dyDescent="0.25">
      <c r="A1126" t="s">
        <v>207</v>
      </c>
      <c r="B1126">
        <v>0</v>
      </c>
      <c r="C1126">
        <v>0</v>
      </c>
      <c r="D1126">
        <v>0</v>
      </c>
      <c r="E1126">
        <v>1</v>
      </c>
      <c r="F1126">
        <v>1</v>
      </c>
      <c r="G1126">
        <v>510.89999389648398</v>
      </c>
      <c r="H1126">
        <v>0</v>
      </c>
      <c r="I1126">
        <v>513.79998779296898</v>
      </c>
      <c r="J1126">
        <v>0</v>
      </c>
      <c r="K1126">
        <v>1683.19995117188</v>
      </c>
      <c r="L1126">
        <v>0</v>
      </c>
      <c r="M1126">
        <v>9116.2998046875</v>
      </c>
      <c r="N1126">
        <v>0</v>
      </c>
      <c r="O1126">
        <v>4</v>
      </c>
    </row>
    <row r="1127" spans="1:15" x14ac:dyDescent="0.25">
      <c r="A1127" t="s">
        <v>207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4650.10009765625</v>
      </c>
      <c r="H1127">
        <v>0</v>
      </c>
      <c r="I1127">
        <v>5765.2001953125</v>
      </c>
      <c r="J1127">
        <v>0</v>
      </c>
      <c r="K1127">
        <v>12139.7001953125</v>
      </c>
      <c r="L1127">
        <v>0</v>
      </c>
      <c r="M1127">
        <v>9063</v>
      </c>
      <c r="N1127">
        <v>0</v>
      </c>
      <c r="O1127">
        <v>5</v>
      </c>
    </row>
    <row r="1128" spans="1:15" x14ac:dyDescent="0.25">
      <c r="A1128" t="s">
        <v>208</v>
      </c>
      <c r="B1128">
        <v>0</v>
      </c>
      <c r="C1128">
        <v>0</v>
      </c>
      <c r="D1128">
        <v>0</v>
      </c>
      <c r="E1128">
        <v>0</v>
      </c>
      <c r="F1128">
        <v>14955</v>
      </c>
      <c r="G1128">
        <v>508.71266465820003</v>
      </c>
      <c r="H1128">
        <v>29.285559195086801</v>
      </c>
      <c r="I1128">
        <v>449.20619855987201</v>
      </c>
      <c r="J1128">
        <v>34.302665809184397</v>
      </c>
      <c r="K1128">
        <v>1495.15103969134</v>
      </c>
      <c r="L1128">
        <v>34.872870943435302</v>
      </c>
      <c r="M1128">
        <v>1450.2418253621499</v>
      </c>
      <c r="N1128">
        <v>75.315325494561606</v>
      </c>
      <c r="O1128">
        <v>1</v>
      </c>
    </row>
    <row r="1129" spans="1:15" x14ac:dyDescent="0.25">
      <c r="A1129" t="s">
        <v>208</v>
      </c>
      <c r="B1129">
        <v>1</v>
      </c>
      <c r="C1129">
        <v>0</v>
      </c>
      <c r="D1129">
        <v>0</v>
      </c>
      <c r="E1129">
        <v>0</v>
      </c>
      <c r="F1129">
        <v>1</v>
      </c>
      <c r="G1129">
        <v>4474.2001953125</v>
      </c>
      <c r="H1129">
        <v>0</v>
      </c>
      <c r="I1129">
        <v>477.60000610351602</v>
      </c>
      <c r="J1129">
        <v>0</v>
      </c>
      <c r="K1129">
        <v>1463.5</v>
      </c>
      <c r="L1129">
        <v>0</v>
      </c>
      <c r="M1129">
        <v>1303</v>
      </c>
      <c r="N1129">
        <v>0</v>
      </c>
      <c r="O1129">
        <v>2</v>
      </c>
    </row>
    <row r="1130" spans="1:15" x14ac:dyDescent="0.25">
      <c r="A1130" t="s">
        <v>208</v>
      </c>
      <c r="B1130">
        <v>0</v>
      </c>
      <c r="C1130">
        <v>1</v>
      </c>
      <c r="D1130">
        <v>0</v>
      </c>
      <c r="E1130">
        <v>0</v>
      </c>
      <c r="F1130">
        <v>8</v>
      </c>
      <c r="G1130">
        <v>315.28749656677201</v>
      </c>
      <c r="H1130">
        <v>57.024520970347901</v>
      </c>
      <c r="I1130">
        <v>5571.4375610351599</v>
      </c>
      <c r="J1130">
        <v>297.70385656101701</v>
      </c>
      <c r="K1130">
        <v>1535.7124938964801</v>
      </c>
      <c r="L1130">
        <v>24.088721309269399</v>
      </c>
      <c r="M1130">
        <v>1421.78747558594</v>
      </c>
      <c r="N1130">
        <v>62.633287189825801</v>
      </c>
      <c r="O1130">
        <v>3</v>
      </c>
    </row>
    <row r="1131" spans="1:15" x14ac:dyDescent="0.25">
      <c r="A1131" t="s">
        <v>208</v>
      </c>
      <c r="B1131">
        <v>0</v>
      </c>
      <c r="C1131">
        <v>0</v>
      </c>
      <c r="D1131">
        <v>0</v>
      </c>
      <c r="E1131">
        <v>1</v>
      </c>
      <c r="F1131">
        <v>4</v>
      </c>
      <c r="G1131">
        <v>508.75</v>
      </c>
      <c r="H1131">
        <v>13.7410616218532</v>
      </c>
      <c r="I1131">
        <v>427.12500762939499</v>
      </c>
      <c r="J1131">
        <v>11.374353961416199</v>
      </c>
      <c r="K1131">
        <v>1577.2749938964801</v>
      </c>
      <c r="L1131">
        <v>29.134348820098101</v>
      </c>
      <c r="M1131">
        <v>8475.7001953125</v>
      </c>
      <c r="N1131">
        <v>157.73633492070701</v>
      </c>
      <c r="O113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C942-09FA-44A7-A168-6D2C178D885D}">
  <dimension ref="A1:BY385"/>
  <sheetViews>
    <sheetView workbookViewId="0">
      <selection activeCell="O1" sqref="O1:O1048576"/>
    </sheetView>
  </sheetViews>
  <sheetFormatPr defaultRowHeight="15" x14ac:dyDescent="0.25"/>
  <cols>
    <col min="23" max="23" width="9.140625" style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78</v>
      </c>
      <c r="C2" t="s">
        <v>232</v>
      </c>
      <c r="F2" t="s">
        <v>223</v>
      </c>
      <c r="G2">
        <v>4089.29418945313</v>
      </c>
      <c r="I2" t="s">
        <v>224</v>
      </c>
      <c r="J2" t="s">
        <v>225</v>
      </c>
      <c r="K2" t="s">
        <v>82</v>
      </c>
      <c r="L2" t="s">
        <v>83</v>
      </c>
      <c r="M2" t="s">
        <v>83</v>
      </c>
      <c r="N2" t="s">
        <v>84</v>
      </c>
      <c r="O2" t="s">
        <v>85</v>
      </c>
      <c r="P2">
        <v>81785.8828125</v>
      </c>
      <c r="S2">
        <v>4198.66796875</v>
      </c>
      <c r="T2">
        <v>3989.82397460938</v>
      </c>
      <c r="U2">
        <v>17242</v>
      </c>
      <c r="V2">
        <v>16824</v>
      </c>
      <c r="W2">
        <v>418</v>
      </c>
      <c r="X2">
        <v>0</v>
      </c>
      <c r="Y2">
        <v>1.88336789608002</v>
      </c>
      <c r="AB2">
        <v>1.95345744814773</v>
      </c>
      <c r="AC2">
        <v>1.81327826887915</v>
      </c>
      <c r="AD2">
        <v>2</v>
      </c>
      <c r="AK2" t="s">
        <v>86</v>
      </c>
      <c r="AL2">
        <v>0.94168392925671995</v>
      </c>
      <c r="AO2">
        <v>0.97672872407386502</v>
      </c>
      <c r="AP2">
        <v>0.906639134439574</v>
      </c>
      <c r="AQ2">
        <v>48.498311958383397</v>
      </c>
      <c r="AT2">
        <v>49.427848461704002</v>
      </c>
      <c r="AU2">
        <v>47.568775455062799</v>
      </c>
      <c r="AV2">
        <v>6196.1256004402403</v>
      </c>
      <c r="AW2">
        <v>907.57200878088599</v>
      </c>
      <c r="AX2">
        <v>6067.9145227628496</v>
      </c>
      <c r="BC2">
        <v>4143.7373046875</v>
      </c>
      <c r="BD2">
        <v>4037.42065429688</v>
      </c>
      <c r="BG2">
        <v>1.91903730688243</v>
      </c>
      <c r="BH2">
        <v>1.84769841014445</v>
      </c>
      <c r="BK2">
        <v>0.95951865344121301</v>
      </c>
      <c r="BL2">
        <v>0.92384920507222701</v>
      </c>
      <c r="BO2">
        <v>48.971364440004102</v>
      </c>
      <c r="BP2">
        <v>48.025259476762599</v>
      </c>
      <c r="BQ2" t="s">
        <v>87</v>
      </c>
      <c r="BR2">
        <v>16582</v>
      </c>
      <c r="BS2">
        <v>242</v>
      </c>
      <c r="BT2">
        <v>413</v>
      </c>
      <c r="BU2">
        <v>5</v>
      </c>
      <c r="BV2">
        <v>16666</v>
      </c>
      <c r="BW2">
        <v>328</v>
      </c>
      <c r="BX2">
        <v>244</v>
      </c>
      <c r="BY2">
        <v>4</v>
      </c>
    </row>
    <row r="3" spans="1:77" x14ac:dyDescent="0.25">
      <c r="A3" t="s">
        <v>77</v>
      </c>
      <c r="B3" t="s">
        <v>78</v>
      </c>
      <c r="C3" t="s">
        <v>232</v>
      </c>
      <c r="F3" t="s">
        <v>88</v>
      </c>
      <c r="G3">
        <v>4667.6728515625</v>
      </c>
      <c r="I3" t="s">
        <v>224</v>
      </c>
      <c r="J3" t="s">
        <v>225</v>
      </c>
      <c r="K3" t="s">
        <v>82</v>
      </c>
      <c r="L3" t="s">
        <v>83</v>
      </c>
      <c r="M3" t="s">
        <v>83</v>
      </c>
      <c r="N3" t="s">
        <v>84</v>
      </c>
      <c r="O3" t="s">
        <v>89</v>
      </c>
      <c r="P3">
        <v>93353.453125</v>
      </c>
      <c r="S3">
        <v>4812.9873046875</v>
      </c>
      <c r="T3">
        <v>4539.34228515625</v>
      </c>
      <c r="U3">
        <v>17242</v>
      </c>
      <c r="V3">
        <v>16995</v>
      </c>
      <c r="W3">
        <v>247</v>
      </c>
      <c r="X3">
        <v>0</v>
      </c>
      <c r="Y3">
        <v>2.1497461795806898</v>
      </c>
      <c r="AB3">
        <v>2.23552462888266</v>
      </c>
      <c r="AC3">
        <v>2.0639679561026401</v>
      </c>
      <c r="AD3">
        <v>2</v>
      </c>
      <c r="AK3" t="s">
        <v>86</v>
      </c>
      <c r="AL3">
        <v>1.0748731462463199</v>
      </c>
      <c r="AO3">
        <v>1.11776231444133</v>
      </c>
      <c r="AP3">
        <v>1.03198397805132</v>
      </c>
      <c r="AQ3">
        <v>51.804282502325002</v>
      </c>
      <c r="AT3">
        <v>52.800523760628501</v>
      </c>
      <c r="AU3">
        <v>50.808041244021403</v>
      </c>
      <c r="AV3">
        <v>6607.3253239550004</v>
      </c>
      <c r="AW3">
        <v>1140.91335553003</v>
      </c>
      <c r="AX3">
        <v>6529.0163252192997</v>
      </c>
      <c r="BC3">
        <v>4739.41259765625</v>
      </c>
      <c r="BD3">
        <v>4600.32861328125</v>
      </c>
      <c r="BG3">
        <v>2.1933643273124401</v>
      </c>
      <c r="BH3">
        <v>2.1061282576728599</v>
      </c>
      <c r="BK3">
        <v>1.0966821636562201</v>
      </c>
      <c r="BL3">
        <v>1.05306412883643</v>
      </c>
      <c r="BO3">
        <v>52.310868287528599</v>
      </c>
      <c r="BP3">
        <v>51.297696717121298</v>
      </c>
      <c r="BQ3" t="s">
        <v>87</v>
      </c>
      <c r="BR3">
        <v>16582</v>
      </c>
      <c r="BS3">
        <v>242</v>
      </c>
      <c r="BT3">
        <v>413</v>
      </c>
      <c r="BU3">
        <v>5</v>
      </c>
      <c r="BV3">
        <v>16666</v>
      </c>
      <c r="BW3">
        <v>328</v>
      </c>
      <c r="BX3">
        <v>244</v>
      </c>
      <c r="BY3">
        <v>4</v>
      </c>
    </row>
    <row r="4" spans="1:77" x14ac:dyDescent="0.25">
      <c r="A4" t="s">
        <v>77</v>
      </c>
      <c r="B4" t="s">
        <v>78</v>
      </c>
      <c r="C4" t="s">
        <v>232</v>
      </c>
      <c r="F4" t="s">
        <v>226</v>
      </c>
      <c r="G4">
        <v>4663.23095703125</v>
      </c>
      <c r="I4" t="s">
        <v>224</v>
      </c>
      <c r="J4" t="s">
        <v>225</v>
      </c>
      <c r="K4" t="s">
        <v>82</v>
      </c>
      <c r="L4" t="s">
        <v>83</v>
      </c>
      <c r="M4" t="s">
        <v>83</v>
      </c>
      <c r="N4" t="s">
        <v>84</v>
      </c>
      <c r="O4" t="s">
        <v>90</v>
      </c>
      <c r="P4">
        <v>93264.6171875</v>
      </c>
      <c r="S4">
        <v>4808.2275390625</v>
      </c>
      <c r="T4">
        <v>4535.1484375</v>
      </c>
      <c r="U4">
        <v>17242</v>
      </c>
      <c r="V4">
        <v>16994</v>
      </c>
      <c r="W4">
        <v>248</v>
      </c>
      <c r="X4">
        <v>0</v>
      </c>
      <c r="Y4">
        <v>2.1477005481720002</v>
      </c>
      <c r="AB4">
        <v>2.2333455682745398</v>
      </c>
      <c r="AC4">
        <v>2.0620554933311701</v>
      </c>
      <c r="AD4">
        <v>2</v>
      </c>
      <c r="AK4" t="s">
        <v>86</v>
      </c>
      <c r="AL4">
        <v>1.0738502654014299</v>
      </c>
      <c r="AO4">
        <v>1.1166727841372699</v>
      </c>
      <c r="AP4">
        <v>1.0310277466655899</v>
      </c>
      <c r="AQ4">
        <v>51.780511029014299</v>
      </c>
      <c r="AT4">
        <v>52.776185598360797</v>
      </c>
      <c r="AU4">
        <v>50.784836459667801</v>
      </c>
      <c r="AV4">
        <v>10195.8050119769</v>
      </c>
      <c r="AW4">
        <v>1338.7129044071301</v>
      </c>
      <c r="AX4">
        <v>10068.4091853514</v>
      </c>
      <c r="BC4">
        <v>4734.81884765625</v>
      </c>
      <c r="BD4">
        <v>4596.0205078125</v>
      </c>
      <c r="BG4">
        <v>2.1912511441221998</v>
      </c>
      <c r="BH4">
        <v>2.1041499174835101</v>
      </c>
      <c r="BK4">
        <v>1.0956255720610999</v>
      </c>
      <c r="BL4">
        <v>1.0520749587417599</v>
      </c>
      <c r="BO4">
        <v>52.286812846861601</v>
      </c>
      <c r="BP4">
        <v>51.274209211166998</v>
      </c>
      <c r="BQ4" t="s">
        <v>87</v>
      </c>
      <c r="BR4">
        <v>16582</v>
      </c>
      <c r="BS4">
        <v>242</v>
      </c>
      <c r="BT4">
        <v>413</v>
      </c>
      <c r="BU4">
        <v>5</v>
      </c>
      <c r="BV4">
        <v>16666</v>
      </c>
      <c r="BW4">
        <v>328</v>
      </c>
      <c r="BX4">
        <v>244</v>
      </c>
      <c r="BY4">
        <v>4</v>
      </c>
    </row>
    <row r="5" spans="1:77" x14ac:dyDescent="0.25">
      <c r="A5" t="s">
        <v>77</v>
      </c>
      <c r="B5" t="s">
        <v>78</v>
      </c>
      <c r="C5" t="s">
        <v>232</v>
      </c>
      <c r="F5" t="s">
        <v>86</v>
      </c>
      <c r="G5">
        <v>4342.53369140625</v>
      </c>
      <c r="I5" t="s">
        <v>224</v>
      </c>
      <c r="J5" t="s">
        <v>225</v>
      </c>
      <c r="K5" t="s">
        <v>82</v>
      </c>
      <c r="L5" t="s">
        <v>83</v>
      </c>
      <c r="M5" t="s">
        <v>83</v>
      </c>
      <c r="N5" t="s">
        <v>84</v>
      </c>
      <c r="O5" t="s">
        <v>91</v>
      </c>
      <c r="P5">
        <v>86850.671875</v>
      </c>
      <c r="S5">
        <v>4466.36865234375</v>
      </c>
      <c r="T5">
        <v>4231.24560546875</v>
      </c>
      <c r="U5">
        <v>17242</v>
      </c>
      <c r="V5">
        <v>16910</v>
      </c>
      <c r="W5">
        <v>332</v>
      </c>
      <c r="X5">
        <v>0</v>
      </c>
      <c r="AV5">
        <v>8695.7525254333596</v>
      </c>
      <c r="AW5">
        <v>1775.75150528873</v>
      </c>
      <c r="AX5">
        <v>8562.5057826721895</v>
      </c>
      <c r="BC5">
        <v>4403.9716796875</v>
      </c>
      <c r="BD5">
        <v>4284.34814453125</v>
      </c>
      <c r="BQ5" t="s">
        <v>87</v>
      </c>
      <c r="BR5">
        <v>16582</v>
      </c>
      <c r="BS5">
        <v>242</v>
      </c>
      <c r="BT5">
        <v>413</v>
      </c>
      <c r="BU5">
        <v>5</v>
      </c>
      <c r="BV5">
        <v>16666</v>
      </c>
      <c r="BW5">
        <v>328</v>
      </c>
      <c r="BX5">
        <v>244</v>
      </c>
      <c r="BY5">
        <v>4</v>
      </c>
    </row>
    <row r="6" spans="1:77" x14ac:dyDescent="0.25">
      <c r="A6" t="s">
        <v>92</v>
      </c>
      <c r="B6" t="s">
        <v>119</v>
      </c>
      <c r="C6" t="s">
        <v>232</v>
      </c>
      <c r="F6" t="s">
        <v>223</v>
      </c>
      <c r="G6">
        <v>4621.2744140625</v>
      </c>
      <c r="I6" t="s">
        <v>224</v>
      </c>
      <c r="J6" t="s">
        <v>225</v>
      </c>
      <c r="K6" t="s">
        <v>82</v>
      </c>
      <c r="L6" t="s">
        <v>83</v>
      </c>
      <c r="M6" t="s">
        <v>83</v>
      </c>
      <c r="N6" t="s">
        <v>84</v>
      </c>
      <c r="O6" t="s">
        <v>85</v>
      </c>
      <c r="P6">
        <v>92425.484375</v>
      </c>
      <c r="S6">
        <v>4771.21142578125</v>
      </c>
      <c r="T6">
        <v>4489.85888671875</v>
      </c>
      <c r="U6">
        <v>16834</v>
      </c>
      <c r="V6">
        <v>16614</v>
      </c>
      <c r="W6">
        <v>220</v>
      </c>
      <c r="X6">
        <v>1830.06859360409</v>
      </c>
      <c r="Y6">
        <v>1.9300575256347701</v>
      </c>
      <c r="AB6">
        <v>2.01507890914875</v>
      </c>
      <c r="AC6">
        <v>1.84503613727819</v>
      </c>
      <c r="AD6">
        <v>2</v>
      </c>
      <c r="AK6" t="s">
        <v>86</v>
      </c>
      <c r="AL6">
        <v>0.96502876160673501</v>
      </c>
      <c r="AO6">
        <v>1.0075394545743701</v>
      </c>
      <c r="AP6">
        <v>0.92251806863909402</v>
      </c>
      <c r="AQ6">
        <v>49.1101596303183</v>
      </c>
      <c r="AT6">
        <v>50.211091291674201</v>
      </c>
      <c r="AU6">
        <v>48.009227968962499</v>
      </c>
      <c r="AV6">
        <v>6179.8038324641002</v>
      </c>
      <c r="AW6">
        <v>881.33454645330301</v>
      </c>
      <c r="AX6">
        <v>6110.55925346194</v>
      </c>
      <c r="BC6">
        <v>4695.13623046875</v>
      </c>
      <c r="BD6">
        <v>4552.203125</v>
      </c>
      <c r="BG6">
        <v>1.9732332608012899</v>
      </c>
      <c r="BH6">
        <v>1.8868817856256399</v>
      </c>
      <c r="BK6">
        <v>0.98661663040064695</v>
      </c>
      <c r="BL6">
        <v>0.94344089281282195</v>
      </c>
      <c r="BO6">
        <v>49.669237043488401</v>
      </c>
      <c r="BP6">
        <v>48.551082217148299</v>
      </c>
      <c r="BQ6" t="s">
        <v>87</v>
      </c>
      <c r="BR6">
        <v>16423</v>
      </c>
      <c r="BS6">
        <v>191</v>
      </c>
      <c r="BT6">
        <v>205</v>
      </c>
      <c r="BU6">
        <v>15</v>
      </c>
      <c r="BV6">
        <v>16447</v>
      </c>
      <c r="BW6">
        <v>172</v>
      </c>
      <c r="BX6">
        <v>199</v>
      </c>
      <c r="BY6">
        <v>16</v>
      </c>
    </row>
    <row r="7" spans="1:77" x14ac:dyDescent="0.25">
      <c r="A7" t="s">
        <v>92</v>
      </c>
      <c r="B7" t="s">
        <v>119</v>
      </c>
      <c r="C7" t="s">
        <v>232</v>
      </c>
      <c r="F7" t="s">
        <v>88</v>
      </c>
      <c r="G7">
        <v>4691.3271484375</v>
      </c>
      <c r="I7" t="s">
        <v>224</v>
      </c>
      <c r="J7" t="s">
        <v>225</v>
      </c>
      <c r="K7" t="s">
        <v>82</v>
      </c>
      <c r="L7" t="s">
        <v>83</v>
      </c>
      <c r="M7" t="s">
        <v>83</v>
      </c>
      <c r="N7" t="s">
        <v>84</v>
      </c>
      <c r="O7" t="s">
        <v>89</v>
      </c>
      <c r="P7">
        <v>93826.546875</v>
      </c>
      <c r="S7">
        <v>4846.72900390625</v>
      </c>
      <c r="T7">
        <v>4555.7333984375</v>
      </c>
      <c r="U7">
        <v>16834</v>
      </c>
      <c r="V7">
        <v>16628</v>
      </c>
      <c r="W7">
        <v>206</v>
      </c>
      <c r="X7">
        <v>1830.06859360409</v>
      </c>
      <c r="Y7">
        <v>1.9593148231506301</v>
      </c>
      <c r="AB7">
        <v>2.0464048517073201</v>
      </c>
      <c r="AC7">
        <v>1.87222470603741</v>
      </c>
      <c r="AD7">
        <v>2</v>
      </c>
      <c r="AK7" t="s">
        <v>86</v>
      </c>
      <c r="AL7">
        <v>0.97965738943618297</v>
      </c>
      <c r="AO7">
        <v>1.0232024258536601</v>
      </c>
      <c r="AP7">
        <v>0.93611235301870399</v>
      </c>
      <c r="AQ7">
        <v>49.486208808848197</v>
      </c>
      <c r="AT7">
        <v>50.5973227262065</v>
      </c>
      <c r="AU7">
        <v>48.375094891490001</v>
      </c>
      <c r="AV7">
        <v>6601.4287713266303</v>
      </c>
      <c r="AW7">
        <v>1162.1228193264601</v>
      </c>
      <c r="AX7">
        <v>6534.8672276583302</v>
      </c>
      <c r="BC7">
        <v>4767.78125</v>
      </c>
      <c r="BD7">
        <v>4619.99365234375</v>
      </c>
      <c r="BG7">
        <v>2.0035348807769702</v>
      </c>
      <c r="BH7">
        <v>1.9150946769677599</v>
      </c>
      <c r="BK7">
        <v>1.00176744038848</v>
      </c>
      <c r="BL7">
        <v>0.95754733848388196</v>
      </c>
      <c r="BO7">
        <v>50.050378398490302</v>
      </c>
      <c r="BP7">
        <v>48.922039219206098</v>
      </c>
      <c r="BQ7" t="s">
        <v>87</v>
      </c>
      <c r="BR7">
        <v>16423</v>
      </c>
      <c r="BS7">
        <v>191</v>
      </c>
      <c r="BT7">
        <v>205</v>
      </c>
      <c r="BU7">
        <v>15</v>
      </c>
      <c r="BV7">
        <v>16447</v>
      </c>
      <c r="BW7">
        <v>172</v>
      </c>
      <c r="BX7">
        <v>199</v>
      </c>
      <c r="BY7">
        <v>16</v>
      </c>
    </row>
    <row r="8" spans="1:77" x14ac:dyDescent="0.25">
      <c r="A8" t="s">
        <v>92</v>
      </c>
      <c r="B8" t="s">
        <v>119</v>
      </c>
      <c r="C8" t="s">
        <v>232</v>
      </c>
      <c r="F8" t="s">
        <v>226</v>
      </c>
      <c r="G8">
        <v>4645.76806640625</v>
      </c>
      <c r="I8" t="s">
        <v>224</v>
      </c>
      <c r="J8" t="s">
        <v>225</v>
      </c>
      <c r="K8" t="s">
        <v>82</v>
      </c>
      <c r="L8" t="s">
        <v>83</v>
      </c>
      <c r="M8" t="s">
        <v>83</v>
      </c>
      <c r="N8" t="s">
        <v>84</v>
      </c>
      <c r="O8" t="s">
        <v>90</v>
      </c>
      <c r="P8">
        <v>92915.359375</v>
      </c>
      <c r="S8">
        <v>4797.59228515625</v>
      </c>
      <c r="T8">
        <v>4512.90478515625</v>
      </c>
      <c r="U8">
        <v>16834</v>
      </c>
      <c r="V8">
        <v>16619</v>
      </c>
      <c r="W8">
        <v>215</v>
      </c>
      <c r="X8">
        <v>2020.73792023227</v>
      </c>
      <c r="Y8">
        <v>1.9402872323989899</v>
      </c>
      <c r="AB8">
        <v>2.0260257301011602</v>
      </c>
      <c r="AC8">
        <v>1.8545486761219301</v>
      </c>
      <c r="AD8">
        <v>2</v>
      </c>
      <c r="AK8" t="s">
        <v>86</v>
      </c>
      <c r="AL8">
        <v>0.97014360155577295</v>
      </c>
      <c r="AO8">
        <v>1.0130128650505801</v>
      </c>
      <c r="AP8">
        <v>0.92727433806096604</v>
      </c>
      <c r="AQ8">
        <v>49.242278623227001</v>
      </c>
      <c r="AT8">
        <v>50.346739298265398</v>
      </c>
      <c r="AU8">
        <v>48.137817948188598</v>
      </c>
      <c r="AV8">
        <v>10078.7664773253</v>
      </c>
      <c r="AW8">
        <v>1335.6883737963301</v>
      </c>
      <c r="AX8">
        <v>9967.1018823236409</v>
      </c>
      <c r="BC8">
        <v>4720.52587890625</v>
      </c>
      <c r="BD8">
        <v>4575.91357421875</v>
      </c>
      <c r="BG8">
        <v>1.9838250494871601</v>
      </c>
      <c r="BH8">
        <v>1.8967493567359299</v>
      </c>
      <c r="BK8">
        <v>0.99191252474357905</v>
      </c>
      <c r="BL8">
        <v>0.94837467836796596</v>
      </c>
      <c r="BO8">
        <v>49.8031214658333</v>
      </c>
      <c r="BP8">
        <v>48.681435780620703</v>
      </c>
      <c r="BQ8" t="s">
        <v>87</v>
      </c>
      <c r="BR8">
        <v>16423</v>
      </c>
      <c r="BS8">
        <v>191</v>
      </c>
      <c r="BT8">
        <v>205</v>
      </c>
      <c r="BU8">
        <v>15</v>
      </c>
      <c r="BV8">
        <v>16447</v>
      </c>
      <c r="BW8">
        <v>172</v>
      </c>
      <c r="BX8">
        <v>199</v>
      </c>
      <c r="BY8">
        <v>16</v>
      </c>
    </row>
    <row r="9" spans="1:77" x14ac:dyDescent="0.25">
      <c r="A9" t="s">
        <v>92</v>
      </c>
      <c r="B9" t="s">
        <v>119</v>
      </c>
      <c r="C9" t="s">
        <v>232</v>
      </c>
      <c r="F9" t="s">
        <v>86</v>
      </c>
      <c r="G9">
        <v>4788.74267578125</v>
      </c>
      <c r="I9" t="s">
        <v>224</v>
      </c>
      <c r="J9" t="s">
        <v>225</v>
      </c>
      <c r="K9" t="s">
        <v>82</v>
      </c>
      <c r="L9" t="s">
        <v>83</v>
      </c>
      <c r="M9" t="s">
        <v>83</v>
      </c>
      <c r="N9" t="s">
        <v>84</v>
      </c>
      <c r="O9" t="s">
        <v>91</v>
      </c>
      <c r="P9">
        <v>95774.8515625</v>
      </c>
      <c r="S9">
        <v>4952.095703125</v>
      </c>
      <c r="T9">
        <v>4647.13818359375</v>
      </c>
      <c r="U9">
        <v>16834</v>
      </c>
      <c r="V9">
        <v>16646</v>
      </c>
      <c r="W9">
        <v>188</v>
      </c>
      <c r="X9">
        <v>2020.73792023227</v>
      </c>
      <c r="AV9">
        <v>8604.0087477612906</v>
      </c>
      <c r="AW9">
        <v>1685.1138318650301</v>
      </c>
      <c r="AX9">
        <v>8526.7393973877297</v>
      </c>
      <c r="BC9">
        <v>4868.95654296875</v>
      </c>
      <c r="BD9">
        <v>4714.14794921875</v>
      </c>
      <c r="BQ9" t="s">
        <v>87</v>
      </c>
      <c r="BR9">
        <v>16423</v>
      </c>
      <c r="BS9">
        <v>191</v>
      </c>
      <c r="BT9">
        <v>205</v>
      </c>
      <c r="BU9">
        <v>15</v>
      </c>
      <c r="BV9">
        <v>16447</v>
      </c>
      <c r="BW9">
        <v>172</v>
      </c>
      <c r="BX9">
        <v>199</v>
      </c>
      <c r="BY9">
        <v>16</v>
      </c>
    </row>
    <row r="10" spans="1:77" x14ac:dyDescent="0.25">
      <c r="A10" t="s">
        <v>94</v>
      </c>
      <c r="B10" t="s">
        <v>132</v>
      </c>
      <c r="C10" t="s">
        <v>232</v>
      </c>
      <c r="F10" t="s">
        <v>223</v>
      </c>
      <c r="G10">
        <v>4897.20166015625</v>
      </c>
      <c r="I10" t="s">
        <v>224</v>
      </c>
      <c r="J10" t="s">
        <v>225</v>
      </c>
      <c r="K10" t="s">
        <v>82</v>
      </c>
      <c r="L10" t="s">
        <v>83</v>
      </c>
      <c r="M10" t="s">
        <v>83</v>
      </c>
      <c r="N10" t="s">
        <v>84</v>
      </c>
      <c r="O10" t="s">
        <v>85</v>
      </c>
      <c r="P10">
        <v>97944.03125</v>
      </c>
      <c r="S10">
        <v>5059.98974609375</v>
      </c>
      <c r="T10">
        <v>4755.82763671875</v>
      </c>
      <c r="U10">
        <v>18246</v>
      </c>
      <c r="V10">
        <v>18053</v>
      </c>
      <c r="W10">
        <v>193</v>
      </c>
      <c r="X10">
        <v>2791.7932572895502</v>
      </c>
      <c r="Y10">
        <v>1.9674310684204099</v>
      </c>
      <c r="AB10">
        <v>2.0548096035525201</v>
      </c>
      <c r="AC10">
        <v>1.88005262042734</v>
      </c>
      <c r="AD10">
        <v>2</v>
      </c>
      <c r="AK10" t="s">
        <v>86</v>
      </c>
      <c r="AL10">
        <v>0.98371555599496496</v>
      </c>
      <c r="AO10">
        <v>1.02740480177626</v>
      </c>
      <c r="AP10">
        <v>0.940026310213672</v>
      </c>
      <c r="AQ10">
        <v>49.589546899609097</v>
      </c>
      <c r="AT10">
        <v>50.699784034562001</v>
      </c>
      <c r="AU10">
        <v>48.4793097646562</v>
      </c>
      <c r="AV10">
        <v>6214.0315142095697</v>
      </c>
      <c r="AW10">
        <v>831.03316043201505</v>
      </c>
      <c r="AX10">
        <v>6157.0919832285899</v>
      </c>
      <c r="BC10">
        <v>4977.18115234375</v>
      </c>
      <c r="BD10">
        <v>4822.75634765625</v>
      </c>
      <c r="BG10">
        <v>2.0117847817607202</v>
      </c>
      <c r="BH10">
        <v>1.9230774422191399</v>
      </c>
      <c r="BK10">
        <v>1.0058923908803601</v>
      </c>
      <c r="BL10">
        <v>0.96153872110956995</v>
      </c>
      <c r="BO10">
        <v>50.153107684080901</v>
      </c>
      <c r="BP10">
        <v>49.0259861151374</v>
      </c>
      <c r="BQ10" t="s">
        <v>87</v>
      </c>
      <c r="BR10">
        <v>17877</v>
      </c>
      <c r="BS10">
        <v>176</v>
      </c>
      <c r="BT10">
        <v>164</v>
      </c>
      <c r="BU10">
        <v>29</v>
      </c>
      <c r="BV10">
        <v>17888</v>
      </c>
      <c r="BW10">
        <v>150</v>
      </c>
      <c r="BX10">
        <v>179</v>
      </c>
      <c r="BY10">
        <v>29</v>
      </c>
    </row>
    <row r="11" spans="1:77" x14ac:dyDescent="0.25">
      <c r="A11" t="s">
        <v>94</v>
      </c>
      <c r="B11" t="s">
        <v>132</v>
      </c>
      <c r="C11" t="s">
        <v>232</v>
      </c>
      <c r="F11" t="s">
        <v>88</v>
      </c>
      <c r="G11">
        <v>4832.265625</v>
      </c>
      <c r="I11" t="s">
        <v>224</v>
      </c>
      <c r="J11" t="s">
        <v>225</v>
      </c>
      <c r="K11" t="s">
        <v>82</v>
      </c>
      <c r="L11" t="s">
        <v>83</v>
      </c>
      <c r="M11" t="s">
        <v>83</v>
      </c>
      <c r="N11" t="s">
        <v>84</v>
      </c>
      <c r="O11" t="s">
        <v>89</v>
      </c>
      <c r="P11">
        <v>96645.3125</v>
      </c>
      <c r="S11">
        <v>4989.7880859375</v>
      </c>
      <c r="T11">
        <v>4694.876953125</v>
      </c>
      <c r="U11">
        <v>18246</v>
      </c>
      <c r="V11">
        <v>18041</v>
      </c>
      <c r="W11">
        <v>205</v>
      </c>
      <c r="X11">
        <v>2791.7932572895502</v>
      </c>
      <c r="Y11">
        <v>1.9413433074951201</v>
      </c>
      <c r="AB11">
        <v>2.0268335896419298</v>
      </c>
      <c r="AC11">
        <v>1.855853051333</v>
      </c>
      <c r="AD11">
        <v>2</v>
      </c>
      <c r="AK11" t="s">
        <v>86</v>
      </c>
      <c r="AL11">
        <v>0.97067166024373297</v>
      </c>
      <c r="AO11">
        <v>1.01341679482097</v>
      </c>
      <c r="AP11">
        <v>0.92792652566649902</v>
      </c>
      <c r="AQ11">
        <v>49.255879598110198</v>
      </c>
      <c r="AT11">
        <v>50.356552175557198</v>
      </c>
      <c r="AU11">
        <v>48.155207020663298</v>
      </c>
      <c r="AV11">
        <v>6683.60916129407</v>
      </c>
      <c r="AW11">
        <v>1176.1195110041899</v>
      </c>
      <c r="AX11">
        <v>6621.7306466437603</v>
      </c>
      <c r="BC11">
        <v>4909.75390625</v>
      </c>
      <c r="BD11">
        <v>4759.9814453125</v>
      </c>
      <c r="BG11">
        <v>1.9847445580441401</v>
      </c>
      <c r="BH11">
        <v>1.89794208293079</v>
      </c>
      <c r="BK11">
        <v>0.99237227902207203</v>
      </c>
      <c r="BL11">
        <v>0.94897104146539402</v>
      </c>
      <c r="BO11">
        <v>49.814663100353997</v>
      </c>
      <c r="BP11">
        <v>48.697096095866399</v>
      </c>
      <c r="BQ11" t="s">
        <v>87</v>
      </c>
      <c r="BR11">
        <v>17877</v>
      </c>
      <c r="BS11">
        <v>176</v>
      </c>
      <c r="BT11">
        <v>164</v>
      </c>
      <c r="BU11">
        <v>29</v>
      </c>
      <c r="BV11">
        <v>17888</v>
      </c>
      <c r="BW11">
        <v>150</v>
      </c>
      <c r="BX11">
        <v>179</v>
      </c>
      <c r="BY11">
        <v>29</v>
      </c>
    </row>
    <row r="12" spans="1:77" x14ac:dyDescent="0.25">
      <c r="A12" t="s">
        <v>94</v>
      </c>
      <c r="B12" t="s">
        <v>132</v>
      </c>
      <c r="C12" t="s">
        <v>232</v>
      </c>
      <c r="F12" t="s">
        <v>226</v>
      </c>
      <c r="G12">
        <v>4816.625</v>
      </c>
      <c r="I12" t="s">
        <v>224</v>
      </c>
      <c r="J12" t="s">
        <v>225</v>
      </c>
      <c r="K12" t="s">
        <v>82</v>
      </c>
      <c r="L12" t="s">
        <v>83</v>
      </c>
      <c r="M12" t="s">
        <v>83</v>
      </c>
      <c r="N12" t="s">
        <v>84</v>
      </c>
      <c r="O12" t="s">
        <v>90</v>
      </c>
      <c r="P12">
        <v>96332.5</v>
      </c>
      <c r="S12">
        <v>4972.90625</v>
      </c>
      <c r="T12">
        <v>4680.181640625</v>
      </c>
      <c r="U12">
        <v>18246</v>
      </c>
      <c r="V12">
        <v>18038</v>
      </c>
      <c r="W12">
        <v>208</v>
      </c>
      <c r="X12">
        <v>2857.2214341099502</v>
      </c>
      <c r="Y12">
        <v>1.9350597858428999</v>
      </c>
      <c r="AB12">
        <v>2.02010202815711</v>
      </c>
      <c r="AC12">
        <v>1.8500174961779901</v>
      </c>
      <c r="AD12">
        <v>2</v>
      </c>
      <c r="AK12" t="s">
        <v>86</v>
      </c>
      <c r="AL12">
        <v>0.96752988108377602</v>
      </c>
      <c r="AO12">
        <v>1.0100510140785599</v>
      </c>
      <c r="AP12">
        <v>0.92500874808899602</v>
      </c>
      <c r="AQ12">
        <v>49.174850678802997</v>
      </c>
      <c r="AT12">
        <v>50.273254801934101</v>
      </c>
      <c r="AU12">
        <v>48.076446555671801</v>
      </c>
      <c r="AV12">
        <v>10050.946044488801</v>
      </c>
      <c r="AW12">
        <v>1312.3187496478699</v>
      </c>
      <c r="AX12">
        <v>9951.3278006365799</v>
      </c>
      <c r="BC12">
        <v>4893.52587890625</v>
      </c>
      <c r="BD12">
        <v>4744.853515625</v>
      </c>
      <c r="BG12">
        <v>1.9782349345141299</v>
      </c>
      <c r="BH12">
        <v>1.89188458982098</v>
      </c>
      <c r="BK12">
        <v>0.98911746725706295</v>
      </c>
      <c r="BL12">
        <v>0.94594229491048998</v>
      </c>
      <c r="BO12">
        <v>49.732500298913003</v>
      </c>
      <c r="BP12">
        <v>48.617201058692899</v>
      </c>
      <c r="BQ12" t="s">
        <v>87</v>
      </c>
      <c r="BR12">
        <v>17877</v>
      </c>
      <c r="BS12">
        <v>176</v>
      </c>
      <c r="BT12">
        <v>164</v>
      </c>
      <c r="BU12">
        <v>29</v>
      </c>
      <c r="BV12">
        <v>17888</v>
      </c>
      <c r="BW12">
        <v>150</v>
      </c>
      <c r="BX12">
        <v>179</v>
      </c>
      <c r="BY12">
        <v>29</v>
      </c>
    </row>
    <row r="13" spans="1:77" x14ac:dyDescent="0.25">
      <c r="A13" t="s">
        <v>94</v>
      </c>
      <c r="B13" t="s">
        <v>132</v>
      </c>
      <c r="C13" t="s">
        <v>232</v>
      </c>
      <c r="F13" t="s">
        <v>86</v>
      </c>
      <c r="G13">
        <v>4978.27001953125</v>
      </c>
      <c r="I13" t="s">
        <v>224</v>
      </c>
      <c r="J13" t="s">
        <v>225</v>
      </c>
      <c r="K13" t="s">
        <v>82</v>
      </c>
      <c r="L13" t="s">
        <v>83</v>
      </c>
      <c r="M13" t="s">
        <v>83</v>
      </c>
      <c r="N13" t="s">
        <v>84</v>
      </c>
      <c r="O13" t="s">
        <v>91</v>
      </c>
      <c r="P13">
        <v>99565.3984375</v>
      </c>
      <c r="S13">
        <v>5147.8935546875</v>
      </c>
      <c r="T13">
        <v>4831.771484375</v>
      </c>
      <c r="U13">
        <v>18246</v>
      </c>
      <c r="V13">
        <v>18067</v>
      </c>
      <c r="W13">
        <v>179</v>
      </c>
      <c r="X13">
        <v>2857.2214341099502</v>
      </c>
      <c r="AV13">
        <v>8687.5799942358608</v>
      </c>
      <c r="AW13">
        <v>1671.3871524746901</v>
      </c>
      <c r="AX13">
        <v>8618.7485507043893</v>
      </c>
      <c r="BC13">
        <v>5061.47314453125</v>
      </c>
      <c r="BD13">
        <v>4901.0390625</v>
      </c>
      <c r="BQ13" t="s">
        <v>87</v>
      </c>
      <c r="BR13">
        <v>17877</v>
      </c>
      <c r="BS13">
        <v>176</v>
      </c>
      <c r="BT13">
        <v>164</v>
      </c>
      <c r="BU13">
        <v>29</v>
      </c>
      <c r="BV13">
        <v>17888</v>
      </c>
      <c r="BW13">
        <v>150</v>
      </c>
      <c r="BX13">
        <v>179</v>
      </c>
      <c r="BY13">
        <v>29</v>
      </c>
    </row>
    <row r="14" spans="1:77" x14ac:dyDescent="0.25">
      <c r="A14" t="s">
        <v>96</v>
      </c>
      <c r="B14" t="s">
        <v>145</v>
      </c>
      <c r="C14" t="s">
        <v>232</v>
      </c>
      <c r="F14" t="s">
        <v>223</v>
      </c>
      <c r="G14">
        <v>4693.2060546875</v>
      </c>
      <c r="I14" t="s">
        <v>224</v>
      </c>
      <c r="J14" t="s">
        <v>225</v>
      </c>
      <c r="K14" t="s">
        <v>82</v>
      </c>
      <c r="L14" t="s">
        <v>83</v>
      </c>
      <c r="M14" t="s">
        <v>83</v>
      </c>
      <c r="N14" t="s">
        <v>84</v>
      </c>
      <c r="O14" t="s">
        <v>85</v>
      </c>
      <c r="P14">
        <v>93864.125</v>
      </c>
      <c r="S14">
        <v>4832.93408203125</v>
      </c>
      <c r="T14">
        <v>4569.02099609375</v>
      </c>
      <c r="U14">
        <v>18254</v>
      </c>
      <c r="V14">
        <v>17980</v>
      </c>
      <c r="W14">
        <v>274</v>
      </c>
      <c r="X14">
        <v>3544.7580122680201</v>
      </c>
      <c r="Y14">
        <v>1.96815037727356</v>
      </c>
      <c r="AB14">
        <v>2.0471537007665699</v>
      </c>
      <c r="AC14">
        <v>1.88914715514678</v>
      </c>
      <c r="AD14">
        <v>2</v>
      </c>
      <c r="AK14" t="s">
        <v>86</v>
      </c>
      <c r="AL14">
        <v>0.98407521397833797</v>
      </c>
      <c r="AO14">
        <v>1.02357685038329</v>
      </c>
      <c r="AP14">
        <v>0.94457357757339</v>
      </c>
      <c r="AQ14">
        <v>49.598684921078899</v>
      </c>
      <c r="AT14">
        <v>50.602142052417499</v>
      </c>
      <c r="AU14">
        <v>48.595227789740299</v>
      </c>
      <c r="AV14">
        <v>6117.2020749916401</v>
      </c>
      <c r="AW14">
        <v>723.785401727161</v>
      </c>
      <c r="AX14">
        <v>6036.2446865576203</v>
      </c>
      <c r="BC14">
        <v>4762.31298828125</v>
      </c>
      <c r="BD14">
        <v>4628.12451171875</v>
      </c>
      <c r="BG14">
        <v>2.0083151749947099</v>
      </c>
      <c r="BH14">
        <v>1.92798568091864</v>
      </c>
      <c r="BK14">
        <v>1.0041575874973501</v>
      </c>
      <c r="BL14">
        <v>0.96399284045932199</v>
      </c>
      <c r="BO14">
        <v>50.108835961792202</v>
      </c>
      <c r="BP14">
        <v>49.088533880365603</v>
      </c>
      <c r="BQ14" t="s">
        <v>87</v>
      </c>
      <c r="BR14">
        <v>17797</v>
      </c>
      <c r="BS14">
        <v>183</v>
      </c>
      <c r="BT14">
        <v>172</v>
      </c>
      <c r="BU14">
        <v>102</v>
      </c>
      <c r="BV14">
        <v>17811</v>
      </c>
      <c r="BW14">
        <v>158</v>
      </c>
      <c r="BX14">
        <v>187</v>
      </c>
      <c r="BY14">
        <v>98</v>
      </c>
    </row>
    <row r="15" spans="1:77" x14ac:dyDescent="0.25">
      <c r="A15" t="s">
        <v>96</v>
      </c>
      <c r="B15" t="s">
        <v>145</v>
      </c>
      <c r="C15" t="s">
        <v>232</v>
      </c>
      <c r="F15" t="s">
        <v>88</v>
      </c>
      <c r="G15">
        <v>4649.21240234375</v>
      </c>
      <c r="I15" t="s">
        <v>224</v>
      </c>
      <c r="J15" t="s">
        <v>225</v>
      </c>
      <c r="K15" t="s">
        <v>82</v>
      </c>
      <c r="L15" t="s">
        <v>83</v>
      </c>
      <c r="M15" t="s">
        <v>83</v>
      </c>
      <c r="N15" t="s">
        <v>84</v>
      </c>
      <c r="O15" t="s">
        <v>89</v>
      </c>
      <c r="P15">
        <v>92984.25</v>
      </c>
      <c r="S15">
        <v>4785.9990234375</v>
      </c>
      <c r="T15">
        <v>4527.35595703125</v>
      </c>
      <c r="U15">
        <v>18254</v>
      </c>
      <c r="V15">
        <v>17969</v>
      </c>
      <c r="W15">
        <v>285</v>
      </c>
      <c r="X15">
        <v>3544.7580122680201</v>
      </c>
      <c r="Y15">
        <v>1.94970118999481</v>
      </c>
      <c r="AB15">
        <v>2.02755434082425</v>
      </c>
      <c r="AC15">
        <v>1.8718480176957299</v>
      </c>
      <c r="AD15">
        <v>2</v>
      </c>
      <c r="AK15" t="s">
        <v>86</v>
      </c>
      <c r="AL15">
        <v>0.97485058962999405</v>
      </c>
      <c r="AO15">
        <v>1.0137771704121299</v>
      </c>
      <c r="AP15">
        <v>0.93592400884786298</v>
      </c>
      <c r="AQ15">
        <v>49.363257896519698</v>
      </c>
      <c r="AT15">
        <v>50.361366433127699</v>
      </c>
      <c r="AU15">
        <v>48.365149359911698</v>
      </c>
      <c r="AV15">
        <v>6673.2377537029897</v>
      </c>
      <c r="AW15">
        <v>1180.252630294</v>
      </c>
      <c r="AX15">
        <v>6587.4756872971902</v>
      </c>
      <c r="BC15">
        <v>4716.9091796875</v>
      </c>
      <c r="BD15">
        <v>4585.3828125</v>
      </c>
      <c r="BG15">
        <v>1.9892837170609501</v>
      </c>
      <c r="BH15">
        <v>1.9101186414590301</v>
      </c>
      <c r="BK15">
        <v>0.99464185853047304</v>
      </c>
      <c r="BL15">
        <v>0.95505932072951605</v>
      </c>
      <c r="BO15">
        <v>49.870721795042797</v>
      </c>
      <c r="BP15">
        <v>48.855793997996699</v>
      </c>
      <c r="BQ15" t="s">
        <v>87</v>
      </c>
      <c r="BR15">
        <v>17797</v>
      </c>
      <c r="BS15">
        <v>183</v>
      </c>
      <c r="BT15">
        <v>172</v>
      </c>
      <c r="BU15">
        <v>102</v>
      </c>
      <c r="BV15">
        <v>17811</v>
      </c>
      <c r="BW15">
        <v>158</v>
      </c>
      <c r="BX15">
        <v>187</v>
      </c>
      <c r="BY15">
        <v>98</v>
      </c>
    </row>
    <row r="16" spans="1:77" x14ac:dyDescent="0.25">
      <c r="A16" t="s">
        <v>96</v>
      </c>
      <c r="B16" t="s">
        <v>145</v>
      </c>
      <c r="C16" t="s">
        <v>232</v>
      </c>
      <c r="F16" t="s">
        <v>226</v>
      </c>
      <c r="G16">
        <v>4649.21240234375</v>
      </c>
      <c r="I16" t="s">
        <v>224</v>
      </c>
      <c r="J16" t="s">
        <v>225</v>
      </c>
      <c r="K16" t="s">
        <v>82</v>
      </c>
      <c r="L16" t="s">
        <v>83</v>
      </c>
      <c r="M16" t="s">
        <v>83</v>
      </c>
      <c r="N16" t="s">
        <v>84</v>
      </c>
      <c r="O16" t="s">
        <v>90</v>
      </c>
      <c r="P16">
        <v>92984.25</v>
      </c>
      <c r="S16">
        <v>4785.9990234375</v>
      </c>
      <c r="T16">
        <v>4527.35595703125</v>
      </c>
      <c r="U16">
        <v>18254</v>
      </c>
      <c r="V16">
        <v>17969</v>
      </c>
      <c r="W16">
        <v>285</v>
      </c>
      <c r="X16">
        <v>3575.9925252696798</v>
      </c>
      <c r="Y16">
        <v>1.94970118999481</v>
      </c>
      <c r="AB16">
        <v>2.02755434082425</v>
      </c>
      <c r="AC16">
        <v>1.8718480176957299</v>
      </c>
      <c r="AD16">
        <v>2</v>
      </c>
      <c r="AK16" t="s">
        <v>86</v>
      </c>
      <c r="AL16">
        <v>0.97485058962999405</v>
      </c>
      <c r="AO16">
        <v>1.0137771704121299</v>
      </c>
      <c r="AP16">
        <v>0.93592400884786298</v>
      </c>
      <c r="AQ16">
        <v>49.363257896519698</v>
      </c>
      <c r="AT16">
        <v>50.361366433127699</v>
      </c>
      <c r="AU16">
        <v>48.365149359911698</v>
      </c>
      <c r="AV16">
        <v>9875.4763463481195</v>
      </c>
      <c r="AW16">
        <v>1269.7382461280199</v>
      </c>
      <c r="AX16">
        <v>9741.1148168990803</v>
      </c>
      <c r="BC16">
        <v>4716.9091796875</v>
      </c>
      <c r="BD16">
        <v>4585.3828125</v>
      </c>
      <c r="BG16">
        <v>1.9892837170609501</v>
      </c>
      <c r="BH16">
        <v>1.9101186414590301</v>
      </c>
      <c r="BK16">
        <v>0.99464185853047304</v>
      </c>
      <c r="BL16">
        <v>0.95505932072951605</v>
      </c>
      <c r="BO16">
        <v>49.870721795042797</v>
      </c>
      <c r="BP16">
        <v>48.855793997996699</v>
      </c>
      <c r="BQ16" t="s">
        <v>87</v>
      </c>
      <c r="BR16">
        <v>17797</v>
      </c>
      <c r="BS16">
        <v>183</v>
      </c>
      <c r="BT16">
        <v>172</v>
      </c>
      <c r="BU16">
        <v>102</v>
      </c>
      <c r="BV16">
        <v>17811</v>
      </c>
      <c r="BW16">
        <v>158</v>
      </c>
      <c r="BX16">
        <v>187</v>
      </c>
      <c r="BY16">
        <v>98</v>
      </c>
    </row>
    <row r="17" spans="1:77" x14ac:dyDescent="0.25">
      <c r="A17" t="s">
        <v>96</v>
      </c>
      <c r="B17" t="s">
        <v>145</v>
      </c>
      <c r="C17" t="s">
        <v>232</v>
      </c>
      <c r="F17" t="s">
        <v>86</v>
      </c>
      <c r="G17">
        <v>4769.15380859375</v>
      </c>
      <c r="I17" t="s">
        <v>224</v>
      </c>
      <c r="J17" t="s">
        <v>225</v>
      </c>
      <c r="K17" t="s">
        <v>82</v>
      </c>
      <c r="L17" t="s">
        <v>83</v>
      </c>
      <c r="M17" t="s">
        <v>83</v>
      </c>
      <c r="N17" t="s">
        <v>84</v>
      </c>
      <c r="O17" t="s">
        <v>91</v>
      </c>
      <c r="P17">
        <v>95383.078125</v>
      </c>
      <c r="S17">
        <v>4914.11474609375</v>
      </c>
      <c r="T17">
        <v>4640.85400390625</v>
      </c>
      <c r="U17">
        <v>18254</v>
      </c>
      <c r="V17">
        <v>17998</v>
      </c>
      <c r="W17">
        <v>256</v>
      </c>
      <c r="X17">
        <v>3575.9925252696798</v>
      </c>
      <c r="AV17">
        <v>8626.5084994795398</v>
      </c>
      <c r="AW17">
        <v>1652.2058601379399</v>
      </c>
      <c r="AX17">
        <v>8528.6986235251497</v>
      </c>
      <c r="BC17">
        <v>4840.76416015625</v>
      </c>
      <c r="BD17">
        <v>4701.85693359375</v>
      </c>
      <c r="BQ17" t="s">
        <v>87</v>
      </c>
      <c r="BR17">
        <v>17797</v>
      </c>
      <c r="BS17">
        <v>183</v>
      </c>
      <c r="BT17">
        <v>172</v>
      </c>
      <c r="BU17">
        <v>102</v>
      </c>
      <c r="BV17">
        <v>17811</v>
      </c>
      <c r="BW17">
        <v>158</v>
      </c>
      <c r="BX17">
        <v>187</v>
      </c>
      <c r="BY17">
        <v>98</v>
      </c>
    </row>
    <row r="18" spans="1:77" x14ac:dyDescent="0.25">
      <c r="A18" t="s">
        <v>98</v>
      </c>
      <c r="B18" t="s">
        <v>158</v>
      </c>
      <c r="C18" t="s">
        <v>232</v>
      </c>
      <c r="F18" t="s">
        <v>223</v>
      </c>
      <c r="G18" t="s">
        <v>102</v>
      </c>
      <c r="I18" t="s">
        <v>103</v>
      </c>
      <c r="J18" t="s">
        <v>105</v>
      </c>
      <c r="K18" t="s">
        <v>82</v>
      </c>
      <c r="L18" t="s">
        <v>83</v>
      </c>
      <c r="M18" t="s">
        <v>83</v>
      </c>
      <c r="N18" t="s">
        <v>84</v>
      </c>
      <c r="O18" t="s">
        <v>85</v>
      </c>
      <c r="U18">
        <v>1831</v>
      </c>
      <c r="V18">
        <v>1806</v>
      </c>
      <c r="W18">
        <v>25</v>
      </c>
      <c r="X18">
        <v>4348.2510817754501</v>
      </c>
      <c r="AV18">
        <v>6317.6769102990002</v>
      </c>
      <c r="AW18">
        <v>683.84799804687498</v>
      </c>
      <c r="AX18">
        <v>6240.7540687881901</v>
      </c>
      <c r="BQ18" t="s">
        <v>87</v>
      </c>
      <c r="BR18">
        <v>1802</v>
      </c>
      <c r="BS18">
        <v>4</v>
      </c>
      <c r="BT18">
        <v>10</v>
      </c>
      <c r="BU18">
        <v>15</v>
      </c>
      <c r="BV18">
        <v>1801</v>
      </c>
      <c r="BW18">
        <v>11</v>
      </c>
      <c r="BX18">
        <v>5</v>
      </c>
      <c r="BY18">
        <v>14</v>
      </c>
    </row>
    <row r="19" spans="1:77" x14ac:dyDescent="0.25">
      <c r="A19" t="s">
        <v>98</v>
      </c>
      <c r="B19" t="s">
        <v>158</v>
      </c>
      <c r="C19" t="s">
        <v>232</v>
      </c>
      <c r="F19" t="s">
        <v>88</v>
      </c>
      <c r="G19" t="s">
        <v>102</v>
      </c>
      <c r="I19" t="s">
        <v>103</v>
      </c>
      <c r="J19" t="s">
        <v>105</v>
      </c>
      <c r="K19" t="s">
        <v>82</v>
      </c>
      <c r="L19" t="s">
        <v>83</v>
      </c>
      <c r="M19" t="s">
        <v>83</v>
      </c>
      <c r="N19" t="s">
        <v>84</v>
      </c>
      <c r="O19" t="s">
        <v>89</v>
      </c>
      <c r="U19">
        <v>1831</v>
      </c>
      <c r="V19">
        <v>1812</v>
      </c>
      <c r="W19">
        <v>19</v>
      </c>
      <c r="X19">
        <v>4348.2510817754501</v>
      </c>
      <c r="AV19">
        <v>6878.9700904829397</v>
      </c>
      <c r="AW19">
        <v>1205.7210436369201</v>
      </c>
      <c r="AX19">
        <v>6820.0996743769401</v>
      </c>
      <c r="BQ19" t="s">
        <v>87</v>
      </c>
      <c r="BR19">
        <v>1802</v>
      </c>
      <c r="BS19">
        <v>4</v>
      </c>
      <c r="BT19">
        <v>10</v>
      </c>
      <c r="BU19">
        <v>15</v>
      </c>
      <c r="BV19">
        <v>1801</v>
      </c>
      <c r="BW19">
        <v>11</v>
      </c>
      <c r="BX19">
        <v>5</v>
      </c>
      <c r="BY19">
        <v>14</v>
      </c>
    </row>
    <row r="20" spans="1:77" x14ac:dyDescent="0.25">
      <c r="A20" t="s">
        <v>98</v>
      </c>
      <c r="B20" t="s">
        <v>158</v>
      </c>
      <c r="C20" t="s">
        <v>232</v>
      </c>
      <c r="F20" t="s">
        <v>226</v>
      </c>
      <c r="G20" t="s">
        <v>102</v>
      </c>
      <c r="I20" t="s">
        <v>103</v>
      </c>
      <c r="J20" t="s">
        <v>105</v>
      </c>
      <c r="K20" t="s">
        <v>82</v>
      </c>
      <c r="L20" t="s">
        <v>83</v>
      </c>
      <c r="M20" t="s">
        <v>83</v>
      </c>
      <c r="N20" t="s">
        <v>84</v>
      </c>
      <c r="O20" t="s">
        <v>90</v>
      </c>
      <c r="U20">
        <v>1831</v>
      </c>
      <c r="V20">
        <v>1812</v>
      </c>
      <c r="W20">
        <v>19</v>
      </c>
      <c r="X20">
        <v>4274.3116816418196</v>
      </c>
      <c r="AV20">
        <v>10314.9282681968</v>
      </c>
      <c r="AW20">
        <v>1281.8157894736801</v>
      </c>
      <c r="AX20">
        <v>10221.193075899901</v>
      </c>
      <c r="BQ20" t="s">
        <v>87</v>
      </c>
      <c r="BR20">
        <v>1802</v>
      </c>
      <c r="BS20">
        <v>4</v>
      </c>
      <c r="BT20">
        <v>10</v>
      </c>
      <c r="BU20">
        <v>15</v>
      </c>
      <c r="BV20">
        <v>1801</v>
      </c>
      <c r="BW20">
        <v>11</v>
      </c>
      <c r="BX20">
        <v>5</v>
      </c>
      <c r="BY20">
        <v>14</v>
      </c>
    </row>
    <row r="21" spans="1:77" x14ac:dyDescent="0.25">
      <c r="A21" t="s">
        <v>98</v>
      </c>
      <c r="B21" t="s">
        <v>158</v>
      </c>
      <c r="C21" t="s">
        <v>232</v>
      </c>
      <c r="F21" t="s">
        <v>86</v>
      </c>
      <c r="G21" t="s">
        <v>102</v>
      </c>
      <c r="I21" t="s">
        <v>103</v>
      </c>
      <c r="J21" t="s">
        <v>105</v>
      </c>
      <c r="K21" t="s">
        <v>82</v>
      </c>
      <c r="L21" t="s">
        <v>83</v>
      </c>
      <c r="M21" t="s">
        <v>83</v>
      </c>
      <c r="N21" t="s">
        <v>84</v>
      </c>
      <c r="O21" t="s">
        <v>91</v>
      </c>
      <c r="U21">
        <v>1831</v>
      </c>
      <c r="V21">
        <v>1806</v>
      </c>
      <c r="W21">
        <v>25</v>
      </c>
      <c r="X21">
        <v>4274.3116816418196</v>
      </c>
      <c r="AV21">
        <v>8968.6111279188699</v>
      </c>
      <c r="AW21">
        <v>1684.1680029296899</v>
      </c>
      <c r="AX21">
        <v>8869.1512272499895</v>
      </c>
      <c r="BQ21" t="s">
        <v>87</v>
      </c>
      <c r="BR21">
        <v>1802</v>
      </c>
      <c r="BS21">
        <v>4</v>
      </c>
      <c r="BT21">
        <v>10</v>
      </c>
      <c r="BU21">
        <v>15</v>
      </c>
      <c r="BV21">
        <v>1801</v>
      </c>
      <c r="BW21">
        <v>11</v>
      </c>
      <c r="BX21">
        <v>5</v>
      </c>
      <c r="BY21">
        <v>14</v>
      </c>
    </row>
    <row r="22" spans="1:77" x14ac:dyDescent="0.25">
      <c r="A22" t="s">
        <v>100</v>
      </c>
      <c r="B22" t="s">
        <v>171</v>
      </c>
      <c r="C22" t="s">
        <v>232</v>
      </c>
      <c r="F22" t="s">
        <v>223</v>
      </c>
      <c r="G22">
        <v>4677.19970703125</v>
      </c>
      <c r="I22" t="s">
        <v>224</v>
      </c>
      <c r="J22" t="s">
        <v>225</v>
      </c>
      <c r="K22" t="s">
        <v>82</v>
      </c>
      <c r="L22" t="s">
        <v>83</v>
      </c>
      <c r="M22" t="s">
        <v>83</v>
      </c>
      <c r="N22" t="s">
        <v>84</v>
      </c>
      <c r="O22" t="s">
        <v>85</v>
      </c>
      <c r="P22">
        <v>93543.9921875</v>
      </c>
      <c r="S22">
        <v>4819.98681640625</v>
      </c>
      <c r="T22">
        <v>4551.11083984375</v>
      </c>
      <c r="U22">
        <v>18805</v>
      </c>
      <c r="V22">
        <v>18558</v>
      </c>
      <c r="W22">
        <v>247</v>
      </c>
      <c r="X22">
        <v>4649.7512505039203</v>
      </c>
      <c r="Y22">
        <v>1.98301100730896</v>
      </c>
      <c r="AB22">
        <v>2.0640439027408801</v>
      </c>
      <c r="AC22">
        <v>1.9019781426644999</v>
      </c>
      <c r="AD22">
        <v>2</v>
      </c>
      <c r="AK22" t="s">
        <v>86</v>
      </c>
      <c r="AL22">
        <v>0.99150551135134501</v>
      </c>
      <c r="AO22">
        <v>1.0320219513704401</v>
      </c>
      <c r="AP22">
        <v>0.95098907133224797</v>
      </c>
      <c r="AQ22">
        <v>49.786731982406302</v>
      </c>
      <c r="AT22">
        <v>50.808302271919203</v>
      </c>
      <c r="AU22">
        <v>48.7651616928935</v>
      </c>
      <c r="AV22">
        <v>6304.26686451556</v>
      </c>
      <c r="AW22">
        <v>555.74979638474201</v>
      </c>
      <c r="AX22">
        <v>6228.7612162396599</v>
      </c>
      <c r="BC22">
        <v>4747.68994140625</v>
      </c>
      <c r="BD22">
        <v>4611.03076171875</v>
      </c>
      <c r="BG22">
        <v>2.0241937222914501</v>
      </c>
      <c r="BH22">
        <v>1.9418283231139299</v>
      </c>
      <c r="BK22">
        <v>1.0120968611457299</v>
      </c>
      <c r="BL22">
        <v>0.97091416155696397</v>
      </c>
      <c r="BO22">
        <v>50.305916569230597</v>
      </c>
      <c r="BP22">
        <v>49.267547395582</v>
      </c>
      <c r="BQ22" t="s">
        <v>87</v>
      </c>
      <c r="BR22">
        <v>18552</v>
      </c>
      <c r="BS22">
        <v>6</v>
      </c>
      <c r="BT22">
        <v>14</v>
      </c>
      <c r="BU22">
        <v>233</v>
      </c>
      <c r="BV22">
        <v>18553</v>
      </c>
      <c r="BW22">
        <v>14</v>
      </c>
      <c r="BX22">
        <v>14</v>
      </c>
      <c r="BY22">
        <v>224</v>
      </c>
    </row>
    <row r="23" spans="1:77" x14ac:dyDescent="0.25">
      <c r="A23" t="s">
        <v>100</v>
      </c>
      <c r="B23" t="s">
        <v>171</v>
      </c>
      <c r="C23" t="s">
        <v>232</v>
      </c>
      <c r="F23" t="s">
        <v>88</v>
      </c>
      <c r="G23">
        <v>4712.74365234375</v>
      </c>
      <c r="I23" t="s">
        <v>224</v>
      </c>
      <c r="J23" t="s">
        <v>225</v>
      </c>
      <c r="K23" t="s">
        <v>82</v>
      </c>
      <c r="L23" t="s">
        <v>83</v>
      </c>
      <c r="M23" t="s">
        <v>83</v>
      </c>
      <c r="N23" t="s">
        <v>84</v>
      </c>
      <c r="O23" t="s">
        <v>89</v>
      </c>
      <c r="P23">
        <v>94254.875</v>
      </c>
      <c r="S23">
        <v>4858.10107421875</v>
      </c>
      <c r="T23">
        <v>4584.65576171875</v>
      </c>
      <c r="U23">
        <v>18805</v>
      </c>
      <c r="V23">
        <v>18566</v>
      </c>
      <c r="W23">
        <v>239</v>
      </c>
      <c r="X23">
        <v>4649.7512505039203</v>
      </c>
      <c r="Y23">
        <v>1.99808073043823</v>
      </c>
      <c r="AB23">
        <v>2.08010695560443</v>
      </c>
      <c r="AC23">
        <v>1.91605450644338</v>
      </c>
      <c r="AD23">
        <v>2</v>
      </c>
      <c r="AK23" t="s">
        <v>86</v>
      </c>
      <c r="AL23">
        <v>0.99904036551195197</v>
      </c>
      <c r="AO23">
        <v>1.0400534778022099</v>
      </c>
      <c r="AP23">
        <v>0.95802725322169002</v>
      </c>
      <c r="AQ23">
        <v>49.975997621043497</v>
      </c>
      <c r="AT23">
        <v>51.002310076845802</v>
      </c>
      <c r="AU23">
        <v>48.949685165241199</v>
      </c>
      <c r="AV23">
        <v>6751.9649625591401</v>
      </c>
      <c r="AW23">
        <v>1141.2121339422899</v>
      </c>
      <c r="AX23">
        <v>6680.6557402225599</v>
      </c>
      <c r="BC23">
        <v>4784.4599609375</v>
      </c>
      <c r="BD23">
        <v>4645.49658203125</v>
      </c>
      <c r="BG23">
        <v>2.0397655705347599</v>
      </c>
      <c r="BH23">
        <v>1.9563958915130499</v>
      </c>
      <c r="BK23">
        <v>1.01988278526738</v>
      </c>
      <c r="BL23">
        <v>0.97819794575652397</v>
      </c>
      <c r="BO23">
        <v>50.497558502662699</v>
      </c>
      <c r="BP23">
        <v>49.454436739424303</v>
      </c>
      <c r="BQ23" t="s">
        <v>87</v>
      </c>
      <c r="BR23">
        <v>18552</v>
      </c>
      <c r="BS23">
        <v>6</v>
      </c>
      <c r="BT23">
        <v>14</v>
      </c>
      <c r="BU23">
        <v>233</v>
      </c>
      <c r="BV23">
        <v>18553</v>
      </c>
      <c r="BW23">
        <v>14</v>
      </c>
      <c r="BX23">
        <v>14</v>
      </c>
      <c r="BY23">
        <v>224</v>
      </c>
    </row>
    <row r="24" spans="1:77" x14ac:dyDescent="0.25">
      <c r="A24" t="s">
        <v>100</v>
      </c>
      <c r="B24" t="s">
        <v>171</v>
      </c>
      <c r="C24" t="s">
        <v>232</v>
      </c>
      <c r="F24" t="s">
        <v>226</v>
      </c>
      <c r="G24">
        <v>4717.2705078125</v>
      </c>
      <c r="I24" t="s">
        <v>224</v>
      </c>
      <c r="J24" t="s">
        <v>225</v>
      </c>
      <c r="K24" t="s">
        <v>82</v>
      </c>
      <c r="L24" t="s">
        <v>83</v>
      </c>
      <c r="M24" t="s">
        <v>83</v>
      </c>
      <c r="N24" t="s">
        <v>84</v>
      </c>
      <c r="O24" t="s">
        <v>90</v>
      </c>
      <c r="P24">
        <v>94345.40625</v>
      </c>
      <c r="S24">
        <v>4862.95849609375</v>
      </c>
      <c r="T24">
        <v>4588.92529296875</v>
      </c>
      <c r="U24">
        <v>18805</v>
      </c>
      <c r="V24">
        <v>18567</v>
      </c>
      <c r="W24">
        <v>238</v>
      </c>
      <c r="X24">
        <v>4651.8221950248799</v>
      </c>
      <c r="Y24">
        <v>2</v>
      </c>
      <c r="AB24">
        <v>2.08215375220863</v>
      </c>
      <c r="AC24">
        <v>1.91784624779137</v>
      </c>
      <c r="AD24">
        <v>2</v>
      </c>
      <c r="AK24" t="s">
        <v>86</v>
      </c>
      <c r="AL24">
        <v>1</v>
      </c>
      <c r="AO24">
        <v>1.0410768761043201</v>
      </c>
      <c r="AP24">
        <v>0.95892312389568402</v>
      </c>
      <c r="AQ24">
        <v>50</v>
      </c>
      <c r="AT24">
        <v>51.026921902607903</v>
      </c>
      <c r="AU24">
        <v>48.973078097392097</v>
      </c>
      <c r="AV24">
        <v>10314.400094663501</v>
      </c>
      <c r="AW24">
        <v>1251.53066888376</v>
      </c>
      <c r="AX24">
        <v>10199.6985300086</v>
      </c>
      <c r="BC24">
        <v>4789.14404296875</v>
      </c>
      <c r="BD24">
        <v>4649.884765625</v>
      </c>
      <c r="BG24">
        <v>2.0417492188289099</v>
      </c>
      <c r="BH24">
        <v>1.9582507811710901</v>
      </c>
      <c r="BK24">
        <v>1.0208746094144501</v>
      </c>
      <c r="BL24">
        <v>0.97912539058554704</v>
      </c>
      <c r="BO24">
        <v>50.521865235361297</v>
      </c>
      <c r="BP24">
        <v>49.478134764638703</v>
      </c>
      <c r="BQ24" t="s">
        <v>87</v>
      </c>
      <c r="BR24">
        <v>18552</v>
      </c>
      <c r="BS24">
        <v>6</v>
      </c>
      <c r="BT24">
        <v>14</v>
      </c>
      <c r="BU24">
        <v>233</v>
      </c>
      <c r="BV24">
        <v>18553</v>
      </c>
      <c r="BW24">
        <v>14</v>
      </c>
      <c r="BX24">
        <v>14</v>
      </c>
      <c r="BY24">
        <v>224</v>
      </c>
    </row>
    <row r="25" spans="1:77" x14ac:dyDescent="0.25">
      <c r="A25" t="s">
        <v>100</v>
      </c>
      <c r="B25" t="s">
        <v>171</v>
      </c>
      <c r="C25" t="s">
        <v>232</v>
      </c>
      <c r="F25" t="s">
        <v>86</v>
      </c>
      <c r="G25">
        <v>4717.2705078125</v>
      </c>
      <c r="I25" t="s">
        <v>224</v>
      </c>
      <c r="J25" t="s">
        <v>225</v>
      </c>
      <c r="K25" t="s">
        <v>82</v>
      </c>
      <c r="L25" t="s">
        <v>83</v>
      </c>
      <c r="M25" t="s">
        <v>83</v>
      </c>
      <c r="N25" t="s">
        <v>84</v>
      </c>
      <c r="O25" t="s">
        <v>91</v>
      </c>
      <c r="P25">
        <v>94345.40625</v>
      </c>
      <c r="S25">
        <v>4862.95849609375</v>
      </c>
      <c r="T25">
        <v>4588.92529296875</v>
      </c>
      <c r="U25">
        <v>18805</v>
      </c>
      <c r="V25">
        <v>18567</v>
      </c>
      <c r="W25">
        <v>238</v>
      </c>
      <c r="X25">
        <v>4651.8221950248799</v>
      </c>
      <c r="AV25">
        <v>8766.9775855842599</v>
      </c>
      <c r="AW25">
        <v>1551.93655369863</v>
      </c>
      <c r="AX25">
        <v>8675.6625222719103</v>
      </c>
      <c r="BC25">
        <v>4789.14404296875</v>
      </c>
      <c r="BD25">
        <v>4649.884765625</v>
      </c>
      <c r="BQ25" t="s">
        <v>87</v>
      </c>
      <c r="BR25">
        <v>18552</v>
      </c>
      <c r="BS25">
        <v>6</v>
      </c>
      <c r="BT25">
        <v>14</v>
      </c>
      <c r="BU25">
        <v>233</v>
      </c>
      <c r="BV25">
        <v>18553</v>
      </c>
      <c r="BW25">
        <v>14</v>
      </c>
      <c r="BX25">
        <v>14</v>
      </c>
      <c r="BY25">
        <v>224</v>
      </c>
    </row>
    <row r="26" spans="1:77" x14ac:dyDescent="0.25">
      <c r="A26" t="s">
        <v>106</v>
      </c>
      <c r="B26" t="s">
        <v>184</v>
      </c>
      <c r="C26" t="s">
        <v>232</v>
      </c>
      <c r="F26" t="s">
        <v>223</v>
      </c>
      <c r="G26">
        <v>4660.90673828125</v>
      </c>
      <c r="I26" t="s">
        <v>224</v>
      </c>
      <c r="J26" t="s">
        <v>225</v>
      </c>
      <c r="K26" t="s">
        <v>82</v>
      </c>
      <c r="L26" t="s">
        <v>83</v>
      </c>
      <c r="M26" t="s">
        <v>83</v>
      </c>
      <c r="N26" t="s">
        <v>84</v>
      </c>
      <c r="O26" t="s">
        <v>85</v>
      </c>
      <c r="P26">
        <v>93218.1328125</v>
      </c>
      <c r="S26">
        <v>4803.400390625</v>
      </c>
      <c r="T26">
        <v>4535.0439453125</v>
      </c>
      <c r="U26">
        <v>18581</v>
      </c>
      <c r="V26">
        <v>18333</v>
      </c>
      <c r="W26">
        <v>248</v>
      </c>
      <c r="X26">
        <v>0</v>
      </c>
      <c r="Y26">
        <v>1.986820936203</v>
      </c>
      <c r="AB26">
        <v>2.0680365270211301</v>
      </c>
      <c r="AC26">
        <v>1.9056052856610199</v>
      </c>
      <c r="AD26">
        <v>2</v>
      </c>
      <c r="AK26" t="s">
        <v>86</v>
      </c>
      <c r="AL26">
        <v>0.993410453170539</v>
      </c>
      <c r="AO26">
        <v>1.0340182635105699</v>
      </c>
      <c r="AP26">
        <v>0.95280264283051097</v>
      </c>
      <c r="AQ26">
        <v>49.834716758433302</v>
      </c>
      <c r="AT26">
        <v>50.856634900924803</v>
      </c>
      <c r="AU26">
        <v>48.812798615941702</v>
      </c>
      <c r="AV26">
        <v>6358.7893458059298</v>
      </c>
      <c r="AW26">
        <v>960.008469612368</v>
      </c>
      <c r="AX26">
        <v>6286.7319938175597</v>
      </c>
      <c r="BC26">
        <v>4731.2578125</v>
      </c>
      <c r="BD26">
        <v>4594.86083984375</v>
      </c>
      <c r="BG26">
        <v>2.0280978821750701</v>
      </c>
      <c r="BH26">
        <v>1.9455439305070901</v>
      </c>
      <c r="BK26">
        <v>1.01404894108753</v>
      </c>
      <c r="BL26">
        <v>0.97277196525354503</v>
      </c>
      <c r="BO26">
        <v>50.354095790677697</v>
      </c>
      <c r="BP26">
        <v>49.315337726188801</v>
      </c>
      <c r="BQ26" t="s">
        <v>87</v>
      </c>
      <c r="BR26">
        <v>18073</v>
      </c>
      <c r="BS26">
        <v>260</v>
      </c>
      <c r="BT26">
        <v>245</v>
      </c>
      <c r="BU26">
        <v>3</v>
      </c>
      <c r="BV26">
        <v>18074</v>
      </c>
      <c r="BW26">
        <v>238</v>
      </c>
      <c r="BX26">
        <v>266</v>
      </c>
      <c r="BY26">
        <v>3</v>
      </c>
    </row>
    <row r="27" spans="1:77" x14ac:dyDescent="0.25">
      <c r="A27" t="s">
        <v>106</v>
      </c>
      <c r="B27" t="s">
        <v>184</v>
      </c>
      <c r="C27" t="s">
        <v>232</v>
      </c>
      <c r="F27" t="s">
        <v>88</v>
      </c>
      <c r="G27">
        <v>4597.49560546875</v>
      </c>
      <c r="I27" t="s">
        <v>224</v>
      </c>
      <c r="J27" t="s">
        <v>225</v>
      </c>
      <c r="K27" t="s">
        <v>82</v>
      </c>
      <c r="L27" t="s">
        <v>83</v>
      </c>
      <c r="M27" t="s">
        <v>83</v>
      </c>
      <c r="N27" t="s">
        <v>84</v>
      </c>
      <c r="O27" t="s">
        <v>89</v>
      </c>
      <c r="P27">
        <v>91949.9140625</v>
      </c>
      <c r="S27">
        <v>4735.5302734375</v>
      </c>
      <c r="T27">
        <v>4475.123046875</v>
      </c>
      <c r="U27">
        <v>18581</v>
      </c>
      <c r="V27">
        <v>18318</v>
      </c>
      <c r="W27">
        <v>263</v>
      </c>
      <c r="X27">
        <v>0</v>
      </c>
      <c r="Y27">
        <v>1.9597904682159399</v>
      </c>
      <c r="AB27">
        <v>2.0392585939285199</v>
      </c>
      <c r="AC27">
        <v>1.8803222510316699</v>
      </c>
      <c r="AD27">
        <v>2</v>
      </c>
      <c r="AK27" t="s">
        <v>86</v>
      </c>
      <c r="AL27">
        <v>0.97989521124004897</v>
      </c>
      <c r="AO27">
        <v>1.01962929696426</v>
      </c>
      <c r="AP27">
        <v>0.94016112551583597</v>
      </c>
      <c r="AQ27">
        <v>49.492276443576003</v>
      </c>
      <c r="AT27">
        <v>50.5059049457981</v>
      </c>
      <c r="AU27">
        <v>48.478647941353998</v>
      </c>
      <c r="AV27">
        <v>6795.7369422750198</v>
      </c>
      <c r="AW27">
        <v>1133.1019020225599</v>
      </c>
      <c r="AX27">
        <v>6715.5866265984396</v>
      </c>
      <c r="BC27">
        <v>4665.71630859375</v>
      </c>
      <c r="BD27">
        <v>4533.330078125</v>
      </c>
      <c r="BG27">
        <v>2.0001836443385002</v>
      </c>
      <c r="BH27">
        <v>1.9193972006216899</v>
      </c>
      <c r="BK27">
        <v>1.0000918221692501</v>
      </c>
      <c r="BL27">
        <v>0.95969860031084597</v>
      </c>
      <c r="BO27">
        <v>50.007498075406701</v>
      </c>
      <c r="BP27">
        <v>48.977054811745397</v>
      </c>
      <c r="BQ27" t="s">
        <v>87</v>
      </c>
      <c r="BR27">
        <v>18073</v>
      </c>
      <c r="BS27">
        <v>260</v>
      </c>
      <c r="BT27">
        <v>245</v>
      </c>
      <c r="BU27">
        <v>3</v>
      </c>
      <c r="BV27">
        <v>18074</v>
      </c>
      <c r="BW27">
        <v>238</v>
      </c>
      <c r="BX27">
        <v>266</v>
      </c>
      <c r="BY27">
        <v>3</v>
      </c>
    </row>
    <row r="28" spans="1:77" x14ac:dyDescent="0.25">
      <c r="A28" t="s">
        <v>106</v>
      </c>
      <c r="B28" t="s">
        <v>184</v>
      </c>
      <c r="C28" t="s">
        <v>232</v>
      </c>
      <c r="F28" t="s">
        <v>226</v>
      </c>
      <c r="G28">
        <v>4573.13818359375</v>
      </c>
      <c r="I28" t="s">
        <v>224</v>
      </c>
      <c r="J28" t="s">
        <v>225</v>
      </c>
      <c r="K28" t="s">
        <v>82</v>
      </c>
      <c r="L28" t="s">
        <v>83</v>
      </c>
      <c r="M28" t="s">
        <v>83</v>
      </c>
      <c r="N28" t="s">
        <v>84</v>
      </c>
      <c r="O28" t="s">
        <v>90</v>
      </c>
      <c r="P28">
        <v>91462.765625</v>
      </c>
      <c r="S28">
        <v>4709.49853515625</v>
      </c>
      <c r="T28">
        <v>4452.0830078125</v>
      </c>
      <c r="U28">
        <v>18581</v>
      </c>
      <c r="V28">
        <v>18312</v>
      </c>
      <c r="W28">
        <v>269</v>
      </c>
      <c r="X28">
        <v>0</v>
      </c>
      <c r="Y28">
        <v>1.94940745830536</v>
      </c>
      <c r="AB28">
        <v>2.0282150627022499</v>
      </c>
      <c r="AC28">
        <v>1.8705999365874699</v>
      </c>
      <c r="AD28">
        <v>2</v>
      </c>
      <c r="AK28" t="s">
        <v>86</v>
      </c>
      <c r="AL28">
        <v>0.97470374982242902</v>
      </c>
      <c r="AO28">
        <v>1.0141075313511201</v>
      </c>
      <c r="AP28">
        <v>0.93529996829373396</v>
      </c>
      <c r="AQ28">
        <v>49.359492526920903</v>
      </c>
      <c r="AT28">
        <v>50.369987135618999</v>
      </c>
      <c r="AU28">
        <v>48.3489979182228</v>
      </c>
      <c r="AV28">
        <v>10448.0206896114</v>
      </c>
      <c r="AW28">
        <v>1405.3702596784999</v>
      </c>
      <c r="AX28">
        <v>10317.1088460265</v>
      </c>
      <c r="BC28">
        <v>4640.55810546875</v>
      </c>
      <c r="BD28">
        <v>4509.681640625</v>
      </c>
      <c r="BG28">
        <v>1.9894665522752699</v>
      </c>
      <c r="BH28">
        <v>1.9093484470144499</v>
      </c>
      <c r="BK28">
        <v>0.99473327613763596</v>
      </c>
      <c r="BL28">
        <v>0.95467422350722297</v>
      </c>
      <c r="BO28">
        <v>49.873141917184498</v>
      </c>
      <c r="BP28">
        <v>48.8458431366574</v>
      </c>
      <c r="BQ28" t="s">
        <v>87</v>
      </c>
      <c r="BR28">
        <v>18073</v>
      </c>
      <c r="BS28">
        <v>260</v>
      </c>
      <c r="BT28">
        <v>245</v>
      </c>
      <c r="BU28">
        <v>3</v>
      </c>
      <c r="BV28">
        <v>18074</v>
      </c>
      <c r="BW28">
        <v>238</v>
      </c>
      <c r="BX28">
        <v>266</v>
      </c>
      <c r="BY28">
        <v>3</v>
      </c>
    </row>
    <row r="29" spans="1:77" x14ac:dyDescent="0.25">
      <c r="A29" t="s">
        <v>106</v>
      </c>
      <c r="B29" t="s">
        <v>184</v>
      </c>
      <c r="C29" t="s">
        <v>232</v>
      </c>
      <c r="F29" t="s">
        <v>86</v>
      </c>
      <c r="G29">
        <v>4691.82373046875</v>
      </c>
      <c r="I29" t="s">
        <v>224</v>
      </c>
      <c r="J29" t="s">
        <v>225</v>
      </c>
      <c r="K29" t="s">
        <v>82</v>
      </c>
      <c r="L29" t="s">
        <v>83</v>
      </c>
      <c r="M29" t="s">
        <v>83</v>
      </c>
      <c r="N29" t="s">
        <v>84</v>
      </c>
      <c r="O29" t="s">
        <v>91</v>
      </c>
      <c r="P29">
        <v>93836.4765625</v>
      </c>
      <c r="S29">
        <v>4836.544921875</v>
      </c>
      <c r="T29">
        <v>4564.22607421875</v>
      </c>
      <c r="U29">
        <v>18581</v>
      </c>
      <c r="V29">
        <v>18340</v>
      </c>
      <c r="W29">
        <v>241</v>
      </c>
      <c r="X29">
        <v>0</v>
      </c>
      <c r="AV29">
        <v>8742.9904128878607</v>
      </c>
      <c r="AW29">
        <v>1486.49792176559</v>
      </c>
      <c r="AX29">
        <v>8648.8719752170891</v>
      </c>
      <c r="BC29">
        <v>4763.23681640625</v>
      </c>
      <c r="BD29">
        <v>4624.84130859375</v>
      </c>
      <c r="BQ29" t="s">
        <v>87</v>
      </c>
      <c r="BR29">
        <v>18073</v>
      </c>
      <c r="BS29">
        <v>260</v>
      </c>
      <c r="BT29">
        <v>245</v>
      </c>
      <c r="BU29">
        <v>3</v>
      </c>
      <c r="BV29">
        <v>18074</v>
      </c>
      <c r="BW29">
        <v>238</v>
      </c>
      <c r="BX29">
        <v>266</v>
      </c>
      <c r="BY29">
        <v>3</v>
      </c>
    </row>
    <row r="30" spans="1:77" x14ac:dyDescent="0.25">
      <c r="A30" t="s">
        <v>108</v>
      </c>
      <c r="B30" t="s">
        <v>197</v>
      </c>
      <c r="C30" t="s">
        <v>232</v>
      </c>
      <c r="F30" t="s">
        <v>223</v>
      </c>
      <c r="G30">
        <v>4552.107421875</v>
      </c>
      <c r="I30" t="s">
        <v>224</v>
      </c>
      <c r="J30" t="s">
        <v>225</v>
      </c>
      <c r="K30" t="s">
        <v>82</v>
      </c>
      <c r="L30" t="s">
        <v>83</v>
      </c>
      <c r="M30" t="s">
        <v>83</v>
      </c>
      <c r="N30" t="s">
        <v>84</v>
      </c>
      <c r="O30" t="s">
        <v>85</v>
      </c>
      <c r="P30">
        <v>91042.1484375</v>
      </c>
      <c r="S30">
        <v>4687.619140625</v>
      </c>
      <c r="T30">
        <v>4431.69580078125</v>
      </c>
      <c r="U30">
        <v>18351</v>
      </c>
      <c r="V30">
        <v>18078</v>
      </c>
      <c r="W30">
        <v>273</v>
      </c>
      <c r="X30">
        <v>1899.8411101578199</v>
      </c>
      <c r="Y30">
        <v>1.9553707838058501</v>
      </c>
      <c r="AB30">
        <v>2.0341604189150599</v>
      </c>
      <c r="AC30">
        <v>1.8765810977568</v>
      </c>
      <c r="AD30">
        <v>2</v>
      </c>
      <c r="AK30" t="s">
        <v>86</v>
      </c>
      <c r="AL30">
        <v>0.97768537916796605</v>
      </c>
      <c r="AO30">
        <v>1.01708020945753</v>
      </c>
      <c r="AP30">
        <v>0.93829054887840102</v>
      </c>
      <c r="AQ30">
        <v>49.4358399706271</v>
      </c>
      <c r="AT30">
        <v>50.443061100981801</v>
      </c>
      <c r="AU30">
        <v>48.428618840272399</v>
      </c>
      <c r="AV30">
        <v>6443.4778171543103</v>
      </c>
      <c r="AW30">
        <v>960.64725536304502</v>
      </c>
      <c r="AX30">
        <v>6361.9120854029597</v>
      </c>
      <c r="BC30">
        <v>4619.12451171875</v>
      </c>
      <c r="BD30">
        <v>4489.00048828125</v>
      </c>
      <c r="BG30">
        <v>1.9954240812156601</v>
      </c>
      <c r="BH30">
        <v>1.9153174354561999</v>
      </c>
      <c r="BK30">
        <v>0.99771204060783203</v>
      </c>
      <c r="BL30">
        <v>0.95765871772809896</v>
      </c>
      <c r="BO30">
        <v>49.947868488694802</v>
      </c>
      <c r="BP30">
        <v>48.923811452559399</v>
      </c>
      <c r="BQ30" t="s">
        <v>87</v>
      </c>
      <c r="BR30">
        <v>17834</v>
      </c>
      <c r="BS30">
        <v>244</v>
      </c>
      <c r="BT30">
        <v>250</v>
      </c>
      <c r="BU30">
        <v>23</v>
      </c>
      <c r="BV30">
        <v>17877</v>
      </c>
      <c r="BW30">
        <v>229</v>
      </c>
      <c r="BX30">
        <v>226</v>
      </c>
      <c r="BY30">
        <v>19</v>
      </c>
    </row>
    <row r="31" spans="1:77" x14ac:dyDescent="0.25">
      <c r="A31" t="s">
        <v>108</v>
      </c>
      <c r="B31" t="s">
        <v>197</v>
      </c>
      <c r="C31" t="s">
        <v>232</v>
      </c>
      <c r="F31" t="s">
        <v>88</v>
      </c>
      <c r="G31">
        <v>4576.1474609375</v>
      </c>
      <c r="I31" t="s">
        <v>224</v>
      </c>
      <c r="J31" t="s">
        <v>225</v>
      </c>
      <c r="K31" t="s">
        <v>82</v>
      </c>
      <c r="L31" t="s">
        <v>83</v>
      </c>
      <c r="M31" t="s">
        <v>83</v>
      </c>
      <c r="N31" t="s">
        <v>84</v>
      </c>
      <c r="O31" t="s">
        <v>89</v>
      </c>
      <c r="P31">
        <v>91522.953125</v>
      </c>
      <c r="S31">
        <v>4713.29833984375</v>
      </c>
      <c r="T31">
        <v>4454.4453125</v>
      </c>
      <c r="U31">
        <v>18351</v>
      </c>
      <c r="V31">
        <v>18084</v>
      </c>
      <c r="W31">
        <v>267</v>
      </c>
      <c r="X31">
        <v>1899.8411101578199</v>
      </c>
      <c r="Y31">
        <v>1.96569716930389</v>
      </c>
      <c r="AB31">
        <v>2.0451398123782698</v>
      </c>
      <c r="AC31">
        <v>1.88625463932152</v>
      </c>
      <c r="AD31">
        <v>2</v>
      </c>
      <c r="AK31" t="s">
        <v>86</v>
      </c>
      <c r="AL31">
        <v>0.98284861292494796</v>
      </c>
      <c r="AO31">
        <v>1.02256990618914</v>
      </c>
      <c r="AP31">
        <v>0.94312731966076002</v>
      </c>
      <c r="AQ31">
        <v>49.567506390471401</v>
      </c>
      <c r="AT31">
        <v>50.577792226541</v>
      </c>
      <c r="AU31">
        <v>48.557220554401802</v>
      </c>
      <c r="AV31">
        <v>6799.6063471648404</v>
      </c>
      <c r="AW31">
        <v>1110.0906326351101</v>
      </c>
      <c r="AX31">
        <v>6716.8260792895499</v>
      </c>
      <c r="BC31">
        <v>4643.94921875</v>
      </c>
      <c r="BD31">
        <v>4512.34619140625</v>
      </c>
      <c r="BG31">
        <v>2.00608091943967</v>
      </c>
      <c r="BH31">
        <v>1.92531353226012</v>
      </c>
      <c r="BK31">
        <v>1.0030404597198399</v>
      </c>
      <c r="BL31">
        <v>0.96265676613005902</v>
      </c>
      <c r="BO31">
        <v>50.081073174042302</v>
      </c>
      <c r="BP31">
        <v>49.053939606900599</v>
      </c>
      <c r="BQ31" t="s">
        <v>87</v>
      </c>
      <c r="BR31">
        <v>17834</v>
      </c>
      <c r="BS31">
        <v>244</v>
      </c>
      <c r="BT31">
        <v>250</v>
      </c>
      <c r="BU31">
        <v>23</v>
      </c>
      <c r="BV31">
        <v>17877</v>
      </c>
      <c r="BW31">
        <v>229</v>
      </c>
      <c r="BX31">
        <v>226</v>
      </c>
      <c r="BY31">
        <v>19</v>
      </c>
    </row>
    <row r="32" spans="1:77" x14ac:dyDescent="0.25">
      <c r="A32" t="s">
        <v>108</v>
      </c>
      <c r="B32" t="s">
        <v>197</v>
      </c>
      <c r="C32" t="s">
        <v>232</v>
      </c>
      <c r="F32" t="s">
        <v>226</v>
      </c>
      <c r="G32">
        <v>4669.17041015625</v>
      </c>
      <c r="I32" t="s">
        <v>224</v>
      </c>
      <c r="J32" t="s">
        <v>225</v>
      </c>
      <c r="K32" t="s">
        <v>82</v>
      </c>
      <c r="L32" t="s">
        <v>83</v>
      </c>
      <c r="M32" t="s">
        <v>83</v>
      </c>
      <c r="N32" t="s">
        <v>84</v>
      </c>
      <c r="O32" t="s">
        <v>90</v>
      </c>
      <c r="P32">
        <v>93383.40625</v>
      </c>
      <c r="S32">
        <v>4812.85791015625</v>
      </c>
      <c r="T32">
        <v>4542.35009765625</v>
      </c>
      <c r="U32">
        <v>18351</v>
      </c>
      <c r="V32">
        <v>18106</v>
      </c>
      <c r="W32">
        <v>245</v>
      </c>
      <c r="X32">
        <v>1890.08165527081</v>
      </c>
      <c r="Y32">
        <v>2.0056555271148699</v>
      </c>
      <c r="AB32">
        <v>2.08767972265855</v>
      </c>
      <c r="AC32">
        <v>1.9236312766527599</v>
      </c>
      <c r="AD32">
        <v>2</v>
      </c>
      <c r="AK32" t="s">
        <v>86</v>
      </c>
      <c r="AL32">
        <v>1.00282774982783</v>
      </c>
      <c r="AO32">
        <v>1.0438398613292701</v>
      </c>
      <c r="AP32">
        <v>0.96181563832638095</v>
      </c>
      <c r="AQ32">
        <v>50.070593934702302</v>
      </c>
      <c r="AT32">
        <v>51.0930035597572</v>
      </c>
      <c r="AU32">
        <v>49.048184309647397</v>
      </c>
      <c r="AV32">
        <v>10590.075294419599</v>
      </c>
      <c r="AW32">
        <v>1404.67102200255</v>
      </c>
      <c r="AX32">
        <v>10467.443064745899</v>
      </c>
      <c r="BC32">
        <v>4740.09521484375</v>
      </c>
      <c r="BD32">
        <v>4602.61083984375</v>
      </c>
      <c r="BG32">
        <v>2.0473449719715102</v>
      </c>
      <c r="BH32">
        <v>1.9639660273398001</v>
      </c>
      <c r="BK32">
        <v>1.02367248598575</v>
      </c>
      <c r="BL32">
        <v>0.98198301366990204</v>
      </c>
      <c r="BO32">
        <v>50.590241865505398</v>
      </c>
      <c r="BP32">
        <v>49.550946003899199</v>
      </c>
      <c r="BQ32" t="s">
        <v>87</v>
      </c>
      <c r="BR32">
        <v>17834</v>
      </c>
      <c r="BS32">
        <v>244</v>
      </c>
      <c r="BT32">
        <v>250</v>
      </c>
      <c r="BU32">
        <v>23</v>
      </c>
      <c r="BV32">
        <v>17877</v>
      </c>
      <c r="BW32">
        <v>229</v>
      </c>
      <c r="BX32">
        <v>226</v>
      </c>
      <c r="BY32">
        <v>19</v>
      </c>
    </row>
    <row r="33" spans="1:77" x14ac:dyDescent="0.25">
      <c r="A33" t="s">
        <v>108</v>
      </c>
      <c r="B33" t="s">
        <v>197</v>
      </c>
      <c r="C33" t="s">
        <v>232</v>
      </c>
      <c r="F33" t="s">
        <v>86</v>
      </c>
      <c r="G33">
        <v>4656.00439453125</v>
      </c>
      <c r="I33" t="s">
        <v>224</v>
      </c>
      <c r="J33" t="s">
        <v>225</v>
      </c>
      <c r="K33" t="s">
        <v>82</v>
      </c>
      <c r="L33" t="s">
        <v>83</v>
      </c>
      <c r="M33" t="s">
        <v>83</v>
      </c>
      <c r="N33" t="s">
        <v>84</v>
      </c>
      <c r="O33" t="s">
        <v>91</v>
      </c>
      <c r="P33">
        <v>93120.0859375</v>
      </c>
      <c r="S33">
        <v>4798.7470703125</v>
      </c>
      <c r="T33">
        <v>4529.92041015625</v>
      </c>
      <c r="U33">
        <v>18351</v>
      </c>
      <c r="V33">
        <v>18103</v>
      </c>
      <c r="W33">
        <v>248</v>
      </c>
      <c r="X33">
        <v>1890.08165527081</v>
      </c>
      <c r="AV33">
        <v>8783.8119629256908</v>
      </c>
      <c r="AW33">
        <v>1466.7149239816999</v>
      </c>
      <c r="AX33">
        <v>8684.9268849649197</v>
      </c>
      <c r="BC33">
        <v>4726.47900390625</v>
      </c>
      <c r="BD33">
        <v>4589.84228515625</v>
      </c>
      <c r="BQ33" t="s">
        <v>87</v>
      </c>
      <c r="BR33">
        <v>17834</v>
      </c>
      <c r="BS33">
        <v>244</v>
      </c>
      <c r="BT33">
        <v>250</v>
      </c>
      <c r="BU33">
        <v>23</v>
      </c>
      <c r="BV33">
        <v>17877</v>
      </c>
      <c r="BW33">
        <v>229</v>
      </c>
      <c r="BX33">
        <v>226</v>
      </c>
      <c r="BY33">
        <v>19</v>
      </c>
    </row>
    <row r="34" spans="1:77" x14ac:dyDescent="0.25">
      <c r="A34" t="s">
        <v>110</v>
      </c>
      <c r="B34" t="s">
        <v>227</v>
      </c>
      <c r="C34" t="s">
        <v>232</v>
      </c>
      <c r="F34" t="s">
        <v>223</v>
      </c>
      <c r="G34">
        <v>4649.62841796875</v>
      </c>
      <c r="I34" t="s">
        <v>224</v>
      </c>
      <c r="J34" t="s">
        <v>225</v>
      </c>
      <c r="K34" t="s">
        <v>82</v>
      </c>
      <c r="L34" t="s">
        <v>83</v>
      </c>
      <c r="M34" t="s">
        <v>83</v>
      </c>
      <c r="N34" t="s">
        <v>84</v>
      </c>
      <c r="O34" t="s">
        <v>85</v>
      </c>
      <c r="P34">
        <v>92992.5703125</v>
      </c>
      <c r="S34">
        <v>4788.359375</v>
      </c>
      <c r="T34">
        <v>4526.5537109375</v>
      </c>
      <c r="U34">
        <v>18809</v>
      </c>
      <c r="V34">
        <v>18543</v>
      </c>
      <c r="W34">
        <v>266</v>
      </c>
      <c r="X34">
        <v>2848.7292802434799</v>
      </c>
      <c r="Y34">
        <v>1.9415628910064699</v>
      </c>
      <c r="AB34">
        <v>2.02029403188339</v>
      </c>
      <c r="AC34">
        <v>1.8628317973894899</v>
      </c>
      <c r="AD34">
        <v>2</v>
      </c>
      <c r="AK34" t="s">
        <v>86</v>
      </c>
      <c r="AL34">
        <v>0.97078145731821996</v>
      </c>
      <c r="AO34">
        <v>1.0101470159416901</v>
      </c>
      <c r="AP34">
        <v>0.93141589869474595</v>
      </c>
      <c r="AQ34">
        <v>49.258706677666297</v>
      </c>
      <c r="AT34">
        <v>50.272243388951097</v>
      </c>
      <c r="AU34">
        <v>48.245169966381603</v>
      </c>
      <c r="AV34">
        <v>6421.6524844307196</v>
      </c>
      <c r="AW34">
        <v>898.85601542766801</v>
      </c>
      <c r="AX34">
        <v>6343.54818006819</v>
      </c>
      <c r="BC34">
        <v>4718.20654296875</v>
      </c>
      <c r="BD34">
        <v>4585.10400390625</v>
      </c>
      <c r="BG34">
        <v>1.9815796495917</v>
      </c>
      <c r="BH34">
        <v>1.9015461796811799</v>
      </c>
      <c r="BK34">
        <v>0.99078982479584798</v>
      </c>
      <c r="BL34">
        <v>0.95077308984059195</v>
      </c>
      <c r="BO34">
        <v>49.773857882947603</v>
      </c>
      <c r="BP34">
        <v>48.743555472385097</v>
      </c>
      <c r="BQ34" t="s">
        <v>87</v>
      </c>
      <c r="BR34">
        <v>18337</v>
      </c>
      <c r="BS34">
        <v>206</v>
      </c>
      <c r="BT34">
        <v>217</v>
      </c>
      <c r="BU34">
        <v>49</v>
      </c>
      <c r="BV34">
        <v>18339</v>
      </c>
      <c r="BW34">
        <v>204</v>
      </c>
      <c r="BX34">
        <v>236</v>
      </c>
      <c r="BY34">
        <v>30</v>
      </c>
    </row>
    <row r="35" spans="1:77" x14ac:dyDescent="0.25">
      <c r="A35" t="s">
        <v>110</v>
      </c>
      <c r="B35" t="s">
        <v>227</v>
      </c>
      <c r="C35" t="s">
        <v>232</v>
      </c>
      <c r="F35" t="s">
        <v>88</v>
      </c>
      <c r="G35">
        <v>4695.73876953125</v>
      </c>
      <c r="I35" t="s">
        <v>224</v>
      </c>
      <c r="J35" t="s">
        <v>225</v>
      </c>
      <c r="K35" t="s">
        <v>82</v>
      </c>
      <c r="L35" t="s">
        <v>83</v>
      </c>
      <c r="M35" t="s">
        <v>83</v>
      </c>
      <c r="N35" t="s">
        <v>84</v>
      </c>
      <c r="O35" t="s">
        <v>89</v>
      </c>
      <c r="P35">
        <v>93914.7734375</v>
      </c>
      <c r="S35">
        <v>4837.67626953125</v>
      </c>
      <c r="T35">
        <v>4570.1484375</v>
      </c>
      <c r="U35">
        <v>18809</v>
      </c>
      <c r="V35">
        <v>18554</v>
      </c>
      <c r="W35">
        <v>255</v>
      </c>
      <c r="X35">
        <v>2848.7292802434799</v>
      </c>
      <c r="Y35">
        <v>1.9608173370361299</v>
      </c>
      <c r="AB35">
        <v>2.0407837739733998</v>
      </c>
      <c r="AC35">
        <v>1.8808510029085499</v>
      </c>
      <c r="AD35">
        <v>2</v>
      </c>
      <c r="AK35" t="s">
        <v>86</v>
      </c>
      <c r="AL35">
        <v>0.98040869422048704</v>
      </c>
      <c r="AO35">
        <v>1.0203918869866999</v>
      </c>
      <c r="AP35">
        <v>0.94042550145427295</v>
      </c>
      <c r="AQ35">
        <v>49.505372152811503</v>
      </c>
      <c r="AT35">
        <v>50.524826594091401</v>
      </c>
      <c r="AU35">
        <v>48.485917711531599</v>
      </c>
      <c r="AV35">
        <v>6833.9950338686203</v>
      </c>
      <c r="AW35">
        <v>1143.09176312615</v>
      </c>
      <c r="AX35">
        <v>6756.8415257587103</v>
      </c>
      <c r="BC35">
        <v>4765.85009765625</v>
      </c>
      <c r="BD35">
        <v>4629.85986328125</v>
      </c>
      <c r="BG35">
        <v>2.0014589619057901</v>
      </c>
      <c r="BH35">
        <v>1.9201758149761601</v>
      </c>
      <c r="BK35">
        <v>1.0007294809528899</v>
      </c>
      <c r="BL35">
        <v>0.96008790748808004</v>
      </c>
      <c r="BO35">
        <v>50.023492764284001</v>
      </c>
      <c r="BP35">
        <v>48.987251541338999</v>
      </c>
      <c r="BQ35" t="s">
        <v>87</v>
      </c>
      <c r="BR35">
        <v>18337</v>
      </c>
      <c r="BS35">
        <v>206</v>
      </c>
      <c r="BT35">
        <v>217</v>
      </c>
      <c r="BU35">
        <v>49</v>
      </c>
      <c r="BV35">
        <v>18339</v>
      </c>
      <c r="BW35">
        <v>204</v>
      </c>
      <c r="BX35">
        <v>236</v>
      </c>
      <c r="BY35">
        <v>30</v>
      </c>
    </row>
    <row r="36" spans="1:77" x14ac:dyDescent="0.25">
      <c r="A36" t="s">
        <v>110</v>
      </c>
      <c r="B36" t="s">
        <v>227</v>
      </c>
      <c r="C36" t="s">
        <v>232</v>
      </c>
      <c r="F36" t="s">
        <v>226</v>
      </c>
      <c r="G36">
        <v>4649.62841796875</v>
      </c>
      <c r="I36" t="s">
        <v>224</v>
      </c>
      <c r="J36" t="s">
        <v>225</v>
      </c>
      <c r="K36" t="s">
        <v>82</v>
      </c>
      <c r="L36" t="s">
        <v>83</v>
      </c>
      <c r="M36" t="s">
        <v>83</v>
      </c>
      <c r="N36" t="s">
        <v>84</v>
      </c>
      <c r="O36" t="s">
        <v>90</v>
      </c>
      <c r="P36">
        <v>92992.5703125</v>
      </c>
      <c r="S36">
        <v>4788.359375</v>
      </c>
      <c r="T36">
        <v>4526.5537109375</v>
      </c>
      <c r="U36">
        <v>18809</v>
      </c>
      <c r="V36">
        <v>18543</v>
      </c>
      <c r="W36">
        <v>266</v>
      </c>
      <c r="X36">
        <v>2406.8901121756999</v>
      </c>
      <c r="Y36">
        <v>1.9415628910064699</v>
      </c>
      <c r="AB36">
        <v>2.02029403188339</v>
      </c>
      <c r="AC36">
        <v>1.8628317973894899</v>
      </c>
      <c r="AD36">
        <v>2</v>
      </c>
      <c r="AK36" t="s">
        <v>86</v>
      </c>
      <c r="AL36">
        <v>0.97078145731821996</v>
      </c>
      <c r="AO36">
        <v>1.0101470159416901</v>
      </c>
      <c r="AP36">
        <v>0.93141589869474595</v>
      </c>
      <c r="AQ36">
        <v>49.258706677666297</v>
      </c>
      <c r="AT36">
        <v>50.272243388951097</v>
      </c>
      <c r="AU36">
        <v>48.245169966381603</v>
      </c>
      <c r="AV36">
        <v>10475.8037869327</v>
      </c>
      <c r="AW36">
        <v>1381.91278122063</v>
      </c>
      <c r="AX36">
        <v>10347.1964708862</v>
      </c>
      <c r="BC36">
        <v>4718.20654296875</v>
      </c>
      <c r="BD36">
        <v>4585.10400390625</v>
      </c>
      <c r="BG36">
        <v>1.9815796495917</v>
      </c>
      <c r="BH36">
        <v>1.9015461796811799</v>
      </c>
      <c r="BK36">
        <v>0.99078982479584798</v>
      </c>
      <c r="BL36">
        <v>0.95077308984059195</v>
      </c>
      <c r="BO36">
        <v>49.773857882947603</v>
      </c>
      <c r="BP36">
        <v>48.743555472385097</v>
      </c>
      <c r="BQ36" t="s">
        <v>87</v>
      </c>
      <c r="BR36">
        <v>18337</v>
      </c>
      <c r="BS36">
        <v>206</v>
      </c>
      <c r="BT36">
        <v>217</v>
      </c>
      <c r="BU36">
        <v>49</v>
      </c>
      <c r="BV36">
        <v>18339</v>
      </c>
      <c r="BW36">
        <v>204</v>
      </c>
      <c r="BX36">
        <v>236</v>
      </c>
      <c r="BY36">
        <v>30</v>
      </c>
    </row>
    <row r="37" spans="1:77" x14ac:dyDescent="0.25">
      <c r="A37" t="s">
        <v>110</v>
      </c>
      <c r="B37" t="s">
        <v>227</v>
      </c>
      <c r="C37" t="s">
        <v>232</v>
      </c>
      <c r="F37" t="s">
        <v>86</v>
      </c>
      <c r="G37">
        <v>4789.57275390625</v>
      </c>
      <c r="I37" t="s">
        <v>224</v>
      </c>
      <c r="J37" t="s">
        <v>225</v>
      </c>
      <c r="K37" t="s">
        <v>82</v>
      </c>
      <c r="L37" t="s">
        <v>83</v>
      </c>
      <c r="M37" t="s">
        <v>83</v>
      </c>
      <c r="N37" t="s">
        <v>84</v>
      </c>
      <c r="O37" t="s">
        <v>91</v>
      </c>
      <c r="P37">
        <v>95791.453125</v>
      </c>
      <c r="S37">
        <v>4938.27587890625</v>
      </c>
      <c r="T37">
        <v>4658.7158203125</v>
      </c>
      <c r="U37">
        <v>18809</v>
      </c>
      <c r="V37">
        <v>18575</v>
      </c>
      <c r="W37">
        <v>234</v>
      </c>
      <c r="X37">
        <v>2406.8901121756999</v>
      </c>
      <c r="AV37">
        <v>8799.6417379658105</v>
      </c>
      <c r="AW37">
        <v>1551.3213725293799</v>
      </c>
      <c r="AX37">
        <v>8709.4664513736407</v>
      </c>
      <c r="BC37">
        <v>4862.91064453125</v>
      </c>
      <c r="BD37">
        <v>4720.8525390625</v>
      </c>
      <c r="BQ37" t="s">
        <v>87</v>
      </c>
      <c r="BR37">
        <v>18337</v>
      </c>
      <c r="BS37">
        <v>206</v>
      </c>
      <c r="BT37">
        <v>217</v>
      </c>
      <c r="BU37">
        <v>49</v>
      </c>
      <c r="BV37">
        <v>18339</v>
      </c>
      <c r="BW37">
        <v>204</v>
      </c>
      <c r="BX37">
        <v>236</v>
      </c>
      <c r="BY37">
        <v>30</v>
      </c>
    </row>
    <row r="38" spans="1:77" x14ac:dyDescent="0.25">
      <c r="A38" t="s">
        <v>112</v>
      </c>
      <c r="B38" t="s">
        <v>228</v>
      </c>
      <c r="C38" t="s">
        <v>232</v>
      </c>
      <c r="F38" t="s">
        <v>223</v>
      </c>
      <c r="G38">
        <v>4831.75390625</v>
      </c>
      <c r="I38" t="s">
        <v>224</v>
      </c>
      <c r="J38" t="s">
        <v>225</v>
      </c>
      <c r="K38" t="s">
        <v>82</v>
      </c>
      <c r="L38" t="s">
        <v>83</v>
      </c>
      <c r="M38" t="s">
        <v>83</v>
      </c>
      <c r="N38" t="s">
        <v>84</v>
      </c>
      <c r="O38" t="s">
        <v>85</v>
      </c>
      <c r="P38">
        <v>96635.078125</v>
      </c>
      <c r="S38">
        <v>4984.7373046875</v>
      </c>
      <c r="T38">
        <v>4697.35546875</v>
      </c>
      <c r="U38">
        <v>17863</v>
      </c>
      <c r="V38">
        <v>17635</v>
      </c>
      <c r="W38">
        <v>228</v>
      </c>
      <c r="X38">
        <v>3751.1206908221998</v>
      </c>
      <c r="Y38">
        <v>2.04123854637146</v>
      </c>
      <c r="AB38">
        <v>2.1260456542659298</v>
      </c>
      <c r="AC38">
        <v>1.9564316391058501</v>
      </c>
      <c r="AD38">
        <v>2</v>
      </c>
      <c r="AK38" t="s">
        <v>86</v>
      </c>
      <c r="AL38">
        <v>1.0206193233429399</v>
      </c>
      <c r="AO38">
        <v>1.06302282713296</v>
      </c>
      <c r="AP38">
        <v>0.97821581955292303</v>
      </c>
      <c r="AQ38">
        <v>50.510222858525097</v>
      </c>
      <c r="AT38">
        <v>51.548785604284703</v>
      </c>
      <c r="AU38">
        <v>49.471660112765598</v>
      </c>
      <c r="AV38">
        <v>6301.1220750748698</v>
      </c>
      <c r="AW38">
        <v>757.71929717482203</v>
      </c>
      <c r="AX38">
        <v>6230.3671160332096</v>
      </c>
      <c r="BC38">
        <v>4907.1669921875</v>
      </c>
      <c r="BD38">
        <v>4761.14892578125</v>
      </c>
      <c r="BG38">
        <v>2.08433630799684</v>
      </c>
      <c r="BH38">
        <v>1.9981409853749299</v>
      </c>
      <c r="BK38">
        <v>1.04216815399842</v>
      </c>
      <c r="BL38">
        <v>0.99907049268746695</v>
      </c>
      <c r="BO38">
        <v>51.038005016440202</v>
      </c>
      <c r="BP38">
        <v>49.982440700609999</v>
      </c>
      <c r="BQ38" t="s">
        <v>87</v>
      </c>
      <c r="BR38">
        <v>17483</v>
      </c>
      <c r="BS38">
        <v>152</v>
      </c>
      <c r="BT38">
        <v>136</v>
      </c>
      <c r="BU38">
        <v>92</v>
      </c>
      <c r="BV38">
        <v>17481</v>
      </c>
      <c r="BW38">
        <v>166</v>
      </c>
      <c r="BX38">
        <v>133</v>
      </c>
      <c r="BY38">
        <v>83</v>
      </c>
    </row>
    <row r="39" spans="1:77" x14ac:dyDescent="0.25">
      <c r="A39" t="s">
        <v>112</v>
      </c>
      <c r="B39" t="s">
        <v>228</v>
      </c>
      <c r="C39" t="s">
        <v>232</v>
      </c>
      <c r="F39" t="s">
        <v>88</v>
      </c>
      <c r="G39">
        <v>4756.61279296875</v>
      </c>
      <c r="I39" t="s">
        <v>224</v>
      </c>
      <c r="J39" t="s">
        <v>225</v>
      </c>
      <c r="K39" t="s">
        <v>82</v>
      </c>
      <c r="L39" t="s">
        <v>83</v>
      </c>
      <c r="M39" t="s">
        <v>83</v>
      </c>
      <c r="N39" t="s">
        <v>84</v>
      </c>
      <c r="O39" t="s">
        <v>89</v>
      </c>
      <c r="P39">
        <v>95132.2578125</v>
      </c>
      <c r="S39">
        <v>4904.06787109375</v>
      </c>
      <c r="T39">
        <v>4626.49755859375</v>
      </c>
      <c r="U39">
        <v>17863</v>
      </c>
      <c r="V39">
        <v>17619</v>
      </c>
      <c r="W39">
        <v>244</v>
      </c>
      <c r="X39">
        <v>3751.1206908221998</v>
      </c>
      <c r="Y39">
        <v>2.0094943046569802</v>
      </c>
      <c r="AB39">
        <v>2.0921784257942302</v>
      </c>
      <c r="AC39">
        <v>1.9268101438715199</v>
      </c>
      <c r="AD39">
        <v>2</v>
      </c>
      <c r="AK39" t="s">
        <v>86</v>
      </c>
      <c r="AL39">
        <v>1.00474714241644</v>
      </c>
      <c r="AO39">
        <v>1.04608921289712</v>
      </c>
      <c r="AP39">
        <v>0.96340507193575997</v>
      </c>
      <c r="AQ39">
        <v>50.1183975354297</v>
      </c>
      <c r="AT39">
        <v>51.147060293513903</v>
      </c>
      <c r="AU39">
        <v>49.089734777345598</v>
      </c>
      <c r="AV39">
        <v>6798.44836195068</v>
      </c>
      <c r="AW39">
        <v>1152.8926216500699</v>
      </c>
      <c r="AX39">
        <v>6721.3327822253596</v>
      </c>
      <c r="BC39">
        <v>4829.39208984375</v>
      </c>
      <c r="BD39">
        <v>4688.32080078125</v>
      </c>
      <c r="BG39">
        <v>2.05151903453178</v>
      </c>
      <c r="BH39">
        <v>1.9674695351339799</v>
      </c>
      <c r="BK39">
        <v>1.02575951726589</v>
      </c>
      <c r="BL39">
        <v>0.98373476756698897</v>
      </c>
      <c r="BO39">
        <v>50.641222038780001</v>
      </c>
      <c r="BP39">
        <v>49.5955730320795</v>
      </c>
      <c r="BQ39" t="s">
        <v>87</v>
      </c>
      <c r="BR39">
        <v>17483</v>
      </c>
      <c r="BS39">
        <v>152</v>
      </c>
      <c r="BT39">
        <v>136</v>
      </c>
      <c r="BU39">
        <v>92</v>
      </c>
      <c r="BV39">
        <v>17481</v>
      </c>
      <c r="BW39">
        <v>166</v>
      </c>
      <c r="BX39">
        <v>133</v>
      </c>
      <c r="BY39">
        <v>83</v>
      </c>
    </row>
    <row r="40" spans="1:77" x14ac:dyDescent="0.25">
      <c r="A40" t="s">
        <v>112</v>
      </c>
      <c r="B40" t="s">
        <v>228</v>
      </c>
      <c r="C40" t="s">
        <v>232</v>
      </c>
      <c r="F40" t="s">
        <v>226</v>
      </c>
      <c r="G40">
        <v>4891.65576171875</v>
      </c>
      <c r="I40" t="s">
        <v>224</v>
      </c>
      <c r="J40" t="s">
        <v>225</v>
      </c>
      <c r="K40" t="s">
        <v>82</v>
      </c>
      <c r="L40" t="s">
        <v>83</v>
      </c>
      <c r="M40" t="s">
        <v>83</v>
      </c>
      <c r="N40" t="s">
        <v>84</v>
      </c>
      <c r="O40" t="s">
        <v>90</v>
      </c>
      <c r="P40">
        <v>97833.1171875</v>
      </c>
      <c r="S40">
        <v>5049.20068359375</v>
      </c>
      <c r="T40">
        <v>4753.75</v>
      </c>
      <c r="U40">
        <v>17863</v>
      </c>
      <c r="V40">
        <v>17647</v>
      </c>
      <c r="W40">
        <v>216</v>
      </c>
      <c r="X40">
        <v>3674.4915428562699</v>
      </c>
      <c r="Y40">
        <v>2.0665450096130402</v>
      </c>
      <c r="AB40">
        <v>2.1530872401710499</v>
      </c>
      <c r="AC40">
        <v>1.9800027229531401</v>
      </c>
      <c r="AD40">
        <v>2</v>
      </c>
      <c r="AK40" t="s">
        <v>86</v>
      </c>
      <c r="AL40">
        <v>1.03327249078105</v>
      </c>
      <c r="AO40">
        <v>1.0765436200855301</v>
      </c>
      <c r="AP40">
        <v>0.99000136147657003</v>
      </c>
      <c r="AQ40">
        <v>50.818200485471301</v>
      </c>
      <c r="AT40">
        <v>51.864863938534903</v>
      </c>
      <c r="AU40">
        <v>49.7715370324077</v>
      </c>
      <c r="AV40">
        <v>10226.2641109325</v>
      </c>
      <c r="AW40">
        <v>1317.7305563467501</v>
      </c>
      <c r="AX40">
        <v>10118.541821966999</v>
      </c>
      <c r="BC40">
        <v>4969.236328125</v>
      </c>
      <c r="BD40">
        <v>4819.15380859375</v>
      </c>
      <c r="BG40">
        <v>2.1105189751626501</v>
      </c>
      <c r="BH40">
        <v>2.0225709879615499</v>
      </c>
      <c r="BK40">
        <v>1.0552594875813199</v>
      </c>
      <c r="BL40">
        <v>1.0112854939807701</v>
      </c>
      <c r="BO40">
        <v>51.350032826419501</v>
      </c>
      <c r="BP40">
        <v>50.286368144523003</v>
      </c>
      <c r="BQ40" t="s">
        <v>87</v>
      </c>
      <c r="BR40">
        <v>17483</v>
      </c>
      <c r="BS40">
        <v>152</v>
      </c>
      <c r="BT40">
        <v>136</v>
      </c>
      <c r="BU40">
        <v>92</v>
      </c>
      <c r="BV40">
        <v>17481</v>
      </c>
      <c r="BW40">
        <v>166</v>
      </c>
      <c r="BX40">
        <v>133</v>
      </c>
      <c r="BY40">
        <v>83</v>
      </c>
    </row>
    <row r="41" spans="1:77" x14ac:dyDescent="0.25">
      <c r="A41" t="s">
        <v>112</v>
      </c>
      <c r="B41" t="s">
        <v>228</v>
      </c>
      <c r="C41" t="s">
        <v>232</v>
      </c>
      <c r="F41" t="s">
        <v>86</v>
      </c>
      <c r="G41">
        <v>4734.13916015625</v>
      </c>
      <c r="I41" t="s">
        <v>224</v>
      </c>
      <c r="J41" t="s">
        <v>225</v>
      </c>
      <c r="K41" t="s">
        <v>82</v>
      </c>
      <c r="L41" t="s">
        <v>83</v>
      </c>
      <c r="M41" t="s">
        <v>83</v>
      </c>
      <c r="N41" t="s">
        <v>84</v>
      </c>
      <c r="O41" t="s">
        <v>91</v>
      </c>
      <c r="P41">
        <v>94682.78125</v>
      </c>
      <c r="S41">
        <v>4879.9814453125</v>
      </c>
      <c r="T41">
        <v>4605.28076171875</v>
      </c>
      <c r="U41">
        <v>17863</v>
      </c>
      <c r="V41">
        <v>17614</v>
      </c>
      <c r="W41">
        <v>249</v>
      </c>
      <c r="X41">
        <v>3674.4915428562699</v>
      </c>
      <c r="AV41">
        <v>8692.1202852611495</v>
      </c>
      <c r="AW41">
        <v>1540.9236972303299</v>
      </c>
      <c r="AX41">
        <v>8592.4366962548393</v>
      </c>
      <c r="BC41">
        <v>4806.1494140625</v>
      </c>
      <c r="BD41">
        <v>4666.525390625</v>
      </c>
      <c r="BQ41" t="s">
        <v>87</v>
      </c>
      <c r="BR41">
        <v>17483</v>
      </c>
      <c r="BS41">
        <v>152</v>
      </c>
      <c r="BT41">
        <v>136</v>
      </c>
      <c r="BU41">
        <v>92</v>
      </c>
      <c r="BV41">
        <v>17481</v>
      </c>
      <c r="BW41">
        <v>166</v>
      </c>
      <c r="BX41">
        <v>133</v>
      </c>
      <c r="BY41">
        <v>83</v>
      </c>
    </row>
    <row r="42" spans="1:77" x14ac:dyDescent="0.25">
      <c r="A42" t="s">
        <v>114</v>
      </c>
      <c r="B42" t="s">
        <v>229</v>
      </c>
      <c r="C42" t="s">
        <v>232</v>
      </c>
      <c r="F42" t="s">
        <v>223</v>
      </c>
      <c r="G42">
        <v>4773.39111328125</v>
      </c>
      <c r="I42" t="s">
        <v>224</v>
      </c>
      <c r="J42" t="s">
        <v>225</v>
      </c>
      <c r="K42" t="s">
        <v>82</v>
      </c>
      <c r="L42" t="s">
        <v>83</v>
      </c>
      <c r="M42" t="s">
        <v>83</v>
      </c>
      <c r="N42" t="s">
        <v>84</v>
      </c>
      <c r="O42" t="s">
        <v>85</v>
      </c>
      <c r="P42">
        <v>95467.8203125</v>
      </c>
      <c r="S42">
        <v>4915.9599609375</v>
      </c>
      <c r="T42">
        <v>4647.0009765625</v>
      </c>
      <c r="U42">
        <v>19014</v>
      </c>
      <c r="V42">
        <v>18751</v>
      </c>
      <c r="W42">
        <v>263</v>
      </c>
      <c r="X42">
        <v>4319.1445962320304</v>
      </c>
      <c r="Y42">
        <v>2.0053133964538601</v>
      </c>
      <c r="AB42">
        <v>2.0850840047446999</v>
      </c>
      <c r="AC42">
        <v>1.9255428648702999</v>
      </c>
      <c r="AD42">
        <v>2</v>
      </c>
      <c r="AK42" t="s">
        <v>86</v>
      </c>
      <c r="AL42">
        <v>1.00265671740375</v>
      </c>
      <c r="AO42">
        <v>1.04254200237235</v>
      </c>
      <c r="AP42">
        <v>0.96277143243514995</v>
      </c>
      <c r="AQ42">
        <v>50.066329825293103</v>
      </c>
      <c r="AT42">
        <v>51.060818120335597</v>
      </c>
      <c r="AU42">
        <v>49.071841530250602</v>
      </c>
      <c r="AV42">
        <v>6209.0295830055702</v>
      </c>
      <c r="AW42">
        <v>642.06844106463905</v>
      </c>
      <c r="AX42">
        <v>6132.0278589953496</v>
      </c>
      <c r="BC42">
        <v>4843.85205078125</v>
      </c>
      <c r="BD42">
        <v>4707.1181640625</v>
      </c>
      <c r="BG42">
        <v>2.0458681661804698</v>
      </c>
      <c r="BH42">
        <v>1.96475870343453</v>
      </c>
      <c r="BK42">
        <v>1.02293408309023</v>
      </c>
      <c r="BL42">
        <v>0.98237935171726698</v>
      </c>
      <c r="BO42">
        <v>50.571919865464103</v>
      </c>
      <c r="BP42">
        <v>49.560739785122202</v>
      </c>
      <c r="BQ42" t="s">
        <v>87</v>
      </c>
      <c r="BR42">
        <v>18663</v>
      </c>
      <c r="BS42">
        <v>88</v>
      </c>
      <c r="BT42">
        <v>88</v>
      </c>
      <c r="BU42">
        <v>175</v>
      </c>
      <c r="BV42">
        <v>18651</v>
      </c>
      <c r="BW42">
        <v>105</v>
      </c>
      <c r="BX42">
        <v>97</v>
      </c>
      <c r="BY42">
        <v>161</v>
      </c>
    </row>
    <row r="43" spans="1:77" x14ac:dyDescent="0.25">
      <c r="A43" t="s">
        <v>114</v>
      </c>
      <c r="B43" t="s">
        <v>229</v>
      </c>
      <c r="C43" t="s">
        <v>232</v>
      </c>
      <c r="F43" t="s">
        <v>88</v>
      </c>
      <c r="G43">
        <v>4773.39111328125</v>
      </c>
      <c r="I43" t="s">
        <v>224</v>
      </c>
      <c r="J43" t="s">
        <v>225</v>
      </c>
      <c r="K43" t="s">
        <v>82</v>
      </c>
      <c r="L43" t="s">
        <v>83</v>
      </c>
      <c r="M43" t="s">
        <v>83</v>
      </c>
      <c r="N43" t="s">
        <v>84</v>
      </c>
      <c r="O43" t="s">
        <v>89</v>
      </c>
      <c r="P43">
        <v>95467.8203125</v>
      </c>
      <c r="S43">
        <v>4915.9599609375</v>
      </c>
      <c r="T43">
        <v>4647.0009765625</v>
      </c>
      <c r="U43">
        <v>19014</v>
      </c>
      <c r="V43">
        <v>18751</v>
      </c>
      <c r="W43">
        <v>263</v>
      </c>
      <c r="X43">
        <v>4319.1445962320304</v>
      </c>
      <c r="Y43">
        <v>2.0053133964538601</v>
      </c>
      <c r="AB43">
        <v>2.0850840047446999</v>
      </c>
      <c r="AC43">
        <v>1.9255428648702999</v>
      </c>
      <c r="AD43">
        <v>2</v>
      </c>
      <c r="AK43" t="s">
        <v>86</v>
      </c>
      <c r="AL43">
        <v>1.00265671740375</v>
      </c>
      <c r="AO43">
        <v>1.04254200237235</v>
      </c>
      <c r="AP43">
        <v>0.96277143243514995</v>
      </c>
      <c r="AQ43">
        <v>50.066329825293103</v>
      </c>
      <c r="AT43">
        <v>51.060818120335597</v>
      </c>
      <c r="AU43">
        <v>49.071841530250602</v>
      </c>
      <c r="AV43">
        <v>6773.8891585677902</v>
      </c>
      <c r="AW43">
        <v>1169.49657599736</v>
      </c>
      <c r="AX43">
        <v>6696.3696861150702</v>
      </c>
      <c r="BC43">
        <v>4843.85205078125</v>
      </c>
      <c r="BD43">
        <v>4707.1181640625</v>
      </c>
      <c r="BG43">
        <v>2.0458681661804698</v>
      </c>
      <c r="BH43">
        <v>1.96475870343453</v>
      </c>
      <c r="BK43">
        <v>1.02293408309023</v>
      </c>
      <c r="BL43">
        <v>0.98237935171726698</v>
      </c>
      <c r="BO43">
        <v>50.571919865464103</v>
      </c>
      <c r="BP43">
        <v>49.560739785122202</v>
      </c>
      <c r="BQ43" t="s">
        <v>87</v>
      </c>
      <c r="BR43">
        <v>18663</v>
      </c>
      <c r="BS43">
        <v>88</v>
      </c>
      <c r="BT43">
        <v>88</v>
      </c>
      <c r="BU43">
        <v>175</v>
      </c>
      <c r="BV43">
        <v>18651</v>
      </c>
      <c r="BW43">
        <v>105</v>
      </c>
      <c r="BX43">
        <v>97</v>
      </c>
      <c r="BY43">
        <v>161</v>
      </c>
    </row>
    <row r="44" spans="1:77" x14ac:dyDescent="0.25">
      <c r="A44" t="s">
        <v>114</v>
      </c>
      <c r="B44" t="s">
        <v>229</v>
      </c>
      <c r="C44" t="s">
        <v>232</v>
      </c>
      <c r="F44" t="s">
        <v>226</v>
      </c>
      <c r="G44">
        <v>4794.7939453125</v>
      </c>
      <c r="I44" t="s">
        <v>224</v>
      </c>
      <c r="J44" t="s">
        <v>225</v>
      </c>
      <c r="K44" t="s">
        <v>82</v>
      </c>
      <c r="L44" t="s">
        <v>83</v>
      </c>
      <c r="M44" t="s">
        <v>83</v>
      </c>
      <c r="N44" t="s">
        <v>84</v>
      </c>
      <c r="O44" t="s">
        <v>90</v>
      </c>
      <c r="P44">
        <v>95895.875</v>
      </c>
      <c r="S44">
        <v>4938.8515625</v>
      </c>
      <c r="T44">
        <v>4667.236328125</v>
      </c>
      <c r="U44">
        <v>19014</v>
      </c>
      <c r="V44">
        <v>18756</v>
      </c>
      <c r="W44">
        <v>258</v>
      </c>
      <c r="X44">
        <v>4234.9233909487202</v>
      </c>
      <c r="Y44">
        <v>2.0143048763275102</v>
      </c>
      <c r="AB44">
        <v>2.09464909904323</v>
      </c>
      <c r="AC44">
        <v>1.9339605361137699</v>
      </c>
      <c r="AD44">
        <v>2</v>
      </c>
      <c r="AK44" t="s">
        <v>86</v>
      </c>
      <c r="AL44">
        <v>1.0071524087892501</v>
      </c>
      <c r="AO44">
        <v>1.0473245495216099</v>
      </c>
      <c r="AP44">
        <v>0.96698026805688397</v>
      </c>
      <c r="AQ44">
        <v>50.178173036535</v>
      </c>
      <c r="AT44">
        <v>51.175331715445203</v>
      </c>
      <c r="AU44">
        <v>49.181014357624697</v>
      </c>
      <c r="AV44">
        <v>10066.804290960201</v>
      </c>
      <c r="AW44">
        <v>1285.23527065543</v>
      </c>
      <c r="AX44">
        <v>9947.6476270684307</v>
      </c>
      <c r="BC44">
        <v>4865.966796875</v>
      </c>
      <c r="BD44">
        <v>4727.892578125</v>
      </c>
      <c r="BG44">
        <v>2.0551497148723801</v>
      </c>
      <c r="BH44">
        <v>1.9734599202846199</v>
      </c>
      <c r="BK44">
        <v>1.02757485743619</v>
      </c>
      <c r="BL44">
        <v>0.98672996014230896</v>
      </c>
      <c r="BO44">
        <v>50.685102006254802</v>
      </c>
      <c r="BP44">
        <v>49.671244066815198</v>
      </c>
      <c r="BQ44" t="s">
        <v>87</v>
      </c>
      <c r="BR44">
        <v>18663</v>
      </c>
      <c r="BS44">
        <v>88</v>
      </c>
      <c r="BT44">
        <v>88</v>
      </c>
      <c r="BU44">
        <v>175</v>
      </c>
      <c r="BV44">
        <v>18651</v>
      </c>
      <c r="BW44">
        <v>105</v>
      </c>
      <c r="BX44">
        <v>97</v>
      </c>
      <c r="BY44">
        <v>161</v>
      </c>
    </row>
    <row r="45" spans="1:77" x14ac:dyDescent="0.25">
      <c r="A45" t="s">
        <v>114</v>
      </c>
      <c r="B45" t="s">
        <v>229</v>
      </c>
      <c r="C45" t="s">
        <v>232</v>
      </c>
      <c r="F45" t="s">
        <v>86</v>
      </c>
      <c r="G45">
        <v>4760.7431640625</v>
      </c>
      <c r="I45" t="s">
        <v>224</v>
      </c>
      <c r="J45" t="s">
        <v>225</v>
      </c>
      <c r="K45" t="s">
        <v>82</v>
      </c>
      <c r="L45" t="s">
        <v>83</v>
      </c>
      <c r="M45" t="s">
        <v>83</v>
      </c>
      <c r="N45" t="s">
        <v>84</v>
      </c>
      <c r="O45" t="s">
        <v>91</v>
      </c>
      <c r="P45">
        <v>95214.859375</v>
      </c>
      <c r="S45">
        <v>4902.4404296875</v>
      </c>
      <c r="T45">
        <v>4635.03857421875</v>
      </c>
      <c r="U45">
        <v>19014</v>
      </c>
      <c r="V45">
        <v>18748</v>
      </c>
      <c r="W45">
        <v>266</v>
      </c>
      <c r="X45">
        <v>4234.9233909487202</v>
      </c>
      <c r="AV45">
        <v>8681.5576911797707</v>
      </c>
      <c r="AW45">
        <v>1541.35075206326</v>
      </c>
      <c r="AX45">
        <v>8581.6683966702003</v>
      </c>
      <c r="BC45">
        <v>4830.78759765625</v>
      </c>
      <c r="BD45">
        <v>4694.83984375</v>
      </c>
      <c r="BQ45" t="s">
        <v>87</v>
      </c>
      <c r="BR45">
        <v>18663</v>
      </c>
      <c r="BS45">
        <v>88</v>
      </c>
      <c r="BT45">
        <v>88</v>
      </c>
      <c r="BU45">
        <v>175</v>
      </c>
      <c r="BV45">
        <v>18651</v>
      </c>
      <c r="BW45">
        <v>105</v>
      </c>
      <c r="BX45">
        <v>97</v>
      </c>
      <c r="BY45">
        <v>161</v>
      </c>
    </row>
    <row r="46" spans="1:77" x14ac:dyDescent="0.25">
      <c r="A46" t="s">
        <v>116</v>
      </c>
      <c r="B46" t="s">
        <v>230</v>
      </c>
      <c r="C46" t="s">
        <v>232</v>
      </c>
      <c r="F46" t="s">
        <v>223</v>
      </c>
      <c r="G46">
        <v>4977.1640625</v>
      </c>
      <c r="I46" t="s">
        <v>224</v>
      </c>
      <c r="J46" t="s">
        <v>225</v>
      </c>
      <c r="K46" t="s">
        <v>82</v>
      </c>
      <c r="L46" t="s">
        <v>83</v>
      </c>
      <c r="M46" t="s">
        <v>83</v>
      </c>
      <c r="N46" t="s">
        <v>84</v>
      </c>
      <c r="O46" t="s">
        <v>85</v>
      </c>
      <c r="P46">
        <v>99543.28125</v>
      </c>
      <c r="S46">
        <v>5144.57568359375</v>
      </c>
      <c r="T46">
        <v>4831.65869140625</v>
      </c>
      <c r="U46">
        <v>17009</v>
      </c>
      <c r="V46">
        <v>16814</v>
      </c>
      <c r="W46">
        <v>195</v>
      </c>
      <c r="X46">
        <v>4959.05264600996</v>
      </c>
      <c r="Y46">
        <v>1.9837703704834</v>
      </c>
      <c r="AB46">
        <v>2.07243173890669</v>
      </c>
      <c r="AC46">
        <v>1.8951089663345799</v>
      </c>
      <c r="AD46">
        <v>2</v>
      </c>
      <c r="AK46" t="s">
        <v>86</v>
      </c>
      <c r="AL46">
        <v>0.99188517631031603</v>
      </c>
      <c r="AO46">
        <v>1.0362158694533401</v>
      </c>
      <c r="AP46">
        <v>0.94755448316728896</v>
      </c>
      <c r="AQ46">
        <v>49.796302924832403</v>
      </c>
      <c r="AT46">
        <v>50.913618679853599</v>
      </c>
      <c r="AU46">
        <v>48.678987169811101</v>
      </c>
      <c r="AV46">
        <v>6432.5341811395101</v>
      </c>
      <c r="AW46">
        <v>556.07999971829895</v>
      </c>
      <c r="AX46">
        <v>6365.16346179227</v>
      </c>
      <c r="BC46">
        <v>5059.43359375</v>
      </c>
      <c r="BD46">
        <v>4900.55517578125</v>
      </c>
      <c r="BG46">
        <v>2.0287825708896898</v>
      </c>
      <c r="BH46">
        <v>1.9387581343515701</v>
      </c>
      <c r="BK46">
        <v>1.01439128544484</v>
      </c>
      <c r="BL46">
        <v>0.96937906717578703</v>
      </c>
      <c r="BO46">
        <v>50.363549420146697</v>
      </c>
      <c r="BP46">
        <v>49.229056429518103</v>
      </c>
      <c r="BQ46" t="s">
        <v>87</v>
      </c>
      <c r="BR46">
        <v>16811</v>
      </c>
      <c r="BS46">
        <v>3</v>
      </c>
      <c r="BT46">
        <v>12</v>
      </c>
      <c r="BU46">
        <v>183</v>
      </c>
      <c r="BV46">
        <v>16805</v>
      </c>
      <c r="BW46">
        <v>14</v>
      </c>
      <c r="BX46">
        <v>16</v>
      </c>
      <c r="BY46">
        <v>174</v>
      </c>
    </row>
    <row r="47" spans="1:77" x14ac:dyDescent="0.25">
      <c r="A47" t="s">
        <v>116</v>
      </c>
      <c r="B47" t="s">
        <v>230</v>
      </c>
      <c r="C47" t="s">
        <v>232</v>
      </c>
      <c r="F47" t="s">
        <v>88</v>
      </c>
      <c r="G47">
        <v>5029.79638671875</v>
      </c>
      <c r="I47" t="s">
        <v>224</v>
      </c>
      <c r="J47" t="s">
        <v>225</v>
      </c>
      <c r="K47" t="s">
        <v>82</v>
      </c>
      <c r="L47" t="s">
        <v>83</v>
      </c>
      <c r="M47" t="s">
        <v>83</v>
      </c>
      <c r="N47" t="s">
        <v>84</v>
      </c>
      <c r="O47" t="s">
        <v>89</v>
      </c>
      <c r="P47">
        <v>100595.9296875</v>
      </c>
      <c r="S47">
        <v>5201.583984375</v>
      </c>
      <c r="T47">
        <v>4880.9970703125</v>
      </c>
      <c r="U47">
        <v>17009</v>
      </c>
      <c r="V47">
        <v>16823</v>
      </c>
      <c r="W47">
        <v>186</v>
      </c>
      <c r="X47">
        <v>4959.05264600996</v>
      </c>
      <c r="Y47">
        <v>2.0047483444213898</v>
      </c>
      <c r="AB47">
        <v>2.0949605911276699</v>
      </c>
      <c r="AC47">
        <v>1.9145359118584699</v>
      </c>
      <c r="AD47">
        <v>2</v>
      </c>
      <c r="AK47" t="s">
        <v>86</v>
      </c>
      <c r="AL47">
        <v>1.0023741257465399</v>
      </c>
      <c r="AO47">
        <v>1.04748029556384</v>
      </c>
      <c r="AP47">
        <v>0.95726795592923597</v>
      </c>
      <c r="AQ47">
        <v>50.059282771286597</v>
      </c>
      <c r="AT47">
        <v>51.184264583202598</v>
      </c>
      <c r="AU47">
        <v>48.934300959370603</v>
      </c>
      <c r="AV47">
        <v>7195.8290439050797</v>
      </c>
      <c r="AW47">
        <v>1232.2747310515399</v>
      </c>
      <c r="AX47">
        <v>7130.6152687160202</v>
      </c>
      <c r="BC47">
        <v>5114.13232421875</v>
      </c>
      <c r="BD47">
        <v>4951.39892578125</v>
      </c>
      <c r="BG47">
        <v>2.0505423791690598</v>
      </c>
      <c r="BH47">
        <v>1.95895412381709</v>
      </c>
      <c r="BK47">
        <v>1.0252711895845299</v>
      </c>
      <c r="BL47">
        <v>0.979477061908544</v>
      </c>
      <c r="BO47">
        <v>50.630352770542899</v>
      </c>
      <c r="BP47">
        <v>49.488212772030302</v>
      </c>
      <c r="BQ47" t="s">
        <v>87</v>
      </c>
      <c r="BR47">
        <v>16811</v>
      </c>
      <c r="BS47">
        <v>3</v>
      </c>
      <c r="BT47">
        <v>12</v>
      </c>
      <c r="BU47">
        <v>183</v>
      </c>
      <c r="BV47">
        <v>16805</v>
      </c>
      <c r="BW47">
        <v>14</v>
      </c>
      <c r="BX47">
        <v>16</v>
      </c>
      <c r="BY47">
        <v>174</v>
      </c>
    </row>
    <row r="48" spans="1:77" x14ac:dyDescent="0.25">
      <c r="A48" t="s">
        <v>116</v>
      </c>
      <c r="B48" t="s">
        <v>230</v>
      </c>
      <c r="C48" t="s">
        <v>232</v>
      </c>
      <c r="F48" t="s">
        <v>226</v>
      </c>
      <c r="G48">
        <v>5006.0966796875</v>
      </c>
      <c r="I48" t="s">
        <v>224</v>
      </c>
      <c r="J48" t="s">
        <v>225</v>
      </c>
      <c r="K48" t="s">
        <v>82</v>
      </c>
      <c r="L48" t="s">
        <v>83</v>
      </c>
      <c r="M48" t="s">
        <v>83</v>
      </c>
      <c r="N48" t="s">
        <v>84</v>
      </c>
      <c r="O48" t="s">
        <v>90</v>
      </c>
      <c r="P48">
        <v>100121.9375</v>
      </c>
      <c r="S48">
        <v>5175.8994140625</v>
      </c>
      <c r="T48">
        <v>4858.7890625</v>
      </c>
      <c r="U48">
        <v>17009</v>
      </c>
      <c r="V48">
        <v>16819</v>
      </c>
      <c r="W48">
        <v>190</v>
      </c>
      <c r="X48">
        <v>4919.9008005597998</v>
      </c>
      <c r="Y48">
        <v>1.9953022003173799</v>
      </c>
      <c r="AB48">
        <v>2.0848123789649402</v>
      </c>
      <c r="AC48">
        <v>1.9057919293561201</v>
      </c>
      <c r="AD48">
        <v>2</v>
      </c>
      <c r="AK48" t="s">
        <v>86</v>
      </c>
      <c r="AL48">
        <v>0.99765107708026701</v>
      </c>
      <c r="AO48">
        <v>1.0424061894824701</v>
      </c>
      <c r="AP48">
        <v>0.95289596467806204</v>
      </c>
      <c r="AQ48">
        <v>49.941207877925201</v>
      </c>
      <c r="AT48">
        <v>51.062718482978703</v>
      </c>
      <c r="AU48">
        <v>48.8196972728717</v>
      </c>
      <c r="AV48">
        <v>10617.6020897706</v>
      </c>
      <c r="AW48">
        <v>1298.1768445466701</v>
      </c>
      <c r="AX48">
        <v>10513.4989210603</v>
      </c>
      <c r="BC48">
        <v>5089.49609375</v>
      </c>
      <c r="BD48">
        <v>4928.509765625</v>
      </c>
      <c r="BG48">
        <v>2.0407423647555301</v>
      </c>
      <c r="BH48">
        <v>1.94986194356554</v>
      </c>
      <c r="BK48">
        <v>1.0203711823777599</v>
      </c>
      <c r="BL48">
        <v>0.97493097178277099</v>
      </c>
      <c r="BO48">
        <v>50.510547058890303</v>
      </c>
      <c r="BP48">
        <v>49.37186869696</v>
      </c>
      <c r="BQ48" t="s">
        <v>87</v>
      </c>
      <c r="BR48">
        <v>16811</v>
      </c>
      <c r="BS48">
        <v>3</v>
      </c>
      <c r="BT48">
        <v>12</v>
      </c>
      <c r="BU48">
        <v>183</v>
      </c>
      <c r="BV48">
        <v>16805</v>
      </c>
      <c r="BW48">
        <v>14</v>
      </c>
      <c r="BX48">
        <v>16</v>
      </c>
      <c r="BY48">
        <v>174</v>
      </c>
    </row>
    <row r="49" spans="1:77" x14ac:dyDescent="0.25">
      <c r="A49" t="s">
        <v>116</v>
      </c>
      <c r="B49" t="s">
        <v>230</v>
      </c>
      <c r="C49" t="s">
        <v>232</v>
      </c>
      <c r="F49" t="s">
        <v>86</v>
      </c>
      <c r="G49">
        <v>5017.88330078125</v>
      </c>
      <c r="I49" t="s">
        <v>224</v>
      </c>
      <c r="J49" t="s">
        <v>225</v>
      </c>
      <c r="K49" t="s">
        <v>82</v>
      </c>
      <c r="L49" t="s">
        <v>83</v>
      </c>
      <c r="M49" t="s">
        <v>83</v>
      </c>
      <c r="N49" t="s">
        <v>84</v>
      </c>
      <c r="O49" t="s">
        <v>91</v>
      </c>
      <c r="P49">
        <v>100357.6640625</v>
      </c>
      <c r="S49">
        <v>5188.669921875</v>
      </c>
      <c r="T49">
        <v>4869.83544921875</v>
      </c>
      <c r="U49">
        <v>17009</v>
      </c>
      <c r="V49">
        <v>16821</v>
      </c>
      <c r="W49">
        <v>188</v>
      </c>
      <c r="X49">
        <v>4919.9008005597998</v>
      </c>
      <c r="AV49">
        <v>9191.9537030941101</v>
      </c>
      <c r="AW49">
        <v>1641.9127684248299</v>
      </c>
      <c r="AX49">
        <v>9108.5033123763897</v>
      </c>
      <c r="BC49">
        <v>5101.74755859375</v>
      </c>
      <c r="BD49">
        <v>4939.89404296875</v>
      </c>
      <c r="BQ49" t="s">
        <v>87</v>
      </c>
      <c r="BR49">
        <v>16811</v>
      </c>
      <c r="BS49">
        <v>3</v>
      </c>
      <c r="BT49">
        <v>12</v>
      </c>
      <c r="BU49">
        <v>183</v>
      </c>
      <c r="BV49">
        <v>16805</v>
      </c>
      <c r="BW49">
        <v>14</v>
      </c>
      <c r="BX49">
        <v>16</v>
      </c>
      <c r="BY49">
        <v>174</v>
      </c>
    </row>
    <row r="50" spans="1:77" x14ac:dyDescent="0.25">
      <c r="A50" t="s">
        <v>118</v>
      </c>
      <c r="B50" t="s">
        <v>78</v>
      </c>
      <c r="C50" t="s">
        <v>233</v>
      </c>
      <c r="F50" t="s">
        <v>223</v>
      </c>
      <c r="G50">
        <v>1668.93493652344</v>
      </c>
      <c r="I50" t="s">
        <v>224</v>
      </c>
      <c r="J50" t="s">
        <v>225</v>
      </c>
      <c r="K50" t="s">
        <v>82</v>
      </c>
      <c r="L50" t="s">
        <v>83</v>
      </c>
      <c r="M50" t="s">
        <v>83</v>
      </c>
      <c r="N50" t="s">
        <v>84</v>
      </c>
      <c r="O50" t="s">
        <v>85</v>
      </c>
      <c r="P50">
        <v>33378.69921875</v>
      </c>
      <c r="S50">
        <v>1699.07678222656</v>
      </c>
      <c r="T50">
        <v>1639.61169433594</v>
      </c>
      <c r="U50">
        <v>18710</v>
      </c>
      <c r="V50">
        <v>14720</v>
      </c>
      <c r="W50">
        <v>3990</v>
      </c>
      <c r="X50">
        <v>16.883879782212301</v>
      </c>
      <c r="Y50">
        <v>1.9712233543396001</v>
      </c>
      <c r="AB50">
        <v>2.0208827663789002</v>
      </c>
      <c r="AC50">
        <v>1.9215638452103401</v>
      </c>
      <c r="AD50">
        <v>2</v>
      </c>
      <c r="AK50" t="s">
        <v>86</v>
      </c>
      <c r="AL50">
        <v>0.98561165289731001</v>
      </c>
      <c r="AO50">
        <v>1.0104413831894501</v>
      </c>
      <c r="AP50">
        <v>0.96078192260516804</v>
      </c>
      <c r="AQ50">
        <v>49.637684763742797</v>
      </c>
      <c r="AT50">
        <v>50.267456805209001</v>
      </c>
      <c r="AU50">
        <v>49.0079127222767</v>
      </c>
      <c r="AV50">
        <v>6010.5870044044796</v>
      </c>
      <c r="AW50">
        <v>835.64238093096503</v>
      </c>
      <c r="AX50">
        <v>4907.0044791420896</v>
      </c>
      <c r="BC50">
        <v>1684.20825195313</v>
      </c>
      <c r="BD50">
        <v>1653.87463378906</v>
      </c>
      <c r="BG50">
        <v>1.99655492310458</v>
      </c>
      <c r="BH50">
        <v>1.94589168848466</v>
      </c>
      <c r="BK50">
        <v>0.99827746155228902</v>
      </c>
      <c r="BL50">
        <v>0.97294584424233099</v>
      </c>
      <c r="BO50">
        <v>49.958935622274701</v>
      </c>
      <c r="BP50">
        <v>49.3164339052109</v>
      </c>
      <c r="BQ50" t="s">
        <v>87</v>
      </c>
      <c r="BR50">
        <v>11693</v>
      </c>
      <c r="BS50">
        <v>3027</v>
      </c>
      <c r="BT50">
        <v>3153</v>
      </c>
      <c r="BU50">
        <v>837</v>
      </c>
      <c r="BV50">
        <v>11763</v>
      </c>
      <c r="BW50">
        <v>3076</v>
      </c>
      <c r="BX50">
        <v>3046</v>
      </c>
      <c r="BY50">
        <v>825</v>
      </c>
    </row>
    <row r="51" spans="1:77" x14ac:dyDescent="0.25">
      <c r="A51" t="s">
        <v>118</v>
      </c>
      <c r="B51" t="s">
        <v>78</v>
      </c>
      <c r="C51" t="s">
        <v>233</v>
      </c>
      <c r="F51" t="s">
        <v>88</v>
      </c>
      <c r="G51">
        <v>1703.59143066406</v>
      </c>
      <c r="I51" t="s">
        <v>224</v>
      </c>
      <c r="J51" t="s">
        <v>225</v>
      </c>
      <c r="K51" t="s">
        <v>82</v>
      </c>
      <c r="L51" t="s">
        <v>83</v>
      </c>
      <c r="M51" t="s">
        <v>83</v>
      </c>
      <c r="N51" t="s">
        <v>84</v>
      </c>
      <c r="O51" t="s">
        <v>89</v>
      </c>
      <c r="P51">
        <v>34071.828125</v>
      </c>
      <c r="S51">
        <v>1734.3603515625</v>
      </c>
      <c r="T51">
        <v>1673.6748046875</v>
      </c>
      <c r="U51">
        <v>18710</v>
      </c>
      <c r="V51">
        <v>14846</v>
      </c>
      <c r="W51">
        <v>3864</v>
      </c>
      <c r="X51">
        <v>16.883879782212301</v>
      </c>
      <c r="Y51">
        <v>2.01215696334839</v>
      </c>
      <c r="AB51">
        <v>2.0628416792151198</v>
      </c>
      <c r="AC51">
        <v>1.96147234068597</v>
      </c>
      <c r="AD51">
        <v>2</v>
      </c>
      <c r="AK51" t="s">
        <v>86</v>
      </c>
      <c r="AL51">
        <v>1.0060785049752701</v>
      </c>
      <c r="AO51">
        <v>1.0314208396075599</v>
      </c>
      <c r="AP51">
        <v>0.98073617034298299</v>
      </c>
      <c r="AQ51">
        <v>50.151502171031602</v>
      </c>
      <c r="AT51">
        <v>50.781226934925698</v>
      </c>
      <c r="AU51">
        <v>49.521777407137499</v>
      </c>
      <c r="AV51">
        <v>6565.61633998044</v>
      </c>
      <c r="AW51">
        <v>1133.06713202182</v>
      </c>
      <c r="AX51">
        <v>5443.6831417146896</v>
      </c>
      <c r="BC51">
        <v>1719.18029785156</v>
      </c>
      <c r="BD51">
        <v>1688.22424316406</v>
      </c>
      <c r="BG51">
        <v>2.0380115388993998</v>
      </c>
      <c r="BH51">
        <v>1.98630248100169</v>
      </c>
      <c r="BK51">
        <v>1.0190057694496999</v>
      </c>
      <c r="BL51">
        <v>0.99315124050084402</v>
      </c>
      <c r="BO51">
        <v>50.472728241441999</v>
      </c>
      <c r="BP51">
        <v>49.830276100621198</v>
      </c>
      <c r="BQ51" t="s">
        <v>87</v>
      </c>
      <c r="BR51">
        <v>11693</v>
      </c>
      <c r="BS51">
        <v>3027</v>
      </c>
      <c r="BT51">
        <v>3153</v>
      </c>
      <c r="BU51">
        <v>837</v>
      </c>
      <c r="BV51">
        <v>11763</v>
      </c>
      <c r="BW51">
        <v>3076</v>
      </c>
      <c r="BX51">
        <v>3046</v>
      </c>
      <c r="BY51">
        <v>825</v>
      </c>
    </row>
    <row r="52" spans="1:77" x14ac:dyDescent="0.25">
      <c r="A52" t="s">
        <v>118</v>
      </c>
      <c r="B52" t="s">
        <v>78</v>
      </c>
      <c r="C52" t="s">
        <v>233</v>
      </c>
      <c r="F52" t="s">
        <v>226</v>
      </c>
      <c r="G52">
        <v>1701.63659667969</v>
      </c>
      <c r="I52" t="s">
        <v>224</v>
      </c>
      <c r="J52" t="s">
        <v>225</v>
      </c>
      <c r="K52" t="s">
        <v>82</v>
      </c>
      <c r="L52" t="s">
        <v>83</v>
      </c>
      <c r="M52" t="s">
        <v>83</v>
      </c>
      <c r="N52" t="s">
        <v>84</v>
      </c>
      <c r="O52" t="s">
        <v>90</v>
      </c>
      <c r="P52">
        <v>34032.73046875</v>
      </c>
      <c r="S52">
        <v>1732.36987304688</v>
      </c>
      <c r="T52">
        <v>1671.75354003906</v>
      </c>
      <c r="U52">
        <v>18710</v>
      </c>
      <c r="V52">
        <v>14839</v>
      </c>
      <c r="W52">
        <v>3871</v>
      </c>
      <c r="X52">
        <v>23.696345116371599</v>
      </c>
      <c r="Y52">
        <v>2.00984811782837</v>
      </c>
      <c r="AB52">
        <v>2.0604747894113502</v>
      </c>
      <c r="AC52">
        <v>1.95922141798593</v>
      </c>
      <c r="AD52">
        <v>2</v>
      </c>
      <c r="AK52" t="s">
        <v>86</v>
      </c>
      <c r="AL52">
        <v>1.0049240518493201</v>
      </c>
      <c r="AO52">
        <v>1.03023739470567</v>
      </c>
      <c r="AP52">
        <v>0.97961070899296598</v>
      </c>
      <c r="AQ52">
        <v>50.122798962005</v>
      </c>
      <c r="AT52">
        <v>50.752527898333298</v>
      </c>
      <c r="AU52">
        <v>49.493070025676701</v>
      </c>
      <c r="AV52">
        <v>10132.573360317399</v>
      </c>
      <c r="AW52">
        <v>1308.71877957942</v>
      </c>
      <c r="AX52">
        <v>8306.9645371192892</v>
      </c>
      <c r="BC52">
        <v>1717.20764160156</v>
      </c>
      <c r="BD52">
        <v>1686.28686523438</v>
      </c>
      <c r="BG52">
        <v>2.03567306664453</v>
      </c>
      <c r="BH52">
        <v>1.98402314075275</v>
      </c>
      <c r="BK52">
        <v>1.0178365333222701</v>
      </c>
      <c r="BL52">
        <v>0.992011570376374</v>
      </c>
      <c r="BO52">
        <v>50.444027306655499</v>
      </c>
      <c r="BP52">
        <v>49.8015706173545</v>
      </c>
      <c r="BQ52" t="s">
        <v>87</v>
      </c>
      <c r="BR52">
        <v>11693</v>
      </c>
      <c r="BS52">
        <v>3027</v>
      </c>
      <c r="BT52">
        <v>3153</v>
      </c>
      <c r="BU52">
        <v>837</v>
      </c>
      <c r="BV52">
        <v>11763</v>
      </c>
      <c r="BW52">
        <v>3076</v>
      </c>
      <c r="BX52">
        <v>3046</v>
      </c>
      <c r="BY52">
        <v>825</v>
      </c>
    </row>
    <row r="53" spans="1:77" x14ac:dyDescent="0.25">
      <c r="A53" t="s">
        <v>118</v>
      </c>
      <c r="B53" t="s">
        <v>78</v>
      </c>
      <c r="C53" t="s">
        <v>233</v>
      </c>
      <c r="F53" t="s">
        <v>86</v>
      </c>
      <c r="G53">
        <v>1693.29870605469</v>
      </c>
      <c r="I53" t="s">
        <v>224</v>
      </c>
      <c r="J53" t="s">
        <v>225</v>
      </c>
      <c r="K53" t="s">
        <v>82</v>
      </c>
      <c r="L53" t="s">
        <v>83</v>
      </c>
      <c r="M53" t="s">
        <v>83</v>
      </c>
      <c r="N53" t="s">
        <v>84</v>
      </c>
      <c r="O53" t="s">
        <v>91</v>
      </c>
      <c r="P53">
        <v>33865.97265625</v>
      </c>
      <c r="S53">
        <v>1723.88061523438</v>
      </c>
      <c r="T53">
        <v>1663.55895996094</v>
      </c>
      <c r="U53">
        <v>18710</v>
      </c>
      <c r="V53">
        <v>14809</v>
      </c>
      <c r="W53">
        <v>3901</v>
      </c>
      <c r="X53">
        <v>23.696345116371599</v>
      </c>
      <c r="AV53">
        <v>8451.8038000606193</v>
      </c>
      <c r="AW53">
        <v>1671.5252747505101</v>
      </c>
      <c r="AX53">
        <v>7038.1284111116702</v>
      </c>
      <c r="BC53">
        <v>1708.79345703125</v>
      </c>
      <c r="BD53">
        <v>1678.02307128906</v>
      </c>
      <c r="BQ53" t="s">
        <v>87</v>
      </c>
      <c r="BR53">
        <v>11693</v>
      </c>
      <c r="BS53">
        <v>3027</v>
      </c>
      <c r="BT53">
        <v>3153</v>
      </c>
      <c r="BU53">
        <v>837</v>
      </c>
      <c r="BV53">
        <v>11763</v>
      </c>
      <c r="BW53">
        <v>3076</v>
      </c>
      <c r="BX53">
        <v>3046</v>
      </c>
      <c r="BY53">
        <v>825</v>
      </c>
    </row>
    <row r="54" spans="1:77" x14ac:dyDescent="0.25">
      <c r="A54" t="s">
        <v>120</v>
      </c>
      <c r="B54" t="s">
        <v>119</v>
      </c>
      <c r="C54" t="s">
        <v>233</v>
      </c>
      <c r="F54" t="s">
        <v>223</v>
      </c>
      <c r="G54">
        <v>1702.3408203125</v>
      </c>
      <c r="I54" t="s">
        <v>224</v>
      </c>
      <c r="J54" t="s">
        <v>225</v>
      </c>
      <c r="K54" t="s">
        <v>82</v>
      </c>
      <c r="L54" t="s">
        <v>83</v>
      </c>
      <c r="M54" t="s">
        <v>83</v>
      </c>
      <c r="N54" t="s">
        <v>84</v>
      </c>
      <c r="O54" t="s">
        <v>85</v>
      </c>
      <c r="P54">
        <v>34046.81640625</v>
      </c>
      <c r="S54">
        <v>1733.05993652344</v>
      </c>
      <c r="T54">
        <v>1672.48706054688</v>
      </c>
      <c r="U54">
        <v>18752</v>
      </c>
      <c r="V54">
        <v>14988</v>
      </c>
      <c r="W54">
        <v>3764</v>
      </c>
      <c r="X54">
        <v>682.12292874967102</v>
      </c>
      <c r="Y54">
        <v>1.9831522703170801</v>
      </c>
      <c r="AB54">
        <v>2.0330505937212</v>
      </c>
      <c r="AC54">
        <v>1.93325384916687</v>
      </c>
      <c r="AD54">
        <v>2</v>
      </c>
      <c r="AK54" t="s">
        <v>86</v>
      </c>
      <c r="AL54">
        <v>0.99157611072201801</v>
      </c>
      <c r="AO54">
        <v>1.0165252968606</v>
      </c>
      <c r="AP54">
        <v>0.96662692458343702</v>
      </c>
      <c r="AQ54">
        <v>49.788511992270102</v>
      </c>
      <c r="AT54">
        <v>50.4175292584723</v>
      </c>
      <c r="AU54">
        <v>49.159494726067898</v>
      </c>
      <c r="AV54">
        <v>5955.62751583102</v>
      </c>
      <c r="AW54">
        <v>764.64729062606398</v>
      </c>
      <c r="AX54">
        <v>4913.66668137755</v>
      </c>
      <c r="BC54">
        <v>1717.90270996094</v>
      </c>
      <c r="BD54">
        <v>1687.00427246094</v>
      </c>
      <c r="BG54">
        <v>2.0086054867093002</v>
      </c>
      <c r="BH54">
        <v>1.9576989561787701</v>
      </c>
      <c r="BK54">
        <v>1.0043027433546501</v>
      </c>
      <c r="BL54">
        <v>0.97884947808938605</v>
      </c>
      <c r="BO54">
        <v>50.109375030530003</v>
      </c>
      <c r="BP54">
        <v>49.467648954010102</v>
      </c>
      <c r="BQ54" t="s">
        <v>87</v>
      </c>
      <c r="BR54">
        <v>12710</v>
      </c>
      <c r="BS54">
        <v>2278</v>
      </c>
      <c r="BT54">
        <v>2356</v>
      </c>
      <c r="BU54">
        <v>1408</v>
      </c>
      <c r="BV54">
        <v>12744</v>
      </c>
      <c r="BW54">
        <v>2317</v>
      </c>
      <c r="BX54">
        <v>2295</v>
      </c>
      <c r="BY54">
        <v>1396</v>
      </c>
    </row>
    <row r="55" spans="1:77" x14ac:dyDescent="0.25">
      <c r="A55" t="s">
        <v>120</v>
      </c>
      <c r="B55" t="s">
        <v>119</v>
      </c>
      <c r="C55" t="s">
        <v>233</v>
      </c>
      <c r="F55" t="s">
        <v>88</v>
      </c>
      <c r="G55">
        <v>1724.53991699219</v>
      </c>
      <c r="I55" t="s">
        <v>224</v>
      </c>
      <c r="J55" t="s">
        <v>225</v>
      </c>
      <c r="K55" t="s">
        <v>82</v>
      </c>
      <c r="L55" t="s">
        <v>83</v>
      </c>
      <c r="M55" t="s">
        <v>83</v>
      </c>
      <c r="N55" t="s">
        <v>84</v>
      </c>
      <c r="O55" t="s">
        <v>89</v>
      </c>
      <c r="P55">
        <v>34490.796875</v>
      </c>
      <c r="S55">
        <v>1755.66882324219</v>
      </c>
      <c r="T55">
        <v>1694.29895019531</v>
      </c>
      <c r="U55">
        <v>18752</v>
      </c>
      <c r="V55">
        <v>15066</v>
      </c>
      <c r="W55">
        <v>3686</v>
      </c>
      <c r="X55">
        <v>682.12292874967102</v>
      </c>
      <c r="Y55">
        <v>2.0090131759643599</v>
      </c>
      <c r="AB55">
        <v>2.0595651839773099</v>
      </c>
      <c r="AC55">
        <v>1.95846120244765</v>
      </c>
      <c r="AD55">
        <v>2</v>
      </c>
      <c r="AK55" t="s">
        <v>86</v>
      </c>
      <c r="AL55">
        <v>1.0045065966062401</v>
      </c>
      <c r="AO55">
        <v>1.0297825919886601</v>
      </c>
      <c r="AP55">
        <v>0.97923060122382499</v>
      </c>
      <c r="AQ55">
        <v>50.1124116182474</v>
      </c>
      <c r="AT55">
        <v>50.741473381232801</v>
      </c>
      <c r="AU55">
        <v>49.483349855261899</v>
      </c>
      <c r="AV55">
        <v>6479.6555227798499</v>
      </c>
      <c r="AW55">
        <v>1126.0774556996701</v>
      </c>
      <c r="AX55">
        <v>5427.3257043467402</v>
      </c>
      <c r="BC55">
        <v>1740.30786132813</v>
      </c>
      <c r="BD55">
        <v>1709.00317382813</v>
      </c>
      <c r="BG55">
        <v>2.0347997466760499</v>
      </c>
      <c r="BH55">
        <v>1.98322663974892</v>
      </c>
      <c r="BK55">
        <v>1.0173998733380201</v>
      </c>
      <c r="BL55">
        <v>0.991613319874459</v>
      </c>
      <c r="BO55">
        <v>50.433295811682399</v>
      </c>
      <c r="BP55">
        <v>49.791527424812301</v>
      </c>
      <c r="BQ55" t="s">
        <v>87</v>
      </c>
      <c r="BR55">
        <v>12710</v>
      </c>
      <c r="BS55">
        <v>2278</v>
      </c>
      <c r="BT55">
        <v>2356</v>
      </c>
      <c r="BU55">
        <v>1408</v>
      </c>
      <c r="BV55">
        <v>12744</v>
      </c>
      <c r="BW55">
        <v>2317</v>
      </c>
      <c r="BX55">
        <v>2295</v>
      </c>
      <c r="BY55">
        <v>1396</v>
      </c>
    </row>
    <row r="56" spans="1:77" x14ac:dyDescent="0.25">
      <c r="A56" t="s">
        <v>120</v>
      </c>
      <c r="B56" t="s">
        <v>119</v>
      </c>
      <c r="C56" t="s">
        <v>233</v>
      </c>
      <c r="F56" t="s">
        <v>226</v>
      </c>
      <c r="G56">
        <v>1723.10302734375</v>
      </c>
      <c r="I56" t="s">
        <v>224</v>
      </c>
      <c r="J56" t="s">
        <v>225</v>
      </c>
      <c r="K56" t="s">
        <v>82</v>
      </c>
      <c r="L56" t="s">
        <v>83</v>
      </c>
      <c r="M56" t="s">
        <v>83</v>
      </c>
      <c r="N56" t="s">
        <v>84</v>
      </c>
      <c r="O56" t="s">
        <v>90</v>
      </c>
      <c r="P56">
        <v>34462.0625</v>
      </c>
      <c r="S56">
        <v>1754.20520019531</v>
      </c>
      <c r="T56">
        <v>1692.88720703125</v>
      </c>
      <c r="U56">
        <v>18752</v>
      </c>
      <c r="V56">
        <v>15061</v>
      </c>
      <c r="W56">
        <v>3691</v>
      </c>
      <c r="X56">
        <v>686.07422443192695</v>
      </c>
      <c r="Y56">
        <v>2.0073392391204798</v>
      </c>
      <c r="AB56">
        <v>2.0578488432662998</v>
      </c>
      <c r="AC56">
        <v>1.95682971660799</v>
      </c>
      <c r="AD56">
        <v>2</v>
      </c>
      <c r="AK56" t="s">
        <v>86</v>
      </c>
      <c r="AL56">
        <v>1.0036696399685701</v>
      </c>
      <c r="AO56">
        <v>1.0289244216331499</v>
      </c>
      <c r="AP56">
        <v>0.97841485830399499</v>
      </c>
      <c r="AQ56">
        <v>50.091572979281899</v>
      </c>
      <c r="AT56">
        <v>50.7206319830658</v>
      </c>
      <c r="AU56">
        <v>49.462513975497998</v>
      </c>
      <c r="AV56">
        <v>9935.0599181816906</v>
      </c>
      <c r="AW56">
        <v>1271.5379566573999</v>
      </c>
      <c r="AX56">
        <v>8229.7986361858402</v>
      </c>
      <c r="BC56">
        <v>1738.85729980469</v>
      </c>
      <c r="BD56">
        <v>1707.5791015625</v>
      </c>
      <c r="BG56">
        <v>2.0331041807184</v>
      </c>
      <c r="BH56">
        <v>1.98157437915589</v>
      </c>
      <c r="BK56">
        <v>1.0165520903592</v>
      </c>
      <c r="BL56">
        <v>0.99078718957794298</v>
      </c>
      <c r="BO56">
        <v>50.412455634956999</v>
      </c>
      <c r="BP56">
        <v>49.7706903236068</v>
      </c>
      <c r="BQ56" t="s">
        <v>87</v>
      </c>
      <c r="BR56">
        <v>12710</v>
      </c>
      <c r="BS56">
        <v>2278</v>
      </c>
      <c r="BT56">
        <v>2356</v>
      </c>
      <c r="BU56">
        <v>1408</v>
      </c>
      <c r="BV56">
        <v>12744</v>
      </c>
      <c r="BW56">
        <v>2317</v>
      </c>
      <c r="BX56">
        <v>2295</v>
      </c>
      <c r="BY56">
        <v>1396</v>
      </c>
    </row>
    <row r="57" spans="1:77" x14ac:dyDescent="0.25">
      <c r="A57" t="s">
        <v>120</v>
      </c>
      <c r="B57" t="s">
        <v>119</v>
      </c>
      <c r="C57" t="s">
        <v>233</v>
      </c>
      <c r="F57" t="s">
        <v>86</v>
      </c>
      <c r="G57">
        <v>1716.80297851563</v>
      </c>
      <c r="I57" t="s">
        <v>224</v>
      </c>
      <c r="J57" t="s">
        <v>225</v>
      </c>
      <c r="K57" t="s">
        <v>82</v>
      </c>
      <c r="L57" t="s">
        <v>83</v>
      </c>
      <c r="M57" t="s">
        <v>83</v>
      </c>
      <c r="N57" t="s">
        <v>84</v>
      </c>
      <c r="O57" t="s">
        <v>91</v>
      </c>
      <c r="P57">
        <v>34336.05859375</v>
      </c>
      <c r="S57">
        <v>1747.78857421875</v>
      </c>
      <c r="T57">
        <v>1686.697265625</v>
      </c>
      <c r="U57">
        <v>18752</v>
      </c>
      <c r="V57">
        <v>15039</v>
      </c>
      <c r="W57">
        <v>3713</v>
      </c>
      <c r="X57">
        <v>686.07422443192695</v>
      </c>
      <c r="AV57">
        <v>8326.0898860229008</v>
      </c>
      <c r="AW57">
        <v>1589.44330720005</v>
      </c>
      <c r="AX57">
        <v>6992.1965014682301</v>
      </c>
      <c r="BC57">
        <v>1732.49877929688</v>
      </c>
      <c r="BD57">
        <v>1701.33605957031</v>
      </c>
      <c r="BQ57" t="s">
        <v>87</v>
      </c>
      <c r="BR57">
        <v>12710</v>
      </c>
      <c r="BS57">
        <v>2278</v>
      </c>
      <c r="BT57">
        <v>2356</v>
      </c>
      <c r="BU57">
        <v>1408</v>
      </c>
      <c r="BV57">
        <v>12744</v>
      </c>
      <c r="BW57">
        <v>2317</v>
      </c>
      <c r="BX57">
        <v>2295</v>
      </c>
      <c r="BY57">
        <v>1396</v>
      </c>
    </row>
    <row r="58" spans="1:77" x14ac:dyDescent="0.25">
      <c r="A58" t="s">
        <v>121</v>
      </c>
      <c r="B58" t="s">
        <v>132</v>
      </c>
      <c r="C58" t="s">
        <v>233</v>
      </c>
      <c r="F58" t="s">
        <v>223</v>
      </c>
      <c r="G58">
        <v>1722.8681640625</v>
      </c>
      <c r="I58" t="s">
        <v>224</v>
      </c>
      <c r="J58" t="s">
        <v>225</v>
      </c>
      <c r="K58" t="s">
        <v>82</v>
      </c>
      <c r="L58" t="s">
        <v>83</v>
      </c>
      <c r="M58" t="s">
        <v>83</v>
      </c>
      <c r="N58" t="s">
        <v>84</v>
      </c>
      <c r="O58" t="s">
        <v>85</v>
      </c>
      <c r="P58">
        <v>34457.36328125</v>
      </c>
      <c r="S58">
        <v>1754.70031738281</v>
      </c>
      <c r="T58">
        <v>1691.97534179688</v>
      </c>
      <c r="U58">
        <v>17923</v>
      </c>
      <c r="V58">
        <v>14466</v>
      </c>
      <c r="W58">
        <v>3457</v>
      </c>
      <c r="X58">
        <v>1009.68382020339</v>
      </c>
      <c r="Y58">
        <v>1.9926223754882799</v>
      </c>
      <c r="AB58">
        <v>2.0439221606893301</v>
      </c>
      <c r="AC58">
        <v>1.9413225013152799</v>
      </c>
      <c r="AD58">
        <v>2</v>
      </c>
      <c r="AK58" t="s">
        <v>86</v>
      </c>
      <c r="AL58">
        <v>0.99631116550115195</v>
      </c>
      <c r="AO58">
        <v>1.0219610803446699</v>
      </c>
      <c r="AP58">
        <v>0.97066125065763897</v>
      </c>
      <c r="AQ58">
        <v>49.907608729475797</v>
      </c>
      <c r="AT58">
        <v>50.551228618299199</v>
      </c>
      <c r="AU58">
        <v>49.263988840652303</v>
      </c>
      <c r="AV58">
        <v>5972.5497578879704</v>
      </c>
      <c r="AW58">
        <v>701.25837496977397</v>
      </c>
      <c r="AX58">
        <v>4955.8196172447697</v>
      </c>
      <c r="BC58">
        <v>1738.98803710938</v>
      </c>
      <c r="BD58">
        <v>1706.99267578125</v>
      </c>
      <c r="BG58">
        <v>2.0187898130181599</v>
      </c>
      <c r="BH58">
        <v>1.96645484898645</v>
      </c>
      <c r="BK58">
        <v>1.0093949065090799</v>
      </c>
      <c r="BL58">
        <v>0.98322742449322298</v>
      </c>
      <c r="BO58">
        <v>50.235912194976301</v>
      </c>
      <c r="BP58">
        <v>49.579305263975201</v>
      </c>
      <c r="BQ58" t="s">
        <v>87</v>
      </c>
      <c r="BR58">
        <v>12776</v>
      </c>
      <c r="BS58">
        <v>1690</v>
      </c>
      <c r="BT58">
        <v>1726</v>
      </c>
      <c r="BU58">
        <v>1731</v>
      </c>
      <c r="BV58">
        <v>12785</v>
      </c>
      <c r="BW58">
        <v>1710</v>
      </c>
      <c r="BX58">
        <v>1702</v>
      </c>
      <c r="BY58">
        <v>1726</v>
      </c>
    </row>
    <row r="59" spans="1:77" x14ac:dyDescent="0.25">
      <c r="A59" t="s">
        <v>121</v>
      </c>
      <c r="B59" t="s">
        <v>132</v>
      </c>
      <c r="C59" t="s">
        <v>233</v>
      </c>
      <c r="F59" t="s">
        <v>88</v>
      </c>
      <c r="G59">
        <v>1733.82727050781</v>
      </c>
      <c r="I59" t="s">
        <v>224</v>
      </c>
      <c r="J59" t="s">
        <v>225</v>
      </c>
      <c r="K59" t="s">
        <v>82</v>
      </c>
      <c r="L59" t="s">
        <v>83</v>
      </c>
      <c r="M59" t="s">
        <v>83</v>
      </c>
      <c r="N59" t="s">
        <v>84</v>
      </c>
      <c r="O59" t="s">
        <v>89</v>
      </c>
      <c r="P59">
        <v>34676.546875</v>
      </c>
      <c r="S59">
        <v>1765.86950683594</v>
      </c>
      <c r="T59">
        <v>1702.73669433594</v>
      </c>
      <c r="U59">
        <v>17923</v>
      </c>
      <c r="V59">
        <v>14502</v>
      </c>
      <c r="W59">
        <v>3421</v>
      </c>
      <c r="X59">
        <v>1009.68382020339</v>
      </c>
      <c r="Y59">
        <v>2.0052974224090598</v>
      </c>
      <c r="AB59">
        <v>2.0569270977866201</v>
      </c>
      <c r="AC59">
        <v>1.9536675714748</v>
      </c>
      <c r="AD59">
        <v>2</v>
      </c>
      <c r="AK59" t="s">
        <v>86</v>
      </c>
      <c r="AL59">
        <v>1.0026486673153601</v>
      </c>
      <c r="AO59">
        <v>1.02846354889331</v>
      </c>
      <c r="AP59">
        <v>0.97683378573740098</v>
      </c>
      <c r="AQ59">
        <v>50.066129105883199</v>
      </c>
      <c r="AT59">
        <v>50.709795159194798</v>
      </c>
      <c r="AU59">
        <v>49.4224630525717</v>
      </c>
      <c r="AV59">
        <v>6518.2208790671903</v>
      </c>
      <c r="AW59">
        <v>1147.01201320315</v>
      </c>
      <c r="AX59">
        <v>5493.0071575852498</v>
      </c>
      <c r="BC59">
        <v>1750.05285644531</v>
      </c>
      <c r="BD59">
        <v>1717.84936523438</v>
      </c>
      <c r="BG59">
        <v>2.0316331515619801</v>
      </c>
      <c r="BH59">
        <v>1.9789615176994499</v>
      </c>
      <c r="BK59">
        <v>1.01581657578099</v>
      </c>
      <c r="BL59">
        <v>0.98948075884972297</v>
      </c>
      <c r="BO59">
        <v>50.394456611351202</v>
      </c>
      <c r="BP59">
        <v>49.737801600415203</v>
      </c>
      <c r="BQ59" t="s">
        <v>87</v>
      </c>
      <c r="BR59">
        <v>12776</v>
      </c>
      <c r="BS59">
        <v>1690</v>
      </c>
      <c r="BT59">
        <v>1726</v>
      </c>
      <c r="BU59">
        <v>1731</v>
      </c>
      <c r="BV59">
        <v>12785</v>
      </c>
      <c r="BW59">
        <v>1710</v>
      </c>
      <c r="BX59">
        <v>1702</v>
      </c>
      <c r="BY59">
        <v>1726</v>
      </c>
    </row>
    <row r="60" spans="1:77" x14ac:dyDescent="0.25">
      <c r="A60" t="s">
        <v>121</v>
      </c>
      <c r="B60" t="s">
        <v>132</v>
      </c>
      <c r="C60" t="s">
        <v>233</v>
      </c>
      <c r="F60" t="s">
        <v>226</v>
      </c>
      <c r="G60">
        <v>1731.68737792969</v>
      </c>
      <c r="I60" t="s">
        <v>224</v>
      </c>
      <c r="J60" t="s">
        <v>225</v>
      </c>
      <c r="K60" t="s">
        <v>82</v>
      </c>
      <c r="L60" t="s">
        <v>83</v>
      </c>
      <c r="M60" t="s">
        <v>83</v>
      </c>
      <c r="N60" t="s">
        <v>84</v>
      </c>
      <c r="O60" t="s">
        <v>90</v>
      </c>
      <c r="P60">
        <v>34633.74609375</v>
      </c>
      <c r="S60">
        <v>1763.68859863281</v>
      </c>
      <c r="T60">
        <v>1700.63537597656</v>
      </c>
      <c r="U60">
        <v>17923</v>
      </c>
      <c r="V60">
        <v>14495</v>
      </c>
      <c r="W60">
        <v>3428</v>
      </c>
      <c r="X60">
        <v>1010.89444592922</v>
      </c>
      <c r="Y60">
        <v>2.0028223991393999</v>
      </c>
      <c r="AB60">
        <v>2.0543877514556499</v>
      </c>
      <c r="AC60">
        <v>1.9512570350160701</v>
      </c>
      <c r="AD60">
        <v>2</v>
      </c>
      <c r="AK60" t="s">
        <v>86</v>
      </c>
      <c r="AL60">
        <v>1.00141119661793</v>
      </c>
      <c r="AO60">
        <v>1.0271938757278201</v>
      </c>
      <c r="AP60">
        <v>0.97562851750803303</v>
      </c>
      <c r="AQ60">
        <v>50.035255039551899</v>
      </c>
      <c r="AT60">
        <v>50.678913368384997</v>
      </c>
      <c r="AU60">
        <v>49.391596710718801</v>
      </c>
      <c r="AV60">
        <v>9878.7155573413002</v>
      </c>
      <c r="AW60">
        <v>1255.3271583370199</v>
      </c>
      <c r="AX60">
        <v>8229.3836691648394</v>
      </c>
      <c r="BC60">
        <v>1747.89221191406</v>
      </c>
      <c r="BD60">
        <v>1715.7294921875</v>
      </c>
      <c r="BG60">
        <v>2.0291252869535898</v>
      </c>
      <c r="BH60">
        <v>1.9765194995181301</v>
      </c>
      <c r="BK60">
        <v>1.01456264347679</v>
      </c>
      <c r="BL60">
        <v>0.98825974975906405</v>
      </c>
      <c r="BO60">
        <v>50.363577719706001</v>
      </c>
      <c r="BP60">
        <v>49.706932359397797</v>
      </c>
      <c r="BQ60" t="s">
        <v>87</v>
      </c>
      <c r="BR60">
        <v>12776</v>
      </c>
      <c r="BS60">
        <v>1690</v>
      </c>
      <c r="BT60">
        <v>1726</v>
      </c>
      <c r="BU60">
        <v>1731</v>
      </c>
      <c r="BV60">
        <v>12785</v>
      </c>
      <c r="BW60">
        <v>1710</v>
      </c>
      <c r="BX60">
        <v>1702</v>
      </c>
      <c r="BY60">
        <v>1726</v>
      </c>
    </row>
    <row r="61" spans="1:77" x14ac:dyDescent="0.25">
      <c r="A61" t="s">
        <v>121</v>
      </c>
      <c r="B61" t="s">
        <v>132</v>
      </c>
      <c r="C61" t="s">
        <v>233</v>
      </c>
      <c r="F61" t="s">
        <v>86</v>
      </c>
      <c r="G61">
        <v>1729.2470703125</v>
      </c>
      <c r="I61" t="s">
        <v>224</v>
      </c>
      <c r="J61" t="s">
        <v>225</v>
      </c>
      <c r="K61" t="s">
        <v>82</v>
      </c>
      <c r="L61" t="s">
        <v>83</v>
      </c>
      <c r="M61" t="s">
        <v>83</v>
      </c>
      <c r="N61" t="s">
        <v>84</v>
      </c>
      <c r="O61" t="s">
        <v>91</v>
      </c>
      <c r="P61">
        <v>34584.94140625</v>
      </c>
      <c r="S61">
        <v>1761.20141601563</v>
      </c>
      <c r="T61">
        <v>1698.23913574219</v>
      </c>
      <c r="U61">
        <v>17923</v>
      </c>
      <c r="V61">
        <v>14487</v>
      </c>
      <c r="W61">
        <v>3436</v>
      </c>
      <c r="X61">
        <v>1010.89444592922</v>
      </c>
      <c r="AV61">
        <v>8400.2435116262604</v>
      </c>
      <c r="AW61">
        <v>1595.67826022591</v>
      </c>
      <c r="AX61">
        <v>7095.7472663653398</v>
      </c>
      <c r="BC61">
        <v>1745.42834472656</v>
      </c>
      <c r="BD61">
        <v>1713.31201171875</v>
      </c>
      <c r="BQ61" t="s">
        <v>87</v>
      </c>
      <c r="BR61">
        <v>12776</v>
      </c>
      <c r="BS61">
        <v>1690</v>
      </c>
      <c r="BT61">
        <v>1726</v>
      </c>
      <c r="BU61">
        <v>1731</v>
      </c>
      <c r="BV61">
        <v>12785</v>
      </c>
      <c r="BW61">
        <v>1710</v>
      </c>
      <c r="BX61">
        <v>1702</v>
      </c>
      <c r="BY61">
        <v>1726</v>
      </c>
    </row>
    <row r="62" spans="1:77" x14ac:dyDescent="0.25">
      <c r="A62" t="s">
        <v>122</v>
      </c>
      <c r="B62" t="s">
        <v>145</v>
      </c>
      <c r="C62" t="s">
        <v>233</v>
      </c>
      <c r="F62" t="s">
        <v>223</v>
      </c>
      <c r="G62">
        <v>1696.8955078125</v>
      </c>
      <c r="I62" t="s">
        <v>224</v>
      </c>
      <c r="J62" t="s">
        <v>225</v>
      </c>
      <c r="K62" t="s">
        <v>82</v>
      </c>
      <c r="L62" t="s">
        <v>83</v>
      </c>
      <c r="M62" t="s">
        <v>83</v>
      </c>
      <c r="N62" t="s">
        <v>84</v>
      </c>
      <c r="O62" t="s">
        <v>85</v>
      </c>
      <c r="P62">
        <v>33937.91015625</v>
      </c>
      <c r="S62">
        <v>1727.92053222656</v>
      </c>
      <c r="T62">
        <v>1666.71276855469</v>
      </c>
      <c r="U62">
        <v>18266</v>
      </c>
      <c r="V62">
        <v>14297</v>
      </c>
      <c r="W62">
        <v>3969</v>
      </c>
      <c r="X62">
        <v>1337.01297255695</v>
      </c>
      <c r="Y62">
        <v>1.9848425388336199</v>
      </c>
      <c r="AB62">
        <v>2.03546295912665</v>
      </c>
      <c r="AC62">
        <v>1.9342221810919999</v>
      </c>
      <c r="AD62">
        <v>2</v>
      </c>
      <c r="AK62" t="s">
        <v>86</v>
      </c>
      <c r="AL62">
        <v>0.99242128505466198</v>
      </c>
      <c r="AO62">
        <v>1.0177314795633201</v>
      </c>
      <c r="AP62">
        <v>0.96711109054599997</v>
      </c>
      <c r="AQ62">
        <v>49.809811433902397</v>
      </c>
      <c r="AT62">
        <v>50.447389161345498</v>
      </c>
      <c r="AU62">
        <v>49.172233706459302</v>
      </c>
      <c r="AV62">
        <v>5903.0315799578402</v>
      </c>
      <c r="AW62">
        <v>595.63421522444696</v>
      </c>
      <c r="AX62">
        <v>4749.7927679230797</v>
      </c>
      <c r="BC62">
        <v>1712.61645507813</v>
      </c>
      <c r="BD62">
        <v>1681.39379882813</v>
      </c>
      <c r="BG62">
        <v>2.0106644899061599</v>
      </c>
      <c r="BH62">
        <v>1.9590206503124901</v>
      </c>
      <c r="BK62">
        <v>1.0053322449530799</v>
      </c>
      <c r="BL62">
        <v>0.97951032515624403</v>
      </c>
      <c r="BO62">
        <v>50.135045618425401</v>
      </c>
      <c r="BP62">
        <v>49.484577249379399</v>
      </c>
      <c r="BQ62" t="s">
        <v>87</v>
      </c>
      <c r="BR62">
        <v>13191</v>
      </c>
      <c r="BS62">
        <v>1106</v>
      </c>
      <c r="BT62">
        <v>1076</v>
      </c>
      <c r="BU62">
        <v>2893</v>
      </c>
      <c r="BV62">
        <v>13198</v>
      </c>
      <c r="BW62">
        <v>1073</v>
      </c>
      <c r="BX62">
        <v>1145</v>
      </c>
      <c r="BY62">
        <v>2850</v>
      </c>
    </row>
    <row r="63" spans="1:77" x14ac:dyDescent="0.25">
      <c r="A63" t="s">
        <v>122</v>
      </c>
      <c r="B63" t="s">
        <v>145</v>
      </c>
      <c r="C63" t="s">
        <v>233</v>
      </c>
      <c r="F63" t="s">
        <v>88</v>
      </c>
      <c r="G63">
        <v>1688.52490234375</v>
      </c>
      <c r="I63" t="s">
        <v>224</v>
      </c>
      <c r="J63" t="s">
        <v>225</v>
      </c>
      <c r="K63" t="s">
        <v>82</v>
      </c>
      <c r="L63" t="s">
        <v>83</v>
      </c>
      <c r="M63" t="s">
        <v>83</v>
      </c>
      <c r="N63" t="s">
        <v>84</v>
      </c>
      <c r="O63" t="s">
        <v>89</v>
      </c>
      <c r="P63">
        <v>33770.5</v>
      </c>
      <c r="S63">
        <v>1719.39892578125</v>
      </c>
      <c r="T63">
        <v>1658.48522949219</v>
      </c>
      <c r="U63">
        <v>18266</v>
      </c>
      <c r="V63">
        <v>14267</v>
      </c>
      <c r="W63">
        <v>3999</v>
      </c>
      <c r="X63">
        <v>1337.01297255695</v>
      </c>
      <c r="Y63">
        <v>1.9750515222549401</v>
      </c>
      <c r="AB63">
        <v>2.0254254888809</v>
      </c>
      <c r="AC63">
        <v>1.9246776157964001</v>
      </c>
      <c r="AD63">
        <v>2</v>
      </c>
      <c r="AK63" t="s">
        <v>86</v>
      </c>
      <c r="AL63">
        <v>0.98752577616932602</v>
      </c>
      <c r="AO63">
        <v>1.01271274444045</v>
      </c>
      <c r="AP63">
        <v>0.96233880789820103</v>
      </c>
      <c r="AQ63">
        <v>49.686187118168696</v>
      </c>
      <c r="AT63">
        <v>50.323790123799398</v>
      </c>
      <c r="AU63">
        <v>49.048584112538002</v>
      </c>
      <c r="AV63">
        <v>6511.9838649690701</v>
      </c>
      <c r="AW63">
        <v>1147.38504686902</v>
      </c>
      <c r="AX63">
        <v>5337.5050149974204</v>
      </c>
      <c r="BC63">
        <v>1704.16979980469</v>
      </c>
      <c r="BD63">
        <v>1673.09716796875</v>
      </c>
      <c r="BG63">
        <v>2.00074774710051</v>
      </c>
      <c r="BH63">
        <v>1.9493553575767999</v>
      </c>
      <c r="BK63">
        <v>1.0003738735502501</v>
      </c>
      <c r="BL63">
        <v>0.97467767878839795</v>
      </c>
      <c r="BO63">
        <v>50.011434103773801</v>
      </c>
      <c r="BP63">
        <v>49.360940132563599</v>
      </c>
      <c r="BQ63" t="s">
        <v>87</v>
      </c>
      <c r="BR63">
        <v>13191</v>
      </c>
      <c r="BS63">
        <v>1106</v>
      </c>
      <c r="BT63">
        <v>1076</v>
      </c>
      <c r="BU63">
        <v>2893</v>
      </c>
      <c r="BV63">
        <v>13198</v>
      </c>
      <c r="BW63">
        <v>1073</v>
      </c>
      <c r="BX63">
        <v>1145</v>
      </c>
      <c r="BY63">
        <v>2850</v>
      </c>
    </row>
    <row r="64" spans="1:77" x14ac:dyDescent="0.25">
      <c r="A64" t="s">
        <v>122</v>
      </c>
      <c r="B64" t="s">
        <v>145</v>
      </c>
      <c r="C64" t="s">
        <v>233</v>
      </c>
      <c r="F64" t="s">
        <v>226</v>
      </c>
      <c r="G64">
        <v>1689.63732910156</v>
      </c>
      <c r="I64" t="s">
        <v>224</v>
      </c>
      <c r="J64" t="s">
        <v>225</v>
      </c>
      <c r="K64" t="s">
        <v>82</v>
      </c>
      <c r="L64" t="s">
        <v>83</v>
      </c>
      <c r="M64" t="s">
        <v>83</v>
      </c>
      <c r="N64" t="s">
        <v>84</v>
      </c>
      <c r="O64" t="s">
        <v>90</v>
      </c>
      <c r="P64">
        <v>33792.74609375</v>
      </c>
      <c r="S64">
        <v>1720.53149414063</v>
      </c>
      <c r="T64">
        <v>1659.57873535156</v>
      </c>
      <c r="U64">
        <v>18266</v>
      </c>
      <c r="V64">
        <v>14271</v>
      </c>
      <c r="W64">
        <v>3995</v>
      </c>
      <c r="X64">
        <v>1334.43770214958</v>
      </c>
      <c r="Y64">
        <v>1.97635269165039</v>
      </c>
      <c r="AB64">
        <v>2.02675942914354</v>
      </c>
      <c r="AC64">
        <v>1.92594606557472</v>
      </c>
      <c r="AD64">
        <v>2</v>
      </c>
      <c r="AK64" t="s">
        <v>86</v>
      </c>
      <c r="AL64">
        <v>0.98817637367956501</v>
      </c>
      <c r="AO64">
        <v>1.01337971457177</v>
      </c>
      <c r="AP64">
        <v>0.96297303278736002</v>
      </c>
      <c r="AQ64">
        <v>49.702651473054303</v>
      </c>
      <c r="AT64">
        <v>50.3402514554707</v>
      </c>
      <c r="AU64">
        <v>49.065051490637998</v>
      </c>
      <c r="AV64">
        <v>9743.2229751673494</v>
      </c>
      <c r="AW64">
        <v>1218.7193240513</v>
      </c>
      <c r="AX64">
        <v>7878.80864875716</v>
      </c>
      <c r="BC64">
        <v>1705.29223632813</v>
      </c>
      <c r="BD64">
        <v>1674.19982910156</v>
      </c>
      <c r="BG64">
        <v>2.00206558341142</v>
      </c>
      <c r="BH64">
        <v>1.95063991130684</v>
      </c>
      <c r="BK64">
        <v>1.00103279170571</v>
      </c>
      <c r="BL64">
        <v>0.975319955653418</v>
      </c>
      <c r="BO64">
        <v>50.027896127819297</v>
      </c>
      <c r="BP64">
        <v>49.377406818289401</v>
      </c>
      <c r="BQ64" t="s">
        <v>87</v>
      </c>
      <c r="BR64">
        <v>13191</v>
      </c>
      <c r="BS64">
        <v>1106</v>
      </c>
      <c r="BT64">
        <v>1076</v>
      </c>
      <c r="BU64">
        <v>2893</v>
      </c>
      <c r="BV64">
        <v>13198</v>
      </c>
      <c r="BW64">
        <v>1073</v>
      </c>
      <c r="BX64">
        <v>1145</v>
      </c>
      <c r="BY64">
        <v>2850</v>
      </c>
    </row>
    <row r="65" spans="1:77" x14ac:dyDescent="0.25">
      <c r="A65" t="s">
        <v>122</v>
      </c>
      <c r="B65" t="s">
        <v>145</v>
      </c>
      <c r="C65" t="s">
        <v>233</v>
      </c>
      <c r="F65" t="s">
        <v>86</v>
      </c>
      <c r="G65">
        <v>1709.85400390625</v>
      </c>
      <c r="I65" t="s">
        <v>224</v>
      </c>
      <c r="J65" t="s">
        <v>225</v>
      </c>
      <c r="K65" t="s">
        <v>82</v>
      </c>
      <c r="L65" t="s">
        <v>83</v>
      </c>
      <c r="M65" t="s">
        <v>83</v>
      </c>
      <c r="N65" t="s">
        <v>84</v>
      </c>
      <c r="O65" t="s">
        <v>91</v>
      </c>
      <c r="P65">
        <v>34197.078125</v>
      </c>
      <c r="S65">
        <v>1741.11389160156</v>
      </c>
      <c r="T65">
        <v>1679.44921875</v>
      </c>
      <c r="U65">
        <v>18266</v>
      </c>
      <c r="V65">
        <v>14343</v>
      </c>
      <c r="W65">
        <v>3923</v>
      </c>
      <c r="X65">
        <v>1334.43770214958</v>
      </c>
      <c r="AV65">
        <v>8381.2525561147304</v>
      </c>
      <c r="AW65">
        <v>1547.74040364915</v>
      </c>
      <c r="AX65">
        <v>6913.6149685683304</v>
      </c>
      <c r="BC65">
        <v>1725.69311523438</v>
      </c>
      <c r="BD65">
        <v>1694.23742675781</v>
      </c>
      <c r="BQ65" t="s">
        <v>87</v>
      </c>
      <c r="BR65">
        <v>13191</v>
      </c>
      <c r="BS65">
        <v>1106</v>
      </c>
      <c r="BT65">
        <v>1076</v>
      </c>
      <c r="BU65">
        <v>2893</v>
      </c>
      <c r="BV65">
        <v>13198</v>
      </c>
      <c r="BW65">
        <v>1073</v>
      </c>
      <c r="BX65">
        <v>1145</v>
      </c>
      <c r="BY65">
        <v>2850</v>
      </c>
    </row>
    <row r="66" spans="1:77" x14ac:dyDescent="0.25">
      <c r="A66" t="s">
        <v>123</v>
      </c>
      <c r="B66" t="s">
        <v>158</v>
      </c>
      <c r="C66" t="s">
        <v>233</v>
      </c>
      <c r="F66" t="s">
        <v>223</v>
      </c>
      <c r="G66">
        <v>1682.95568847656</v>
      </c>
      <c r="I66" t="s">
        <v>224</v>
      </c>
      <c r="J66" t="s">
        <v>225</v>
      </c>
      <c r="K66" t="s">
        <v>82</v>
      </c>
      <c r="L66" t="s">
        <v>83</v>
      </c>
      <c r="M66" t="s">
        <v>83</v>
      </c>
      <c r="N66" t="s">
        <v>84</v>
      </c>
      <c r="O66" t="s">
        <v>85</v>
      </c>
      <c r="P66">
        <v>33659.11328125</v>
      </c>
      <c r="S66">
        <v>1713.478515625</v>
      </c>
      <c r="T66">
        <v>1653.28344726563</v>
      </c>
      <c r="U66">
        <v>18558</v>
      </c>
      <c r="V66">
        <v>14736</v>
      </c>
      <c r="W66">
        <v>3822</v>
      </c>
      <c r="X66">
        <v>1497.6379064466701</v>
      </c>
      <c r="Y66">
        <v>1.9871016740798999</v>
      </c>
      <c r="AB66">
        <v>2.0373579444162999</v>
      </c>
      <c r="AC66">
        <v>1.9368454848499199</v>
      </c>
      <c r="AD66">
        <v>2</v>
      </c>
      <c r="AK66" t="s">
        <v>86</v>
      </c>
      <c r="AL66">
        <v>0.99355085731655601</v>
      </c>
      <c r="AO66">
        <v>1.01867897220815</v>
      </c>
      <c r="AP66">
        <v>0.96842274242496096</v>
      </c>
      <c r="AQ66">
        <v>49.8382498580416</v>
      </c>
      <c r="AT66">
        <v>50.470523780778301</v>
      </c>
      <c r="AU66">
        <v>49.205975935304899</v>
      </c>
      <c r="AV66">
        <v>6002.7006318861704</v>
      </c>
      <c r="AW66">
        <v>569.95198874321397</v>
      </c>
      <c r="AX66">
        <v>4883.8319329912301</v>
      </c>
      <c r="BC66">
        <v>1698.41931152344</v>
      </c>
      <c r="BD66">
        <v>1667.71350097656</v>
      </c>
      <c r="BG66">
        <v>2.0127375836819001</v>
      </c>
      <c r="BH66">
        <v>1.9614658455843299</v>
      </c>
      <c r="BK66">
        <v>1.0063687918409501</v>
      </c>
      <c r="BL66">
        <v>0.98073292279216295</v>
      </c>
      <c r="BO66">
        <v>50.1607748774505</v>
      </c>
      <c r="BP66">
        <v>49.5157248386327</v>
      </c>
      <c r="BQ66" t="s">
        <v>87</v>
      </c>
      <c r="BR66">
        <v>14121</v>
      </c>
      <c r="BS66">
        <v>615</v>
      </c>
      <c r="BT66">
        <v>586</v>
      </c>
      <c r="BU66">
        <v>3236</v>
      </c>
      <c r="BV66">
        <v>14129</v>
      </c>
      <c r="BW66">
        <v>585</v>
      </c>
      <c r="BX66">
        <v>646</v>
      </c>
      <c r="BY66">
        <v>3198</v>
      </c>
    </row>
    <row r="67" spans="1:77" x14ac:dyDescent="0.25">
      <c r="A67" t="s">
        <v>123</v>
      </c>
      <c r="B67" t="s">
        <v>158</v>
      </c>
      <c r="C67" t="s">
        <v>233</v>
      </c>
      <c r="F67" t="s">
        <v>88</v>
      </c>
      <c r="G67">
        <v>1674.90478515625</v>
      </c>
      <c r="I67" t="s">
        <v>224</v>
      </c>
      <c r="J67" t="s">
        <v>225</v>
      </c>
      <c r="K67" t="s">
        <v>82</v>
      </c>
      <c r="L67" t="s">
        <v>83</v>
      </c>
      <c r="M67" t="s">
        <v>83</v>
      </c>
      <c r="N67" t="s">
        <v>84</v>
      </c>
      <c r="O67" t="s">
        <v>89</v>
      </c>
      <c r="P67">
        <v>33498.09375</v>
      </c>
      <c r="S67">
        <v>1705.2802734375</v>
      </c>
      <c r="T67">
        <v>1645.37158203125</v>
      </c>
      <c r="U67">
        <v>18558</v>
      </c>
      <c r="V67">
        <v>14707</v>
      </c>
      <c r="W67">
        <v>3851</v>
      </c>
      <c r="X67">
        <v>1497.6379064466701</v>
      </c>
      <c r="Y67">
        <v>1.9775958061218299</v>
      </c>
      <c r="AB67">
        <v>2.0276123168540501</v>
      </c>
      <c r="AC67">
        <v>1.9275793655175</v>
      </c>
      <c r="AD67">
        <v>2</v>
      </c>
      <c r="AK67" t="s">
        <v>86</v>
      </c>
      <c r="AL67">
        <v>0.98879792059288596</v>
      </c>
      <c r="AO67">
        <v>1.0138061584270199</v>
      </c>
      <c r="AP67">
        <v>0.96378968275874899</v>
      </c>
      <c r="AQ67">
        <v>49.718370597356198</v>
      </c>
      <c r="AT67">
        <v>50.350639433605998</v>
      </c>
      <c r="AU67">
        <v>49.086101761106498</v>
      </c>
      <c r="AV67">
        <v>6529.6613168766398</v>
      </c>
      <c r="AW67">
        <v>1135.16120460924</v>
      </c>
      <c r="AX67">
        <v>5410.2400466782501</v>
      </c>
      <c r="BC67">
        <v>1690.29431152344</v>
      </c>
      <c r="BD67">
        <v>1659.73449707031</v>
      </c>
      <c r="BG67">
        <v>2.0031094468742499</v>
      </c>
      <c r="BH67">
        <v>1.95208223549729</v>
      </c>
      <c r="BK67">
        <v>1.00155472343713</v>
      </c>
      <c r="BL67">
        <v>0.97604111774864599</v>
      </c>
      <c r="BO67">
        <v>50.0408934773005</v>
      </c>
      <c r="BP67">
        <v>49.395847717412003</v>
      </c>
      <c r="BQ67" t="s">
        <v>87</v>
      </c>
      <c r="BR67">
        <v>14121</v>
      </c>
      <c r="BS67">
        <v>615</v>
      </c>
      <c r="BT67">
        <v>586</v>
      </c>
      <c r="BU67">
        <v>3236</v>
      </c>
      <c r="BV67">
        <v>14129</v>
      </c>
      <c r="BW67">
        <v>585</v>
      </c>
      <c r="BX67">
        <v>646</v>
      </c>
      <c r="BY67">
        <v>3198</v>
      </c>
    </row>
    <row r="68" spans="1:77" x14ac:dyDescent="0.25">
      <c r="A68" t="s">
        <v>123</v>
      </c>
      <c r="B68" t="s">
        <v>158</v>
      </c>
      <c r="C68" t="s">
        <v>233</v>
      </c>
      <c r="F68" t="s">
        <v>226</v>
      </c>
      <c r="G68">
        <v>1676.84252929688</v>
      </c>
      <c r="I68" t="s">
        <v>224</v>
      </c>
      <c r="J68" t="s">
        <v>225</v>
      </c>
      <c r="K68" t="s">
        <v>82</v>
      </c>
      <c r="L68" t="s">
        <v>83</v>
      </c>
      <c r="M68" t="s">
        <v>83</v>
      </c>
      <c r="N68" t="s">
        <v>84</v>
      </c>
      <c r="O68" t="s">
        <v>90</v>
      </c>
      <c r="P68">
        <v>33536.8515625</v>
      </c>
      <c r="S68">
        <v>1707.25354003906</v>
      </c>
      <c r="T68">
        <v>1647.27587890625</v>
      </c>
      <c r="U68">
        <v>18558</v>
      </c>
      <c r="V68">
        <v>14714</v>
      </c>
      <c r="W68">
        <v>3844</v>
      </c>
      <c r="X68">
        <v>1497.91863042251</v>
      </c>
      <c r="Y68">
        <v>1.9798837900161701</v>
      </c>
      <c r="AB68">
        <v>2.0299579761267901</v>
      </c>
      <c r="AC68">
        <v>1.9298095780050399</v>
      </c>
      <c r="AD68">
        <v>2</v>
      </c>
      <c r="AK68" t="s">
        <v>86</v>
      </c>
      <c r="AL68">
        <v>0.98994188853295695</v>
      </c>
      <c r="AO68">
        <v>1.0149789880633899</v>
      </c>
      <c r="AP68">
        <v>0.96490478900251997</v>
      </c>
      <c r="AQ68">
        <v>49.7472762515076</v>
      </c>
      <c r="AT68">
        <v>50.379547200431702</v>
      </c>
      <c r="AU68">
        <v>49.115005302583498</v>
      </c>
      <c r="AV68">
        <v>9950.6811137498207</v>
      </c>
      <c r="AW68">
        <v>1228.7690938419701</v>
      </c>
      <c r="AX68">
        <v>8144.0731923937601</v>
      </c>
      <c r="BC68">
        <v>1692.24987792969</v>
      </c>
      <c r="BD68">
        <v>1661.65502929688</v>
      </c>
      <c r="BG68">
        <v>2.0054267660186502</v>
      </c>
      <c r="BH68">
        <v>1.95434078811318</v>
      </c>
      <c r="BK68">
        <v>1.00271338300933</v>
      </c>
      <c r="BL68">
        <v>0.97717039405658901</v>
      </c>
      <c r="BO68">
        <v>50.069799430438003</v>
      </c>
      <c r="BP68">
        <v>49.424753072577197</v>
      </c>
      <c r="BQ68" t="s">
        <v>87</v>
      </c>
      <c r="BR68">
        <v>14121</v>
      </c>
      <c r="BS68">
        <v>615</v>
      </c>
      <c r="BT68">
        <v>586</v>
      </c>
      <c r="BU68">
        <v>3236</v>
      </c>
      <c r="BV68">
        <v>14129</v>
      </c>
      <c r="BW68">
        <v>585</v>
      </c>
      <c r="BX68">
        <v>646</v>
      </c>
      <c r="BY68">
        <v>3198</v>
      </c>
    </row>
    <row r="69" spans="1:77" x14ac:dyDescent="0.25">
      <c r="A69" t="s">
        <v>123</v>
      </c>
      <c r="B69" t="s">
        <v>158</v>
      </c>
      <c r="C69" t="s">
        <v>233</v>
      </c>
      <c r="F69" t="s">
        <v>86</v>
      </c>
      <c r="G69">
        <v>1693.87976074219</v>
      </c>
      <c r="I69" t="s">
        <v>224</v>
      </c>
      <c r="J69" t="s">
        <v>225</v>
      </c>
      <c r="K69" t="s">
        <v>82</v>
      </c>
      <c r="L69" t="s">
        <v>83</v>
      </c>
      <c r="M69" t="s">
        <v>83</v>
      </c>
      <c r="N69" t="s">
        <v>84</v>
      </c>
      <c r="O69" t="s">
        <v>91</v>
      </c>
      <c r="P69">
        <v>33877.59375</v>
      </c>
      <c r="S69">
        <v>1724.60278320313</v>
      </c>
      <c r="T69">
        <v>1664.01794433594</v>
      </c>
      <c r="U69">
        <v>18558</v>
      </c>
      <c r="V69">
        <v>14775</v>
      </c>
      <c r="W69">
        <v>3783</v>
      </c>
      <c r="X69">
        <v>1497.91863042251</v>
      </c>
      <c r="AV69">
        <v>8455.2357671220707</v>
      </c>
      <c r="AW69">
        <v>1535.5506735389999</v>
      </c>
      <c r="AX69">
        <v>7044.6759703215102</v>
      </c>
      <c r="BC69">
        <v>1709.44396972656</v>
      </c>
      <c r="BD69">
        <v>1678.53955078125</v>
      </c>
      <c r="BQ69" t="s">
        <v>87</v>
      </c>
      <c r="BR69">
        <v>14121</v>
      </c>
      <c r="BS69">
        <v>615</v>
      </c>
      <c r="BT69">
        <v>586</v>
      </c>
      <c r="BU69">
        <v>3236</v>
      </c>
      <c r="BV69">
        <v>14129</v>
      </c>
      <c r="BW69">
        <v>585</v>
      </c>
      <c r="BX69">
        <v>646</v>
      </c>
      <c r="BY69">
        <v>3198</v>
      </c>
    </row>
    <row r="70" spans="1:77" x14ac:dyDescent="0.25">
      <c r="A70" t="s">
        <v>124</v>
      </c>
      <c r="B70" t="s">
        <v>171</v>
      </c>
      <c r="C70" t="s">
        <v>233</v>
      </c>
      <c r="F70" t="s">
        <v>223</v>
      </c>
      <c r="G70">
        <v>1710.88916015625</v>
      </c>
      <c r="I70" t="s">
        <v>224</v>
      </c>
      <c r="J70" t="s">
        <v>225</v>
      </c>
      <c r="K70" t="s">
        <v>82</v>
      </c>
      <c r="L70" t="s">
        <v>83</v>
      </c>
      <c r="M70" t="s">
        <v>83</v>
      </c>
      <c r="N70" t="s">
        <v>84</v>
      </c>
      <c r="O70" t="s">
        <v>85</v>
      </c>
      <c r="P70">
        <v>34217.78125</v>
      </c>
      <c r="S70">
        <v>1741.599609375</v>
      </c>
      <c r="T70">
        <v>1681.0302734375</v>
      </c>
      <c r="U70">
        <v>18942</v>
      </c>
      <c r="V70">
        <v>15075</v>
      </c>
      <c r="W70">
        <v>3867</v>
      </c>
      <c r="X70">
        <v>1700.18330017329</v>
      </c>
      <c r="Y70">
        <v>1.9912192821502701</v>
      </c>
      <c r="AB70">
        <v>2.0410658538506201</v>
      </c>
      <c r="AC70">
        <v>1.9413726758532499</v>
      </c>
      <c r="AD70">
        <v>2</v>
      </c>
      <c r="AK70" t="s">
        <v>86</v>
      </c>
      <c r="AL70">
        <v>0.99560963242596701</v>
      </c>
      <c r="AO70">
        <v>1.0205329269253101</v>
      </c>
      <c r="AP70">
        <v>0.97068633792662395</v>
      </c>
      <c r="AQ70">
        <v>49.889999338981497</v>
      </c>
      <c r="AT70">
        <v>50.515826296089699</v>
      </c>
      <c r="AU70">
        <v>49.264172381873401</v>
      </c>
      <c r="AV70">
        <v>6147.0691207212603</v>
      </c>
      <c r="AW70">
        <v>547.07445045315296</v>
      </c>
      <c r="AX70">
        <v>5003.8329582290899</v>
      </c>
      <c r="BC70">
        <v>1726.44836425781</v>
      </c>
      <c r="BD70">
        <v>1695.55151367188</v>
      </c>
      <c r="BG70">
        <v>2.0166463344568202</v>
      </c>
      <c r="BH70">
        <v>1.9657921952470501</v>
      </c>
      <c r="BK70">
        <v>1.0083231672284101</v>
      </c>
      <c r="BL70">
        <v>0.98289609762352304</v>
      </c>
      <c r="BO70">
        <v>50.209237744630997</v>
      </c>
      <c r="BP70">
        <v>49.570760933332103</v>
      </c>
      <c r="BQ70" t="s">
        <v>87</v>
      </c>
      <c r="BR70">
        <v>15037</v>
      </c>
      <c r="BS70">
        <v>38</v>
      </c>
      <c r="BT70">
        <v>64</v>
      </c>
      <c r="BU70">
        <v>3803</v>
      </c>
      <c r="BV70">
        <v>15012</v>
      </c>
      <c r="BW70">
        <v>89</v>
      </c>
      <c r="BX70">
        <v>90</v>
      </c>
      <c r="BY70">
        <v>3751</v>
      </c>
    </row>
    <row r="71" spans="1:77" x14ac:dyDescent="0.25">
      <c r="A71" t="s">
        <v>124</v>
      </c>
      <c r="B71" t="s">
        <v>171</v>
      </c>
      <c r="C71" t="s">
        <v>233</v>
      </c>
      <c r="F71" t="s">
        <v>88</v>
      </c>
      <c r="G71">
        <v>1718.1533203125</v>
      </c>
      <c r="I71" t="s">
        <v>224</v>
      </c>
      <c r="J71" t="s">
        <v>225</v>
      </c>
      <c r="K71" t="s">
        <v>82</v>
      </c>
      <c r="L71" t="s">
        <v>83</v>
      </c>
      <c r="M71" t="s">
        <v>83</v>
      </c>
      <c r="N71" t="s">
        <v>84</v>
      </c>
      <c r="O71" t="s">
        <v>89</v>
      </c>
      <c r="P71">
        <v>34363.06640625</v>
      </c>
      <c r="S71">
        <v>1748.99609375</v>
      </c>
      <c r="T71">
        <v>1688.16943359375</v>
      </c>
      <c r="U71">
        <v>18942</v>
      </c>
      <c r="V71">
        <v>15101</v>
      </c>
      <c r="W71">
        <v>3841</v>
      </c>
      <c r="X71">
        <v>1700.18330017329</v>
      </c>
      <c r="Y71">
        <v>1.99967360496521</v>
      </c>
      <c r="AB71">
        <v>2.0497319555577702</v>
      </c>
      <c r="AC71">
        <v>1.9496153675185099</v>
      </c>
      <c r="AD71">
        <v>2</v>
      </c>
      <c r="AK71" t="s">
        <v>86</v>
      </c>
      <c r="AL71">
        <v>0.99983683076907104</v>
      </c>
      <c r="AO71">
        <v>1.02486597777889</v>
      </c>
      <c r="AP71">
        <v>0.97480768375925497</v>
      </c>
      <c r="AQ71">
        <v>49.9959204363971</v>
      </c>
      <c r="AT71">
        <v>50.621751223805298</v>
      </c>
      <c r="AU71">
        <v>49.370089648989001</v>
      </c>
      <c r="AV71">
        <v>6570.4784382650296</v>
      </c>
      <c r="AW71">
        <v>1118.9260605084801</v>
      </c>
      <c r="AX71">
        <v>5465.0295583704601</v>
      </c>
      <c r="BC71">
        <v>1733.77893066406</v>
      </c>
      <c r="BD71">
        <v>1702.75122070313</v>
      </c>
      <c r="BG71">
        <v>2.0252085572006999</v>
      </c>
      <c r="BH71">
        <v>1.97413876587558</v>
      </c>
      <c r="BK71">
        <v>1.01260427860035</v>
      </c>
      <c r="BL71">
        <v>0.98706938293779001</v>
      </c>
      <c r="BO71">
        <v>50.315158719919502</v>
      </c>
      <c r="BP71">
        <v>49.676682152874797</v>
      </c>
      <c r="BQ71" t="s">
        <v>87</v>
      </c>
      <c r="BR71">
        <v>15037</v>
      </c>
      <c r="BS71">
        <v>38</v>
      </c>
      <c r="BT71">
        <v>64</v>
      </c>
      <c r="BU71">
        <v>3803</v>
      </c>
      <c r="BV71">
        <v>15012</v>
      </c>
      <c r="BW71">
        <v>89</v>
      </c>
      <c r="BX71">
        <v>90</v>
      </c>
      <c r="BY71">
        <v>3751</v>
      </c>
    </row>
    <row r="72" spans="1:77" x14ac:dyDescent="0.25">
      <c r="A72" t="s">
        <v>124</v>
      </c>
      <c r="B72" t="s">
        <v>171</v>
      </c>
      <c r="C72" t="s">
        <v>233</v>
      </c>
      <c r="F72" t="s">
        <v>226</v>
      </c>
      <c r="G72">
        <v>1718.1533203125</v>
      </c>
      <c r="I72" t="s">
        <v>224</v>
      </c>
      <c r="J72" t="s">
        <v>225</v>
      </c>
      <c r="K72" t="s">
        <v>82</v>
      </c>
      <c r="L72" t="s">
        <v>83</v>
      </c>
      <c r="M72" t="s">
        <v>83</v>
      </c>
      <c r="N72" t="s">
        <v>84</v>
      </c>
      <c r="O72" t="s">
        <v>90</v>
      </c>
      <c r="P72">
        <v>34363.06640625</v>
      </c>
      <c r="S72">
        <v>1748.99609375</v>
      </c>
      <c r="T72">
        <v>1688.16943359375</v>
      </c>
      <c r="U72">
        <v>18942</v>
      </c>
      <c r="V72">
        <v>15101</v>
      </c>
      <c r="W72">
        <v>3841</v>
      </c>
      <c r="X72">
        <v>1692.9030229125201</v>
      </c>
      <c r="Y72">
        <v>1.99967360496521</v>
      </c>
      <c r="AB72">
        <v>2.0497319555577702</v>
      </c>
      <c r="AC72">
        <v>1.9496153675185099</v>
      </c>
      <c r="AD72">
        <v>2</v>
      </c>
      <c r="AK72" t="s">
        <v>86</v>
      </c>
      <c r="AL72">
        <v>0.99983683076907104</v>
      </c>
      <c r="AO72">
        <v>1.02486597777889</v>
      </c>
      <c r="AP72">
        <v>0.97480768375925497</v>
      </c>
      <c r="AQ72">
        <v>49.9959204363971</v>
      </c>
      <c r="AT72">
        <v>50.621751223805298</v>
      </c>
      <c r="AU72">
        <v>49.370089648989001</v>
      </c>
      <c r="AV72">
        <v>10220.3131094866</v>
      </c>
      <c r="AW72">
        <v>1240.22848298605</v>
      </c>
      <c r="AX72">
        <v>8399.3594060556898</v>
      </c>
      <c r="BC72">
        <v>1733.77893066406</v>
      </c>
      <c r="BD72">
        <v>1702.75122070313</v>
      </c>
      <c r="BG72">
        <v>2.0252085572006999</v>
      </c>
      <c r="BH72">
        <v>1.97413876587558</v>
      </c>
      <c r="BK72">
        <v>1.01260427860035</v>
      </c>
      <c r="BL72">
        <v>0.98706938293779001</v>
      </c>
      <c r="BO72">
        <v>50.315158719919502</v>
      </c>
      <c r="BP72">
        <v>49.676682152874797</v>
      </c>
      <c r="BQ72" t="s">
        <v>87</v>
      </c>
      <c r="BR72">
        <v>15037</v>
      </c>
      <c r="BS72">
        <v>38</v>
      </c>
      <c r="BT72">
        <v>64</v>
      </c>
      <c r="BU72">
        <v>3803</v>
      </c>
      <c r="BV72">
        <v>15012</v>
      </c>
      <c r="BW72">
        <v>89</v>
      </c>
      <c r="BX72">
        <v>90</v>
      </c>
      <c r="BY72">
        <v>3751</v>
      </c>
    </row>
    <row r="73" spans="1:77" x14ac:dyDescent="0.25">
      <c r="A73" t="s">
        <v>124</v>
      </c>
      <c r="B73" t="s">
        <v>171</v>
      </c>
      <c r="C73" t="s">
        <v>233</v>
      </c>
      <c r="F73" t="s">
        <v>86</v>
      </c>
      <c r="G73">
        <v>1718.43371582031</v>
      </c>
      <c r="I73" t="s">
        <v>224</v>
      </c>
      <c r="J73" t="s">
        <v>225</v>
      </c>
      <c r="K73" t="s">
        <v>82</v>
      </c>
      <c r="L73" t="s">
        <v>83</v>
      </c>
      <c r="M73" t="s">
        <v>83</v>
      </c>
      <c r="N73" t="s">
        <v>84</v>
      </c>
      <c r="O73" t="s">
        <v>91</v>
      </c>
      <c r="P73">
        <v>34368.67578125</v>
      </c>
      <c r="S73">
        <v>1749.28161621094</v>
      </c>
      <c r="T73">
        <v>1688.44506835938</v>
      </c>
      <c r="U73">
        <v>18942</v>
      </c>
      <c r="V73">
        <v>15102</v>
      </c>
      <c r="W73">
        <v>3840</v>
      </c>
      <c r="X73">
        <v>1692.9030229125201</v>
      </c>
      <c r="AV73">
        <v>8582.7367559288305</v>
      </c>
      <c r="AW73">
        <v>1536.3453651110301</v>
      </c>
      <c r="AX73">
        <v>7154.2633665961102</v>
      </c>
      <c r="BC73">
        <v>1734.06201171875</v>
      </c>
      <c r="BD73">
        <v>1703.02893066406</v>
      </c>
      <c r="BQ73" t="s">
        <v>87</v>
      </c>
      <c r="BR73">
        <v>15037</v>
      </c>
      <c r="BS73">
        <v>38</v>
      </c>
      <c r="BT73">
        <v>64</v>
      </c>
      <c r="BU73">
        <v>3803</v>
      </c>
      <c r="BV73">
        <v>15012</v>
      </c>
      <c r="BW73">
        <v>89</v>
      </c>
      <c r="BX73">
        <v>90</v>
      </c>
      <c r="BY73">
        <v>3751</v>
      </c>
    </row>
    <row r="74" spans="1:77" x14ac:dyDescent="0.25">
      <c r="A74" t="s">
        <v>125</v>
      </c>
      <c r="B74" t="s">
        <v>184</v>
      </c>
      <c r="C74" t="s">
        <v>233</v>
      </c>
      <c r="F74" t="s">
        <v>223</v>
      </c>
      <c r="G74">
        <v>1636.28833007813</v>
      </c>
      <c r="I74" t="s">
        <v>224</v>
      </c>
      <c r="J74" t="s">
        <v>225</v>
      </c>
      <c r="K74" t="s">
        <v>82</v>
      </c>
      <c r="L74" t="s">
        <v>83</v>
      </c>
      <c r="M74" t="s">
        <v>83</v>
      </c>
      <c r="N74" t="s">
        <v>84</v>
      </c>
      <c r="O74" t="s">
        <v>85</v>
      </c>
      <c r="P74">
        <v>32725.765625</v>
      </c>
      <c r="S74">
        <v>1666.05126953125</v>
      </c>
      <c r="T74">
        <v>1607.32482910156</v>
      </c>
      <c r="U74">
        <v>18456</v>
      </c>
      <c r="V74">
        <v>14408</v>
      </c>
      <c r="W74">
        <v>4048</v>
      </c>
      <c r="X74">
        <v>0</v>
      </c>
      <c r="Y74">
        <v>1.9640072584152199</v>
      </c>
      <c r="AB74">
        <v>2.0138396636553599</v>
      </c>
      <c r="AC74">
        <v>1.9141747789941399</v>
      </c>
      <c r="AD74">
        <v>2</v>
      </c>
      <c r="AK74" t="s">
        <v>86</v>
      </c>
      <c r="AL74">
        <v>0.98200361066237696</v>
      </c>
      <c r="AO74">
        <v>1.00691983182768</v>
      </c>
      <c r="AP74">
        <v>0.95708738949707195</v>
      </c>
      <c r="AQ74">
        <v>49.546005132361799</v>
      </c>
      <c r="AT74">
        <v>50.180273853181703</v>
      </c>
      <c r="AU74">
        <v>48.911736411541902</v>
      </c>
      <c r="AV74">
        <v>6103.1163783690299</v>
      </c>
      <c r="AW74">
        <v>887.03754985191097</v>
      </c>
      <c r="AX74">
        <v>4959.0609439391801</v>
      </c>
      <c r="BC74">
        <v>1651.37084960938</v>
      </c>
      <c r="BD74">
        <v>1621.41381835938</v>
      </c>
      <c r="BG74">
        <v>1.98942716439347</v>
      </c>
      <c r="BH74">
        <v>1.93858727825604</v>
      </c>
      <c r="BK74">
        <v>0.994713582196736</v>
      </c>
      <c r="BL74">
        <v>0.96929363912801803</v>
      </c>
      <c r="BO74">
        <v>49.869550879257801</v>
      </c>
      <c r="BP74">
        <v>49.222459385465697</v>
      </c>
      <c r="BQ74" t="s">
        <v>87</v>
      </c>
      <c r="BR74">
        <v>11296</v>
      </c>
      <c r="BS74">
        <v>3112</v>
      </c>
      <c r="BT74">
        <v>3188</v>
      </c>
      <c r="BU74">
        <v>860</v>
      </c>
      <c r="BV74">
        <v>11329</v>
      </c>
      <c r="BW74">
        <v>3085</v>
      </c>
      <c r="BX74">
        <v>3190</v>
      </c>
      <c r="BY74">
        <v>852</v>
      </c>
    </row>
    <row r="75" spans="1:77" x14ac:dyDescent="0.25">
      <c r="A75" t="s">
        <v>125</v>
      </c>
      <c r="B75" t="s">
        <v>184</v>
      </c>
      <c r="C75" t="s">
        <v>233</v>
      </c>
      <c r="F75" t="s">
        <v>88</v>
      </c>
      <c r="G75">
        <v>1656.72973632813</v>
      </c>
      <c r="I75" t="s">
        <v>224</v>
      </c>
      <c r="J75" t="s">
        <v>225</v>
      </c>
      <c r="K75" t="s">
        <v>82</v>
      </c>
      <c r="L75" t="s">
        <v>83</v>
      </c>
      <c r="M75" t="s">
        <v>83</v>
      </c>
      <c r="N75" t="s">
        <v>84</v>
      </c>
      <c r="O75" t="s">
        <v>89</v>
      </c>
      <c r="P75">
        <v>33134.59375</v>
      </c>
      <c r="S75">
        <v>1686.86010742188</v>
      </c>
      <c r="T75">
        <v>1627.41809082031</v>
      </c>
      <c r="U75">
        <v>18456</v>
      </c>
      <c r="V75">
        <v>14484</v>
      </c>
      <c r="W75">
        <v>3972</v>
      </c>
      <c r="X75">
        <v>0</v>
      </c>
      <c r="Y75">
        <v>1.98854267597198</v>
      </c>
      <c r="AB75">
        <v>2.03898997928935</v>
      </c>
      <c r="AC75">
        <v>1.9380953621144399</v>
      </c>
      <c r="AD75">
        <v>2</v>
      </c>
      <c r="AK75" t="s">
        <v>86</v>
      </c>
      <c r="AL75">
        <v>0.99427133535094603</v>
      </c>
      <c r="AO75">
        <v>1.0194949896446699</v>
      </c>
      <c r="AP75">
        <v>0.96904768105721795</v>
      </c>
      <c r="AQ75">
        <v>49.8563719854087</v>
      </c>
      <c r="AT75">
        <v>50.490591369528197</v>
      </c>
      <c r="AU75">
        <v>49.222152601289302</v>
      </c>
      <c r="AV75">
        <v>6745.2575737195502</v>
      </c>
      <c r="AW75">
        <v>1090.3785994761199</v>
      </c>
      <c r="AX75">
        <v>5528.2452587165699</v>
      </c>
      <c r="BC75">
        <v>1671.99719238281</v>
      </c>
      <c r="BD75">
        <v>1641.67529296875</v>
      </c>
      <c r="BG75">
        <v>2.0142761961379798</v>
      </c>
      <c r="BH75">
        <v>1.9628091452658001</v>
      </c>
      <c r="BK75">
        <v>1.0071380980689899</v>
      </c>
      <c r="BL75">
        <v>0.98140457263290104</v>
      </c>
      <c r="BO75">
        <v>50.179891735228601</v>
      </c>
      <c r="BP75">
        <v>49.532852235588898</v>
      </c>
      <c r="BQ75" t="s">
        <v>87</v>
      </c>
      <c r="BR75">
        <v>11296</v>
      </c>
      <c r="BS75">
        <v>3112</v>
      </c>
      <c r="BT75">
        <v>3188</v>
      </c>
      <c r="BU75">
        <v>860</v>
      </c>
      <c r="BV75">
        <v>11329</v>
      </c>
      <c r="BW75">
        <v>3085</v>
      </c>
      <c r="BX75">
        <v>3190</v>
      </c>
      <c r="BY75">
        <v>852</v>
      </c>
    </row>
    <row r="76" spans="1:77" x14ac:dyDescent="0.25">
      <c r="A76" t="s">
        <v>125</v>
      </c>
      <c r="B76" t="s">
        <v>184</v>
      </c>
      <c r="C76" t="s">
        <v>233</v>
      </c>
      <c r="F76" t="s">
        <v>226</v>
      </c>
      <c r="G76">
        <v>1637.88818359375</v>
      </c>
      <c r="I76" t="s">
        <v>224</v>
      </c>
      <c r="J76" t="s">
        <v>225</v>
      </c>
      <c r="K76" t="s">
        <v>82</v>
      </c>
      <c r="L76" t="s">
        <v>83</v>
      </c>
      <c r="M76" t="s">
        <v>83</v>
      </c>
      <c r="N76" t="s">
        <v>84</v>
      </c>
      <c r="O76" t="s">
        <v>90</v>
      </c>
      <c r="P76">
        <v>32757.763671875</v>
      </c>
      <c r="S76">
        <v>1667.6796875</v>
      </c>
      <c r="T76">
        <v>1608.8974609375</v>
      </c>
      <c r="U76">
        <v>18456</v>
      </c>
      <c r="V76">
        <v>14414</v>
      </c>
      <c r="W76">
        <v>4042</v>
      </c>
      <c r="X76">
        <v>0</v>
      </c>
      <c r="Y76">
        <v>1.9659274816513099</v>
      </c>
      <c r="AB76">
        <v>2.0158079686849399</v>
      </c>
      <c r="AC76">
        <v>1.91604702431256</v>
      </c>
      <c r="AD76">
        <v>2</v>
      </c>
      <c r="AK76" t="s">
        <v>86</v>
      </c>
      <c r="AL76">
        <v>0.98296374824937505</v>
      </c>
      <c r="AO76">
        <v>1.00790398434247</v>
      </c>
      <c r="AP76">
        <v>0.95802351215628101</v>
      </c>
      <c r="AQ76">
        <v>49.570434614206498</v>
      </c>
      <c r="AT76">
        <v>50.204699999997999</v>
      </c>
      <c r="AU76">
        <v>48.936169228415103</v>
      </c>
      <c r="AV76">
        <v>10273.782080728501</v>
      </c>
      <c r="AW76">
        <v>1351.9041065214201</v>
      </c>
      <c r="AX76">
        <v>8319.8250601528307</v>
      </c>
      <c r="BC76">
        <v>1652.98498535156</v>
      </c>
      <c r="BD76">
        <v>1622.99963378906</v>
      </c>
      <c r="BG76">
        <v>1.9913718819127499</v>
      </c>
      <c r="BH76">
        <v>1.94048311108475</v>
      </c>
      <c r="BK76">
        <v>0.99568594095637597</v>
      </c>
      <c r="BL76">
        <v>0.97024155554237501</v>
      </c>
      <c r="BO76">
        <v>49.8939779213067</v>
      </c>
      <c r="BP76">
        <v>49.246891307106303</v>
      </c>
      <c r="BQ76" t="s">
        <v>87</v>
      </c>
      <c r="BR76">
        <v>11296</v>
      </c>
      <c r="BS76">
        <v>3112</v>
      </c>
      <c r="BT76">
        <v>3188</v>
      </c>
      <c r="BU76">
        <v>860</v>
      </c>
      <c r="BV76">
        <v>11329</v>
      </c>
      <c r="BW76">
        <v>3085</v>
      </c>
      <c r="BX76">
        <v>3190</v>
      </c>
      <c r="BY76">
        <v>852</v>
      </c>
    </row>
    <row r="77" spans="1:77" x14ac:dyDescent="0.25">
      <c r="A77" t="s">
        <v>125</v>
      </c>
      <c r="B77" t="s">
        <v>184</v>
      </c>
      <c r="C77" t="s">
        <v>233</v>
      </c>
      <c r="F77" t="s">
        <v>86</v>
      </c>
      <c r="G77">
        <v>1666.27526855469</v>
      </c>
      <c r="I77" t="s">
        <v>224</v>
      </c>
      <c r="J77" t="s">
        <v>225</v>
      </c>
      <c r="K77" t="s">
        <v>82</v>
      </c>
      <c r="L77" t="s">
        <v>83</v>
      </c>
      <c r="M77" t="s">
        <v>83</v>
      </c>
      <c r="N77" t="s">
        <v>84</v>
      </c>
      <c r="O77" t="s">
        <v>91</v>
      </c>
      <c r="P77">
        <v>33325.50390625</v>
      </c>
      <c r="S77">
        <v>1696.57836914063</v>
      </c>
      <c r="T77">
        <v>1636.80041503906</v>
      </c>
      <c r="U77">
        <v>18456</v>
      </c>
      <c r="V77">
        <v>14519</v>
      </c>
      <c r="W77">
        <v>3937</v>
      </c>
      <c r="X77">
        <v>0</v>
      </c>
      <c r="AV77">
        <v>8467.0832766883595</v>
      </c>
      <c r="AW77">
        <v>1433.8464062462799</v>
      </c>
      <c r="AX77">
        <v>6966.7661137640798</v>
      </c>
      <c r="BC77">
        <v>1681.62963867188</v>
      </c>
      <c r="BD77">
        <v>1651.13659667969</v>
      </c>
      <c r="BQ77" t="s">
        <v>87</v>
      </c>
      <c r="BR77">
        <v>11296</v>
      </c>
      <c r="BS77">
        <v>3112</v>
      </c>
      <c r="BT77">
        <v>3188</v>
      </c>
      <c r="BU77">
        <v>860</v>
      </c>
      <c r="BV77">
        <v>11329</v>
      </c>
      <c r="BW77">
        <v>3085</v>
      </c>
      <c r="BX77">
        <v>3190</v>
      </c>
      <c r="BY77">
        <v>852</v>
      </c>
    </row>
    <row r="78" spans="1:77" x14ac:dyDescent="0.25">
      <c r="A78" t="s">
        <v>126</v>
      </c>
      <c r="B78" t="s">
        <v>197</v>
      </c>
      <c r="C78" t="s">
        <v>233</v>
      </c>
      <c r="F78" t="s">
        <v>223</v>
      </c>
      <c r="G78">
        <v>1692.62524414063</v>
      </c>
      <c r="I78" t="s">
        <v>224</v>
      </c>
      <c r="J78" t="s">
        <v>225</v>
      </c>
      <c r="K78" t="s">
        <v>82</v>
      </c>
      <c r="L78" t="s">
        <v>83</v>
      </c>
      <c r="M78" t="s">
        <v>83</v>
      </c>
      <c r="N78" t="s">
        <v>84</v>
      </c>
      <c r="O78" t="s">
        <v>85</v>
      </c>
      <c r="P78">
        <v>33852.50390625</v>
      </c>
      <c r="S78">
        <v>1723.48974609375</v>
      </c>
      <c r="T78">
        <v>1662.62670898438</v>
      </c>
      <c r="U78">
        <v>18362</v>
      </c>
      <c r="V78">
        <v>14591</v>
      </c>
      <c r="W78">
        <v>3771</v>
      </c>
      <c r="X78">
        <v>683.85401144623404</v>
      </c>
      <c r="Y78">
        <v>1.9902933835983301</v>
      </c>
      <c r="AB78">
        <v>2.0408982879150401</v>
      </c>
      <c r="AC78">
        <v>1.9396885090456899</v>
      </c>
      <c r="AD78">
        <v>2</v>
      </c>
      <c r="AK78" t="s">
        <v>86</v>
      </c>
      <c r="AL78">
        <v>0.99514669924018295</v>
      </c>
      <c r="AO78">
        <v>1.0204491439575201</v>
      </c>
      <c r="AP78">
        <v>0.96984425452284495</v>
      </c>
      <c r="AQ78">
        <v>49.8783723331807</v>
      </c>
      <c r="AT78">
        <v>50.514014671493797</v>
      </c>
      <c r="AU78">
        <v>49.242729994867602</v>
      </c>
      <c r="AV78">
        <v>6197.2448773972701</v>
      </c>
      <c r="AW78">
        <v>829.79798491403903</v>
      </c>
      <c r="AX78">
        <v>5094.93346080026</v>
      </c>
      <c r="BC78">
        <v>1708.26110839844</v>
      </c>
      <c r="BD78">
        <v>1677.21472167969</v>
      </c>
      <c r="BG78">
        <v>2.0161071033521401</v>
      </c>
      <c r="BH78">
        <v>1.96447969360859</v>
      </c>
      <c r="BK78">
        <v>1.00805355167607</v>
      </c>
      <c r="BL78">
        <v>0.98223984680429599</v>
      </c>
      <c r="BO78">
        <v>50.202615383773598</v>
      </c>
      <c r="BP78">
        <v>49.554129282587702</v>
      </c>
      <c r="BQ78" t="s">
        <v>87</v>
      </c>
      <c r="BR78">
        <v>12285</v>
      </c>
      <c r="BS78">
        <v>2306</v>
      </c>
      <c r="BT78">
        <v>2301</v>
      </c>
      <c r="BU78">
        <v>1470</v>
      </c>
      <c r="BV78">
        <v>12233</v>
      </c>
      <c r="BW78">
        <v>2219</v>
      </c>
      <c r="BX78">
        <v>2387</v>
      </c>
      <c r="BY78">
        <v>1523</v>
      </c>
    </row>
    <row r="79" spans="1:77" x14ac:dyDescent="0.25">
      <c r="A79" t="s">
        <v>126</v>
      </c>
      <c r="B79" t="s">
        <v>197</v>
      </c>
      <c r="C79" t="s">
        <v>233</v>
      </c>
      <c r="F79" t="s">
        <v>88</v>
      </c>
      <c r="G79">
        <v>1691.20837402344</v>
      </c>
      <c r="I79" t="s">
        <v>224</v>
      </c>
      <c r="J79" t="s">
        <v>225</v>
      </c>
      <c r="K79" t="s">
        <v>82</v>
      </c>
      <c r="L79" t="s">
        <v>83</v>
      </c>
      <c r="M79" t="s">
        <v>83</v>
      </c>
      <c r="N79" t="s">
        <v>84</v>
      </c>
      <c r="O79" t="s">
        <v>89</v>
      </c>
      <c r="P79">
        <v>33824.16796875</v>
      </c>
      <c r="S79">
        <v>1722.04675292969</v>
      </c>
      <c r="T79">
        <v>1661.23449707031</v>
      </c>
      <c r="U79">
        <v>18362</v>
      </c>
      <c r="V79">
        <v>14586</v>
      </c>
      <c r="W79">
        <v>3776</v>
      </c>
      <c r="X79">
        <v>683.85401144623404</v>
      </c>
      <c r="Y79">
        <v>1.9886273145675699</v>
      </c>
      <c r="AB79">
        <v>2.03918995299435</v>
      </c>
      <c r="AC79">
        <v>1.93806475701978</v>
      </c>
      <c r="AD79">
        <v>2</v>
      </c>
      <c r="AK79" t="s">
        <v>86</v>
      </c>
      <c r="AL79">
        <v>0.99431367750353306</v>
      </c>
      <c r="AO79">
        <v>1.0195949764971799</v>
      </c>
      <c r="AP79">
        <v>0.96903237850988899</v>
      </c>
      <c r="AQ79">
        <v>49.857436606873598</v>
      </c>
      <c r="AT79">
        <v>50.493078407734203</v>
      </c>
      <c r="AU79">
        <v>49.221794806012902</v>
      </c>
      <c r="AV79">
        <v>6794.5673536548902</v>
      </c>
      <c r="AW79">
        <v>1114.1447569475299</v>
      </c>
      <c r="AX79">
        <v>5626.4333962882101</v>
      </c>
      <c r="BC79">
        <v>1706.83117675781</v>
      </c>
      <c r="BD79">
        <v>1675.81066894531</v>
      </c>
      <c r="BG79">
        <v>2.01441949716892</v>
      </c>
      <c r="BH79">
        <v>1.96283521284521</v>
      </c>
      <c r="BK79">
        <v>1.00720974858446</v>
      </c>
      <c r="BL79">
        <v>0.981417606422606</v>
      </c>
      <c r="BO79">
        <v>50.181679512586904</v>
      </c>
      <c r="BP79">
        <v>49.533193701160201</v>
      </c>
      <c r="BQ79" t="s">
        <v>87</v>
      </c>
      <c r="BR79">
        <v>12285</v>
      </c>
      <c r="BS79">
        <v>2306</v>
      </c>
      <c r="BT79">
        <v>2301</v>
      </c>
      <c r="BU79">
        <v>1470</v>
      </c>
      <c r="BV79">
        <v>12233</v>
      </c>
      <c r="BW79">
        <v>2219</v>
      </c>
      <c r="BX79">
        <v>2387</v>
      </c>
      <c r="BY79">
        <v>1523</v>
      </c>
    </row>
    <row r="80" spans="1:77" x14ac:dyDescent="0.25">
      <c r="A80" t="s">
        <v>126</v>
      </c>
      <c r="B80" t="s">
        <v>197</v>
      </c>
      <c r="C80" t="s">
        <v>233</v>
      </c>
      <c r="F80" t="s">
        <v>226</v>
      </c>
      <c r="G80">
        <v>1653.919921875</v>
      </c>
      <c r="I80" t="s">
        <v>224</v>
      </c>
      <c r="J80" t="s">
        <v>225</v>
      </c>
      <c r="K80" t="s">
        <v>82</v>
      </c>
      <c r="L80" t="s">
        <v>83</v>
      </c>
      <c r="M80" t="s">
        <v>83</v>
      </c>
      <c r="N80" t="s">
        <v>84</v>
      </c>
      <c r="O80" t="s">
        <v>90</v>
      </c>
      <c r="P80">
        <v>33078.3984375</v>
      </c>
      <c r="S80">
        <v>1684.07629394531</v>
      </c>
      <c r="T80">
        <v>1624.59094238281</v>
      </c>
      <c r="U80">
        <v>18362</v>
      </c>
      <c r="V80">
        <v>14452</v>
      </c>
      <c r="W80">
        <v>3910</v>
      </c>
      <c r="X80">
        <v>692.69439005046002</v>
      </c>
      <c r="Y80">
        <v>1.9447813034057599</v>
      </c>
      <c r="AB80">
        <v>1.99423484385514</v>
      </c>
      <c r="AC80">
        <v>1.8953277318162101</v>
      </c>
      <c r="AD80">
        <v>2</v>
      </c>
      <c r="AK80" t="s">
        <v>86</v>
      </c>
      <c r="AL80">
        <v>0.97239064391783603</v>
      </c>
      <c r="AO80">
        <v>0.99711742192756803</v>
      </c>
      <c r="AP80">
        <v>0.94766386590810403</v>
      </c>
      <c r="AQ80">
        <v>49.300104262629198</v>
      </c>
      <c r="AT80">
        <v>49.935701004522201</v>
      </c>
      <c r="AU80">
        <v>48.664507520736102</v>
      </c>
      <c r="AV80">
        <v>10473.6923500059</v>
      </c>
      <c r="AW80">
        <v>1350.29948802275</v>
      </c>
      <c r="AX80">
        <v>8530.9592005475497</v>
      </c>
      <c r="BC80">
        <v>1669.19958496094</v>
      </c>
      <c r="BD80">
        <v>1638.85571289063</v>
      </c>
      <c r="BG80">
        <v>1.97000779645275</v>
      </c>
      <c r="BH80">
        <v>1.9195547792186001</v>
      </c>
      <c r="BK80">
        <v>0.98500389822637302</v>
      </c>
      <c r="BL80">
        <v>0.95977738960929904</v>
      </c>
      <c r="BO80">
        <v>49.624325369803699</v>
      </c>
      <c r="BP80">
        <v>48.975883155454603</v>
      </c>
      <c r="BQ80" t="s">
        <v>87</v>
      </c>
      <c r="BR80">
        <v>12285</v>
      </c>
      <c r="BS80">
        <v>2306</v>
      </c>
      <c r="BT80">
        <v>2301</v>
      </c>
      <c r="BU80">
        <v>1470</v>
      </c>
      <c r="BV80">
        <v>12233</v>
      </c>
      <c r="BW80">
        <v>2219</v>
      </c>
      <c r="BX80">
        <v>2387</v>
      </c>
      <c r="BY80">
        <v>1523</v>
      </c>
    </row>
    <row r="81" spans="1:77" x14ac:dyDescent="0.25">
      <c r="A81" t="s">
        <v>126</v>
      </c>
      <c r="B81" t="s">
        <v>197</v>
      </c>
      <c r="C81" t="s">
        <v>233</v>
      </c>
      <c r="F81" t="s">
        <v>86</v>
      </c>
      <c r="G81">
        <v>1700.88012695313</v>
      </c>
      <c r="I81" t="s">
        <v>224</v>
      </c>
      <c r="J81" t="s">
        <v>225</v>
      </c>
      <c r="K81" t="s">
        <v>82</v>
      </c>
      <c r="L81" t="s">
        <v>83</v>
      </c>
      <c r="M81" t="s">
        <v>83</v>
      </c>
      <c r="N81" t="s">
        <v>84</v>
      </c>
      <c r="O81" t="s">
        <v>91</v>
      </c>
      <c r="P81">
        <v>34017.6015625</v>
      </c>
      <c r="S81">
        <v>1731.89697265625</v>
      </c>
      <c r="T81">
        <v>1670.73779296875</v>
      </c>
      <c r="U81">
        <v>18362</v>
      </c>
      <c r="V81">
        <v>14620</v>
      </c>
      <c r="W81">
        <v>3742</v>
      </c>
      <c r="X81">
        <v>692.69439005046002</v>
      </c>
      <c r="AV81">
        <v>8608.2319348294805</v>
      </c>
      <c r="AW81">
        <v>1484.15454290768</v>
      </c>
      <c r="AX81">
        <v>7156.4130915350997</v>
      </c>
      <c r="BC81">
        <v>1716.59265136719</v>
      </c>
      <c r="BD81">
        <v>1685.39514160156</v>
      </c>
      <c r="BQ81" t="s">
        <v>87</v>
      </c>
      <c r="BR81">
        <v>12285</v>
      </c>
      <c r="BS81">
        <v>2306</v>
      </c>
      <c r="BT81">
        <v>2301</v>
      </c>
      <c r="BU81">
        <v>1470</v>
      </c>
      <c r="BV81">
        <v>12233</v>
      </c>
      <c r="BW81">
        <v>2219</v>
      </c>
      <c r="BX81">
        <v>2387</v>
      </c>
      <c r="BY81">
        <v>1523</v>
      </c>
    </row>
    <row r="82" spans="1:77" x14ac:dyDescent="0.25">
      <c r="A82" t="s">
        <v>127</v>
      </c>
      <c r="B82" t="s">
        <v>227</v>
      </c>
      <c r="C82" t="s">
        <v>233</v>
      </c>
      <c r="F82" t="s">
        <v>223</v>
      </c>
      <c r="G82">
        <v>1719.2333984375</v>
      </c>
      <c r="I82" t="s">
        <v>224</v>
      </c>
      <c r="J82" t="s">
        <v>225</v>
      </c>
      <c r="K82" t="s">
        <v>82</v>
      </c>
      <c r="L82" t="s">
        <v>83</v>
      </c>
      <c r="M82" t="s">
        <v>83</v>
      </c>
      <c r="N82" t="s">
        <v>84</v>
      </c>
      <c r="O82" t="s">
        <v>85</v>
      </c>
      <c r="P82">
        <v>34384.66796875</v>
      </c>
      <c r="S82">
        <v>1750.71508789063</v>
      </c>
      <c r="T82">
        <v>1688.65551757813</v>
      </c>
      <c r="U82">
        <v>18222</v>
      </c>
      <c r="V82">
        <v>14593</v>
      </c>
      <c r="W82">
        <v>3629</v>
      </c>
      <c r="X82">
        <v>1022.1070616516899</v>
      </c>
      <c r="Y82">
        <v>2.0188183784484899</v>
      </c>
      <c r="AB82">
        <v>2.07034677245464</v>
      </c>
      <c r="AC82">
        <v>1.96729016543455</v>
      </c>
      <c r="AD82">
        <v>2</v>
      </c>
      <c r="AK82" t="s">
        <v>86</v>
      </c>
      <c r="AL82">
        <v>1.0094092344723</v>
      </c>
      <c r="AO82">
        <v>1.03517338622732</v>
      </c>
      <c r="AP82">
        <v>0.98364508271727602</v>
      </c>
      <c r="AQ82">
        <v>50.234129372725</v>
      </c>
      <c r="AT82">
        <v>50.872215144933897</v>
      </c>
      <c r="AU82">
        <v>49.596043600516197</v>
      </c>
      <c r="AV82">
        <v>6197.8262257957304</v>
      </c>
      <c r="AW82">
        <v>764.29556348416497</v>
      </c>
      <c r="AX82">
        <v>5115.7121453693999</v>
      </c>
      <c r="BC82">
        <v>1735.17919921875</v>
      </c>
      <c r="BD82">
        <v>1703.52282714844</v>
      </c>
      <c r="BG82">
        <v>2.0451029595871502</v>
      </c>
      <c r="BH82">
        <v>1.9925339783020399</v>
      </c>
      <c r="BK82">
        <v>1.02255147979358</v>
      </c>
      <c r="BL82">
        <v>0.99626698915101997</v>
      </c>
      <c r="BO82">
        <v>50.559615724230902</v>
      </c>
      <c r="BP82">
        <v>49.908643021219099</v>
      </c>
      <c r="BQ82" t="s">
        <v>87</v>
      </c>
      <c r="BR82">
        <v>12822</v>
      </c>
      <c r="BS82">
        <v>1771</v>
      </c>
      <c r="BT82">
        <v>1712</v>
      </c>
      <c r="BU82">
        <v>1917</v>
      </c>
      <c r="BV82">
        <v>12723</v>
      </c>
      <c r="BW82">
        <v>1718</v>
      </c>
      <c r="BX82">
        <v>1815</v>
      </c>
      <c r="BY82">
        <v>1966</v>
      </c>
    </row>
    <row r="83" spans="1:77" x14ac:dyDescent="0.25">
      <c r="A83" t="s">
        <v>127</v>
      </c>
      <c r="B83" t="s">
        <v>227</v>
      </c>
      <c r="C83" t="s">
        <v>233</v>
      </c>
      <c r="F83" t="s">
        <v>88</v>
      </c>
      <c r="G83">
        <v>1702.05139160156</v>
      </c>
      <c r="I83" t="s">
        <v>224</v>
      </c>
      <c r="J83" t="s">
        <v>225</v>
      </c>
      <c r="K83" t="s">
        <v>82</v>
      </c>
      <c r="L83" t="s">
        <v>83</v>
      </c>
      <c r="M83" t="s">
        <v>83</v>
      </c>
      <c r="N83" t="s">
        <v>84</v>
      </c>
      <c r="O83" t="s">
        <v>89</v>
      </c>
      <c r="P83">
        <v>34041.02734375</v>
      </c>
      <c r="S83">
        <v>1733.21228027344</v>
      </c>
      <c r="T83">
        <v>1671.77587890625</v>
      </c>
      <c r="U83">
        <v>18222</v>
      </c>
      <c r="V83">
        <v>14534</v>
      </c>
      <c r="W83">
        <v>3688</v>
      </c>
      <c r="X83">
        <v>1022.1070616516899</v>
      </c>
      <c r="Y83">
        <v>1.9986424446105999</v>
      </c>
      <c r="AB83">
        <v>2.0496545178669101</v>
      </c>
      <c r="AC83">
        <v>1.9476303040554199</v>
      </c>
      <c r="AD83">
        <v>2</v>
      </c>
      <c r="AK83" t="s">
        <v>86</v>
      </c>
      <c r="AL83">
        <v>0.99932120548058301</v>
      </c>
      <c r="AO83">
        <v>1.0248272589334599</v>
      </c>
      <c r="AP83">
        <v>0.97381515202771096</v>
      </c>
      <c r="AQ83">
        <v>49.9830243755341</v>
      </c>
      <c r="AT83">
        <v>50.6211087665422</v>
      </c>
      <c r="AU83">
        <v>49.3449399845261</v>
      </c>
      <c r="AV83">
        <v>6738.8065220990402</v>
      </c>
      <c r="AW83">
        <v>1116.2466646637199</v>
      </c>
      <c r="AX83">
        <v>5600.8413835729998</v>
      </c>
      <c r="BC83">
        <v>1717.83581542969</v>
      </c>
      <c r="BD83">
        <v>1686.49719238281</v>
      </c>
      <c r="BG83">
        <v>2.02466364354088</v>
      </c>
      <c r="BH83">
        <v>1.97262117838145</v>
      </c>
      <c r="BK83">
        <v>1.01233182177044</v>
      </c>
      <c r="BL83">
        <v>0.98631058919072501</v>
      </c>
      <c r="BO83">
        <v>50.308510683609697</v>
      </c>
      <c r="BP83">
        <v>49.657538067458603</v>
      </c>
      <c r="BQ83" t="s">
        <v>87</v>
      </c>
      <c r="BR83">
        <v>12822</v>
      </c>
      <c r="BS83">
        <v>1771</v>
      </c>
      <c r="BT83">
        <v>1712</v>
      </c>
      <c r="BU83">
        <v>1917</v>
      </c>
      <c r="BV83">
        <v>12723</v>
      </c>
      <c r="BW83">
        <v>1718</v>
      </c>
      <c r="BX83">
        <v>1815</v>
      </c>
      <c r="BY83">
        <v>1966</v>
      </c>
    </row>
    <row r="84" spans="1:77" x14ac:dyDescent="0.25">
      <c r="A84" t="s">
        <v>127</v>
      </c>
      <c r="B84" t="s">
        <v>227</v>
      </c>
      <c r="C84" t="s">
        <v>233</v>
      </c>
      <c r="F84" t="s">
        <v>226</v>
      </c>
      <c r="G84">
        <v>1675.51794433594</v>
      </c>
      <c r="I84" t="s">
        <v>224</v>
      </c>
      <c r="J84" t="s">
        <v>225</v>
      </c>
      <c r="K84" t="s">
        <v>82</v>
      </c>
      <c r="L84" t="s">
        <v>83</v>
      </c>
      <c r="M84" t="s">
        <v>83</v>
      </c>
      <c r="N84" t="s">
        <v>84</v>
      </c>
      <c r="O84" t="s">
        <v>90</v>
      </c>
      <c r="P84">
        <v>33510.359375</v>
      </c>
      <c r="S84">
        <v>1706.18762207031</v>
      </c>
      <c r="T84">
        <v>1645.70642089844</v>
      </c>
      <c r="U84">
        <v>18222</v>
      </c>
      <c r="V84">
        <v>14441</v>
      </c>
      <c r="W84">
        <v>3781</v>
      </c>
      <c r="X84">
        <v>1006.43833037141</v>
      </c>
      <c r="Y84">
        <v>1.96748542785645</v>
      </c>
      <c r="AB84">
        <v>2.0177033047953601</v>
      </c>
      <c r="AC84">
        <v>1.9172674492019399</v>
      </c>
      <c r="AD84">
        <v>2</v>
      </c>
      <c r="AK84" t="s">
        <v>86</v>
      </c>
      <c r="AL84">
        <v>0.983742688499324</v>
      </c>
      <c r="AO84">
        <v>1.00885165239768</v>
      </c>
      <c r="AP84">
        <v>0.95863372460096896</v>
      </c>
      <c r="AQ84">
        <v>49.5902363851187</v>
      </c>
      <c r="AT84">
        <v>50.2282913819027</v>
      </c>
      <c r="AU84">
        <v>48.952181388334701</v>
      </c>
      <c r="AV84">
        <v>10307.977159926901</v>
      </c>
      <c r="AW84">
        <v>1316.88378718996</v>
      </c>
      <c r="AX84">
        <v>8442.3573573630292</v>
      </c>
      <c r="BC84">
        <v>1691.05541992188</v>
      </c>
      <c r="BD84">
        <v>1660.20385742188</v>
      </c>
      <c r="BG84">
        <v>1.9931015766021001</v>
      </c>
      <c r="BH84">
        <v>1.9418691773951999</v>
      </c>
      <c r="BK84">
        <v>0.99655078830105104</v>
      </c>
      <c r="BL84">
        <v>0.97093458869759797</v>
      </c>
      <c r="BO84">
        <v>49.915708679032598</v>
      </c>
      <c r="BP84">
        <v>49.264764091204803</v>
      </c>
      <c r="BQ84" t="s">
        <v>87</v>
      </c>
      <c r="BR84">
        <v>12822</v>
      </c>
      <c r="BS84">
        <v>1771</v>
      </c>
      <c r="BT84">
        <v>1712</v>
      </c>
      <c r="BU84">
        <v>1917</v>
      </c>
      <c r="BV84">
        <v>12723</v>
      </c>
      <c r="BW84">
        <v>1718</v>
      </c>
      <c r="BX84">
        <v>1815</v>
      </c>
      <c r="BY84">
        <v>1966</v>
      </c>
    </row>
    <row r="85" spans="1:77" x14ac:dyDescent="0.25">
      <c r="A85" t="s">
        <v>127</v>
      </c>
      <c r="B85" t="s">
        <v>227</v>
      </c>
      <c r="C85" t="s">
        <v>233</v>
      </c>
      <c r="F85" t="s">
        <v>86</v>
      </c>
      <c r="G85">
        <v>1703.20751953125</v>
      </c>
      <c r="I85" t="s">
        <v>224</v>
      </c>
      <c r="J85" t="s">
        <v>225</v>
      </c>
      <c r="K85" t="s">
        <v>82</v>
      </c>
      <c r="L85" t="s">
        <v>83</v>
      </c>
      <c r="M85" t="s">
        <v>83</v>
      </c>
      <c r="N85" t="s">
        <v>84</v>
      </c>
      <c r="O85" t="s">
        <v>91</v>
      </c>
      <c r="P85">
        <v>34064.1484375</v>
      </c>
      <c r="S85">
        <v>1734.38989257813</v>
      </c>
      <c r="T85">
        <v>1672.91174316406</v>
      </c>
      <c r="U85">
        <v>18222</v>
      </c>
      <c r="V85">
        <v>14538</v>
      </c>
      <c r="W85">
        <v>3684</v>
      </c>
      <c r="X85">
        <v>1006.43833037141</v>
      </c>
      <c r="AV85">
        <v>8556.4472497721508</v>
      </c>
      <c r="AW85">
        <v>1499.9894407854299</v>
      </c>
      <c r="AX85">
        <v>7129.8206133816802</v>
      </c>
      <c r="BC85">
        <v>1719.00280761719</v>
      </c>
      <c r="BD85">
        <v>1687.64282226563</v>
      </c>
      <c r="BQ85" t="s">
        <v>87</v>
      </c>
      <c r="BR85">
        <v>12822</v>
      </c>
      <c r="BS85">
        <v>1771</v>
      </c>
      <c r="BT85">
        <v>1712</v>
      </c>
      <c r="BU85">
        <v>1917</v>
      </c>
      <c r="BV85">
        <v>12723</v>
      </c>
      <c r="BW85">
        <v>1718</v>
      </c>
      <c r="BX85">
        <v>1815</v>
      </c>
      <c r="BY85">
        <v>1966</v>
      </c>
    </row>
    <row r="86" spans="1:77" x14ac:dyDescent="0.25">
      <c r="A86" t="s">
        <v>128</v>
      </c>
      <c r="B86" t="s">
        <v>228</v>
      </c>
      <c r="C86" t="s">
        <v>233</v>
      </c>
      <c r="F86" t="s">
        <v>223</v>
      </c>
      <c r="G86">
        <v>1720.30651855469</v>
      </c>
      <c r="I86" t="s">
        <v>224</v>
      </c>
      <c r="J86" t="s">
        <v>225</v>
      </c>
      <c r="K86" t="s">
        <v>82</v>
      </c>
      <c r="L86" t="s">
        <v>83</v>
      </c>
      <c r="M86" t="s">
        <v>83</v>
      </c>
      <c r="N86" t="s">
        <v>84</v>
      </c>
      <c r="O86" t="s">
        <v>85</v>
      </c>
      <c r="P86">
        <v>34406.12890625</v>
      </c>
      <c r="S86">
        <v>1751.88024902344</v>
      </c>
      <c r="T86">
        <v>1689.61047363281</v>
      </c>
      <c r="U86">
        <v>18125</v>
      </c>
      <c r="V86">
        <v>14307</v>
      </c>
      <c r="W86">
        <v>3818</v>
      </c>
      <c r="X86">
        <v>1362.380778364</v>
      </c>
      <c r="Y86">
        <v>1.98321521282196</v>
      </c>
      <c r="AB86">
        <v>2.0339735118045001</v>
      </c>
      <c r="AC86">
        <v>1.9324568854422299</v>
      </c>
      <c r="AD86">
        <v>2</v>
      </c>
      <c r="AK86" t="s">
        <v>86</v>
      </c>
      <c r="AL86">
        <v>0.99160759931168097</v>
      </c>
      <c r="AO86">
        <v>1.0169867559022501</v>
      </c>
      <c r="AP86">
        <v>0.96622844272111497</v>
      </c>
      <c r="AQ86">
        <v>49.789305868002799</v>
      </c>
      <c r="AT86">
        <v>50.4291432884553</v>
      </c>
      <c r="AU86">
        <v>49.149468447550397</v>
      </c>
      <c r="AV86">
        <v>6107.6357162325203</v>
      </c>
      <c r="AW86">
        <v>657.32283908850002</v>
      </c>
      <c r="AX86">
        <v>4959.5367057533003</v>
      </c>
      <c r="BC86">
        <v>1736.302734375</v>
      </c>
      <c r="BD86">
        <v>1704.53857421875</v>
      </c>
      <c r="BG86">
        <v>2.0091072891848198</v>
      </c>
      <c r="BH86">
        <v>1.9573231080619</v>
      </c>
      <c r="BK86">
        <v>1.0045536445924099</v>
      </c>
      <c r="BL86">
        <v>0.97866155403095101</v>
      </c>
      <c r="BO86">
        <v>50.115690402805001</v>
      </c>
      <c r="BP86">
        <v>49.462921333200697</v>
      </c>
      <c r="BQ86" t="s">
        <v>87</v>
      </c>
      <c r="BR86">
        <v>13256</v>
      </c>
      <c r="BS86">
        <v>1051</v>
      </c>
      <c r="BT86">
        <v>1072</v>
      </c>
      <c r="BU86">
        <v>2746</v>
      </c>
      <c r="BV86">
        <v>13295</v>
      </c>
      <c r="BW86">
        <v>1068</v>
      </c>
      <c r="BX86">
        <v>1062</v>
      </c>
      <c r="BY86">
        <v>2700</v>
      </c>
    </row>
    <row r="87" spans="1:77" x14ac:dyDescent="0.25">
      <c r="A87" t="s">
        <v>128</v>
      </c>
      <c r="B87" t="s">
        <v>228</v>
      </c>
      <c r="C87" t="s">
        <v>233</v>
      </c>
      <c r="F87" t="s">
        <v>88</v>
      </c>
      <c r="G87">
        <v>1726.39819335938</v>
      </c>
      <c r="I87" t="s">
        <v>224</v>
      </c>
      <c r="J87" t="s">
        <v>225</v>
      </c>
      <c r="K87" t="s">
        <v>82</v>
      </c>
      <c r="L87" t="s">
        <v>83</v>
      </c>
      <c r="M87" t="s">
        <v>83</v>
      </c>
      <c r="N87" t="s">
        <v>84</v>
      </c>
      <c r="O87" t="s">
        <v>89</v>
      </c>
      <c r="P87">
        <v>34527.96484375</v>
      </c>
      <c r="S87">
        <v>1758.083984375</v>
      </c>
      <c r="T87">
        <v>1695.59619140625</v>
      </c>
      <c r="U87">
        <v>18125</v>
      </c>
      <c r="V87">
        <v>14328</v>
      </c>
      <c r="W87">
        <v>3797</v>
      </c>
      <c r="X87">
        <v>1362.380778364</v>
      </c>
      <c r="Y87">
        <v>1.9902378320694001</v>
      </c>
      <c r="AB87">
        <v>2.0411748823424798</v>
      </c>
      <c r="AC87">
        <v>1.93930080500508</v>
      </c>
      <c r="AD87">
        <v>2</v>
      </c>
      <c r="AK87" t="s">
        <v>86</v>
      </c>
      <c r="AL87">
        <v>0.99511892183688999</v>
      </c>
      <c r="AO87">
        <v>1.0205874411712399</v>
      </c>
      <c r="AP87">
        <v>0.96965040250254098</v>
      </c>
      <c r="AQ87">
        <v>49.877674505772902</v>
      </c>
      <c r="AT87">
        <v>50.517506749335098</v>
      </c>
      <c r="AU87">
        <v>49.237842262210698</v>
      </c>
      <c r="AV87">
        <v>6639.8431645259698</v>
      </c>
      <c r="AW87">
        <v>1122.9239398915099</v>
      </c>
      <c r="AX87">
        <v>5484.1056585432398</v>
      </c>
      <c r="BC87">
        <v>1742.45080566406</v>
      </c>
      <c r="BD87">
        <v>1710.57568359375</v>
      </c>
      <c r="BG87">
        <v>2.0162210011471702</v>
      </c>
      <c r="BH87">
        <v>1.96425468620039</v>
      </c>
      <c r="BK87">
        <v>1.00811050057358</v>
      </c>
      <c r="BL87">
        <v>0.98212734310019401</v>
      </c>
      <c r="BO87">
        <v>50.204055119478397</v>
      </c>
      <c r="BP87">
        <v>49.551293892067399</v>
      </c>
      <c r="BQ87" t="s">
        <v>87</v>
      </c>
      <c r="BR87">
        <v>13256</v>
      </c>
      <c r="BS87">
        <v>1051</v>
      </c>
      <c r="BT87">
        <v>1072</v>
      </c>
      <c r="BU87">
        <v>2746</v>
      </c>
      <c r="BV87">
        <v>13295</v>
      </c>
      <c r="BW87">
        <v>1068</v>
      </c>
      <c r="BX87">
        <v>1062</v>
      </c>
      <c r="BY87">
        <v>2700</v>
      </c>
    </row>
    <row r="88" spans="1:77" x14ac:dyDescent="0.25">
      <c r="A88" t="s">
        <v>128</v>
      </c>
      <c r="B88" t="s">
        <v>228</v>
      </c>
      <c r="C88" t="s">
        <v>233</v>
      </c>
      <c r="F88" t="s">
        <v>226</v>
      </c>
      <c r="G88">
        <v>1736.62634277344</v>
      </c>
      <c r="I88" t="s">
        <v>224</v>
      </c>
      <c r="J88" t="s">
        <v>225</v>
      </c>
      <c r="K88" t="s">
        <v>82</v>
      </c>
      <c r="L88" t="s">
        <v>83</v>
      </c>
      <c r="M88" t="s">
        <v>83</v>
      </c>
      <c r="N88" t="s">
        <v>84</v>
      </c>
      <c r="O88" t="s">
        <v>90</v>
      </c>
      <c r="P88">
        <v>34732.52734375</v>
      </c>
      <c r="S88">
        <v>1768.50061035156</v>
      </c>
      <c r="T88">
        <v>1705.64611816406</v>
      </c>
      <c r="U88">
        <v>18125</v>
      </c>
      <c r="V88">
        <v>14363</v>
      </c>
      <c r="W88">
        <v>3762</v>
      </c>
      <c r="X88">
        <v>1368.5099055693599</v>
      </c>
      <c r="Y88">
        <v>2.0020291805267298</v>
      </c>
      <c r="AB88">
        <v>2.05326651304147</v>
      </c>
      <c r="AC88">
        <v>1.9507917407301201</v>
      </c>
      <c r="AD88">
        <v>2</v>
      </c>
      <c r="AK88" t="s">
        <v>86</v>
      </c>
      <c r="AL88">
        <v>1.0010145634429</v>
      </c>
      <c r="AO88">
        <v>1.0266332565207399</v>
      </c>
      <c r="AP88">
        <v>0.97539587036506004</v>
      </c>
      <c r="AQ88">
        <v>50.025351225858998</v>
      </c>
      <c r="AT88">
        <v>50.665169252177897</v>
      </c>
      <c r="AU88">
        <v>49.385533199539999</v>
      </c>
      <c r="AV88">
        <v>10041.240520908301</v>
      </c>
      <c r="AW88">
        <v>1261.6191126870599</v>
      </c>
      <c r="AX88">
        <v>8218.9544112405692</v>
      </c>
      <c r="BC88">
        <v>1752.77380371094</v>
      </c>
      <c r="BD88">
        <v>1720.71166992188</v>
      </c>
      <c r="BG88">
        <v>2.02816547547115</v>
      </c>
      <c r="BH88">
        <v>1.9758927783004501</v>
      </c>
      <c r="BK88">
        <v>1.0140827377355699</v>
      </c>
      <c r="BL88">
        <v>0.98794638915022304</v>
      </c>
      <c r="BO88">
        <v>50.351724372924998</v>
      </c>
      <c r="BP88">
        <v>49.698978078792997</v>
      </c>
      <c r="BQ88" t="s">
        <v>87</v>
      </c>
      <c r="BR88">
        <v>13256</v>
      </c>
      <c r="BS88">
        <v>1051</v>
      </c>
      <c r="BT88">
        <v>1072</v>
      </c>
      <c r="BU88">
        <v>2746</v>
      </c>
      <c r="BV88">
        <v>13295</v>
      </c>
      <c r="BW88">
        <v>1068</v>
      </c>
      <c r="BX88">
        <v>1062</v>
      </c>
      <c r="BY88">
        <v>2700</v>
      </c>
    </row>
    <row r="89" spans="1:77" x14ac:dyDescent="0.25">
      <c r="A89" t="s">
        <v>128</v>
      </c>
      <c r="B89" t="s">
        <v>228</v>
      </c>
      <c r="C89" t="s">
        <v>233</v>
      </c>
      <c r="F89" t="s">
        <v>86</v>
      </c>
      <c r="G89">
        <v>1734.8662109375</v>
      </c>
      <c r="I89" t="s">
        <v>224</v>
      </c>
      <c r="J89" t="s">
        <v>225</v>
      </c>
      <c r="K89" t="s">
        <v>82</v>
      </c>
      <c r="L89" t="s">
        <v>83</v>
      </c>
      <c r="M89" t="s">
        <v>83</v>
      </c>
      <c r="N89" t="s">
        <v>84</v>
      </c>
      <c r="O89" t="s">
        <v>91</v>
      </c>
      <c r="P89">
        <v>34697.32421875</v>
      </c>
      <c r="S89">
        <v>1766.7080078125</v>
      </c>
      <c r="T89">
        <v>1703.91674804688</v>
      </c>
      <c r="U89">
        <v>18125</v>
      </c>
      <c r="V89">
        <v>14357</v>
      </c>
      <c r="W89">
        <v>3768</v>
      </c>
      <c r="X89">
        <v>1368.5099055693599</v>
      </c>
      <c r="AV89">
        <v>8437.6932718673306</v>
      </c>
      <c r="AW89">
        <v>1484.63280197111</v>
      </c>
      <c r="AX89">
        <v>6992.2239283876597</v>
      </c>
      <c r="BC89">
        <v>1750.99743652344</v>
      </c>
      <c r="BD89">
        <v>1718.96728515625</v>
      </c>
      <c r="BQ89" t="s">
        <v>87</v>
      </c>
      <c r="BR89">
        <v>13256</v>
      </c>
      <c r="BS89">
        <v>1051</v>
      </c>
      <c r="BT89">
        <v>1072</v>
      </c>
      <c r="BU89">
        <v>2746</v>
      </c>
      <c r="BV89">
        <v>13295</v>
      </c>
      <c r="BW89">
        <v>1068</v>
      </c>
      <c r="BX89">
        <v>1062</v>
      </c>
      <c r="BY89">
        <v>2700</v>
      </c>
    </row>
    <row r="90" spans="1:77" x14ac:dyDescent="0.25">
      <c r="A90" t="s">
        <v>129</v>
      </c>
      <c r="B90" t="s">
        <v>229</v>
      </c>
      <c r="C90" t="s">
        <v>233</v>
      </c>
      <c r="F90" t="s">
        <v>223</v>
      </c>
      <c r="G90">
        <v>1717.58679199219</v>
      </c>
      <c r="I90" t="s">
        <v>224</v>
      </c>
      <c r="J90" t="s">
        <v>225</v>
      </c>
      <c r="K90" t="s">
        <v>82</v>
      </c>
      <c r="L90" t="s">
        <v>83</v>
      </c>
      <c r="M90" t="s">
        <v>83</v>
      </c>
      <c r="N90" t="s">
        <v>84</v>
      </c>
      <c r="O90" t="s">
        <v>85</v>
      </c>
      <c r="P90">
        <v>34351.734375</v>
      </c>
      <c r="S90">
        <v>1748.55310058594</v>
      </c>
      <c r="T90">
        <v>1687.47668457031</v>
      </c>
      <c r="U90">
        <v>18776</v>
      </c>
      <c r="V90">
        <v>14898</v>
      </c>
      <c r="W90">
        <v>3878</v>
      </c>
      <c r="X90">
        <v>1544.1277220542399</v>
      </c>
      <c r="Y90">
        <v>1.98824334144592</v>
      </c>
      <c r="AB90">
        <v>2.0382358310293598</v>
      </c>
      <c r="AC90">
        <v>1.9382508345148699</v>
      </c>
      <c r="AD90">
        <v>2</v>
      </c>
      <c r="AK90" t="s">
        <v>86</v>
      </c>
      <c r="AL90">
        <v>0.99412166638605604</v>
      </c>
      <c r="AO90">
        <v>1.0191179155146799</v>
      </c>
      <c r="AP90">
        <v>0.96912541725743295</v>
      </c>
      <c r="AQ90">
        <v>49.852608451303901</v>
      </c>
      <c r="AT90">
        <v>50.481204345642396</v>
      </c>
      <c r="AU90">
        <v>49.224012556965299</v>
      </c>
      <c r="AV90">
        <v>6030.4956902903295</v>
      </c>
      <c r="AW90">
        <v>571.66704526668104</v>
      </c>
      <c r="AX90">
        <v>4903.0277799046398</v>
      </c>
      <c r="BC90">
        <v>1733.27587890625</v>
      </c>
      <c r="BD90">
        <v>1702.12048339844</v>
      </c>
      <c r="BG90">
        <v>2.0137446756374802</v>
      </c>
      <c r="BH90">
        <v>1.96274198990675</v>
      </c>
      <c r="BK90">
        <v>1.0068723378187401</v>
      </c>
      <c r="BL90">
        <v>0.98137099495337399</v>
      </c>
      <c r="BO90">
        <v>50.173257348320398</v>
      </c>
      <c r="BP90">
        <v>49.531959554287297</v>
      </c>
      <c r="BQ90" t="s">
        <v>87</v>
      </c>
      <c r="BR90">
        <v>14328</v>
      </c>
      <c r="BS90">
        <v>570</v>
      </c>
      <c r="BT90">
        <v>577</v>
      </c>
      <c r="BU90">
        <v>3301</v>
      </c>
      <c r="BV90">
        <v>14308</v>
      </c>
      <c r="BW90">
        <v>583</v>
      </c>
      <c r="BX90">
        <v>626</v>
      </c>
      <c r="BY90">
        <v>3259</v>
      </c>
    </row>
    <row r="91" spans="1:77" x14ac:dyDescent="0.25">
      <c r="A91" t="s">
        <v>129</v>
      </c>
      <c r="B91" t="s">
        <v>229</v>
      </c>
      <c r="C91" t="s">
        <v>233</v>
      </c>
      <c r="F91" t="s">
        <v>88</v>
      </c>
      <c r="G91">
        <v>1719.55432128906</v>
      </c>
      <c r="I91" t="s">
        <v>224</v>
      </c>
      <c r="J91" t="s">
        <v>225</v>
      </c>
      <c r="K91" t="s">
        <v>82</v>
      </c>
      <c r="L91" t="s">
        <v>83</v>
      </c>
      <c r="M91" t="s">
        <v>83</v>
      </c>
      <c r="N91" t="s">
        <v>84</v>
      </c>
      <c r="O91" t="s">
        <v>89</v>
      </c>
      <c r="P91">
        <v>34391.0859375</v>
      </c>
      <c r="S91">
        <v>1750.55639648438</v>
      </c>
      <c r="T91">
        <v>1689.41027832031</v>
      </c>
      <c r="U91">
        <v>18776</v>
      </c>
      <c r="V91">
        <v>14905</v>
      </c>
      <c r="W91">
        <v>3871</v>
      </c>
      <c r="X91">
        <v>1544.1277220542399</v>
      </c>
      <c r="Y91">
        <v>1.9905209541320801</v>
      </c>
      <c r="AB91">
        <v>2.0405705628158199</v>
      </c>
      <c r="AC91">
        <v>1.9404712460548199</v>
      </c>
      <c r="AD91">
        <v>2</v>
      </c>
      <c r="AK91" t="s">
        <v>86</v>
      </c>
      <c r="AL91">
        <v>0.99526045221766102</v>
      </c>
      <c r="AO91">
        <v>1.02028528140791</v>
      </c>
      <c r="AP91">
        <v>0.97023562302741195</v>
      </c>
      <c r="AQ91">
        <v>49.881229847034</v>
      </c>
      <c r="AT91">
        <v>50.509826309670899</v>
      </c>
      <c r="AU91">
        <v>49.2526333843971</v>
      </c>
      <c r="AV91">
        <v>6674.2537279233302</v>
      </c>
      <c r="AW91">
        <v>1154.0826395991201</v>
      </c>
      <c r="AX91">
        <v>5536.1741431926603</v>
      </c>
      <c r="BC91">
        <v>1735.26135253906</v>
      </c>
      <c r="BD91">
        <v>1704.07043457031</v>
      </c>
      <c r="BG91">
        <v>2.0160513913812599</v>
      </c>
      <c r="BH91">
        <v>1.96499041748939</v>
      </c>
      <c r="BK91">
        <v>1.0080256956906299</v>
      </c>
      <c r="BL91">
        <v>0.98249520874469298</v>
      </c>
      <c r="BO91">
        <v>50.201878864488002</v>
      </c>
      <c r="BP91">
        <v>49.560580829579997</v>
      </c>
      <c r="BQ91" t="s">
        <v>87</v>
      </c>
      <c r="BR91">
        <v>14328</v>
      </c>
      <c r="BS91">
        <v>570</v>
      </c>
      <c r="BT91">
        <v>577</v>
      </c>
      <c r="BU91">
        <v>3301</v>
      </c>
      <c r="BV91">
        <v>14308</v>
      </c>
      <c r="BW91">
        <v>583</v>
      </c>
      <c r="BX91">
        <v>626</v>
      </c>
      <c r="BY91">
        <v>3259</v>
      </c>
    </row>
    <row r="92" spans="1:77" x14ac:dyDescent="0.25">
      <c r="A92" t="s">
        <v>129</v>
      </c>
      <c r="B92" t="s">
        <v>229</v>
      </c>
      <c r="C92" t="s">
        <v>233</v>
      </c>
      <c r="F92" t="s">
        <v>226</v>
      </c>
      <c r="G92">
        <v>1715.62292480469</v>
      </c>
      <c r="I92" t="s">
        <v>224</v>
      </c>
      <c r="J92" t="s">
        <v>225</v>
      </c>
      <c r="K92" t="s">
        <v>82</v>
      </c>
      <c r="L92" t="s">
        <v>83</v>
      </c>
      <c r="M92" t="s">
        <v>83</v>
      </c>
      <c r="N92" t="s">
        <v>84</v>
      </c>
      <c r="O92" t="s">
        <v>90</v>
      </c>
      <c r="P92">
        <v>34312.45703125</v>
      </c>
      <c r="S92">
        <v>1746.55358886719</v>
      </c>
      <c r="T92">
        <v>1685.54663085938</v>
      </c>
      <c r="U92">
        <v>18776</v>
      </c>
      <c r="V92">
        <v>14891</v>
      </c>
      <c r="W92">
        <v>3885</v>
      </c>
      <c r="X92">
        <v>1536.4083913320601</v>
      </c>
      <c r="Y92">
        <v>1.9859700202941899</v>
      </c>
      <c r="AB92">
        <v>2.0359054916396899</v>
      </c>
      <c r="AC92">
        <v>1.9360345089438999</v>
      </c>
      <c r="AD92">
        <v>2</v>
      </c>
      <c r="AK92" t="s">
        <v>86</v>
      </c>
      <c r="AL92">
        <v>0.99298500014589897</v>
      </c>
      <c r="AO92">
        <v>1.0179527458198501</v>
      </c>
      <c r="AP92">
        <v>0.96801725447195097</v>
      </c>
      <c r="AQ92">
        <v>49.824007710705601</v>
      </c>
      <c r="AT92">
        <v>50.452603216605198</v>
      </c>
      <c r="AU92">
        <v>49.195412204805997</v>
      </c>
      <c r="AV92">
        <v>9992.9672922389691</v>
      </c>
      <c r="AW92">
        <v>1241.5593052455399</v>
      </c>
      <c r="AX92">
        <v>8182.1865066898899</v>
      </c>
      <c r="BC92">
        <v>1731.29406738281</v>
      </c>
      <c r="BD92">
        <v>1700.17407226563</v>
      </c>
      <c r="BG92">
        <v>2.0114422762220499</v>
      </c>
      <c r="BH92">
        <v>1.96049772436154</v>
      </c>
      <c r="BK92">
        <v>1.00572113811103</v>
      </c>
      <c r="BL92">
        <v>0.98024886218077101</v>
      </c>
      <c r="BO92">
        <v>50.144656566711497</v>
      </c>
      <c r="BP92">
        <v>49.503358854699698</v>
      </c>
      <c r="BQ92" t="s">
        <v>87</v>
      </c>
      <c r="BR92">
        <v>14328</v>
      </c>
      <c r="BS92">
        <v>570</v>
      </c>
      <c r="BT92">
        <v>577</v>
      </c>
      <c r="BU92">
        <v>3301</v>
      </c>
      <c r="BV92">
        <v>14308</v>
      </c>
      <c r="BW92">
        <v>583</v>
      </c>
      <c r="BX92">
        <v>626</v>
      </c>
      <c r="BY92">
        <v>3259</v>
      </c>
    </row>
    <row r="93" spans="1:77" x14ac:dyDescent="0.25">
      <c r="A93" t="s">
        <v>129</v>
      </c>
      <c r="B93" t="s">
        <v>229</v>
      </c>
      <c r="C93" t="s">
        <v>233</v>
      </c>
      <c r="F93" t="s">
        <v>86</v>
      </c>
      <c r="G93">
        <v>1727.74304199219</v>
      </c>
      <c r="I93" t="s">
        <v>224</v>
      </c>
      <c r="J93" t="s">
        <v>225</v>
      </c>
      <c r="K93" t="s">
        <v>82</v>
      </c>
      <c r="L93" t="s">
        <v>83</v>
      </c>
      <c r="M93" t="s">
        <v>83</v>
      </c>
      <c r="N93" t="s">
        <v>84</v>
      </c>
      <c r="O93" t="s">
        <v>91</v>
      </c>
      <c r="P93">
        <v>34554.859375</v>
      </c>
      <c r="S93">
        <v>1758.89440917969</v>
      </c>
      <c r="T93">
        <v>1697.45812988281</v>
      </c>
      <c r="U93">
        <v>18776</v>
      </c>
      <c r="V93">
        <v>14934</v>
      </c>
      <c r="W93">
        <v>3842</v>
      </c>
      <c r="X93">
        <v>1536.4083913320601</v>
      </c>
      <c r="AV93">
        <v>8554.9061848042802</v>
      </c>
      <c r="AW93">
        <v>1517.7272769068099</v>
      </c>
      <c r="AX93">
        <v>7114.9380678388998</v>
      </c>
      <c r="BC93">
        <v>1743.52514648438</v>
      </c>
      <c r="BD93">
        <v>1712.18640136719</v>
      </c>
      <c r="BQ93" t="s">
        <v>87</v>
      </c>
      <c r="BR93">
        <v>14328</v>
      </c>
      <c r="BS93">
        <v>570</v>
      </c>
      <c r="BT93">
        <v>577</v>
      </c>
      <c r="BU93">
        <v>3301</v>
      </c>
      <c r="BV93">
        <v>14308</v>
      </c>
      <c r="BW93">
        <v>583</v>
      </c>
      <c r="BX93">
        <v>626</v>
      </c>
      <c r="BY93">
        <v>3259</v>
      </c>
    </row>
    <row r="94" spans="1:77" x14ac:dyDescent="0.25">
      <c r="A94" t="s">
        <v>130</v>
      </c>
      <c r="B94" t="s">
        <v>230</v>
      </c>
      <c r="C94" t="s">
        <v>233</v>
      </c>
      <c r="F94" t="s">
        <v>223</v>
      </c>
      <c r="G94">
        <v>1760.92846679688</v>
      </c>
      <c r="I94" t="s">
        <v>224</v>
      </c>
      <c r="J94" t="s">
        <v>225</v>
      </c>
      <c r="K94" t="s">
        <v>82</v>
      </c>
      <c r="L94" t="s">
        <v>83</v>
      </c>
      <c r="M94" t="s">
        <v>83</v>
      </c>
      <c r="N94" t="s">
        <v>84</v>
      </c>
      <c r="O94" t="s">
        <v>85</v>
      </c>
      <c r="P94">
        <v>35218.5703125</v>
      </c>
      <c r="S94">
        <v>1793.05615234375</v>
      </c>
      <c r="T94">
        <v>1729.71435546875</v>
      </c>
      <c r="U94">
        <v>18349</v>
      </c>
      <c r="V94">
        <v>14658</v>
      </c>
      <c r="W94">
        <v>3691</v>
      </c>
      <c r="X94">
        <v>1744.92904023696</v>
      </c>
      <c r="Y94">
        <v>1.98044013977051</v>
      </c>
      <c r="AB94">
        <v>2.0308146930006599</v>
      </c>
      <c r="AC94">
        <v>1.9300655925567201</v>
      </c>
      <c r="AD94">
        <v>2</v>
      </c>
      <c r="AK94" t="s">
        <v>86</v>
      </c>
      <c r="AL94">
        <v>0.99022007138934698</v>
      </c>
      <c r="AO94">
        <v>1.0154073465003299</v>
      </c>
      <c r="AP94">
        <v>0.96503279627836203</v>
      </c>
      <c r="AQ94">
        <v>49.754300322078798</v>
      </c>
      <c r="AT94">
        <v>50.390185910373702</v>
      </c>
      <c r="AU94">
        <v>49.118414733783901</v>
      </c>
      <c r="AV94">
        <v>6194.7884840942497</v>
      </c>
      <c r="AW94">
        <v>547.29081541282096</v>
      </c>
      <c r="AX94">
        <v>5058.7639653137603</v>
      </c>
      <c r="BC94">
        <v>1777.20275878906</v>
      </c>
      <c r="BD94">
        <v>1744.89208984375</v>
      </c>
      <c r="BG94">
        <v>2.0061360881807002</v>
      </c>
      <c r="BH94">
        <v>1.9547441973766899</v>
      </c>
      <c r="BK94">
        <v>1.0030680440903501</v>
      </c>
      <c r="BL94">
        <v>0.97737209868834396</v>
      </c>
      <c r="BO94">
        <v>50.0786641384652</v>
      </c>
      <c r="BP94">
        <v>49.429936505692403</v>
      </c>
      <c r="BQ94" t="s">
        <v>87</v>
      </c>
      <c r="BR94">
        <v>14605</v>
      </c>
      <c r="BS94">
        <v>53</v>
      </c>
      <c r="BT94">
        <v>80</v>
      </c>
      <c r="BU94">
        <v>3611</v>
      </c>
      <c r="BV94">
        <v>14613</v>
      </c>
      <c r="BW94">
        <v>71</v>
      </c>
      <c r="BX94">
        <v>103</v>
      </c>
      <c r="BY94">
        <v>3562</v>
      </c>
    </row>
    <row r="95" spans="1:77" x14ac:dyDescent="0.25">
      <c r="A95" t="s">
        <v>130</v>
      </c>
      <c r="B95" t="s">
        <v>230</v>
      </c>
      <c r="C95" t="s">
        <v>233</v>
      </c>
      <c r="F95" t="s">
        <v>88</v>
      </c>
      <c r="G95">
        <v>1768.99035644531</v>
      </c>
      <c r="I95" t="s">
        <v>224</v>
      </c>
      <c r="J95" t="s">
        <v>225</v>
      </c>
      <c r="K95" t="s">
        <v>82</v>
      </c>
      <c r="L95" t="s">
        <v>83</v>
      </c>
      <c r="M95" t="s">
        <v>83</v>
      </c>
      <c r="N95" t="s">
        <v>84</v>
      </c>
      <c r="O95" t="s">
        <v>89</v>
      </c>
      <c r="P95">
        <v>35379.80859375</v>
      </c>
      <c r="S95">
        <v>1801.26806640625</v>
      </c>
      <c r="T95">
        <v>1737.63464355469</v>
      </c>
      <c r="U95">
        <v>18349</v>
      </c>
      <c r="V95">
        <v>14685</v>
      </c>
      <c r="W95">
        <v>3664</v>
      </c>
      <c r="X95">
        <v>1744.92904023696</v>
      </c>
      <c r="Y95">
        <v>1.98950695991516</v>
      </c>
      <c r="AB95">
        <v>2.0401128266598301</v>
      </c>
      <c r="AC95">
        <v>1.9389011766350699</v>
      </c>
      <c r="AD95">
        <v>2</v>
      </c>
      <c r="AK95" t="s">
        <v>86</v>
      </c>
      <c r="AL95">
        <v>0.99475350082372305</v>
      </c>
      <c r="AO95">
        <v>1.0200564133299099</v>
      </c>
      <c r="AP95">
        <v>0.96945058831753295</v>
      </c>
      <c r="AQ95">
        <v>49.868492543712499</v>
      </c>
      <c r="AT95">
        <v>50.5043972539668</v>
      </c>
      <c r="AU95">
        <v>49.232587833458297</v>
      </c>
      <c r="AV95">
        <v>6782.7507186562298</v>
      </c>
      <c r="AW95">
        <v>1167.7575334773801</v>
      </c>
      <c r="AX95">
        <v>5661.5269445816102</v>
      </c>
      <c r="BC95">
        <v>1785.34008789063</v>
      </c>
      <c r="BD95">
        <v>1752.88073730469</v>
      </c>
      <c r="BG95">
        <v>2.01532088924727</v>
      </c>
      <c r="BH95">
        <v>1.9636931140476299</v>
      </c>
      <c r="BK95">
        <v>1.0076604446236299</v>
      </c>
      <c r="BL95">
        <v>0.98184655702381396</v>
      </c>
      <c r="BO95">
        <v>50.192865730211999</v>
      </c>
      <c r="BP95">
        <v>49.544119357213098</v>
      </c>
      <c r="BQ95" t="s">
        <v>87</v>
      </c>
      <c r="BR95">
        <v>14605</v>
      </c>
      <c r="BS95">
        <v>53</v>
      </c>
      <c r="BT95">
        <v>80</v>
      </c>
      <c r="BU95">
        <v>3611</v>
      </c>
      <c r="BV95">
        <v>14613</v>
      </c>
      <c r="BW95">
        <v>71</v>
      </c>
      <c r="BX95">
        <v>103</v>
      </c>
      <c r="BY95">
        <v>3562</v>
      </c>
    </row>
    <row r="96" spans="1:77" x14ac:dyDescent="0.25">
      <c r="A96" t="s">
        <v>130</v>
      </c>
      <c r="B96" t="s">
        <v>230</v>
      </c>
      <c r="C96" t="s">
        <v>233</v>
      </c>
      <c r="F96" t="s">
        <v>226</v>
      </c>
      <c r="G96">
        <v>1768.69079589844</v>
      </c>
      <c r="I96" t="s">
        <v>224</v>
      </c>
      <c r="J96" t="s">
        <v>225</v>
      </c>
      <c r="K96" t="s">
        <v>82</v>
      </c>
      <c r="L96" t="s">
        <v>83</v>
      </c>
      <c r="M96" t="s">
        <v>83</v>
      </c>
      <c r="N96" t="s">
        <v>84</v>
      </c>
      <c r="O96" t="s">
        <v>90</v>
      </c>
      <c r="P96">
        <v>35373.81640625</v>
      </c>
      <c r="S96">
        <v>1800.96276855469</v>
      </c>
      <c r="T96">
        <v>1737.34020996094</v>
      </c>
      <c r="U96">
        <v>18349</v>
      </c>
      <c r="V96">
        <v>14684</v>
      </c>
      <c r="W96">
        <v>3665</v>
      </c>
      <c r="X96">
        <v>1747.0189660835999</v>
      </c>
      <c r="Y96">
        <v>1.98917007446289</v>
      </c>
      <c r="AB96">
        <v>2.03976731905427</v>
      </c>
      <c r="AC96">
        <v>1.9385728786393099</v>
      </c>
      <c r="AD96">
        <v>2</v>
      </c>
      <c r="AK96" t="s">
        <v>86</v>
      </c>
      <c r="AL96">
        <v>0.99458504942339399</v>
      </c>
      <c r="AO96">
        <v>1.0198836595271299</v>
      </c>
      <c r="AP96">
        <v>0.96928643931965297</v>
      </c>
      <c r="AQ96">
        <v>49.864258719422097</v>
      </c>
      <c r="AT96">
        <v>50.5001626991927</v>
      </c>
      <c r="AU96">
        <v>49.228354739651401</v>
      </c>
      <c r="AV96">
        <v>10255.197123669601</v>
      </c>
      <c r="AW96">
        <v>1252.5984172493199</v>
      </c>
      <c r="AX96">
        <v>8457.0324139290205</v>
      </c>
      <c r="BC96">
        <v>1785.03747558594</v>
      </c>
      <c r="BD96">
        <v>1752.58386230469</v>
      </c>
      <c r="BG96">
        <v>2.0149795194429099</v>
      </c>
      <c r="BH96">
        <v>1.9633606782506601</v>
      </c>
      <c r="BK96">
        <v>1.00748975972146</v>
      </c>
      <c r="BL96">
        <v>0.98168033912533204</v>
      </c>
      <c r="BO96">
        <v>50.188630556557598</v>
      </c>
      <c r="BP96">
        <v>49.539886882286602</v>
      </c>
      <c r="BQ96" t="s">
        <v>87</v>
      </c>
      <c r="BR96">
        <v>14605</v>
      </c>
      <c r="BS96">
        <v>53</v>
      </c>
      <c r="BT96">
        <v>80</v>
      </c>
      <c r="BU96">
        <v>3611</v>
      </c>
      <c r="BV96">
        <v>14613</v>
      </c>
      <c r="BW96">
        <v>71</v>
      </c>
      <c r="BX96">
        <v>103</v>
      </c>
      <c r="BY96">
        <v>3562</v>
      </c>
    </row>
    <row r="97" spans="1:77" x14ac:dyDescent="0.25">
      <c r="A97" t="s">
        <v>130</v>
      </c>
      <c r="B97" t="s">
        <v>230</v>
      </c>
      <c r="C97" t="s">
        <v>233</v>
      </c>
      <c r="F97" t="s">
        <v>86</v>
      </c>
      <c r="G97">
        <v>1778.3203125</v>
      </c>
      <c r="I97" t="s">
        <v>224</v>
      </c>
      <c r="J97" t="s">
        <v>225</v>
      </c>
      <c r="K97" t="s">
        <v>82</v>
      </c>
      <c r="L97" t="s">
        <v>83</v>
      </c>
      <c r="M97" t="s">
        <v>83</v>
      </c>
      <c r="N97" t="s">
        <v>84</v>
      </c>
      <c r="O97" t="s">
        <v>91</v>
      </c>
      <c r="P97">
        <v>35566.40625</v>
      </c>
      <c r="S97">
        <v>1810.77209472656</v>
      </c>
      <c r="T97">
        <v>1746.80004882813</v>
      </c>
      <c r="U97">
        <v>18349</v>
      </c>
      <c r="V97">
        <v>14716</v>
      </c>
      <c r="W97">
        <v>3633</v>
      </c>
      <c r="X97">
        <v>1747.0189660835999</v>
      </c>
      <c r="AV97">
        <v>8763.6585181055598</v>
      </c>
      <c r="AW97">
        <v>1564.7726945611901</v>
      </c>
      <c r="AX97">
        <v>7338.3191428296996</v>
      </c>
      <c r="BC97">
        <v>1794.75744628906</v>
      </c>
      <c r="BD97">
        <v>1762.12561035156</v>
      </c>
      <c r="BQ97" t="s">
        <v>87</v>
      </c>
      <c r="BR97">
        <v>14605</v>
      </c>
      <c r="BS97">
        <v>53</v>
      </c>
      <c r="BT97">
        <v>80</v>
      </c>
      <c r="BU97">
        <v>3611</v>
      </c>
      <c r="BV97">
        <v>14613</v>
      </c>
      <c r="BW97">
        <v>71</v>
      </c>
      <c r="BX97">
        <v>103</v>
      </c>
      <c r="BY97">
        <v>3562</v>
      </c>
    </row>
    <row r="98" spans="1:77" x14ac:dyDescent="0.25">
      <c r="A98" t="s">
        <v>131</v>
      </c>
      <c r="B98" t="s">
        <v>78</v>
      </c>
      <c r="C98" t="s">
        <v>234</v>
      </c>
      <c r="F98" t="s">
        <v>223</v>
      </c>
      <c r="G98">
        <v>622.35479736328102</v>
      </c>
      <c r="I98" t="s">
        <v>224</v>
      </c>
      <c r="J98" t="s">
        <v>225</v>
      </c>
      <c r="K98" t="s">
        <v>82</v>
      </c>
      <c r="L98" t="s">
        <v>83</v>
      </c>
      <c r="M98" t="s">
        <v>83</v>
      </c>
      <c r="N98" t="s">
        <v>84</v>
      </c>
      <c r="O98" t="s">
        <v>85</v>
      </c>
      <c r="P98">
        <v>12447.095703125</v>
      </c>
      <c r="S98">
        <v>636.20690917968795</v>
      </c>
      <c r="T98">
        <v>608.68115234375</v>
      </c>
      <c r="U98">
        <v>18221</v>
      </c>
      <c r="V98">
        <v>8084</v>
      </c>
      <c r="W98">
        <v>10137</v>
      </c>
      <c r="X98">
        <v>12.401483231718</v>
      </c>
      <c r="Y98">
        <v>2.0010099411010698</v>
      </c>
      <c r="AB98">
        <v>2.0635952321002602</v>
      </c>
      <c r="AC98">
        <v>1.9384244872447001</v>
      </c>
      <c r="AD98">
        <v>2</v>
      </c>
      <c r="AK98" t="s">
        <v>86</v>
      </c>
      <c r="AL98">
        <v>1.0005049298362401</v>
      </c>
      <c r="AO98">
        <v>1.0317976160501301</v>
      </c>
      <c r="AP98">
        <v>0.96921224362235203</v>
      </c>
      <c r="AQ98">
        <v>50.0126200597837</v>
      </c>
      <c r="AT98">
        <v>50.794542349398697</v>
      </c>
      <c r="AU98">
        <v>49.230697770168703</v>
      </c>
      <c r="AV98">
        <v>5767.7045756193302</v>
      </c>
      <c r="AW98">
        <v>686.28718589924995</v>
      </c>
      <c r="AX98">
        <v>2940.7286643305702</v>
      </c>
      <c r="BC98">
        <v>629.39959716796898</v>
      </c>
      <c r="BD98">
        <v>615.35638427734398</v>
      </c>
      <c r="BG98">
        <v>2.0329398407653101</v>
      </c>
      <c r="BH98">
        <v>1.9690798785796499</v>
      </c>
      <c r="BK98">
        <v>1.0164699203826599</v>
      </c>
      <c r="BL98">
        <v>0.98453993928982597</v>
      </c>
      <c r="BO98">
        <v>50.411543369735703</v>
      </c>
      <c r="BP98">
        <v>49.613696749831597</v>
      </c>
      <c r="BQ98" t="s">
        <v>87</v>
      </c>
      <c r="BR98">
        <v>3565</v>
      </c>
      <c r="BS98">
        <v>4519</v>
      </c>
      <c r="BT98">
        <v>4318</v>
      </c>
      <c r="BU98">
        <v>5819</v>
      </c>
      <c r="BV98">
        <v>3559</v>
      </c>
      <c r="BW98">
        <v>4331</v>
      </c>
      <c r="BX98">
        <v>4522</v>
      </c>
      <c r="BY98">
        <v>5809</v>
      </c>
    </row>
    <row r="99" spans="1:77" x14ac:dyDescent="0.25">
      <c r="A99" t="s">
        <v>131</v>
      </c>
      <c r="B99" t="s">
        <v>78</v>
      </c>
      <c r="C99" t="s">
        <v>234</v>
      </c>
      <c r="F99" t="s">
        <v>88</v>
      </c>
      <c r="G99">
        <v>601.51593017578102</v>
      </c>
      <c r="I99" t="s">
        <v>224</v>
      </c>
      <c r="J99" t="s">
        <v>225</v>
      </c>
      <c r="K99" t="s">
        <v>82</v>
      </c>
      <c r="L99" t="s">
        <v>83</v>
      </c>
      <c r="M99" t="s">
        <v>83</v>
      </c>
      <c r="N99" t="s">
        <v>84</v>
      </c>
      <c r="O99" t="s">
        <v>89</v>
      </c>
      <c r="P99">
        <v>12030.318359375</v>
      </c>
      <c r="S99">
        <v>615.05920410156295</v>
      </c>
      <c r="T99">
        <v>588.14337158203102</v>
      </c>
      <c r="U99">
        <v>18221</v>
      </c>
      <c r="V99">
        <v>7883</v>
      </c>
      <c r="W99">
        <v>10338</v>
      </c>
      <c r="X99">
        <v>12.401483231718</v>
      </c>
      <c r="Y99">
        <v>1.9340082406997701</v>
      </c>
      <c r="AB99">
        <v>1.99485339040878</v>
      </c>
      <c r="AC99">
        <v>1.87316309192971</v>
      </c>
      <c r="AD99">
        <v>2</v>
      </c>
      <c r="AK99" t="s">
        <v>86</v>
      </c>
      <c r="AL99">
        <v>0.96700412058462404</v>
      </c>
      <c r="AO99">
        <v>0.99742669520439098</v>
      </c>
      <c r="AP99">
        <v>0.93658154596485699</v>
      </c>
      <c r="AQ99">
        <v>49.161265625473902</v>
      </c>
      <c r="AT99">
        <v>49.947560465376803</v>
      </c>
      <c r="AU99">
        <v>48.374970785570902</v>
      </c>
      <c r="AV99">
        <v>6599.8263981456303</v>
      </c>
      <c r="AW99">
        <v>1123.01415208553</v>
      </c>
      <c r="AX99">
        <v>3492.4620932354001</v>
      </c>
      <c r="BC99">
        <v>608.40417480468795</v>
      </c>
      <c r="BD99">
        <v>594.67218017578102</v>
      </c>
      <c r="BG99">
        <v>1.96505034074499</v>
      </c>
      <c r="BH99">
        <v>1.9029661415935</v>
      </c>
      <c r="BK99">
        <v>0.98252517037249598</v>
      </c>
      <c r="BL99">
        <v>0.95148307079675098</v>
      </c>
      <c r="BO99">
        <v>49.562419094916002</v>
      </c>
      <c r="BP99">
        <v>48.760112156031802</v>
      </c>
      <c r="BQ99" t="s">
        <v>87</v>
      </c>
      <c r="BR99">
        <v>3565</v>
      </c>
      <c r="BS99">
        <v>4519</v>
      </c>
      <c r="BT99">
        <v>4318</v>
      </c>
      <c r="BU99">
        <v>5819</v>
      </c>
      <c r="BV99">
        <v>3559</v>
      </c>
      <c r="BW99">
        <v>4331</v>
      </c>
      <c r="BX99">
        <v>4522</v>
      </c>
      <c r="BY99">
        <v>5809</v>
      </c>
    </row>
    <row r="100" spans="1:77" x14ac:dyDescent="0.25">
      <c r="A100" t="s">
        <v>131</v>
      </c>
      <c r="B100" t="s">
        <v>78</v>
      </c>
      <c r="C100" t="s">
        <v>234</v>
      </c>
      <c r="F100" t="s">
        <v>226</v>
      </c>
      <c r="G100">
        <v>602.23486328125</v>
      </c>
      <c r="I100" t="s">
        <v>224</v>
      </c>
      <c r="J100" t="s">
        <v>225</v>
      </c>
      <c r="K100" t="s">
        <v>82</v>
      </c>
      <c r="L100" t="s">
        <v>83</v>
      </c>
      <c r="M100" t="s">
        <v>83</v>
      </c>
      <c r="N100" t="s">
        <v>84</v>
      </c>
      <c r="O100" t="s">
        <v>90</v>
      </c>
      <c r="P100">
        <v>12044.697265625</v>
      </c>
      <c r="S100">
        <v>615.788818359375</v>
      </c>
      <c r="T100">
        <v>588.85186767578102</v>
      </c>
      <c r="U100">
        <v>18221</v>
      </c>
      <c r="V100">
        <v>7890</v>
      </c>
      <c r="W100">
        <v>10331</v>
      </c>
      <c r="X100">
        <v>10.980823896300301</v>
      </c>
      <c r="Y100">
        <v>1.9363198280334499</v>
      </c>
      <c r="AB100">
        <v>1.9972250097203199</v>
      </c>
      <c r="AC100">
        <v>1.8754145340570301</v>
      </c>
      <c r="AD100">
        <v>2</v>
      </c>
      <c r="AK100" t="s">
        <v>86</v>
      </c>
      <c r="AL100">
        <v>0.968159885944337</v>
      </c>
      <c r="AO100">
        <v>0.99861250486015996</v>
      </c>
      <c r="AP100">
        <v>0.93770726702851404</v>
      </c>
      <c r="AQ100">
        <v>49.191119728558398</v>
      </c>
      <c r="AT100">
        <v>49.977266971724802</v>
      </c>
      <c r="AU100">
        <v>48.404972485392001</v>
      </c>
      <c r="AV100">
        <v>10027.070518333099</v>
      </c>
      <c r="AW100">
        <v>1263.13111023889</v>
      </c>
      <c r="AX100">
        <v>5058.0645348513499</v>
      </c>
      <c r="BC100">
        <v>609.12847900390602</v>
      </c>
      <c r="BD100">
        <v>595.3857421875</v>
      </c>
      <c r="BG100">
        <v>1.96739249105775</v>
      </c>
      <c r="BH100">
        <v>1.9052470527195999</v>
      </c>
      <c r="BK100">
        <v>0.98369624552887402</v>
      </c>
      <c r="BL100">
        <v>0.95262352635979997</v>
      </c>
      <c r="BO100">
        <v>49.592197425356403</v>
      </c>
      <c r="BP100">
        <v>48.7900420317604</v>
      </c>
      <c r="BQ100" t="s">
        <v>87</v>
      </c>
      <c r="BR100">
        <v>3565</v>
      </c>
      <c r="BS100">
        <v>4519</v>
      </c>
      <c r="BT100">
        <v>4318</v>
      </c>
      <c r="BU100">
        <v>5819</v>
      </c>
      <c r="BV100">
        <v>3559</v>
      </c>
      <c r="BW100">
        <v>4331</v>
      </c>
      <c r="BX100">
        <v>4522</v>
      </c>
      <c r="BY100">
        <v>5809</v>
      </c>
    </row>
    <row r="101" spans="1:77" x14ac:dyDescent="0.25">
      <c r="A101" t="s">
        <v>131</v>
      </c>
      <c r="B101" t="s">
        <v>78</v>
      </c>
      <c r="C101" t="s">
        <v>234</v>
      </c>
      <c r="F101" t="s">
        <v>86</v>
      </c>
      <c r="G101">
        <v>622.04071044921898</v>
      </c>
      <c r="I101" t="s">
        <v>224</v>
      </c>
      <c r="J101" t="s">
        <v>225</v>
      </c>
      <c r="K101" t="s">
        <v>82</v>
      </c>
      <c r="L101" t="s">
        <v>83</v>
      </c>
      <c r="M101" t="s">
        <v>83</v>
      </c>
      <c r="N101" t="s">
        <v>84</v>
      </c>
      <c r="O101" t="s">
        <v>91</v>
      </c>
      <c r="P101">
        <v>12440.814453125</v>
      </c>
      <c r="S101">
        <v>635.88818359375</v>
      </c>
      <c r="T101">
        <v>608.37158203125</v>
      </c>
      <c r="U101">
        <v>18221</v>
      </c>
      <c r="V101">
        <v>8081</v>
      </c>
      <c r="W101">
        <v>10140</v>
      </c>
      <c r="X101">
        <v>10.980823896300301</v>
      </c>
      <c r="AV101">
        <v>8106.9894956388798</v>
      </c>
      <c r="AW101">
        <v>1565.08028654742</v>
      </c>
      <c r="AX101">
        <v>4466.4121738570102</v>
      </c>
      <c r="BC101">
        <v>629.08319091796898</v>
      </c>
      <c r="BD101">
        <v>615.04473876953102</v>
      </c>
      <c r="BQ101" t="s">
        <v>87</v>
      </c>
      <c r="BR101">
        <v>3565</v>
      </c>
      <c r="BS101">
        <v>4519</v>
      </c>
      <c r="BT101">
        <v>4318</v>
      </c>
      <c r="BU101">
        <v>5819</v>
      </c>
      <c r="BV101">
        <v>3559</v>
      </c>
      <c r="BW101">
        <v>4331</v>
      </c>
      <c r="BX101">
        <v>4522</v>
      </c>
      <c r="BY101">
        <v>5809</v>
      </c>
    </row>
    <row r="102" spans="1:77" x14ac:dyDescent="0.25">
      <c r="A102" t="s">
        <v>133</v>
      </c>
      <c r="B102" t="s">
        <v>119</v>
      </c>
      <c r="C102" t="s">
        <v>234</v>
      </c>
      <c r="F102" t="s">
        <v>223</v>
      </c>
      <c r="G102">
        <v>616.54107666015602</v>
      </c>
      <c r="I102" t="s">
        <v>224</v>
      </c>
      <c r="J102" t="s">
        <v>225</v>
      </c>
      <c r="K102" t="s">
        <v>82</v>
      </c>
      <c r="L102" t="s">
        <v>83</v>
      </c>
      <c r="M102" t="s">
        <v>83</v>
      </c>
      <c r="N102" t="s">
        <v>84</v>
      </c>
      <c r="O102" t="s">
        <v>85</v>
      </c>
      <c r="P102">
        <v>12330.8212890625</v>
      </c>
      <c r="S102">
        <v>630.26007080078102</v>
      </c>
      <c r="T102">
        <v>602.99652099609398</v>
      </c>
      <c r="U102">
        <v>18391</v>
      </c>
      <c r="V102">
        <v>8081</v>
      </c>
      <c r="W102">
        <v>10310</v>
      </c>
      <c r="X102">
        <v>244.13874972990001</v>
      </c>
      <c r="Y102">
        <v>1.98102343082428</v>
      </c>
      <c r="AB102">
        <v>2.0428666759613798</v>
      </c>
      <c r="AC102">
        <v>1.9191802477422</v>
      </c>
      <c r="AD102">
        <v>2</v>
      </c>
      <c r="AK102" t="s">
        <v>86</v>
      </c>
      <c r="AL102">
        <v>0.99051173092589495</v>
      </c>
      <c r="AO102">
        <v>1.0214333379806899</v>
      </c>
      <c r="AP102">
        <v>0.95959012387109899</v>
      </c>
      <c r="AQ102">
        <v>49.7616625683062</v>
      </c>
      <c r="AT102">
        <v>50.542090086021197</v>
      </c>
      <c r="AU102">
        <v>48.981235050591202</v>
      </c>
      <c r="AV102">
        <v>5844.9277568524903</v>
      </c>
      <c r="AW102">
        <v>644.92595544291498</v>
      </c>
      <c r="AX102">
        <v>2929.80522014798</v>
      </c>
      <c r="BC102">
        <v>623.51849365234398</v>
      </c>
      <c r="BD102">
        <v>609.60906982421898</v>
      </c>
      <c r="BG102">
        <v>2.0125748589576302</v>
      </c>
      <c r="BH102">
        <v>1.94947206474595</v>
      </c>
      <c r="BK102">
        <v>1.00628742947882</v>
      </c>
      <c r="BL102">
        <v>0.97473603237297402</v>
      </c>
      <c r="BO102">
        <v>50.159823932948697</v>
      </c>
      <c r="BP102">
        <v>49.363501203663702</v>
      </c>
      <c r="BQ102" t="s">
        <v>87</v>
      </c>
      <c r="BR102">
        <v>5053</v>
      </c>
      <c r="BS102">
        <v>3028</v>
      </c>
      <c r="BT102">
        <v>3074</v>
      </c>
      <c r="BU102">
        <v>7236</v>
      </c>
      <c r="BV102">
        <v>5075</v>
      </c>
      <c r="BW102">
        <v>3063</v>
      </c>
      <c r="BX102">
        <v>3063</v>
      </c>
      <c r="BY102">
        <v>7190</v>
      </c>
    </row>
    <row r="103" spans="1:77" x14ac:dyDescent="0.25">
      <c r="A103" t="s">
        <v>133</v>
      </c>
      <c r="B103" t="s">
        <v>119</v>
      </c>
      <c r="C103" t="s">
        <v>234</v>
      </c>
      <c r="F103" t="s">
        <v>88</v>
      </c>
      <c r="G103">
        <v>621.30480957031295</v>
      </c>
      <c r="I103" t="s">
        <v>224</v>
      </c>
      <c r="J103" t="s">
        <v>225</v>
      </c>
      <c r="K103" t="s">
        <v>82</v>
      </c>
      <c r="L103" t="s">
        <v>83</v>
      </c>
      <c r="M103" t="s">
        <v>83</v>
      </c>
      <c r="N103" t="s">
        <v>84</v>
      </c>
      <c r="O103" t="s">
        <v>89</v>
      </c>
      <c r="P103">
        <v>12426.095703125</v>
      </c>
      <c r="S103">
        <v>635.09405517578102</v>
      </c>
      <c r="T103">
        <v>607.69171142578102</v>
      </c>
      <c r="U103">
        <v>18391</v>
      </c>
      <c r="V103">
        <v>8127</v>
      </c>
      <c r="W103">
        <v>10264</v>
      </c>
      <c r="X103">
        <v>244.13874972990001</v>
      </c>
      <c r="Y103">
        <v>1.9963299036026001</v>
      </c>
      <c r="AB103">
        <v>2.05856926739615</v>
      </c>
      <c r="AC103">
        <v>1.9340905936063999</v>
      </c>
      <c r="AD103">
        <v>2</v>
      </c>
      <c r="AK103" t="s">
        <v>86</v>
      </c>
      <c r="AL103">
        <v>0.99816496525063503</v>
      </c>
      <c r="AO103">
        <v>1.0292846336980701</v>
      </c>
      <c r="AP103">
        <v>0.96704529680319795</v>
      </c>
      <c r="AQ103">
        <v>49.9540820007037</v>
      </c>
      <c r="AT103">
        <v>50.733503320950099</v>
      </c>
      <c r="AU103">
        <v>49.174660680457301</v>
      </c>
      <c r="AV103">
        <v>6561.1049832324898</v>
      </c>
      <c r="AW103">
        <v>1126.3042674610999</v>
      </c>
      <c r="AX103">
        <v>3527.94775705243</v>
      </c>
      <c r="BC103">
        <v>628.31774902343795</v>
      </c>
      <c r="BD103">
        <v>614.33758544921898</v>
      </c>
      <c r="BG103">
        <v>2.02808334261247</v>
      </c>
      <c r="BH103">
        <v>1.9645765183900701</v>
      </c>
      <c r="BK103">
        <v>1.0140416713062399</v>
      </c>
      <c r="BL103">
        <v>0.98228825919503504</v>
      </c>
      <c r="BO103">
        <v>50.351729013425597</v>
      </c>
      <c r="BP103">
        <v>49.556434987981802</v>
      </c>
      <c r="BQ103" t="s">
        <v>87</v>
      </c>
      <c r="BR103">
        <v>5053</v>
      </c>
      <c r="BS103">
        <v>3028</v>
      </c>
      <c r="BT103">
        <v>3074</v>
      </c>
      <c r="BU103">
        <v>7236</v>
      </c>
      <c r="BV103">
        <v>5075</v>
      </c>
      <c r="BW103">
        <v>3063</v>
      </c>
      <c r="BX103">
        <v>3063</v>
      </c>
      <c r="BY103">
        <v>7190</v>
      </c>
    </row>
    <row r="104" spans="1:77" x14ac:dyDescent="0.25">
      <c r="A104" t="s">
        <v>133</v>
      </c>
      <c r="B104" t="s">
        <v>119</v>
      </c>
      <c r="C104" t="s">
        <v>234</v>
      </c>
      <c r="F104" t="s">
        <v>226</v>
      </c>
      <c r="G104">
        <v>622.447021484375</v>
      </c>
      <c r="I104" t="s">
        <v>224</v>
      </c>
      <c r="J104" t="s">
        <v>225</v>
      </c>
      <c r="K104" t="s">
        <v>82</v>
      </c>
      <c r="L104" t="s">
        <v>83</v>
      </c>
      <c r="M104" t="s">
        <v>83</v>
      </c>
      <c r="N104" t="s">
        <v>84</v>
      </c>
      <c r="O104" t="s">
        <v>90</v>
      </c>
      <c r="P104">
        <v>12448.9404296875</v>
      </c>
      <c r="S104">
        <v>636.253173828125</v>
      </c>
      <c r="T104">
        <v>608.81756591796898</v>
      </c>
      <c r="U104">
        <v>18391</v>
      </c>
      <c r="V104">
        <v>8138</v>
      </c>
      <c r="W104">
        <v>10253</v>
      </c>
      <c r="X104">
        <v>244.39319812407001</v>
      </c>
      <c r="Y104">
        <v>2</v>
      </c>
      <c r="AB104">
        <v>2.0623343151453501</v>
      </c>
      <c r="AC104">
        <v>1.9376656848546501</v>
      </c>
      <c r="AD104">
        <v>2</v>
      </c>
      <c r="AK104" t="s">
        <v>86</v>
      </c>
      <c r="AL104">
        <v>1</v>
      </c>
      <c r="AO104">
        <v>1.03116715757268</v>
      </c>
      <c r="AP104">
        <v>0.96883284242732304</v>
      </c>
      <c r="AQ104">
        <v>50</v>
      </c>
      <c r="AT104">
        <v>50.7791789393169</v>
      </c>
      <c r="AU104">
        <v>49.2208210606831</v>
      </c>
      <c r="AV104">
        <v>9990.8247333113195</v>
      </c>
      <c r="AW104">
        <v>1248.3458693658799</v>
      </c>
      <c r="AX104">
        <v>5116.8844477350804</v>
      </c>
      <c r="BC104">
        <v>629.46862792968795</v>
      </c>
      <c r="BD104">
        <v>615.471435546875</v>
      </c>
      <c r="BG104">
        <v>2.0318019343328402</v>
      </c>
      <c r="BH104">
        <v>1.96819806566716</v>
      </c>
      <c r="BK104">
        <v>1.0159009671664201</v>
      </c>
      <c r="BL104">
        <v>0.98409903283357902</v>
      </c>
      <c r="BO104">
        <v>50.397524179160499</v>
      </c>
      <c r="BP104">
        <v>49.602475820839501</v>
      </c>
      <c r="BQ104" t="s">
        <v>87</v>
      </c>
      <c r="BR104">
        <v>5053</v>
      </c>
      <c r="BS104">
        <v>3028</v>
      </c>
      <c r="BT104">
        <v>3074</v>
      </c>
      <c r="BU104">
        <v>7236</v>
      </c>
      <c r="BV104">
        <v>5075</v>
      </c>
      <c r="BW104">
        <v>3063</v>
      </c>
      <c r="BX104">
        <v>3063</v>
      </c>
      <c r="BY104">
        <v>7190</v>
      </c>
    </row>
    <row r="105" spans="1:77" x14ac:dyDescent="0.25">
      <c r="A105" t="s">
        <v>133</v>
      </c>
      <c r="B105" t="s">
        <v>119</v>
      </c>
      <c r="C105" t="s">
        <v>234</v>
      </c>
      <c r="F105" t="s">
        <v>86</v>
      </c>
      <c r="G105">
        <v>622.447021484375</v>
      </c>
      <c r="I105" t="s">
        <v>224</v>
      </c>
      <c r="J105" t="s">
        <v>225</v>
      </c>
      <c r="K105" t="s">
        <v>82</v>
      </c>
      <c r="L105" t="s">
        <v>83</v>
      </c>
      <c r="M105" t="s">
        <v>83</v>
      </c>
      <c r="N105" t="s">
        <v>84</v>
      </c>
      <c r="O105" t="s">
        <v>91</v>
      </c>
      <c r="P105">
        <v>12448.9404296875</v>
      </c>
      <c r="S105">
        <v>636.253173828125</v>
      </c>
      <c r="T105">
        <v>608.81756591796898</v>
      </c>
      <c r="U105">
        <v>18391</v>
      </c>
      <c r="V105">
        <v>8138</v>
      </c>
      <c r="W105">
        <v>10253</v>
      </c>
      <c r="X105">
        <v>244.39319812407001</v>
      </c>
      <c r="AV105">
        <v>8260.4281741761297</v>
      </c>
      <c r="AW105">
        <v>1562.9525795946499</v>
      </c>
      <c r="AX105">
        <v>4526.5791571980499</v>
      </c>
      <c r="BC105">
        <v>629.46862792968795</v>
      </c>
      <c r="BD105">
        <v>615.471435546875</v>
      </c>
      <c r="BQ105" t="s">
        <v>87</v>
      </c>
      <c r="BR105">
        <v>5053</v>
      </c>
      <c r="BS105">
        <v>3028</v>
      </c>
      <c r="BT105">
        <v>3074</v>
      </c>
      <c r="BU105">
        <v>7236</v>
      </c>
      <c r="BV105">
        <v>5075</v>
      </c>
      <c r="BW105">
        <v>3063</v>
      </c>
      <c r="BX105">
        <v>3063</v>
      </c>
      <c r="BY105">
        <v>7190</v>
      </c>
    </row>
    <row r="106" spans="1:77" x14ac:dyDescent="0.25">
      <c r="A106" t="s">
        <v>134</v>
      </c>
      <c r="B106" t="s">
        <v>132</v>
      </c>
      <c r="C106" t="s">
        <v>234</v>
      </c>
      <c r="F106" t="s">
        <v>223</v>
      </c>
      <c r="G106">
        <v>616.88555908203102</v>
      </c>
      <c r="I106" t="s">
        <v>224</v>
      </c>
      <c r="J106" t="s">
        <v>225</v>
      </c>
      <c r="K106" t="s">
        <v>82</v>
      </c>
      <c r="L106" t="s">
        <v>83</v>
      </c>
      <c r="M106" t="s">
        <v>83</v>
      </c>
      <c r="N106" t="s">
        <v>84</v>
      </c>
      <c r="O106" t="s">
        <v>85</v>
      </c>
      <c r="P106">
        <v>12337.7109375</v>
      </c>
      <c r="S106">
        <v>630.72943115234398</v>
      </c>
      <c r="T106">
        <v>603.22064208984398</v>
      </c>
      <c r="U106">
        <v>17988</v>
      </c>
      <c r="V106">
        <v>7950</v>
      </c>
      <c r="W106">
        <v>10038</v>
      </c>
      <c r="X106">
        <v>365.08069729115903</v>
      </c>
      <c r="Y106">
        <v>1.9752839803695701</v>
      </c>
      <c r="AB106">
        <v>2.0374378162127602</v>
      </c>
      <c r="AC106">
        <v>1.9131301164798</v>
      </c>
      <c r="AD106">
        <v>2</v>
      </c>
      <c r="AK106" t="s">
        <v>86</v>
      </c>
      <c r="AL106">
        <v>0.987641983173139</v>
      </c>
      <c r="AO106">
        <v>1.0187189081063801</v>
      </c>
      <c r="AP106">
        <v>0.95656505823989901</v>
      </c>
      <c r="AQ106">
        <v>49.689128702968603</v>
      </c>
      <c r="AT106">
        <v>50.475742783301001</v>
      </c>
      <c r="AU106">
        <v>48.902514622636303</v>
      </c>
      <c r="AV106">
        <v>5841.69036335495</v>
      </c>
      <c r="AW106">
        <v>592.48849344719099</v>
      </c>
      <c r="AX106">
        <v>2912.4326154044202</v>
      </c>
      <c r="BC106">
        <v>623.92614746093795</v>
      </c>
      <c r="BD106">
        <v>609.8916015625</v>
      </c>
      <c r="BG106">
        <v>2.0069938100381801</v>
      </c>
      <c r="BH106">
        <v>1.9435741226543799</v>
      </c>
      <c r="BK106">
        <v>1.0034969050190901</v>
      </c>
      <c r="BL106">
        <v>0.97178706132718995</v>
      </c>
      <c r="BO106">
        <v>50.0904459115851</v>
      </c>
      <c r="BP106">
        <v>49.287811494352098</v>
      </c>
      <c r="BQ106" t="s">
        <v>87</v>
      </c>
      <c r="BR106">
        <v>5835</v>
      </c>
      <c r="BS106">
        <v>2115</v>
      </c>
      <c r="BT106">
        <v>2171</v>
      </c>
      <c r="BU106">
        <v>7867</v>
      </c>
      <c r="BV106">
        <v>5850</v>
      </c>
      <c r="BW106">
        <v>2147</v>
      </c>
      <c r="BX106">
        <v>2173</v>
      </c>
      <c r="BY106">
        <v>7818</v>
      </c>
    </row>
    <row r="107" spans="1:77" x14ac:dyDescent="0.25">
      <c r="A107" t="s">
        <v>134</v>
      </c>
      <c r="B107" t="s">
        <v>132</v>
      </c>
      <c r="C107" t="s">
        <v>234</v>
      </c>
      <c r="F107" t="s">
        <v>88</v>
      </c>
      <c r="G107">
        <v>622.80181884765602</v>
      </c>
      <c r="I107" t="s">
        <v>224</v>
      </c>
      <c r="J107" t="s">
        <v>225</v>
      </c>
      <c r="K107" t="s">
        <v>82</v>
      </c>
      <c r="L107" t="s">
        <v>83</v>
      </c>
      <c r="M107" t="s">
        <v>83</v>
      </c>
      <c r="N107" t="s">
        <v>84</v>
      </c>
      <c r="O107" t="s">
        <v>89</v>
      </c>
      <c r="P107">
        <v>12456.0361328125</v>
      </c>
      <c r="S107">
        <v>636.73382568359398</v>
      </c>
      <c r="T107">
        <v>609.051025390625</v>
      </c>
      <c r="U107">
        <v>17988</v>
      </c>
      <c r="V107">
        <v>8006</v>
      </c>
      <c r="W107">
        <v>9982</v>
      </c>
      <c r="X107">
        <v>365.08069729115903</v>
      </c>
      <c r="Y107">
        <v>1.9942280054092401</v>
      </c>
      <c r="AB107">
        <v>2.0568761180514499</v>
      </c>
      <c r="AC107">
        <v>1.93157985686783</v>
      </c>
      <c r="AD107">
        <v>2</v>
      </c>
      <c r="AK107" t="s">
        <v>86</v>
      </c>
      <c r="AL107">
        <v>0.99711399372982101</v>
      </c>
      <c r="AO107">
        <v>1.02843805902573</v>
      </c>
      <c r="AP107">
        <v>0.96578992843391398</v>
      </c>
      <c r="AQ107">
        <v>49.927745579890797</v>
      </c>
      <c r="AT107">
        <v>50.713112149797702</v>
      </c>
      <c r="AU107">
        <v>49.142379009983799</v>
      </c>
      <c r="AV107">
        <v>6568.8529215881099</v>
      </c>
      <c r="AW107">
        <v>1143.7526048168399</v>
      </c>
      <c r="AX107">
        <v>3558.3263837845302</v>
      </c>
      <c r="BC107">
        <v>629.88702392578102</v>
      </c>
      <c r="BD107">
        <v>615.76379394531295</v>
      </c>
      <c r="BG107">
        <v>2.0261898985254199</v>
      </c>
      <c r="BH107">
        <v>1.96226607639387</v>
      </c>
      <c r="BK107">
        <v>1.0130949492627099</v>
      </c>
      <c r="BL107">
        <v>0.98113303819693298</v>
      </c>
      <c r="BO107">
        <v>50.328424997205701</v>
      </c>
      <c r="BP107">
        <v>49.5270661625758</v>
      </c>
      <c r="BQ107" t="s">
        <v>87</v>
      </c>
      <c r="BR107">
        <v>5835</v>
      </c>
      <c r="BS107">
        <v>2115</v>
      </c>
      <c r="BT107">
        <v>2171</v>
      </c>
      <c r="BU107">
        <v>7867</v>
      </c>
      <c r="BV107">
        <v>5850</v>
      </c>
      <c r="BW107">
        <v>2147</v>
      </c>
      <c r="BX107">
        <v>2173</v>
      </c>
      <c r="BY107">
        <v>7818</v>
      </c>
    </row>
    <row r="108" spans="1:77" x14ac:dyDescent="0.25">
      <c r="A108" t="s">
        <v>134</v>
      </c>
      <c r="B108" t="s">
        <v>132</v>
      </c>
      <c r="C108" t="s">
        <v>234</v>
      </c>
      <c r="F108" t="s">
        <v>226</v>
      </c>
      <c r="G108">
        <v>621.84881591796898</v>
      </c>
      <c r="I108" t="s">
        <v>224</v>
      </c>
      <c r="J108" t="s">
        <v>225</v>
      </c>
      <c r="K108" t="s">
        <v>82</v>
      </c>
      <c r="L108" t="s">
        <v>83</v>
      </c>
      <c r="M108" t="s">
        <v>83</v>
      </c>
      <c r="N108" t="s">
        <v>84</v>
      </c>
      <c r="O108" t="s">
        <v>90</v>
      </c>
      <c r="P108">
        <v>12436.9765625</v>
      </c>
      <c r="S108">
        <v>635.76654052734398</v>
      </c>
      <c r="T108">
        <v>608.11175537109398</v>
      </c>
      <c r="U108">
        <v>17988</v>
      </c>
      <c r="V108">
        <v>7997</v>
      </c>
      <c r="W108">
        <v>9991</v>
      </c>
      <c r="X108">
        <v>365.23900637491101</v>
      </c>
      <c r="Y108">
        <v>1.99117648601532</v>
      </c>
      <c r="AB108">
        <v>2.0537449634960701</v>
      </c>
      <c r="AC108">
        <v>1.92860792997097</v>
      </c>
      <c r="AD108">
        <v>2</v>
      </c>
      <c r="AK108" t="s">
        <v>86</v>
      </c>
      <c r="AL108">
        <v>0.995588223366762</v>
      </c>
      <c r="AO108">
        <v>1.0268724817480399</v>
      </c>
      <c r="AP108">
        <v>0.96430396498548598</v>
      </c>
      <c r="AQ108">
        <v>49.889461749132899</v>
      </c>
      <c r="AT108">
        <v>50.675030138397098</v>
      </c>
      <c r="AU108">
        <v>49.1038933598687</v>
      </c>
      <c r="AV108">
        <v>9921.2730311281302</v>
      </c>
      <c r="AW108">
        <v>1236.8927035674899</v>
      </c>
      <c r="AX108">
        <v>5097.7437976025403</v>
      </c>
      <c r="BC108">
        <v>628.9267578125</v>
      </c>
      <c r="BD108">
        <v>614.81774902343795</v>
      </c>
      <c r="BG108">
        <v>2.0230978213878901</v>
      </c>
      <c r="BH108">
        <v>1.9592550720791599</v>
      </c>
      <c r="BK108">
        <v>1.0115489106939399</v>
      </c>
      <c r="BL108">
        <v>0.97962753603957997</v>
      </c>
      <c r="BO108">
        <v>50.290245148961503</v>
      </c>
      <c r="BP108">
        <v>49.488678349304301</v>
      </c>
      <c r="BQ108" t="s">
        <v>87</v>
      </c>
      <c r="BR108">
        <v>5835</v>
      </c>
      <c r="BS108">
        <v>2115</v>
      </c>
      <c r="BT108">
        <v>2171</v>
      </c>
      <c r="BU108">
        <v>7867</v>
      </c>
      <c r="BV108">
        <v>5850</v>
      </c>
      <c r="BW108">
        <v>2147</v>
      </c>
      <c r="BX108">
        <v>2173</v>
      </c>
      <c r="BY108">
        <v>7818</v>
      </c>
    </row>
    <row r="109" spans="1:77" x14ac:dyDescent="0.25">
      <c r="A109" t="s">
        <v>134</v>
      </c>
      <c r="B109" t="s">
        <v>132</v>
      </c>
      <c r="C109" t="s">
        <v>234</v>
      </c>
      <c r="F109" t="s">
        <v>86</v>
      </c>
      <c r="G109">
        <v>624.60443115234398</v>
      </c>
      <c r="I109" t="s">
        <v>224</v>
      </c>
      <c r="J109" t="s">
        <v>225</v>
      </c>
      <c r="K109" t="s">
        <v>82</v>
      </c>
      <c r="L109" t="s">
        <v>83</v>
      </c>
      <c r="M109" t="s">
        <v>83</v>
      </c>
      <c r="N109" t="s">
        <v>84</v>
      </c>
      <c r="O109" t="s">
        <v>91</v>
      </c>
      <c r="P109">
        <v>12492.0888671875</v>
      </c>
      <c r="S109">
        <v>638.563232421875</v>
      </c>
      <c r="T109">
        <v>610.827392578125</v>
      </c>
      <c r="U109">
        <v>17988</v>
      </c>
      <c r="V109">
        <v>8023</v>
      </c>
      <c r="W109">
        <v>9965</v>
      </c>
      <c r="X109">
        <v>365.23900637491101</v>
      </c>
      <c r="AV109">
        <v>8312.6233938389105</v>
      </c>
      <c r="AW109">
        <v>1548.4955243376201</v>
      </c>
      <c r="AX109">
        <v>4565.4289186565502</v>
      </c>
      <c r="BC109">
        <v>631.70324707031295</v>
      </c>
      <c r="BD109">
        <v>617.55291748046898</v>
      </c>
      <c r="BQ109" t="s">
        <v>87</v>
      </c>
      <c r="BR109">
        <v>5835</v>
      </c>
      <c r="BS109">
        <v>2115</v>
      </c>
      <c r="BT109">
        <v>2171</v>
      </c>
      <c r="BU109">
        <v>7867</v>
      </c>
      <c r="BV109">
        <v>5850</v>
      </c>
      <c r="BW109">
        <v>2147</v>
      </c>
      <c r="BX109">
        <v>2173</v>
      </c>
      <c r="BY109">
        <v>7818</v>
      </c>
    </row>
    <row r="110" spans="1:77" x14ac:dyDescent="0.25">
      <c r="A110" t="s">
        <v>135</v>
      </c>
      <c r="B110" t="s">
        <v>145</v>
      </c>
      <c r="C110" t="s">
        <v>234</v>
      </c>
      <c r="F110" t="s">
        <v>223</v>
      </c>
      <c r="G110">
        <v>609.97015380859398</v>
      </c>
      <c r="I110" t="s">
        <v>224</v>
      </c>
      <c r="J110" t="s">
        <v>225</v>
      </c>
      <c r="K110" t="s">
        <v>82</v>
      </c>
      <c r="L110" t="s">
        <v>83</v>
      </c>
      <c r="M110" t="s">
        <v>83</v>
      </c>
      <c r="N110" t="s">
        <v>84</v>
      </c>
      <c r="O110" t="s">
        <v>85</v>
      </c>
      <c r="P110">
        <v>12199.4033203125</v>
      </c>
      <c r="S110">
        <v>623.69396972656295</v>
      </c>
      <c r="T110">
        <v>596.41442871093795</v>
      </c>
      <c r="U110">
        <v>18597</v>
      </c>
      <c r="V110">
        <v>7880</v>
      </c>
      <c r="W110">
        <v>10717</v>
      </c>
      <c r="X110">
        <v>481.94792548653999</v>
      </c>
      <c r="Y110">
        <v>1.9851820468902599</v>
      </c>
      <c r="AB110">
        <v>2.04787968453119</v>
      </c>
      <c r="AC110">
        <v>1.92248446759825</v>
      </c>
      <c r="AD110">
        <v>2</v>
      </c>
      <c r="AK110" t="s">
        <v>86</v>
      </c>
      <c r="AL110">
        <v>0.99259103803236004</v>
      </c>
      <c r="AO110">
        <v>1.0239398422655901</v>
      </c>
      <c r="AP110">
        <v>0.96124223379912699</v>
      </c>
      <c r="AQ110">
        <v>49.814087240526902</v>
      </c>
      <c r="AT110">
        <v>50.603646324319797</v>
      </c>
      <c r="AU110">
        <v>49.024528156734</v>
      </c>
      <c r="AV110">
        <v>5780.3022692375398</v>
      </c>
      <c r="AW110">
        <v>539.69130332685495</v>
      </c>
      <c r="AX110">
        <v>2760.26528898993</v>
      </c>
      <c r="BC110">
        <v>616.95080566406295</v>
      </c>
      <c r="BD110">
        <v>603.03326416015602</v>
      </c>
      <c r="BG110">
        <v>2.0171693208111501</v>
      </c>
      <c r="BH110">
        <v>1.9531948313182901</v>
      </c>
      <c r="BK110">
        <v>1.0085846604055799</v>
      </c>
      <c r="BL110">
        <v>0.97659741565914504</v>
      </c>
      <c r="BO110">
        <v>50.216906746291002</v>
      </c>
      <c r="BP110">
        <v>49.411267734762802</v>
      </c>
      <c r="BQ110" t="s">
        <v>87</v>
      </c>
      <c r="BR110">
        <v>6712</v>
      </c>
      <c r="BS110">
        <v>1168</v>
      </c>
      <c r="BT110">
        <v>1193</v>
      </c>
      <c r="BU110">
        <v>9524</v>
      </c>
      <c r="BV110">
        <v>6701</v>
      </c>
      <c r="BW110">
        <v>1201</v>
      </c>
      <c r="BX110">
        <v>1223</v>
      </c>
      <c r="BY110">
        <v>9472</v>
      </c>
    </row>
    <row r="111" spans="1:77" x14ac:dyDescent="0.25">
      <c r="A111" t="s">
        <v>135</v>
      </c>
      <c r="B111" t="s">
        <v>145</v>
      </c>
      <c r="C111" t="s">
        <v>234</v>
      </c>
      <c r="F111" t="s">
        <v>88</v>
      </c>
      <c r="G111">
        <v>612.55474853515602</v>
      </c>
      <c r="I111" t="s">
        <v>224</v>
      </c>
      <c r="J111" t="s">
        <v>225</v>
      </c>
      <c r="K111" t="s">
        <v>82</v>
      </c>
      <c r="L111" t="s">
        <v>83</v>
      </c>
      <c r="M111" t="s">
        <v>83</v>
      </c>
      <c r="N111" t="s">
        <v>84</v>
      </c>
      <c r="O111" t="s">
        <v>89</v>
      </c>
      <c r="P111">
        <v>12251.0947265625</v>
      </c>
      <c r="S111">
        <v>626.316650390625</v>
      </c>
      <c r="T111">
        <v>598.9619140625</v>
      </c>
      <c r="U111">
        <v>18597</v>
      </c>
      <c r="V111">
        <v>7905</v>
      </c>
      <c r="W111">
        <v>10692</v>
      </c>
      <c r="X111">
        <v>481.94792548653999</v>
      </c>
      <c r="Y111">
        <v>1.9935938119888299</v>
      </c>
      <c r="AB111">
        <v>2.0565105344530101</v>
      </c>
      <c r="AC111">
        <v>1.93067703466832</v>
      </c>
      <c r="AD111">
        <v>2</v>
      </c>
      <c r="AK111" t="s">
        <v>86</v>
      </c>
      <c r="AL111">
        <v>0.99679689228033197</v>
      </c>
      <c r="AO111">
        <v>1.0282552672265</v>
      </c>
      <c r="AP111">
        <v>0.96533851733415998</v>
      </c>
      <c r="AQ111">
        <v>49.9197938525433</v>
      </c>
      <c r="AT111">
        <v>50.708778404982702</v>
      </c>
      <c r="AU111">
        <v>49.130809300103799</v>
      </c>
      <c r="AV111">
        <v>6414.6960524576498</v>
      </c>
      <c r="AW111">
        <v>1124.2287223921501</v>
      </c>
      <c r="AX111">
        <v>3373.0400491743098</v>
      </c>
      <c r="BC111">
        <v>619.55474853515602</v>
      </c>
      <c r="BD111">
        <v>605.59875488281295</v>
      </c>
      <c r="BG111">
        <v>2.0256929338111598</v>
      </c>
      <c r="BH111">
        <v>1.9614946353101601</v>
      </c>
      <c r="BK111">
        <v>1.0128464669055799</v>
      </c>
      <c r="BL111">
        <v>0.98074731765508105</v>
      </c>
      <c r="BO111">
        <v>50.322321525196898</v>
      </c>
      <c r="BP111">
        <v>49.517266179889603</v>
      </c>
      <c r="BQ111" t="s">
        <v>87</v>
      </c>
      <c r="BR111">
        <v>6712</v>
      </c>
      <c r="BS111">
        <v>1168</v>
      </c>
      <c r="BT111">
        <v>1193</v>
      </c>
      <c r="BU111">
        <v>9524</v>
      </c>
      <c r="BV111">
        <v>6701</v>
      </c>
      <c r="BW111">
        <v>1201</v>
      </c>
      <c r="BX111">
        <v>1223</v>
      </c>
      <c r="BY111">
        <v>9472</v>
      </c>
    </row>
    <row r="112" spans="1:77" x14ac:dyDescent="0.25">
      <c r="A112" t="s">
        <v>135</v>
      </c>
      <c r="B112" t="s">
        <v>145</v>
      </c>
      <c r="C112" t="s">
        <v>234</v>
      </c>
      <c r="F112" t="s">
        <v>226</v>
      </c>
      <c r="G112">
        <v>612.24426269531295</v>
      </c>
      <c r="I112" t="s">
        <v>224</v>
      </c>
      <c r="J112" t="s">
        <v>225</v>
      </c>
      <c r="K112" t="s">
        <v>82</v>
      </c>
      <c r="L112" t="s">
        <v>83</v>
      </c>
      <c r="M112" t="s">
        <v>83</v>
      </c>
      <c r="N112" t="s">
        <v>84</v>
      </c>
      <c r="O112" t="s">
        <v>90</v>
      </c>
      <c r="P112">
        <v>12244.884765625</v>
      </c>
      <c r="S112">
        <v>626.00164794921898</v>
      </c>
      <c r="T112">
        <v>598.65588378906295</v>
      </c>
      <c r="U112">
        <v>18597</v>
      </c>
      <c r="V112">
        <v>7902</v>
      </c>
      <c r="W112">
        <v>10695</v>
      </c>
      <c r="X112">
        <v>480.13152072587297</v>
      </c>
      <c r="Y112">
        <v>1.9925832748413099</v>
      </c>
      <c r="AB112">
        <v>2.0554737839751498</v>
      </c>
      <c r="AC112">
        <v>1.9296927979871099</v>
      </c>
      <c r="AD112">
        <v>2</v>
      </c>
      <c r="AK112" t="s">
        <v>86</v>
      </c>
      <c r="AL112">
        <v>0.99629164549056604</v>
      </c>
      <c r="AO112">
        <v>1.02773689198758</v>
      </c>
      <c r="AP112">
        <v>0.96484639899355396</v>
      </c>
      <c r="AQ112">
        <v>49.907118919276897</v>
      </c>
      <c r="AT112">
        <v>50.696173462928897</v>
      </c>
      <c r="AU112">
        <v>49.118064375624897</v>
      </c>
      <c r="AV112">
        <v>9649.1050527964107</v>
      </c>
      <c r="AW112">
        <v>1194.19388477384</v>
      </c>
      <c r="AX112">
        <v>4786.7468798652199</v>
      </c>
      <c r="BC112">
        <v>619.241943359375</v>
      </c>
      <c r="BD112">
        <v>605.29058837890602</v>
      </c>
      <c r="BG112">
        <v>2.0246689739158699</v>
      </c>
      <c r="BH112">
        <v>1.9604976080464001</v>
      </c>
      <c r="BK112">
        <v>1.01233448695793</v>
      </c>
      <c r="BL112">
        <v>0.98024880402319803</v>
      </c>
      <c r="BO112">
        <v>50.309681416413497</v>
      </c>
      <c r="BP112">
        <v>49.504556422140197</v>
      </c>
      <c r="BQ112" t="s">
        <v>87</v>
      </c>
      <c r="BR112">
        <v>6712</v>
      </c>
      <c r="BS112">
        <v>1168</v>
      </c>
      <c r="BT112">
        <v>1193</v>
      </c>
      <c r="BU112">
        <v>9524</v>
      </c>
      <c r="BV112">
        <v>6701</v>
      </c>
      <c r="BW112">
        <v>1201</v>
      </c>
      <c r="BX112">
        <v>1223</v>
      </c>
      <c r="BY112">
        <v>9472</v>
      </c>
    </row>
    <row r="113" spans="1:77" x14ac:dyDescent="0.25">
      <c r="A113" t="s">
        <v>135</v>
      </c>
      <c r="B113" t="s">
        <v>145</v>
      </c>
      <c r="C113" t="s">
        <v>234</v>
      </c>
      <c r="F113" t="s">
        <v>86</v>
      </c>
      <c r="G113">
        <v>614.52313232421898</v>
      </c>
      <c r="I113" t="s">
        <v>224</v>
      </c>
      <c r="J113" t="s">
        <v>225</v>
      </c>
      <c r="K113" t="s">
        <v>82</v>
      </c>
      <c r="L113" t="s">
        <v>83</v>
      </c>
      <c r="M113" t="s">
        <v>83</v>
      </c>
      <c r="N113" t="s">
        <v>84</v>
      </c>
      <c r="O113" t="s">
        <v>91</v>
      </c>
      <c r="P113">
        <v>12290.462890625</v>
      </c>
      <c r="S113">
        <v>628.31396484375</v>
      </c>
      <c r="T113">
        <v>600.90203857421898</v>
      </c>
      <c r="U113">
        <v>18597</v>
      </c>
      <c r="V113">
        <v>7924</v>
      </c>
      <c r="W113">
        <v>10673</v>
      </c>
      <c r="X113">
        <v>480.13152072587297</v>
      </c>
      <c r="AV113">
        <v>8180.9208579219903</v>
      </c>
      <c r="AW113">
        <v>1486.5004022727501</v>
      </c>
      <c r="AX113">
        <v>4338.92755130563</v>
      </c>
      <c r="BC113">
        <v>621.53778076171898</v>
      </c>
      <c r="BD113">
        <v>607.55267333984398</v>
      </c>
      <c r="BQ113" t="s">
        <v>87</v>
      </c>
      <c r="BR113">
        <v>6712</v>
      </c>
      <c r="BS113">
        <v>1168</v>
      </c>
      <c r="BT113">
        <v>1193</v>
      </c>
      <c r="BU113">
        <v>9524</v>
      </c>
      <c r="BV113">
        <v>6701</v>
      </c>
      <c r="BW113">
        <v>1201</v>
      </c>
      <c r="BX113">
        <v>1223</v>
      </c>
      <c r="BY113">
        <v>9472</v>
      </c>
    </row>
    <row r="114" spans="1:77" x14ac:dyDescent="0.25">
      <c r="A114" t="s">
        <v>136</v>
      </c>
      <c r="B114" t="s">
        <v>158</v>
      </c>
      <c r="C114" t="s">
        <v>234</v>
      </c>
      <c r="F114" t="s">
        <v>223</v>
      </c>
      <c r="G114">
        <v>608.81512451171898</v>
      </c>
      <c r="I114" t="s">
        <v>224</v>
      </c>
      <c r="J114" t="s">
        <v>225</v>
      </c>
      <c r="K114" t="s">
        <v>82</v>
      </c>
      <c r="L114" t="s">
        <v>83</v>
      </c>
      <c r="M114" t="s">
        <v>83</v>
      </c>
      <c r="N114" t="s">
        <v>84</v>
      </c>
      <c r="O114" t="s">
        <v>85</v>
      </c>
      <c r="P114">
        <v>12176.302734375</v>
      </c>
      <c r="S114">
        <v>622.50164794921898</v>
      </c>
      <c r="T114">
        <v>595.30035400390602</v>
      </c>
      <c r="U114">
        <v>18302</v>
      </c>
      <c r="V114">
        <v>7906</v>
      </c>
      <c r="W114">
        <v>10396</v>
      </c>
      <c r="X114">
        <v>539.08293796869702</v>
      </c>
      <c r="Y114">
        <v>1.9955854415893599</v>
      </c>
      <c r="AB114">
        <v>2.0586076528948198</v>
      </c>
      <c r="AC114">
        <v>1.9325632038903799</v>
      </c>
      <c r="AD114">
        <v>2</v>
      </c>
      <c r="AK114" t="s">
        <v>86</v>
      </c>
      <c r="AL114">
        <v>0.997792714196301</v>
      </c>
      <c r="AO114">
        <v>1.0293038264474099</v>
      </c>
      <c r="AP114">
        <v>0.96628160194519197</v>
      </c>
      <c r="AQ114">
        <v>49.944756886237101</v>
      </c>
      <c r="AT114">
        <v>50.7342764261304</v>
      </c>
      <c r="AU114">
        <v>49.155237346343903</v>
      </c>
      <c r="AV114">
        <v>5911.6034509613901</v>
      </c>
      <c r="AW114">
        <v>546.99788371339696</v>
      </c>
      <c r="AX114">
        <v>2864.3714830283702</v>
      </c>
      <c r="BC114">
        <v>615.77630615234398</v>
      </c>
      <c r="BD114">
        <v>601.89862060546898</v>
      </c>
      <c r="BG114">
        <v>2.0277384018183402</v>
      </c>
      <c r="BH114">
        <v>1.96343245496686</v>
      </c>
      <c r="BK114">
        <v>1.0138692009091701</v>
      </c>
      <c r="BL114">
        <v>0.98171622748342902</v>
      </c>
      <c r="BO114">
        <v>50.347557659865799</v>
      </c>
      <c r="BP114">
        <v>49.541956112608503</v>
      </c>
      <c r="BQ114" t="s">
        <v>87</v>
      </c>
      <c r="BR114">
        <v>7251</v>
      </c>
      <c r="BS114">
        <v>655</v>
      </c>
      <c r="BT114">
        <v>609</v>
      </c>
      <c r="BU114">
        <v>9787</v>
      </c>
      <c r="BV114">
        <v>7245</v>
      </c>
      <c r="BW114">
        <v>614</v>
      </c>
      <c r="BX114">
        <v>674</v>
      </c>
      <c r="BY114">
        <v>9769</v>
      </c>
    </row>
    <row r="115" spans="1:77" x14ac:dyDescent="0.25">
      <c r="A115" t="s">
        <v>136</v>
      </c>
      <c r="B115" t="s">
        <v>158</v>
      </c>
      <c r="C115" t="s">
        <v>234</v>
      </c>
      <c r="F115" t="s">
        <v>88</v>
      </c>
      <c r="G115">
        <v>604.06262207031295</v>
      </c>
      <c r="I115" t="s">
        <v>224</v>
      </c>
      <c r="J115" t="s">
        <v>225</v>
      </c>
      <c r="K115" t="s">
        <v>82</v>
      </c>
      <c r="L115" t="s">
        <v>83</v>
      </c>
      <c r="M115" t="s">
        <v>83</v>
      </c>
      <c r="N115" t="s">
        <v>84</v>
      </c>
      <c r="O115" t="s">
        <v>89</v>
      </c>
      <c r="P115">
        <v>12081.251953125</v>
      </c>
      <c r="S115">
        <v>617.67883300781295</v>
      </c>
      <c r="T115">
        <v>590.61657714843795</v>
      </c>
      <c r="U115">
        <v>18302</v>
      </c>
      <c r="V115">
        <v>7860</v>
      </c>
      <c r="W115">
        <v>10442</v>
      </c>
      <c r="X115">
        <v>539.08293796869702</v>
      </c>
      <c r="Y115">
        <v>1.98000752925873</v>
      </c>
      <c r="AB115">
        <v>2.0426228872724099</v>
      </c>
      <c r="AC115">
        <v>1.917392289443</v>
      </c>
      <c r="AD115">
        <v>2</v>
      </c>
      <c r="AK115" t="s">
        <v>86</v>
      </c>
      <c r="AL115">
        <v>0.99000379417885098</v>
      </c>
      <c r="AO115">
        <v>1.0213114436362001</v>
      </c>
      <c r="AP115">
        <v>0.9586961447215</v>
      </c>
      <c r="AQ115">
        <v>49.7488395285881</v>
      </c>
      <c r="AT115">
        <v>50.539413758379098</v>
      </c>
      <c r="AU115">
        <v>48.958265298797102</v>
      </c>
      <c r="AV115">
        <v>6507.4151904855999</v>
      </c>
      <c r="AW115">
        <v>1125.7876743330501</v>
      </c>
      <c r="AX115">
        <v>3436.9882139986098</v>
      </c>
      <c r="BC115">
        <v>610.98815917968795</v>
      </c>
      <c r="BD115">
        <v>597.181396484375</v>
      </c>
      <c r="BG115">
        <v>2.0119529688292799</v>
      </c>
      <c r="BH115">
        <v>1.9480622078861201</v>
      </c>
      <c r="BK115">
        <v>1.0059764844146399</v>
      </c>
      <c r="BL115">
        <v>0.97403110394306103</v>
      </c>
      <c r="BO115">
        <v>50.1521785687179</v>
      </c>
      <c r="BP115">
        <v>49.345500488458299</v>
      </c>
      <c r="BQ115" t="s">
        <v>87</v>
      </c>
      <c r="BR115">
        <v>7251</v>
      </c>
      <c r="BS115">
        <v>655</v>
      </c>
      <c r="BT115">
        <v>609</v>
      </c>
      <c r="BU115">
        <v>9787</v>
      </c>
      <c r="BV115">
        <v>7245</v>
      </c>
      <c r="BW115">
        <v>614</v>
      </c>
      <c r="BX115">
        <v>674</v>
      </c>
      <c r="BY115">
        <v>9769</v>
      </c>
    </row>
    <row r="116" spans="1:77" x14ac:dyDescent="0.25">
      <c r="A116" t="s">
        <v>136</v>
      </c>
      <c r="B116" t="s">
        <v>158</v>
      </c>
      <c r="C116" t="s">
        <v>234</v>
      </c>
      <c r="F116" t="s">
        <v>226</v>
      </c>
      <c r="G116">
        <v>603.95953369140602</v>
      </c>
      <c r="I116" t="s">
        <v>224</v>
      </c>
      <c r="J116" t="s">
        <v>225</v>
      </c>
      <c r="K116" t="s">
        <v>82</v>
      </c>
      <c r="L116" t="s">
        <v>83</v>
      </c>
      <c r="M116" t="s">
        <v>83</v>
      </c>
      <c r="N116" t="s">
        <v>84</v>
      </c>
      <c r="O116" t="s">
        <v>90</v>
      </c>
      <c r="P116">
        <v>12079.1904296875</v>
      </c>
      <c r="S116">
        <v>617.57415771484398</v>
      </c>
      <c r="T116">
        <v>590.51501464843795</v>
      </c>
      <c r="U116">
        <v>18302</v>
      </c>
      <c r="V116">
        <v>7859</v>
      </c>
      <c r="W116">
        <v>10443</v>
      </c>
      <c r="X116">
        <v>538.34522624549595</v>
      </c>
      <c r="Y116">
        <v>1.97966969013214</v>
      </c>
      <c r="AB116">
        <v>2.0422760443366101</v>
      </c>
      <c r="AC116">
        <v>1.9170633224046401</v>
      </c>
      <c r="AD116">
        <v>2</v>
      </c>
      <c r="AK116" t="s">
        <v>86</v>
      </c>
      <c r="AL116">
        <v>0.98983484168531199</v>
      </c>
      <c r="AO116">
        <v>1.0211380221683</v>
      </c>
      <c r="AP116">
        <v>0.95853166120231903</v>
      </c>
      <c r="AQ116">
        <v>49.744572813237099</v>
      </c>
      <c r="AT116">
        <v>50.535168431788399</v>
      </c>
      <c r="AU116">
        <v>48.953977194685798</v>
      </c>
      <c r="AV116">
        <v>9991.7218487748396</v>
      </c>
      <c r="AW116">
        <v>1227.77667370169</v>
      </c>
      <c r="AX116">
        <v>4991.0727687131603</v>
      </c>
      <c r="BC116">
        <v>610.88427734375</v>
      </c>
      <c r="BD116">
        <v>597.0791015625</v>
      </c>
      <c r="BG116">
        <v>2.0116105052146001</v>
      </c>
      <c r="BH116">
        <v>1.9477288615266499</v>
      </c>
      <c r="BK116">
        <v>1.0058052526073</v>
      </c>
      <c r="BL116">
        <v>0.97386443076332396</v>
      </c>
      <c r="BO116">
        <v>50.147922783002898</v>
      </c>
      <c r="BP116">
        <v>49.3412228434714</v>
      </c>
      <c r="BQ116" t="s">
        <v>87</v>
      </c>
      <c r="BR116">
        <v>7251</v>
      </c>
      <c r="BS116">
        <v>655</v>
      </c>
      <c r="BT116">
        <v>609</v>
      </c>
      <c r="BU116">
        <v>9787</v>
      </c>
      <c r="BV116">
        <v>7245</v>
      </c>
      <c r="BW116">
        <v>614</v>
      </c>
      <c r="BX116">
        <v>674</v>
      </c>
      <c r="BY116">
        <v>9769</v>
      </c>
    </row>
    <row r="117" spans="1:77" x14ac:dyDescent="0.25">
      <c r="A117" t="s">
        <v>136</v>
      </c>
      <c r="B117" t="s">
        <v>158</v>
      </c>
      <c r="C117" t="s">
        <v>234</v>
      </c>
      <c r="F117" t="s">
        <v>86</v>
      </c>
      <c r="G117">
        <v>610.16192626953102</v>
      </c>
      <c r="I117" t="s">
        <v>224</v>
      </c>
      <c r="J117" t="s">
        <v>225</v>
      </c>
      <c r="K117" t="s">
        <v>82</v>
      </c>
      <c r="L117" t="s">
        <v>83</v>
      </c>
      <c r="M117" t="s">
        <v>83</v>
      </c>
      <c r="N117" t="s">
        <v>84</v>
      </c>
      <c r="O117" t="s">
        <v>91</v>
      </c>
      <c r="P117">
        <v>12203.23828125</v>
      </c>
      <c r="S117">
        <v>623.86846923828102</v>
      </c>
      <c r="T117">
        <v>596.62780761718795</v>
      </c>
      <c r="U117">
        <v>18302</v>
      </c>
      <c r="V117">
        <v>7919</v>
      </c>
      <c r="W117">
        <v>10383</v>
      </c>
      <c r="X117">
        <v>538.34522624549595</v>
      </c>
      <c r="AV117">
        <v>8407.0141763726897</v>
      </c>
      <c r="AW117">
        <v>1520.0961772864</v>
      </c>
      <c r="AX117">
        <v>4499.96196434597</v>
      </c>
      <c r="BC117">
        <v>617.13323974609398</v>
      </c>
      <c r="BD117">
        <v>603.23547363281295</v>
      </c>
      <c r="BQ117" t="s">
        <v>87</v>
      </c>
      <c r="BR117">
        <v>7251</v>
      </c>
      <c r="BS117">
        <v>655</v>
      </c>
      <c r="BT117">
        <v>609</v>
      </c>
      <c r="BU117">
        <v>9787</v>
      </c>
      <c r="BV117">
        <v>7245</v>
      </c>
      <c r="BW117">
        <v>614</v>
      </c>
      <c r="BX117">
        <v>674</v>
      </c>
      <c r="BY117">
        <v>9769</v>
      </c>
    </row>
    <row r="118" spans="1:77" x14ac:dyDescent="0.25">
      <c r="A118" t="s">
        <v>137</v>
      </c>
      <c r="B118" t="s">
        <v>171</v>
      </c>
      <c r="C118" t="s">
        <v>234</v>
      </c>
      <c r="F118" t="s">
        <v>223</v>
      </c>
      <c r="G118">
        <v>577.88702392578102</v>
      </c>
      <c r="I118" t="s">
        <v>224</v>
      </c>
      <c r="J118" t="s">
        <v>225</v>
      </c>
      <c r="K118" t="s">
        <v>82</v>
      </c>
      <c r="L118" t="s">
        <v>83</v>
      </c>
      <c r="M118" t="s">
        <v>83</v>
      </c>
      <c r="N118" t="s">
        <v>84</v>
      </c>
      <c r="O118" t="s">
        <v>85</v>
      </c>
      <c r="P118">
        <v>11557.740234375</v>
      </c>
      <c r="S118">
        <v>591.00720214843795</v>
      </c>
      <c r="T118">
        <v>564.92449951171898</v>
      </c>
      <c r="U118">
        <v>18630</v>
      </c>
      <c r="V118">
        <v>7726</v>
      </c>
      <c r="W118">
        <v>10904</v>
      </c>
      <c r="X118">
        <v>573.26445285587204</v>
      </c>
      <c r="Y118">
        <v>1.9312338829040501</v>
      </c>
      <c r="AB118">
        <v>1.9924938552659199</v>
      </c>
      <c r="AC118">
        <v>1.86997389792918</v>
      </c>
      <c r="AD118">
        <v>2</v>
      </c>
      <c r="AK118" t="s">
        <v>86</v>
      </c>
      <c r="AL118">
        <v>0.96561693829877604</v>
      </c>
      <c r="AO118">
        <v>0.99624692763296097</v>
      </c>
      <c r="AP118">
        <v>0.934986948964591</v>
      </c>
      <c r="AQ118">
        <v>49.125387530212699</v>
      </c>
      <c r="AT118">
        <v>49.918160937364497</v>
      </c>
      <c r="AU118">
        <v>48.3326141230609</v>
      </c>
      <c r="AV118">
        <v>6039.9893460551502</v>
      </c>
      <c r="AW118">
        <v>542.186491383408</v>
      </c>
      <c r="AX118">
        <v>2822.1663547861899</v>
      </c>
      <c r="BC118">
        <v>584.56103515625</v>
      </c>
      <c r="BD118">
        <v>571.25402832031295</v>
      </c>
      <c r="BG118">
        <v>1.96248781211951</v>
      </c>
      <c r="BH118">
        <v>1.8999799410756</v>
      </c>
      <c r="BK118">
        <v>0.98124390605975298</v>
      </c>
      <c r="BL118">
        <v>0.94998997053779899</v>
      </c>
      <c r="BO118">
        <v>49.529848803122597</v>
      </c>
      <c r="BP118">
        <v>48.7209262573028</v>
      </c>
      <c r="BQ118" t="s">
        <v>87</v>
      </c>
      <c r="BR118">
        <v>7680</v>
      </c>
      <c r="BS118">
        <v>46</v>
      </c>
      <c r="BT118">
        <v>191</v>
      </c>
      <c r="BU118">
        <v>10713</v>
      </c>
      <c r="BV118">
        <v>7737</v>
      </c>
      <c r="BW118">
        <v>100</v>
      </c>
      <c r="BX118">
        <v>195</v>
      </c>
      <c r="BY118">
        <v>10598</v>
      </c>
    </row>
    <row r="119" spans="1:77" x14ac:dyDescent="0.25">
      <c r="A119" t="s">
        <v>137</v>
      </c>
      <c r="B119" t="s">
        <v>171</v>
      </c>
      <c r="C119" t="s">
        <v>234</v>
      </c>
      <c r="F119" t="s">
        <v>88</v>
      </c>
      <c r="G119">
        <v>592.329833984375</v>
      </c>
      <c r="I119" t="s">
        <v>224</v>
      </c>
      <c r="J119" t="s">
        <v>225</v>
      </c>
      <c r="K119" t="s">
        <v>82</v>
      </c>
      <c r="L119" t="s">
        <v>83</v>
      </c>
      <c r="M119" t="s">
        <v>83</v>
      </c>
      <c r="N119" t="s">
        <v>84</v>
      </c>
      <c r="O119" t="s">
        <v>89</v>
      </c>
      <c r="P119">
        <v>11846.5966796875</v>
      </c>
      <c r="S119">
        <v>605.662841796875</v>
      </c>
      <c r="T119">
        <v>579.15966796875</v>
      </c>
      <c r="U119">
        <v>18630</v>
      </c>
      <c r="V119">
        <v>7871</v>
      </c>
      <c r="W119">
        <v>10759</v>
      </c>
      <c r="X119">
        <v>573.26445285587204</v>
      </c>
      <c r="Y119">
        <v>1.9795001745223999</v>
      </c>
      <c r="AB119">
        <v>2.0420166585147701</v>
      </c>
      <c r="AC119">
        <v>1.9169836102192199</v>
      </c>
      <c r="AD119">
        <v>2</v>
      </c>
      <c r="AK119" t="s">
        <v>86</v>
      </c>
      <c r="AL119">
        <v>0.989750067183499</v>
      </c>
      <c r="AO119">
        <v>1.0210083292573899</v>
      </c>
      <c r="AP119">
        <v>0.95849180510961196</v>
      </c>
      <c r="AQ119">
        <v>49.742431650448196</v>
      </c>
      <c r="AT119">
        <v>50.531960078453402</v>
      </c>
      <c r="AU119">
        <v>48.952903222442998</v>
      </c>
      <c r="AV119">
        <v>6476.7188915339402</v>
      </c>
      <c r="AW119">
        <v>1111.9853424631101</v>
      </c>
      <c r="AX119">
        <v>3378.5348735815501</v>
      </c>
      <c r="BC119">
        <v>599.11181640625</v>
      </c>
      <c r="BD119">
        <v>585.59033203125</v>
      </c>
      <c r="BG119">
        <v>2.01139509280442</v>
      </c>
      <c r="BH119">
        <v>1.94760517592958</v>
      </c>
      <c r="BK119">
        <v>1.00569754640221</v>
      </c>
      <c r="BL119">
        <v>0.97380258796479002</v>
      </c>
      <c r="BO119">
        <v>50.145236776607497</v>
      </c>
      <c r="BP119">
        <v>49.339626524288903</v>
      </c>
      <c r="BQ119" t="s">
        <v>87</v>
      </c>
      <c r="BR119">
        <v>7680</v>
      </c>
      <c r="BS119">
        <v>46</v>
      </c>
      <c r="BT119">
        <v>191</v>
      </c>
      <c r="BU119">
        <v>10713</v>
      </c>
      <c r="BV119">
        <v>7737</v>
      </c>
      <c r="BW119">
        <v>100</v>
      </c>
      <c r="BX119">
        <v>195</v>
      </c>
      <c r="BY119">
        <v>10598</v>
      </c>
    </row>
    <row r="120" spans="1:77" x14ac:dyDescent="0.25">
      <c r="A120" t="s">
        <v>137</v>
      </c>
      <c r="B120" t="s">
        <v>171</v>
      </c>
      <c r="C120" t="s">
        <v>234</v>
      </c>
      <c r="F120" t="s">
        <v>226</v>
      </c>
      <c r="G120">
        <v>588.92590332031295</v>
      </c>
      <c r="I120" t="s">
        <v>224</v>
      </c>
      <c r="J120" t="s">
        <v>225</v>
      </c>
      <c r="K120" t="s">
        <v>82</v>
      </c>
      <c r="L120" t="s">
        <v>83</v>
      </c>
      <c r="M120" t="s">
        <v>83</v>
      </c>
      <c r="N120" t="s">
        <v>84</v>
      </c>
      <c r="O120" t="s">
        <v>90</v>
      </c>
      <c r="P120">
        <v>11778.517578125</v>
      </c>
      <c r="S120">
        <v>602.208740234375</v>
      </c>
      <c r="T120">
        <v>575.80456542968795</v>
      </c>
      <c r="U120">
        <v>18630</v>
      </c>
      <c r="V120">
        <v>7837</v>
      </c>
      <c r="W120">
        <v>10793</v>
      </c>
      <c r="X120">
        <v>578.79368536748098</v>
      </c>
      <c r="Y120">
        <v>1.9681246280670199</v>
      </c>
      <c r="AB120">
        <v>2.03034496821989</v>
      </c>
      <c r="AC120">
        <v>1.9059041884805901</v>
      </c>
      <c r="AD120">
        <v>2</v>
      </c>
      <c r="AK120" t="s">
        <v>86</v>
      </c>
      <c r="AL120">
        <v>0.98406228917511895</v>
      </c>
      <c r="AO120">
        <v>1.0151724841099401</v>
      </c>
      <c r="AP120">
        <v>0.95295209424029403</v>
      </c>
      <c r="AQ120">
        <v>49.598356591125302</v>
      </c>
      <c r="AT120">
        <v>50.388656855406602</v>
      </c>
      <c r="AU120">
        <v>48.808056326844003</v>
      </c>
      <c r="AV120">
        <v>10123.948236455501</v>
      </c>
      <c r="AW120">
        <v>1237.5484388979301</v>
      </c>
      <c r="AX120">
        <v>4975.75108052211</v>
      </c>
      <c r="BC120">
        <v>595.682373046875</v>
      </c>
      <c r="BD120">
        <v>582.21136474609398</v>
      </c>
      <c r="BG120">
        <v>1.99986849102047</v>
      </c>
      <c r="BH120">
        <v>1.93638066568</v>
      </c>
      <c r="BK120">
        <v>0.99993424551023602</v>
      </c>
      <c r="BL120">
        <v>0.968190332840002</v>
      </c>
      <c r="BO120">
        <v>50.001555970382903</v>
      </c>
      <c r="BP120">
        <v>49.195157211867702</v>
      </c>
      <c r="BQ120" t="s">
        <v>87</v>
      </c>
      <c r="BR120">
        <v>7680</v>
      </c>
      <c r="BS120">
        <v>46</v>
      </c>
      <c r="BT120">
        <v>191</v>
      </c>
      <c r="BU120">
        <v>10713</v>
      </c>
      <c r="BV120">
        <v>7737</v>
      </c>
      <c r="BW120">
        <v>100</v>
      </c>
      <c r="BX120">
        <v>195</v>
      </c>
      <c r="BY120">
        <v>10598</v>
      </c>
    </row>
    <row r="121" spans="1:77" x14ac:dyDescent="0.25">
      <c r="A121" t="s">
        <v>137</v>
      </c>
      <c r="B121" t="s">
        <v>171</v>
      </c>
      <c r="C121" t="s">
        <v>234</v>
      </c>
      <c r="F121" t="s">
        <v>86</v>
      </c>
      <c r="G121">
        <v>598.46405029296898</v>
      </c>
      <c r="I121" t="s">
        <v>224</v>
      </c>
      <c r="J121" t="s">
        <v>225</v>
      </c>
      <c r="K121" t="s">
        <v>82</v>
      </c>
      <c r="L121" t="s">
        <v>83</v>
      </c>
      <c r="M121" t="s">
        <v>83</v>
      </c>
      <c r="N121" t="s">
        <v>84</v>
      </c>
      <c r="O121" t="s">
        <v>91</v>
      </c>
      <c r="P121">
        <v>11969.28125</v>
      </c>
      <c r="S121">
        <v>611.88726806640602</v>
      </c>
      <c r="T121">
        <v>585.205810546875</v>
      </c>
      <c r="U121">
        <v>18630</v>
      </c>
      <c r="V121">
        <v>7932</v>
      </c>
      <c r="W121">
        <v>10698</v>
      </c>
      <c r="X121">
        <v>578.79368536748098</v>
      </c>
      <c r="AV121">
        <v>8417.75031456344</v>
      </c>
      <c r="AW121">
        <v>1534.88821274776</v>
      </c>
      <c r="AX121">
        <v>4465.3692750989103</v>
      </c>
      <c r="BC121">
        <v>605.29180908203102</v>
      </c>
      <c r="BD121">
        <v>591.67932128906295</v>
      </c>
      <c r="BQ121" t="s">
        <v>87</v>
      </c>
      <c r="BR121">
        <v>7680</v>
      </c>
      <c r="BS121">
        <v>46</v>
      </c>
      <c r="BT121">
        <v>191</v>
      </c>
      <c r="BU121">
        <v>10713</v>
      </c>
      <c r="BV121">
        <v>7737</v>
      </c>
      <c r="BW121">
        <v>100</v>
      </c>
      <c r="BX121">
        <v>195</v>
      </c>
      <c r="BY121">
        <v>10598</v>
      </c>
    </row>
    <row r="122" spans="1:77" x14ac:dyDescent="0.25">
      <c r="A122" t="s">
        <v>138</v>
      </c>
      <c r="B122" t="s">
        <v>184</v>
      </c>
      <c r="C122" t="s">
        <v>234</v>
      </c>
      <c r="F122" t="s">
        <v>223</v>
      </c>
      <c r="G122">
        <v>599.89569091796898</v>
      </c>
      <c r="I122" t="s">
        <v>224</v>
      </c>
      <c r="J122" t="s">
        <v>225</v>
      </c>
      <c r="K122" t="s">
        <v>82</v>
      </c>
      <c r="L122" t="s">
        <v>83</v>
      </c>
      <c r="M122" t="s">
        <v>83</v>
      </c>
      <c r="N122" t="s">
        <v>84</v>
      </c>
      <c r="O122" t="s">
        <v>85</v>
      </c>
      <c r="P122">
        <v>11997.9140625</v>
      </c>
      <c r="S122">
        <v>613.516845703125</v>
      </c>
      <c r="T122">
        <v>586.44250488281295</v>
      </c>
      <c r="U122">
        <v>18289</v>
      </c>
      <c r="V122">
        <v>7737</v>
      </c>
      <c r="W122">
        <v>10552</v>
      </c>
      <c r="X122">
        <v>3.88434670152858</v>
      </c>
      <c r="Y122">
        <v>1.98867416381836</v>
      </c>
      <c r="AB122">
        <v>2.0520758664194099</v>
      </c>
      <c r="AC122">
        <v>1.9252724853257699</v>
      </c>
      <c r="AD122">
        <v>2</v>
      </c>
      <c r="AK122" t="s">
        <v>86</v>
      </c>
      <c r="AL122">
        <v>0.99433708793629605</v>
      </c>
      <c r="AO122">
        <v>1.0260379332097</v>
      </c>
      <c r="AP122">
        <v>0.96263624266288705</v>
      </c>
      <c r="AQ122">
        <v>49.858025203012097</v>
      </c>
      <c r="AT122">
        <v>50.655053445809003</v>
      </c>
      <c r="AU122">
        <v>49.060996960215199</v>
      </c>
      <c r="AV122">
        <v>5854.20270074374</v>
      </c>
      <c r="AW122">
        <v>735.38483669289701</v>
      </c>
      <c r="AX122">
        <v>2900.8555466366502</v>
      </c>
      <c r="BC122">
        <v>606.823974609375</v>
      </c>
      <c r="BD122">
        <v>593.01104736328102</v>
      </c>
      <c r="BG122">
        <v>2.0210207616661999</v>
      </c>
      <c r="BH122">
        <v>1.95632759007898</v>
      </c>
      <c r="BK122">
        <v>1.0105103808331</v>
      </c>
      <c r="BL122">
        <v>0.97816379503949202</v>
      </c>
      <c r="BO122">
        <v>50.264656985433099</v>
      </c>
      <c r="BP122">
        <v>49.451393420591103</v>
      </c>
      <c r="BQ122" t="s">
        <v>87</v>
      </c>
      <c r="BR122">
        <v>3291</v>
      </c>
      <c r="BS122">
        <v>4446</v>
      </c>
      <c r="BT122">
        <v>4437</v>
      </c>
      <c r="BU122">
        <v>6115</v>
      </c>
      <c r="BV122">
        <v>3374</v>
      </c>
      <c r="BW122">
        <v>4416</v>
      </c>
      <c r="BX122">
        <v>4396</v>
      </c>
      <c r="BY122">
        <v>6103</v>
      </c>
    </row>
    <row r="123" spans="1:77" x14ac:dyDescent="0.25">
      <c r="A123" t="s">
        <v>138</v>
      </c>
      <c r="B123" t="s">
        <v>184</v>
      </c>
      <c r="C123" t="s">
        <v>234</v>
      </c>
      <c r="F123" t="s">
        <v>88</v>
      </c>
      <c r="G123">
        <v>598.96575927734398</v>
      </c>
      <c r="I123" t="s">
        <v>224</v>
      </c>
      <c r="J123" t="s">
        <v>225</v>
      </c>
      <c r="K123" t="s">
        <v>82</v>
      </c>
      <c r="L123" t="s">
        <v>83</v>
      </c>
      <c r="M123" t="s">
        <v>83</v>
      </c>
      <c r="N123" t="s">
        <v>84</v>
      </c>
      <c r="O123" t="s">
        <v>89</v>
      </c>
      <c r="P123">
        <v>11979.3154296875</v>
      </c>
      <c r="S123">
        <v>612.57312011718795</v>
      </c>
      <c r="T123">
        <v>585.526123046875</v>
      </c>
      <c r="U123">
        <v>18289</v>
      </c>
      <c r="V123">
        <v>7728</v>
      </c>
      <c r="W123">
        <v>10561</v>
      </c>
      <c r="X123">
        <v>3.88434670152858</v>
      </c>
      <c r="Y123">
        <v>1.9855914115905799</v>
      </c>
      <c r="AB123">
        <v>2.04891199081221</v>
      </c>
      <c r="AC123">
        <v>1.9222708522719301</v>
      </c>
      <c r="AD123">
        <v>2</v>
      </c>
      <c r="AK123" t="s">
        <v>86</v>
      </c>
      <c r="AL123">
        <v>0.99279571077103601</v>
      </c>
      <c r="AO123">
        <v>1.0244559954061001</v>
      </c>
      <c r="AP123">
        <v>0.96113542613596703</v>
      </c>
      <c r="AQ123">
        <v>49.819241651564603</v>
      </c>
      <c r="AT123">
        <v>50.616481972751501</v>
      </c>
      <c r="AU123">
        <v>49.022001330377599</v>
      </c>
      <c r="AV123">
        <v>6961.8253367801099</v>
      </c>
      <c r="AW123">
        <v>1079.04942736875</v>
      </c>
      <c r="AX123">
        <v>3564.8109358126799</v>
      </c>
      <c r="BC123">
        <v>605.88702392578102</v>
      </c>
      <c r="BD123">
        <v>592.08807373046898</v>
      </c>
      <c r="BG123">
        <v>2.0178965891898599</v>
      </c>
      <c r="BH123">
        <v>1.9532862538942799</v>
      </c>
      <c r="BK123">
        <v>1.00894829459493</v>
      </c>
      <c r="BL123">
        <v>0.97664312694714095</v>
      </c>
      <c r="BO123">
        <v>50.225981239164398</v>
      </c>
      <c r="BP123">
        <v>49.412502063964702</v>
      </c>
      <c r="BQ123" t="s">
        <v>87</v>
      </c>
      <c r="BR123">
        <v>3291</v>
      </c>
      <c r="BS123">
        <v>4446</v>
      </c>
      <c r="BT123">
        <v>4437</v>
      </c>
      <c r="BU123">
        <v>6115</v>
      </c>
      <c r="BV123">
        <v>3374</v>
      </c>
      <c r="BW123">
        <v>4416</v>
      </c>
      <c r="BX123">
        <v>4396</v>
      </c>
      <c r="BY123">
        <v>6103</v>
      </c>
    </row>
    <row r="124" spans="1:77" x14ac:dyDescent="0.25">
      <c r="A124" t="s">
        <v>138</v>
      </c>
      <c r="B124" t="s">
        <v>184</v>
      </c>
      <c r="C124" t="s">
        <v>234</v>
      </c>
      <c r="F124" t="s">
        <v>226</v>
      </c>
      <c r="G124">
        <v>605.38806152343795</v>
      </c>
      <c r="I124" t="s">
        <v>224</v>
      </c>
      <c r="J124" t="s">
        <v>225</v>
      </c>
      <c r="K124" t="s">
        <v>82</v>
      </c>
      <c r="L124" t="s">
        <v>83</v>
      </c>
      <c r="M124" t="s">
        <v>83</v>
      </c>
      <c r="N124" t="s">
        <v>84</v>
      </c>
      <c r="O124" t="s">
        <v>90</v>
      </c>
      <c r="P124">
        <v>12107.76171875</v>
      </c>
      <c r="S124">
        <v>619.09075927734398</v>
      </c>
      <c r="T124">
        <v>591.85534667968795</v>
      </c>
      <c r="U124">
        <v>18289</v>
      </c>
      <c r="V124">
        <v>7790</v>
      </c>
      <c r="W124">
        <v>10499</v>
      </c>
      <c r="X124">
        <v>11.580583504623</v>
      </c>
      <c r="Y124">
        <v>2.0068814754486102</v>
      </c>
      <c r="AB124">
        <v>2.0707619715484702</v>
      </c>
      <c r="AC124">
        <v>1.94300116280901</v>
      </c>
      <c r="AD124">
        <v>2</v>
      </c>
      <c r="AK124" t="s">
        <v>86</v>
      </c>
      <c r="AL124">
        <v>1.0034407835893699</v>
      </c>
      <c r="AO124">
        <v>1.03538098577424</v>
      </c>
      <c r="AP124">
        <v>0.97150058140450501</v>
      </c>
      <c r="AQ124">
        <v>50.085871856497</v>
      </c>
      <c r="AT124">
        <v>50.881636501922898</v>
      </c>
      <c r="AU124">
        <v>49.290107211071103</v>
      </c>
      <c r="AV124">
        <v>10200.773439631101</v>
      </c>
      <c r="AW124">
        <v>1292.3446995300701</v>
      </c>
      <c r="AX124">
        <v>5086.7927221331302</v>
      </c>
      <c r="BC124">
        <v>612.357666015625</v>
      </c>
      <c r="BD124">
        <v>598.46258544921898</v>
      </c>
      <c r="BG124">
        <v>2.03947235841538</v>
      </c>
      <c r="BH124">
        <v>1.97429077594211</v>
      </c>
      <c r="BK124">
        <v>1.01973617920769</v>
      </c>
      <c r="BL124">
        <v>0.987145387971054</v>
      </c>
      <c r="BO124">
        <v>50.491858632699298</v>
      </c>
      <c r="BP124">
        <v>49.679885080294603</v>
      </c>
      <c r="BQ124" t="s">
        <v>87</v>
      </c>
      <c r="BR124">
        <v>3291</v>
      </c>
      <c r="BS124">
        <v>4446</v>
      </c>
      <c r="BT124">
        <v>4437</v>
      </c>
      <c r="BU124">
        <v>6115</v>
      </c>
      <c r="BV124">
        <v>3374</v>
      </c>
      <c r="BW124">
        <v>4416</v>
      </c>
      <c r="BX124">
        <v>4396</v>
      </c>
      <c r="BY124">
        <v>6103</v>
      </c>
    </row>
    <row r="125" spans="1:77" x14ac:dyDescent="0.25">
      <c r="A125" t="s">
        <v>138</v>
      </c>
      <c r="B125" t="s">
        <v>184</v>
      </c>
      <c r="C125" t="s">
        <v>234</v>
      </c>
      <c r="F125" t="s">
        <v>86</v>
      </c>
      <c r="G125">
        <v>603.31219482421898</v>
      </c>
      <c r="I125" t="s">
        <v>224</v>
      </c>
      <c r="J125" t="s">
        <v>225</v>
      </c>
      <c r="K125" t="s">
        <v>82</v>
      </c>
      <c r="L125" t="s">
        <v>83</v>
      </c>
      <c r="M125" t="s">
        <v>83</v>
      </c>
      <c r="N125" t="s">
        <v>84</v>
      </c>
      <c r="O125" t="s">
        <v>91</v>
      </c>
      <c r="P125">
        <v>12066.244140625</v>
      </c>
      <c r="S125">
        <v>616.984130859375</v>
      </c>
      <c r="T125">
        <v>589.80950927734398</v>
      </c>
      <c r="U125">
        <v>18289</v>
      </c>
      <c r="V125">
        <v>7770</v>
      </c>
      <c r="W125">
        <v>10519</v>
      </c>
      <c r="X125">
        <v>11.580583504623</v>
      </c>
      <c r="AV125">
        <v>8436.9452024638995</v>
      </c>
      <c r="AW125">
        <v>1450.25324675814</v>
      </c>
      <c r="AX125">
        <v>4418.5181325273898</v>
      </c>
      <c r="BC125">
        <v>610.26623535156295</v>
      </c>
      <c r="BD125">
        <v>596.40216064453102</v>
      </c>
      <c r="BQ125" t="s">
        <v>87</v>
      </c>
      <c r="BR125">
        <v>3291</v>
      </c>
      <c r="BS125">
        <v>4446</v>
      </c>
      <c r="BT125">
        <v>4437</v>
      </c>
      <c r="BU125">
        <v>6115</v>
      </c>
      <c r="BV125">
        <v>3374</v>
      </c>
      <c r="BW125">
        <v>4416</v>
      </c>
      <c r="BX125">
        <v>4396</v>
      </c>
      <c r="BY125">
        <v>6103</v>
      </c>
    </row>
    <row r="126" spans="1:77" x14ac:dyDescent="0.25">
      <c r="A126" t="s">
        <v>139</v>
      </c>
      <c r="B126" t="s">
        <v>197</v>
      </c>
      <c r="C126" t="s">
        <v>234</v>
      </c>
      <c r="F126" t="s">
        <v>223</v>
      </c>
      <c r="G126">
        <v>605.30877685546898</v>
      </c>
      <c r="I126" t="s">
        <v>224</v>
      </c>
      <c r="J126" t="s">
        <v>225</v>
      </c>
      <c r="K126" t="s">
        <v>82</v>
      </c>
      <c r="L126" t="s">
        <v>83</v>
      </c>
      <c r="M126" t="s">
        <v>83</v>
      </c>
      <c r="N126" t="s">
        <v>84</v>
      </c>
      <c r="O126" t="s">
        <v>85</v>
      </c>
      <c r="P126">
        <v>12106.17578125</v>
      </c>
      <c r="S126">
        <v>618.893310546875</v>
      </c>
      <c r="T126">
        <v>591.89385986328102</v>
      </c>
      <c r="U126">
        <v>18408</v>
      </c>
      <c r="V126">
        <v>7931</v>
      </c>
      <c r="W126">
        <v>10477</v>
      </c>
      <c r="X126">
        <v>244.92718771961199</v>
      </c>
      <c r="Y126">
        <v>1.96752882003784</v>
      </c>
      <c r="AB126">
        <v>2.0294106618422001</v>
      </c>
      <c r="AC126">
        <v>1.9056469030882801</v>
      </c>
      <c r="AD126">
        <v>2</v>
      </c>
      <c r="AK126" t="s">
        <v>86</v>
      </c>
      <c r="AL126">
        <v>0.98376439123262005</v>
      </c>
      <c r="AO126">
        <v>1.0147053309211</v>
      </c>
      <c r="AP126">
        <v>0.95282345154414205</v>
      </c>
      <c r="AQ126">
        <v>49.590787876848303</v>
      </c>
      <c r="AT126">
        <v>50.377024588697502</v>
      </c>
      <c r="AU126">
        <v>48.804551164999197</v>
      </c>
      <c r="AV126">
        <v>5978.2419379107696</v>
      </c>
      <c r="AW126">
        <v>684.14459273081695</v>
      </c>
      <c r="AX126">
        <v>2965.0814704264999</v>
      </c>
      <c r="BC126">
        <v>612.21820068359398</v>
      </c>
      <c r="BD126">
        <v>598.44348144531295</v>
      </c>
      <c r="BG126">
        <v>1.99909992275015</v>
      </c>
      <c r="BH126">
        <v>1.93595764218033</v>
      </c>
      <c r="BK126">
        <v>0.99954996137507601</v>
      </c>
      <c r="BL126">
        <v>0.96797882109016498</v>
      </c>
      <c r="BO126">
        <v>49.991913210740201</v>
      </c>
      <c r="BP126">
        <v>49.189662542956498</v>
      </c>
      <c r="BQ126" t="s">
        <v>87</v>
      </c>
      <c r="BR126">
        <v>4961</v>
      </c>
      <c r="BS126">
        <v>2970</v>
      </c>
      <c r="BT126">
        <v>3028</v>
      </c>
      <c r="BU126">
        <v>7449</v>
      </c>
      <c r="BV126">
        <v>5030</v>
      </c>
      <c r="BW126">
        <v>2953</v>
      </c>
      <c r="BX126">
        <v>2998</v>
      </c>
      <c r="BY126">
        <v>7427</v>
      </c>
    </row>
    <row r="127" spans="1:77" x14ac:dyDescent="0.25">
      <c r="A127" t="s">
        <v>139</v>
      </c>
      <c r="B127" t="s">
        <v>197</v>
      </c>
      <c r="C127" t="s">
        <v>234</v>
      </c>
      <c r="F127" t="s">
        <v>88</v>
      </c>
      <c r="G127">
        <v>611.27081298828102</v>
      </c>
      <c r="I127" t="s">
        <v>224</v>
      </c>
      <c r="J127" t="s">
        <v>225</v>
      </c>
      <c r="K127" t="s">
        <v>82</v>
      </c>
      <c r="L127" t="s">
        <v>83</v>
      </c>
      <c r="M127" t="s">
        <v>83</v>
      </c>
      <c r="N127" t="s">
        <v>84</v>
      </c>
      <c r="O127" t="s">
        <v>89</v>
      </c>
      <c r="P127">
        <v>12225.416015625</v>
      </c>
      <c r="S127">
        <v>624.94348144531295</v>
      </c>
      <c r="T127">
        <v>597.77014160156295</v>
      </c>
      <c r="U127">
        <v>18408</v>
      </c>
      <c r="V127">
        <v>7989</v>
      </c>
      <c r="W127">
        <v>10419</v>
      </c>
      <c r="X127">
        <v>244.92718771961199</v>
      </c>
      <c r="Y127">
        <v>1.9869080781936601</v>
      </c>
      <c r="AB127">
        <v>2.04929351445913</v>
      </c>
      <c r="AC127">
        <v>1.9245227076788201</v>
      </c>
      <c r="AD127">
        <v>2</v>
      </c>
      <c r="AK127" t="s">
        <v>86</v>
      </c>
      <c r="AL127">
        <v>0.99345405553448696</v>
      </c>
      <c r="AO127">
        <v>1.0246467572295599</v>
      </c>
      <c r="AP127">
        <v>0.96226135383941003</v>
      </c>
      <c r="AQ127">
        <v>49.8358140121831</v>
      </c>
      <c r="AT127">
        <v>50.620761367729102</v>
      </c>
      <c r="AU127">
        <v>49.050866656636998</v>
      </c>
      <c r="AV127">
        <v>6851.8348880834201</v>
      </c>
      <c r="AW127">
        <v>1095.5231211294599</v>
      </c>
      <c r="AX127">
        <v>3593.7399130783501</v>
      </c>
      <c r="BC127">
        <v>618.22491455078102</v>
      </c>
      <c r="BD127">
        <v>604.36151123046898</v>
      </c>
      <c r="BG127">
        <v>2.0187361046076902</v>
      </c>
      <c r="BH127">
        <v>1.9550801175302599</v>
      </c>
      <c r="BK127">
        <v>1.00936805230385</v>
      </c>
      <c r="BL127">
        <v>0.97754005876512795</v>
      </c>
      <c r="BO127">
        <v>50.236281076639003</v>
      </c>
      <c r="BP127">
        <v>49.435346947727098</v>
      </c>
      <c r="BQ127" t="s">
        <v>87</v>
      </c>
      <c r="BR127">
        <v>4961</v>
      </c>
      <c r="BS127">
        <v>2970</v>
      </c>
      <c r="BT127">
        <v>3028</v>
      </c>
      <c r="BU127">
        <v>7449</v>
      </c>
      <c r="BV127">
        <v>5030</v>
      </c>
      <c r="BW127">
        <v>2953</v>
      </c>
      <c r="BX127">
        <v>2998</v>
      </c>
      <c r="BY127">
        <v>7427</v>
      </c>
    </row>
    <row r="128" spans="1:77" x14ac:dyDescent="0.25">
      <c r="A128" t="s">
        <v>139</v>
      </c>
      <c r="B128" t="s">
        <v>197</v>
      </c>
      <c r="C128" t="s">
        <v>234</v>
      </c>
      <c r="F128" t="s">
        <v>226</v>
      </c>
      <c r="G128">
        <v>610.65252685546898</v>
      </c>
      <c r="I128" t="s">
        <v>224</v>
      </c>
      <c r="J128" t="s">
        <v>225</v>
      </c>
      <c r="K128" t="s">
        <v>82</v>
      </c>
      <c r="L128" t="s">
        <v>83</v>
      </c>
      <c r="M128" t="s">
        <v>83</v>
      </c>
      <c r="N128" t="s">
        <v>84</v>
      </c>
      <c r="O128" t="s">
        <v>90</v>
      </c>
      <c r="P128">
        <v>12213.05078125</v>
      </c>
      <c r="S128">
        <v>624.31597900390602</v>
      </c>
      <c r="T128">
        <v>597.16070556640602</v>
      </c>
      <c r="U128">
        <v>18408</v>
      </c>
      <c r="V128">
        <v>7983</v>
      </c>
      <c r="W128">
        <v>10425</v>
      </c>
      <c r="X128">
        <v>251.12202813779601</v>
      </c>
      <c r="Y128">
        <v>1.9848984479904199</v>
      </c>
      <c r="AB128">
        <v>2.0472315392907499</v>
      </c>
      <c r="AC128">
        <v>1.92256526066592</v>
      </c>
      <c r="AD128">
        <v>2</v>
      </c>
      <c r="AK128" t="s">
        <v>86</v>
      </c>
      <c r="AL128">
        <v>0.99244919998916803</v>
      </c>
      <c r="AO128">
        <v>1.02361576964537</v>
      </c>
      <c r="AP128">
        <v>0.96128263033296202</v>
      </c>
      <c r="AQ128">
        <v>49.810514616611698</v>
      </c>
      <c r="AT128">
        <v>50.595595657683702</v>
      </c>
      <c r="AU128">
        <v>49.0254335755398</v>
      </c>
      <c r="AV128">
        <v>10353.8060215727</v>
      </c>
      <c r="AW128">
        <v>1290.1468872128901</v>
      </c>
      <c r="AX128">
        <v>5220.7852438835898</v>
      </c>
      <c r="BC128">
        <v>617.60198974609398</v>
      </c>
      <c r="BD128">
        <v>603.747802734375</v>
      </c>
      <c r="BG128">
        <v>2.0166997302855498</v>
      </c>
      <c r="BH128">
        <v>1.9530970696711201</v>
      </c>
      <c r="BK128">
        <v>1.00834986514278</v>
      </c>
      <c r="BL128">
        <v>0.97654853483555903</v>
      </c>
      <c r="BO128">
        <v>50.211049898172497</v>
      </c>
      <c r="BP128">
        <v>49.409979335050899</v>
      </c>
      <c r="BQ128" t="s">
        <v>87</v>
      </c>
      <c r="BR128">
        <v>4961</v>
      </c>
      <c r="BS128">
        <v>2970</v>
      </c>
      <c r="BT128">
        <v>3028</v>
      </c>
      <c r="BU128">
        <v>7449</v>
      </c>
      <c r="BV128">
        <v>5030</v>
      </c>
      <c r="BW128">
        <v>2953</v>
      </c>
      <c r="BX128">
        <v>2998</v>
      </c>
      <c r="BY128">
        <v>7427</v>
      </c>
    </row>
    <row r="129" spans="1:77" x14ac:dyDescent="0.25">
      <c r="A129" t="s">
        <v>139</v>
      </c>
      <c r="B129" t="s">
        <v>197</v>
      </c>
      <c r="C129" t="s">
        <v>234</v>
      </c>
      <c r="F129" t="s">
        <v>86</v>
      </c>
      <c r="G129">
        <v>615.29852294921898</v>
      </c>
      <c r="I129" t="s">
        <v>224</v>
      </c>
      <c r="J129" t="s">
        <v>225</v>
      </c>
      <c r="K129" t="s">
        <v>82</v>
      </c>
      <c r="L129" t="s">
        <v>83</v>
      </c>
      <c r="M129" t="s">
        <v>83</v>
      </c>
      <c r="N129" t="s">
        <v>84</v>
      </c>
      <c r="O129" t="s">
        <v>91</v>
      </c>
      <c r="P129">
        <v>12305.970703125</v>
      </c>
      <c r="S129">
        <v>629.03057861328102</v>
      </c>
      <c r="T129">
        <v>601.73980712890602</v>
      </c>
      <c r="U129">
        <v>18408</v>
      </c>
      <c r="V129">
        <v>8028</v>
      </c>
      <c r="W129">
        <v>10380</v>
      </c>
      <c r="X129">
        <v>251.12202813779601</v>
      </c>
      <c r="AV129">
        <v>8476.8869436707791</v>
      </c>
      <c r="AW129">
        <v>1476.2602213247701</v>
      </c>
      <c r="AX129">
        <v>4529.3366732475097</v>
      </c>
      <c r="BC129">
        <v>622.28271484375</v>
      </c>
      <c r="BD129">
        <v>608.35943603515602</v>
      </c>
      <c r="BQ129" t="s">
        <v>87</v>
      </c>
      <c r="BR129">
        <v>4961</v>
      </c>
      <c r="BS129">
        <v>2970</v>
      </c>
      <c r="BT129">
        <v>3028</v>
      </c>
      <c r="BU129">
        <v>7449</v>
      </c>
      <c r="BV129">
        <v>5030</v>
      </c>
      <c r="BW129">
        <v>2953</v>
      </c>
      <c r="BX129">
        <v>2998</v>
      </c>
      <c r="BY129">
        <v>7427</v>
      </c>
    </row>
    <row r="130" spans="1:77" x14ac:dyDescent="0.25">
      <c r="A130" t="s">
        <v>140</v>
      </c>
      <c r="B130" t="s">
        <v>227</v>
      </c>
      <c r="C130" t="s">
        <v>234</v>
      </c>
      <c r="F130" t="s">
        <v>223</v>
      </c>
      <c r="G130">
        <v>611.23394775390602</v>
      </c>
      <c r="I130" t="s">
        <v>224</v>
      </c>
      <c r="J130" t="s">
        <v>225</v>
      </c>
      <c r="K130" t="s">
        <v>82</v>
      </c>
      <c r="L130" t="s">
        <v>83</v>
      </c>
      <c r="M130" t="s">
        <v>83</v>
      </c>
      <c r="N130" t="s">
        <v>84</v>
      </c>
      <c r="O130" t="s">
        <v>85</v>
      </c>
      <c r="P130">
        <v>12224.6787109375</v>
      </c>
      <c r="S130">
        <v>625.01770019531295</v>
      </c>
      <c r="T130">
        <v>597.62701416015602</v>
      </c>
      <c r="U130">
        <v>17965</v>
      </c>
      <c r="V130">
        <v>7867</v>
      </c>
      <c r="W130">
        <v>10098</v>
      </c>
      <c r="X130">
        <v>360.41657733875002</v>
      </c>
      <c r="Y130">
        <v>2.0124313831329301</v>
      </c>
      <c r="AB130">
        <v>2.0762668906729198</v>
      </c>
      <c r="AC130">
        <v>1.9485957707736701</v>
      </c>
      <c r="AD130">
        <v>2</v>
      </c>
      <c r="AK130" t="s">
        <v>86</v>
      </c>
      <c r="AL130">
        <v>1.0062156653616501</v>
      </c>
      <c r="AO130">
        <v>1.0381334453364599</v>
      </c>
      <c r="AP130">
        <v>0.97429788538683304</v>
      </c>
      <c r="AQ130">
        <v>50.154910199061902</v>
      </c>
      <c r="AT130">
        <v>50.947917968146598</v>
      </c>
      <c r="AU130">
        <v>49.361902429977199</v>
      </c>
      <c r="AV130">
        <v>6015.1124596378204</v>
      </c>
      <c r="AW130">
        <v>646.22520304736702</v>
      </c>
      <c r="AX130">
        <v>2997.2987375643202</v>
      </c>
      <c r="BC130">
        <v>618.24407958984398</v>
      </c>
      <c r="BD130">
        <v>604.26989746093795</v>
      </c>
      <c r="BG130">
        <v>2.0449990383825201</v>
      </c>
      <c r="BH130">
        <v>1.97986362306407</v>
      </c>
      <c r="BK130">
        <v>1.02249951919126</v>
      </c>
      <c r="BL130">
        <v>0.98993181153203302</v>
      </c>
      <c r="BO130">
        <v>50.5594879174281</v>
      </c>
      <c r="BP130">
        <v>49.750332480695803</v>
      </c>
      <c r="BQ130" t="s">
        <v>87</v>
      </c>
      <c r="BR130">
        <v>5752</v>
      </c>
      <c r="BS130">
        <v>2115</v>
      </c>
      <c r="BT130">
        <v>2167</v>
      </c>
      <c r="BU130">
        <v>7931</v>
      </c>
      <c r="BV130">
        <v>5722</v>
      </c>
      <c r="BW130">
        <v>2088</v>
      </c>
      <c r="BX130">
        <v>2109</v>
      </c>
      <c r="BY130">
        <v>8046</v>
      </c>
    </row>
    <row r="131" spans="1:77" x14ac:dyDescent="0.25">
      <c r="A131" t="s">
        <v>140</v>
      </c>
      <c r="B131" t="s">
        <v>227</v>
      </c>
      <c r="C131" t="s">
        <v>234</v>
      </c>
      <c r="F131" t="s">
        <v>88</v>
      </c>
      <c r="G131">
        <v>616.71179199218795</v>
      </c>
      <c r="I131" t="s">
        <v>224</v>
      </c>
      <c r="J131" t="s">
        <v>225</v>
      </c>
      <c r="K131" t="s">
        <v>82</v>
      </c>
      <c r="L131" t="s">
        <v>83</v>
      </c>
      <c r="M131" t="s">
        <v>83</v>
      </c>
      <c r="N131" t="s">
        <v>84</v>
      </c>
      <c r="O131" t="s">
        <v>89</v>
      </c>
      <c r="P131">
        <v>12334.236328125</v>
      </c>
      <c r="S131">
        <v>630.57720947265602</v>
      </c>
      <c r="T131">
        <v>603.02520751953102</v>
      </c>
      <c r="U131">
        <v>17965</v>
      </c>
      <c r="V131">
        <v>7919</v>
      </c>
      <c r="W131">
        <v>10046</v>
      </c>
      <c r="X131">
        <v>360.41657733875002</v>
      </c>
      <c r="Y131">
        <v>2.03046655654907</v>
      </c>
      <c r="AB131">
        <v>2.0947764931455701</v>
      </c>
      <c r="AC131">
        <v>1.96615676094545</v>
      </c>
      <c r="AD131">
        <v>2</v>
      </c>
      <c r="AK131" t="s">
        <v>86</v>
      </c>
      <c r="AL131">
        <v>1.01523331352275</v>
      </c>
      <c r="AO131">
        <v>1.04738824657278</v>
      </c>
      <c r="AP131">
        <v>0.983078380472726</v>
      </c>
      <c r="AQ131">
        <v>50.377954091482501</v>
      </c>
      <c r="AT131">
        <v>51.169720262320801</v>
      </c>
      <c r="AU131">
        <v>49.5861879206441</v>
      </c>
      <c r="AV131">
        <v>6823.0967809939903</v>
      </c>
      <c r="AW131">
        <v>1115.1582314918301</v>
      </c>
      <c r="AX131">
        <v>3631.2264404262901</v>
      </c>
      <c r="BC131">
        <v>623.763427734375</v>
      </c>
      <c r="BD131">
        <v>609.706787109375</v>
      </c>
      <c r="BG131">
        <v>2.0632765008854999</v>
      </c>
      <c r="BH131">
        <v>1.9976567532055201</v>
      </c>
      <c r="BK131">
        <v>1.0316382504427499</v>
      </c>
      <c r="BL131">
        <v>0.99882837660275903</v>
      </c>
      <c r="BO131">
        <v>50.781900635789697</v>
      </c>
      <c r="BP131">
        <v>49.974007547175198</v>
      </c>
      <c r="BQ131" t="s">
        <v>87</v>
      </c>
      <c r="BR131">
        <v>5752</v>
      </c>
      <c r="BS131">
        <v>2115</v>
      </c>
      <c r="BT131">
        <v>2167</v>
      </c>
      <c r="BU131">
        <v>7931</v>
      </c>
      <c r="BV131">
        <v>5722</v>
      </c>
      <c r="BW131">
        <v>2088</v>
      </c>
      <c r="BX131">
        <v>2109</v>
      </c>
      <c r="BY131">
        <v>8046</v>
      </c>
    </row>
    <row r="132" spans="1:77" x14ac:dyDescent="0.25">
      <c r="A132" t="s">
        <v>140</v>
      </c>
      <c r="B132" t="s">
        <v>227</v>
      </c>
      <c r="C132" t="s">
        <v>234</v>
      </c>
      <c r="F132" t="s">
        <v>226</v>
      </c>
      <c r="G132">
        <v>605.26177978515602</v>
      </c>
      <c r="I132" t="s">
        <v>224</v>
      </c>
      <c r="J132" t="s">
        <v>225</v>
      </c>
      <c r="K132" t="s">
        <v>82</v>
      </c>
      <c r="L132" t="s">
        <v>83</v>
      </c>
      <c r="M132" t="s">
        <v>83</v>
      </c>
      <c r="N132" t="s">
        <v>84</v>
      </c>
      <c r="O132" t="s">
        <v>90</v>
      </c>
      <c r="P132">
        <v>12105.2353515625</v>
      </c>
      <c r="S132">
        <v>618.95623779296898</v>
      </c>
      <c r="T132">
        <v>591.74176025390602</v>
      </c>
      <c r="U132">
        <v>17965</v>
      </c>
      <c r="V132">
        <v>7810</v>
      </c>
      <c r="W132">
        <v>10155</v>
      </c>
      <c r="X132">
        <v>360.46492508534101</v>
      </c>
      <c r="Y132">
        <v>1.9927685260772701</v>
      </c>
      <c r="AB132">
        <v>2.0560867525058102</v>
      </c>
      <c r="AC132">
        <v>1.92945028582439</v>
      </c>
      <c r="AD132">
        <v>2</v>
      </c>
      <c r="AK132" t="s">
        <v>86</v>
      </c>
      <c r="AL132">
        <v>0.99638425958255095</v>
      </c>
      <c r="AO132">
        <v>1.0280433762529</v>
      </c>
      <c r="AP132">
        <v>0.96472514291219702</v>
      </c>
      <c r="AQ132">
        <v>49.909442773852398</v>
      </c>
      <c r="AT132">
        <v>50.703790248640303</v>
      </c>
      <c r="AU132">
        <v>49.115095299064599</v>
      </c>
      <c r="AV132">
        <v>10255.4309442146</v>
      </c>
      <c r="AW132">
        <v>1275.1242445344201</v>
      </c>
      <c r="AX132">
        <v>5179.1707418627002</v>
      </c>
      <c r="BC132">
        <v>612.22668457031295</v>
      </c>
      <c r="BD132">
        <v>598.34228515625</v>
      </c>
      <c r="BG132">
        <v>2.0250724305693502</v>
      </c>
      <c r="BH132">
        <v>1.9604646077608501</v>
      </c>
      <c r="BK132">
        <v>1.01253621528468</v>
      </c>
      <c r="BL132">
        <v>0.98023230388042504</v>
      </c>
      <c r="BO132">
        <v>50.314705667269898</v>
      </c>
      <c r="BP132">
        <v>49.504179880434997</v>
      </c>
      <c r="BQ132" t="s">
        <v>87</v>
      </c>
      <c r="BR132">
        <v>5752</v>
      </c>
      <c r="BS132">
        <v>2115</v>
      </c>
      <c r="BT132">
        <v>2167</v>
      </c>
      <c r="BU132">
        <v>7931</v>
      </c>
      <c r="BV132">
        <v>5722</v>
      </c>
      <c r="BW132">
        <v>2088</v>
      </c>
      <c r="BX132">
        <v>2109</v>
      </c>
      <c r="BY132">
        <v>8046</v>
      </c>
    </row>
    <row r="133" spans="1:77" x14ac:dyDescent="0.25">
      <c r="A133" t="s">
        <v>140</v>
      </c>
      <c r="B133" t="s">
        <v>227</v>
      </c>
      <c r="C133" t="s">
        <v>234</v>
      </c>
      <c r="F133" t="s">
        <v>86</v>
      </c>
      <c r="G133">
        <v>607.45819091796898</v>
      </c>
      <c r="I133" t="s">
        <v>224</v>
      </c>
      <c r="J133" t="s">
        <v>225</v>
      </c>
      <c r="K133" t="s">
        <v>82</v>
      </c>
      <c r="L133" t="s">
        <v>83</v>
      </c>
      <c r="M133" t="s">
        <v>83</v>
      </c>
      <c r="N133" t="s">
        <v>84</v>
      </c>
      <c r="O133" t="s">
        <v>91</v>
      </c>
      <c r="P133">
        <v>12149.1640625</v>
      </c>
      <c r="S133">
        <v>621.18548583984398</v>
      </c>
      <c r="T133">
        <v>593.90618896484398</v>
      </c>
      <c r="U133">
        <v>17965</v>
      </c>
      <c r="V133">
        <v>7831</v>
      </c>
      <c r="W133">
        <v>10134</v>
      </c>
      <c r="X133">
        <v>360.46492508534101</v>
      </c>
      <c r="AV133">
        <v>8535.8668870240308</v>
      </c>
      <c r="AW133">
        <v>1516.33218845739</v>
      </c>
      <c r="AX133">
        <v>4576.1694400285196</v>
      </c>
      <c r="BC133">
        <v>614.439697265625</v>
      </c>
      <c r="BD133">
        <v>600.52227783203102</v>
      </c>
      <c r="BQ133" t="s">
        <v>87</v>
      </c>
      <c r="BR133">
        <v>5752</v>
      </c>
      <c r="BS133">
        <v>2115</v>
      </c>
      <c r="BT133">
        <v>2167</v>
      </c>
      <c r="BU133">
        <v>7931</v>
      </c>
      <c r="BV133">
        <v>5722</v>
      </c>
      <c r="BW133">
        <v>2088</v>
      </c>
      <c r="BX133">
        <v>2109</v>
      </c>
      <c r="BY133">
        <v>8046</v>
      </c>
    </row>
    <row r="134" spans="1:77" x14ac:dyDescent="0.25">
      <c r="A134" t="s">
        <v>141</v>
      </c>
      <c r="B134" t="s">
        <v>228</v>
      </c>
      <c r="C134" t="s">
        <v>234</v>
      </c>
      <c r="F134" t="s">
        <v>223</v>
      </c>
      <c r="G134">
        <v>608.17059326171898</v>
      </c>
      <c r="I134" t="s">
        <v>224</v>
      </c>
      <c r="J134" t="s">
        <v>225</v>
      </c>
      <c r="K134" t="s">
        <v>82</v>
      </c>
      <c r="L134" t="s">
        <v>83</v>
      </c>
      <c r="M134" t="s">
        <v>83</v>
      </c>
      <c r="N134" t="s">
        <v>84</v>
      </c>
      <c r="O134" t="s">
        <v>85</v>
      </c>
      <c r="P134">
        <v>12163.412109375</v>
      </c>
      <c r="S134">
        <v>622.02960205078102</v>
      </c>
      <c r="T134">
        <v>594.48223876953102</v>
      </c>
      <c r="U134">
        <v>18228</v>
      </c>
      <c r="V134">
        <v>7679</v>
      </c>
      <c r="W134">
        <v>10549</v>
      </c>
      <c r="X134">
        <v>484.26103958509401</v>
      </c>
      <c r="Y134">
        <v>1.9644143581390401</v>
      </c>
      <c r="AB134">
        <v>2.0271357465489901</v>
      </c>
      <c r="AC134">
        <v>1.9016930067072499</v>
      </c>
      <c r="AD134">
        <v>2</v>
      </c>
      <c r="AK134" t="s">
        <v>86</v>
      </c>
      <c r="AL134">
        <v>0.98220718831405895</v>
      </c>
      <c r="AO134">
        <v>1.0135678732744899</v>
      </c>
      <c r="AP134">
        <v>0.95084650335362297</v>
      </c>
      <c r="AQ134">
        <v>49.551186884225899</v>
      </c>
      <c r="AT134">
        <v>50.349342265802001</v>
      </c>
      <c r="AU134">
        <v>48.753031502649797</v>
      </c>
      <c r="AV134">
        <v>5981.00045467575</v>
      </c>
      <c r="AW134">
        <v>579.96540932181199</v>
      </c>
      <c r="AX134">
        <v>2855.2862406402701</v>
      </c>
      <c r="BC134">
        <v>615.219970703125</v>
      </c>
      <c r="BD134">
        <v>601.16564941406295</v>
      </c>
      <c r="BG134">
        <v>1.99641383045482</v>
      </c>
      <c r="BH134">
        <v>1.93241492280141</v>
      </c>
      <c r="BK134">
        <v>0.99820691522741201</v>
      </c>
      <c r="BL134">
        <v>0.96620746140070501</v>
      </c>
      <c r="BO134">
        <v>49.958393173111197</v>
      </c>
      <c r="BP134">
        <v>49.143980595340601</v>
      </c>
      <c r="BQ134" t="s">
        <v>87</v>
      </c>
      <c r="BR134">
        <v>6566</v>
      </c>
      <c r="BS134">
        <v>1113</v>
      </c>
      <c r="BT134">
        <v>1107</v>
      </c>
      <c r="BU134">
        <v>9442</v>
      </c>
      <c r="BV134">
        <v>6543</v>
      </c>
      <c r="BW134">
        <v>1133</v>
      </c>
      <c r="BX134">
        <v>1240</v>
      </c>
      <c r="BY134">
        <v>9312</v>
      </c>
    </row>
    <row r="135" spans="1:77" x14ac:dyDescent="0.25">
      <c r="A135" t="s">
        <v>141</v>
      </c>
      <c r="B135" t="s">
        <v>228</v>
      </c>
      <c r="C135" t="s">
        <v>234</v>
      </c>
      <c r="F135" t="s">
        <v>88</v>
      </c>
      <c r="G135">
        <v>607.538330078125</v>
      </c>
      <c r="I135" t="s">
        <v>224</v>
      </c>
      <c r="J135" t="s">
        <v>225</v>
      </c>
      <c r="K135" t="s">
        <v>82</v>
      </c>
      <c r="L135" t="s">
        <v>83</v>
      </c>
      <c r="M135" t="s">
        <v>83</v>
      </c>
      <c r="N135" t="s">
        <v>84</v>
      </c>
      <c r="O135" t="s">
        <v>89</v>
      </c>
      <c r="P135">
        <v>12150.7666015625</v>
      </c>
      <c r="S135">
        <v>621.38787841796898</v>
      </c>
      <c r="T135">
        <v>593.85906982421898</v>
      </c>
      <c r="U135">
        <v>18228</v>
      </c>
      <c r="V135">
        <v>7673</v>
      </c>
      <c r="W135">
        <v>10555</v>
      </c>
      <c r="X135">
        <v>484.26103958509401</v>
      </c>
      <c r="Y135">
        <v>1.9623721837997401</v>
      </c>
      <c r="AB135">
        <v>2.0250398589999001</v>
      </c>
      <c r="AC135">
        <v>1.8997044255186899</v>
      </c>
      <c r="AD135">
        <v>2</v>
      </c>
      <c r="AK135" t="s">
        <v>86</v>
      </c>
      <c r="AL135">
        <v>0.98118607112964895</v>
      </c>
      <c r="AO135">
        <v>1.0125199294999501</v>
      </c>
      <c r="AP135">
        <v>0.94985221275934695</v>
      </c>
      <c r="AQ135">
        <v>49.525185212421199</v>
      </c>
      <c r="AT135">
        <v>50.323480092881098</v>
      </c>
      <c r="AU135">
        <v>48.7268903319613</v>
      </c>
      <c r="AV135">
        <v>6629.2448184151199</v>
      </c>
      <c r="AW135">
        <v>1115.1408995801401</v>
      </c>
      <c r="AX135">
        <v>3436.2797721509501</v>
      </c>
      <c r="BC135">
        <v>614.58288574218795</v>
      </c>
      <c r="BD135">
        <v>600.53814697265602</v>
      </c>
      <c r="BG135">
        <v>1.9943440900743901</v>
      </c>
      <c r="BH135">
        <v>1.9304001944442</v>
      </c>
      <c r="BK135">
        <v>0.99717204503719603</v>
      </c>
      <c r="BL135">
        <v>0.96520009722210198</v>
      </c>
      <c r="BO135">
        <v>49.932460977146498</v>
      </c>
      <c r="BP135">
        <v>49.117909447695801</v>
      </c>
      <c r="BQ135" t="s">
        <v>87</v>
      </c>
      <c r="BR135">
        <v>6566</v>
      </c>
      <c r="BS135">
        <v>1113</v>
      </c>
      <c r="BT135">
        <v>1107</v>
      </c>
      <c r="BU135">
        <v>9442</v>
      </c>
      <c r="BV135">
        <v>6543</v>
      </c>
      <c r="BW135">
        <v>1133</v>
      </c>
      <c r="BX135">
        <v>1240</v>
      </c>
      <c r="BY135">
        <v>9312</v>
      </c>
    </row>
    <row r="136" spans="1:77" x14ac:dyDescent="0.25">
      <c r="A136" t="s">
        <v>141</v>
      </c>
      <c r="B136" t="s">
        <v>228</v>
      </c>
      <c r="C136" t="s">
        <v>234</v>
      </c>
      <c r="F136" t="s">
        <v>226</v>
      </c>
      <c r="G136">
        <v>607.85437011718795</v>
      </c>
      <c r="I136" t="s">
        <v>224</v>
      </c>
      <c r="J136" t="s">
        <v>225</v>
      </c>
      <c r="K136" t="s">
        <v>82</v>
      </c>
      <c r="L136" t="s">
        <v>83</v>
      </c>
      <c r="M136" t="s">
        <v>83</v>
      </c>
      <c r="N136" t="s">
        <v>84</v>
      </c>
      <c r="O136" t="s">
        <v>90</v>
      </c>
      <c r="P136">
        <v>12157.087890625</v>
      </c>
      <c r="S136">
        <v>621.708740234375</v>
      </c>
      <c r="T136">
        <v>594.17059326171898</v>
      </c>
      <c r="U136">
        <v>18228</v>
      </c>
      <c r="V136">
        <v>7676</v>
      </c>
      <c r="W136">
        <v>10552</v>
      </c>
      <c r="X136">
        <v>480.17785952179702</v>
      </c>
      <c r="Y136">
        <v>1.9633929729461701</v>
      </c>
      <c r="AB136">
        <v>2.0260875720278499</v>
      </c>
      <c r="AC136">
        <v>1.9006983554218699</v>
      </c>
      <c r="AD136">
        <v>2</v>
      </c>
      <c r="AK136" t="s">
        <v>86</v>
      </c>
      <c r="AL136">
        <v>0.98169648186242897</v>
      </c>
      <c r="AO136">
        <v>1.0130437860139301</v>
      </c>
      <c r="AP136">
        <v>0.95034917771093297</v>
      </c>
      <c r="AQ136">
        <v>49.538185632736997</v>
      </c>
      <c r="AT136">
        <v>50.336411727138902</v>
      </c>
      <c r="AU136">
        <v>48.739959538335199</v>
      </c>
      <c r="AV136">
        <v>10001.004491793101</v>
      </c>
      <c r="AW136">
        <v>1234.4221095503799</v>
      </c>
      <c r="AX136">
        <v>4926.12094464448</v>
      </c>
      <c r="BC136">
        <v>614.9013671875</v>
      </c>
      <c r="BD136">
        <v>600.851806640625</v>
      </c>
      <c r="BG136">
        <v>1.9953786969876</v>
      </c>
      <c r="BH136">
        <v>1.9314072304621099</v>
      </c>
      <c r="BK136">
        <v>0.99768934849380198</v>
      </c>
      <c r="BL136">
        <v>0.96570361523105697</v>
      </c>
      <c r="BO136">
        <v>49.9454271424935</v>
      </c>
      <c r="BP136">
        <v>49.130944122980601</v>
      </c>
      <c r="BQ136" t="s">
        <v>87</v>
      </c>
      <c r="BR136">
        <v>6566</v>
      </c>
      <c r="BS136">
        <v>1113</v>
      </c>
      <c r="BT136">
        <v>1107</v>
      </c>
      <c r="BU136">
        <v>9442</v>
      </c>
      <c r="BV136">
        <v>6543</v>
      </c>
      <c r="BW136">
        <v>1133</v>
      </c>
      <c r="BX136">
        <v>1240</v>
      </c>
      <c r="BY136">
        <v>9312</v>
      </c>
    </row>
    <row r="137" spans="1:77" x14ac:dyDescent="0.25">
      <c r="A137" t="s">
        <v>141</v>
      </c>
      <c r="B137" t="s">
        <v>228</v>
      </c>
      <c r="C137" t="s">
        <v>234</v>
      </c>
      <c r="F137" t="s">
        <v>86</v>
      </c>
      <c r="G137">
        <v>619.18768310546898</v>
      </c>
      <c r="I137" t="s">
        <v>224</v>
      </c>
      <c r="J137" t="s">
        <v>225</v>
      </c>
      <c r="K137" t="s">
        <v>82</v>
      </c>
      <c r="L137" t="s">
        <v>83</v>
      </c>
      <c r="M137" t="s">
        <v>83</v>
      </c>
      <c r="N137" t="s">
        <v>84</v>
      </c>
      <c r="O137" t="s">
        <v>91</v>
      </c>
      <c r="P137">
        <v>12383.75390625</v>
      </c>
      <c r="S137">
        <v>633.21057128906295</v>
      </c>
      <c r="T137">
        <v>605.33947753906295</v>
      </c>
      <c r="U137">
        <v>18228</v>
      </c>
      <c r="V137">
        <v>7783</v>
      </c>
      <c r="W137">
        <v>10445</v>
      </c>
      <c r="X137">
        <v>480.17785952179702</v>
      </c>
      <c r="AV137">
        <v>8418.7693261630902</v>
      </c>
      <c r="AW137">
        <v>1508.2930879570099</v>
      </c>
      <c r="AX137">
        <v>4458.9314773556198</v>
      </c>
      <c r="BC137">
        <v>626.320068359375</v>
      </c>
      <c r="BD137">
        <v>612.10076904296898</v>
      </c>
      <c r="BQ137" t="s">
        <v>87</v>
      </c>
      <c r="BR137">
        <v>6566</v>
      </c>
      <c r="BS137">
        <v>1113</v>
      </c>
      <c r="BT137">
        <v>1107</v>
      </c>
      <c r="BU137">
        <v>9442</v>
      </c>
      <c r="BV137">
        <v>6543</v>
      </c>
      <c r="BW137">
        <v>1133</v>
      </c>
      <c r="BX137">
        <v>1240</v>
      </c>
      <c r="BY137">
        <v>9312</v>
      </c>
    </row>
    <row r="138" spans="1:77" x14ac:dyDescent="0.25">
      <c r="A138" t="s">
        <v>142</v>
      </c>
      <c r="B138" t="s">
        <v>229</v>
      </c>
      <c r="C138" t="s">
        <v>234</v>
      </c>
      <c r="F138" t="s">
        <v>223</v>
      </c>
      <c r="G138">
        <v>604.23742675781295</v>
      </c>
      <c r="I138" t="s">
        <v>224</v>
      </c>
      <c r="J138" t="s">
        <v>225</v>
      </c>
      <c r="K138" t="s">
        <v>82</v>
      </c>
      <c r="L138" t="s">
        <v>83</v>
      </c>
      <c r="M138" t="s">
        <v>83</v>
      </c>
      <c r="N138" t="s">
        <v>84</v>
      </c>
      <c r="O138" t="s">
        <v>85</v>
      </c>
      <c r="P138">
        <v>12084.748046875</v>
      </c>
      <c r="S138">
        <v>617.88293457031295</v>
      </c>
      <c r="T138">
        <v>590.762451171875</v>
      </c>
      <c r="U138">
        <v>18259</v>
      </c>
      <c r="V138">
        <v>7830</v>
      </c>
      <c r="W138">
        <v>10429</v>
      </c>
      <c r="X138">
        <v>541.04187038070404</v>
      </c>
      <c r="Y138">
        <v>1.9833223819732699</v>
      </c>
      <c r="AB138">
        <v>2.04617730047709</v>
      </c>
      <c r="AC138">
        <v>1.9204674390735501</v>
      </c>
      <c r="AD138">
        <v>2</v>
      </c>
      <c r="AK138" t="s">
        <v>86</v>
      </c>
      <c r="AL138">
        <v>0.99166118488765898</v>
      </c>
      <c r="AO138">
        <v>1.0230886502385399</v>
      </c>
      <c r="AP138">
        <v>0.96023371953677605</v>
      </c>
      <c r="AQ138">
        <v>49.790656785009098</v>
      </c>
      <c r="AT138">
        <v>50.5829363183719</v>
      </c>
      <c r="AU138">
        <v>48.998377251646197</v>
      </c>
      <c r="AV138">
        <v>5915.2524645419298</v>
      </c>
      <c r="AW138">
        <v>546.83104796596604</v>
      </c>
      <c r="AX138">
        <v>2848.9691547511002</v>
      </c>
      <c r="BC138">
        <v>611.17785644531295</v>
      </c>
      <c r="BD138">
        <v>597.34143066406295</v>
      </c>
      <c r="BG138">
        <v>2.01538990073781</v>
      </c>
      <c r="BH138">
        <v>1.9512548388128299</v>
      </c>
      <c r="BK138">
        <v>1.0076949503689101</v>
      </c>
      <c r="BL138">
        <v>0.97562741940641295</v>
      </c>
      <c r="BO138">
        <v>50.194864508785102</v>
      </c>
      <c r="BP138">
        <v>49.386449061233002</v>
      </c>
      <c r="BQ138" t="s">
        <v>87</v>
      </c>
      <c r="BR138">
        <v>7237</v>
      </c>
      <c r="BS138">
        <v>593</v>
      </c>
      <c r="BT138">
        <v>599</v>
      </c>
      <c r="BU138">
        <v>9830</v>
      </c>
      <c r="BV138">
        <v>7233</v>
      </c>
      <c r="BW138">
        <v>649</v>
      </c>
      <c r="BX138">
        <v>646</v>
      </c>
      <c r="BY138">
        <v>9731</v>
      </c>
    </row>
    <row r="139" spans="1:77" x14ac:dyDescent="0.25">
      <c r="A139" t="s">
        <v>142</v>
      </c>
      <c r="B139" t="s">
        <v>229</v>
      </c>
      <c r="C139" t="s">
        <v>234</v>
      </c>
      <c r="F139" t="s">
        <v>88</v>
      </c>
      <c r="G139">
        <v>604.85833740234398</v>
      </c>
      <c r="I139" t="s">
        <v>224</v>
      </c>
      <c r="J139" t="s">
        <v>225</v>
      </c>
      <c r="K139" t="s">
        <v>82</v>
      </c>
      <c r="L139" t="s">
        <v>83</v>
      </c>
      <c r="M139" t="s">
        <v>83</v>
      </c>
      <c r="N139" t="s">
        <v>84</v>
      </c>
      <c r="O139" t="s">
        <v>89</v>
      </c>
      <c r="P139">
        <v>12097.1669921875</v>
      </c>
      <c r="S139">
        <v>618.51300048828102</v>
      </c>
      <c r="T139">
        <v>591.37432861328102</v>
      </c>
      <c r="U139">
        <v>18259</v>
      </c>
      <c r="V139">
        <v>7836</v>
      </c>
      <c r="W139">
        <v>10423</v>
      </c>
      <c r="X139">
        <v>541.04187038070404</v>
      </c>
      <c r="Y139">
        <v>1.9853603839874301</v>
      </c>
      <c r="AB139">
        <v>2.04826869039836</v>
      </c>
      <c r="AC139">
        <v>1.9224521487660999</v>
      </c>
      <c r="AD139">
        <v>2</v>
      </c>
      <c r="AK139" t="s">
        <v>86</v>
      </c>
      <c r="AL139">
        <v>0.99268020979111304</v>
      </c>
      <c r="AO139">
        <v>1.02413434519918</v>
      </c>
      <c r="AP139">
        <v>0.96122607438304797</v>
      </c>
      <c r="AQ139">
        <v>49.816333042981</v>
      </c>
      <c r="AT139">
        <v>50.608474124115503</v>
      </c>
      <c r="AU139">
        <v>49.024191961846498</v>
      </c>
      <c r="AV139">
        <v>6549.9833582147403</v>
      </c>
      <c r="AW139">
        <v>1123.13441418243</v>
      </c>
      <c r="AX139">
        <v>3452.1112653482701</v>
      </c>
      <c r="BC139">
        <v>611.80340576171898</v>
      </c>
      <c r="BD139">
        <v>597.95770263671898</v>
      </c>
      <c r="BG139">
        <v>2.0174551613057599</v>
      </c>
      <c r="BH139">
        <v>1.9532656778586901</v>
      </c>
      <c r="BK139">
        <v>1.0087275806528799</v>
      </c>
      <c r="BL139">
        <v>0.97663283892934505</v>
      </c>
      <c r="BO139">
        <v>50.220470099647599</v>
      </c>
      <c r="BP139">
        <v>49.412195986314401</v>
      </c>
      <c r="BQ139" t="s">
        <v>87</v>
      </c>
      <c r="BR139">
        <v>7237</v>
      </c>
      <c r="BS139">
        <v>593</v>
      </c>
      <c r="BT139">
        <v>599</v>
      </c>
      <c r="BU139">
        <v>9830</v>
      </c>
      <c r="BV139">
        <v>7233</v>
      </c>
      <c r="BW139">
        <v>649</v>
      </c>
      <c r="BX139">
        <v>646</v>
      </c>
      <c r="BY139">
        <v>9731</v>
      </c>
    </row>
    <row r="140" spans="1:77" x14ac:dyDescent="0.25">
      <c r="A140" t="s">
        <v>142</v>
      </c>
      <c r="B140" t="s">
        <v>229</v>
      </c>
      <c r="C140" t="s">
        <v>234</v>
      </c>
      <c r="F140" t="s">
        <v>226</v>
      </c>
      <c r="G140">
        <v>609.63024902343795</v>
      </c>
      <c r="I140" t="s">
        <v>224</v>
      </c>
      <c r="J140" t="s">
        <v>225</v>
      </c>
      <c r="K140" t="s">
        <v>82</v>
      </c>
      <c r="L140" t="s">
        <v>83</v>
      </c>
      <c r="M140" t="s">
        <v>83</v>
      </c>
      <c r="N140" t="s">
        <v>84</v>
      </c>
      <c r="O140" t="s">
        <v>90</v>
      </c>
      <c r="P140">
        <v>12192.60546875</v>
      </c>
      <c r="S140">
        <v>623.355712890625</v>
      </c>
      <c r="T140">
        <v>596.07720947265602</v>
      </c>
      <c r="U140">
        <v>18259</v>
      </c>
      <c r="V140">
        <v>7882</v>
      </c>
      <c r="W140">
        <v>10377</v>
      </c>
      <c r="X140">
        <v>539.97414409880605</v>
      </c>
      <c r="Y140">
        <v>2.0010235309600799</v>
      </c>
      <c r="AB140">
        <v>2.0643418610915298</v>
      </c>
      <c r="AC140">
        <v>1.93770520397551</v>
      </c>
      <c r="AD140">
        <v>2</v>
      </c>
      <c r="AK140" t="s">
        <v>86</v>
      </c>
      <c r="AL140">
        <v>1.00051176626676</v>
      </c>
      <c r="AO140">
        <v>1.03217093054576</v>
      </c>
      <c r="AP140">
        <v>0.96885260198775602</v>
      </c>
      <c r="AQ140">
        <v>50.012790883697598</v>
      </c>
      <c r="AT140">
        <v>50.803865093780999</v>
      </c>
      <c r="AU140">
        <v>49.221716673614203</v>
      </c>
      <c r="AV140">
        <v>9836.4107824295097</v>
      </c>
      <c r="AW140">
        <v>1212.0997785230199</v>
      </c>
      <c r="AX140">
        <v>4935.0210410670197</v>
      </c>
      <c r="BC140">
        <v>616.61120605468795</v>
      </c>
      <c r="BD140">
        <v>602.69421386718795</v>
      </c>
      <c r="BG140">
        <v>2.03332741994635</v>
      </c>
      <c r="BH140">
        <v>1.9687196451206901</v>
      </c>
      <c r="BK140">
        <v>1.0166637099731699</v>
      </c>
      <c r="BL140">
        <v>0.98435982256034504</v>
      </c>
      <c r="BO140">
        <v>50.416382905150201</v>
      </c>
      <c r="BP140">
        <v>49.609198862245002</v>
      </c>
      <c r="BQ140" t="s">
        <v>87</v>
      </c>
      <c r="BR140">
        <v>7237</v>
      </c>
      <c r="BS140">
        <v>593</v>
      </c>
      <c r="BT140">
        <v>599</v>
      </c>
      <c r="BU140">
        <v>9830</v>
      </c>
      <c r="BV140">
        <v>7233</v>
      </c>
      <c r="BW140">
        <v>649</v>
      </c>
      <c r="BX140">
        <v>646</v>
      </c>
      <c r="BY140">
        <v>9731</v>
      </c>
    </row>
    <row r="141" spans="1:77" x14ac:dyDescent="0.25">
      <c r="A141" t="s">
        <v>142</v>
      </c>
      <c r="B141" t="s">
        <v>229</v>
      </c>
      <c r="C141" t="s">
        <v>234</v>
      </c>
      <c r="F141" t="s">
        <v>86</v>
      </c>
      <c r="G141">
        <v>609.31842041015602</v>
      </c>
      <c r="I141" t="s">
        <v>224</v>
      </c>
      <c r="J141" t="s">
        <v>225</v>
      </c>
      <c r="K141" t="s">
        <v>82</v>
      </c>
      <c r="L141" t="s">
        <v>83</v>
      </c>
      <c r="M141" t="s">
        <v>83</v>
      </c>
      <c r="N141" t="s">
        <v>84</v>
      </c>
      <c r="O141" t="s">
        <v>91</v>
      </c>
      <c r="P141">
        <v>12186.3681640625</v>
      </c>
      <c r="S141">
        <v>623.03918457031295</v>
      </c>
      <c r="T141">
        <v>595.76983642578102</v>
      </c>
      <c r="U141">
        <v>18259</v>
      </c>
      <c r="V141">
        <v>7879</v>
      </c>
      <c r="W141">
        <v>10380</v>
      </c>
      <c r="X141">
        <v>539.97414409880605</v>
      </c>
      <c r="AV141">
        <v>8348.1551232471702</v>
      </c>
      <c r="AW141">
        <v>1488.55307280847</v>
      </c>
      <c r="AX141">
        <v>4448.5620850986597</v>
      </c>
      <c r="BC141">
        <v>616.29699707031295</v>
      </c>
      <c r="BD141">
        <v>602.38464355468795</v>
      </c>
      <c r="BQ141" t="s">
        <v>87</v>
      </c>
      <c r="BR141">
        <v>7237</v>
      </c>
      <c r="BS141">
        <v>593</v>
      </c>
      <c r="BT141">
        <v>599</v>
      </c>
      <c r="BU141">
        <v>9830</v>
      </c>
      <c r="BV141">
        <v>7233</v>
      </c>
      <c r="BW141">
        <v>649</v>
      </c>
      <c r="BX141">
        <v>646</v>
      </c>
      <c r="BY141">
        <v>9731</v>
      </c>
    </row>
    <row r="142" spans="1:77" x14ac:dyDescent="0.25">
      <c r="A142" t="s">
        <v>143</v>
      </c>
      <c r="B142" t="s">
        <v>230</v>
      </c>
      <c r="C142" t="s">
        <v>234</v>
      </c>
      <c r="F142" t="s">
        <v>223</v>
      </c>
      <c r="G142">
        <v>613.86145019531295</v>
      </c>
      <c r="I142" t="s">
        <v>224</v>
      </c>
      <c r="J142" t="s">
        <v>225</v>
      </c>
      <c r="K142" t="s">
        <v>82</v>
      </c>
      <c r="L142" t="s">
        <v>83</v>
      </c>
      <c r="M142" t="s">
        <v>83</v>
      </c>
      <c r="N142" t="s">
        <v>84</v>
      </c>
      <c r="O142" t="s">
        <v>85</v>
      </c>
      <c r="P142">
        <v>12277.228515625</v>
      </c>
      <c r="S142">
        <v>627.78424072265602</v>
      </c>
      <c r="T142">
        <v>600.11492919921898</v>
      </c>
      <c r="U142">
        <v>17982</v>
      </c>
      <c r="V142">
        <v>7768</v>
      </c>
      <c r="W142">
        <v>10214</v>
      </c>
      <c r="X142">
        <v>608.59944805866701</v>
      </c>
      <c r="Y142">
        <v>1.9631056785583501</v>
      </c>
      <c r="AB142">
        <v>2.0254752151229298</v>
      </c>
      <c r="AC142">
        <v>1.9007362565711401</v>
      </c>
      <c r="AD142">
        <v>2</v>
      </c>
      <c r="AK142" t="s">
        <v>86</v>
      </c>
      <c r="AL142">
        <v>0.98155286792351504</v>
      </c>
      <c r="AO142">
        <v>1.01273760756146</v>
      </c>
      <c r="AP142">
        <v>0.95036812828556805</v>
      </c>
      <c r="AQ142">
        <v>49.534528389953699</v>
      </c>
      <c r="AT142">
        <v>50.328730057918598</v>
      </c>
      <c r="AU142">
        <v>48.740326721988801</v>
      </c>
      <c r="AV142">
        <v>6053.8570044976204</v>
      </c>
      <c r="AW142">
        <v>538.94996079563805</v>
      </c>
      <c r="AX142">
        <v>2921.3211050219202</v>
      </c>
      <c r="BC142">
        <v>620.942626953125</v>
      </c>
      <c r="BD142">
        <v>606.826171875</v>
      </c>
      <c r="BG142">
        <v>1.99492559383547</v>
      </c>
      <c r="BH142">
        <v>1.93128587785859</v>
      </c>
      <c r="BK142">
        <v>0.99746279691773598</v>
      </c>
      <c r="BL142">
        <v>0.96564293892929498</v>
      </c>
      <c r="BO142">
        <v>49.939716706133801</v>
      </c>
      <c r="BP142">
        <v>49.129340073773598</v>
      </c>
      <c r="BQ142" t="s">
        <v>87</v>
      </c>
      <c r="BR142">
        <v>7719</v>
      </c>
      <c r="BS142">
        <v>49</v>
      </c>
      <c r="BT142">
        <v>132</v>
      </c>
      <c r="BU142">
        <v>10082</v>
      </c>
      <c r="BV142">
        <v>7752</v>
      </c>
      <c r="BW142">
        <v>77</v>
      </c>
      <c r="BX142">
        <v>124</v>
      </c>
      <c r="BY142">
        <v>10029</v>
      </c>
    </row>
    <row r="143" spans="1:77" x14ac:dyDescent="0.25">
      <c r="A143" t="s">
        <v>143</v>
      </c>
      <c r="B143" t="s">
        <v>230</v>
      </c>
      <c r="C143" t="s">
        <v>234</v>
      </c>
      <c r="F143" t="s">
        <v>88</v>
      </c>
      <c r="G143">
        <v>622.716796875</v>
      </c>
      <c r="I143" t="s">
        <v>224</v>
      </c>
      <c r="J143" t="s">
        <v>225</v>
      </c>
      <c r="K143" t="s">
        <v>82</v>
      </c>
      <c r="L143" t="s">
        <v>83</v>
      </c>
      <c r="M143" t="s">
        <v>83</v>
      </c>
      <c r="N143" t="s">
        <v>84</v>
      </c>
      <c r="O143" t="s">
        <v>89</v>
      </c>
      <c r="P143">
        <v>12454.3359375</v>
      </c>
      <c r="S143">
        <v>636.77185058593795</v>
      </c>
      <c r="T143">
        <v>608.84130859375</v>
      </c>
      <c r="U143">
        <v>17982</v>
      </c>
      <c r="V143">
        <v>7851</v>
      </c>
      <c r="W143">
        <v>10131</v>
      </c>
      <c r="X143">
        <v>608.59944805866701</v>
      </c>
      <c r="Y143">
        <v>1.9914247989654501</v>
      </c>
      <c r="AB143">
        <v>2.0545377566674499</v>
      </c>
      <c r="AC143">
        <v>1.9283118435628701</v>
      </c>
      <c r="AD143">
        <v>2</v>
      </c>
      <c r="AK143" t="s">
        <v>86</v>
      </c>
      <c r="AL143">
        <v>0.99571240005758099</v>
      </c>
      <c r="AO143">
        <v>1.02726887833373</v>
      </c>
      <c r="AP143">
        <v>0.96415592178143505</v>
      </c>
      <c r="AQ143">
        <v>49.892579713833101</v>
      </c>
      <c r="AT143">
        <v>50.684885118002803</v>
      </c>
      <c r="AU143">
        <v>49.100274309663398</v>
      </c>
      <c r="AV143">
        <v>6630.7314730197104</v>
      </c>
      <c r="AW143">
        <v>1148.9639719792799</v>
      </c>
      <c r="AX143">
        <v>3542.32158796573</v>
      </c>
      <c r="BC143">
        <v>629.864990234375</v>
      </c>
      <c r="BD143">
        <v>615.61529541015602</v>
      </c>
      <c r="BG143">
        <v>2.0236239265212199</v>
      </c>
      <c r="BH143">
        <v>1.9592256737091001</v>
      </c>
      <c r="BK143">
        <v>1.01181196326061</v>
      </c>
      <c r="BL143">
        <v>0.97961283685454903</v>
      </c>
      <c r="BO143">
        <v>50.296800071342901</v>
      </c>
      <c r="BP143">
        <v>49.488359356323301</v>
      </c>
      <c r="BQ143" t="s">
        <v>87</v>
      </c>
      <c r="BR143">
        <v>7719</v>
      </c>
      <c r="BS143">
        <v>49</v>
      </c>
      <c r="BT143">
        <v>132</v>
      </c>
      <c r="BU143">
        <v>10082</v>
      </c>
      <c r="BV143">
        <v>7752</v>
      </c>
      <c r="BW143">
        <v>77</v>
      </c>
      <c r="BX143">
        <v>124</v>
      </c>
      <c r="BY143">
        <v>10029</v>
      </c>
    </row>
    <row r="144" spans="1:77" x14ac:dyDescent="0.25">
      <c r="A144" t="s">
        <v>143</v>
      </c>
      <c r="B144" t="s">
        <v>230</v>
      </c>
      <c r="C144" t="s">
        <v>234</v>
      </c>
      <c r="F144" t="s">
        <v>226</v>
      </c>
      <c r="G144">
        <v>620.362548828125</v>
      </c>
      <c r="I144" t="s">
        <v>224</v>
      </c>
      <c r="J144" t="s">
        <v>225</v>
      </c>
      <c r="K144" t="s">
        <v>82</v>
      </c>
      <c r="L144" t="s">
        <v>83</v>
      </c>
      <c r="M144" t="s">
        <v>83</v>
      </c>
      <c r="N144" t="s">
        <v>84</v>
      </c>
      <c r="O144" t="s">
        <v>90</v>
      </c>
      <c r="P144">
        <v>12407.2509765625</v>
      </c>
      <c r="S144">
        <v>634.38250732421898</v>
      </c>
      <c r="T144">
        <v>606.52136230468795</v>
      </c>
      <c r="U144">
        <v>17982</v>
      </c>
      <c r="V144">
        <v>7829</v>
      </c>
      <c r="W144">
        <v>10153</v>
      </c>
      <c r="X144">
        <v>612.06167961539904</v>
      </c>
      <c r="Y144">
        <v>1.9838960170745801</v>
      </c>
      <c r="AB144">
        <v>2.0468113250244699</v>
      </c>
      <c r="AC144">
        <v>1.9209806825097899</v>
      </c>
      <c r="AD144">
        <v>2</v>
      </c>
      <c r="AK144" t="s">
        <v>86</v>
      </c>
      <c r="AL144">
        <v>0.99194800188356502</v>
      </c>
      <c r="AO144">
        <v>1.0234056625122401</v>
      </c>
      <c r="AP144">
        <v>0.96049034125489496</v>
      </c>
      <c r="AQ144">
        <v>49.797886337675003</v>
      </c>
      <c r="AT144">
        <v>50.590698726822701</v>
      </c>
      <c r="AU144">
        <v>49.005073948527198</v>
      </c>
      <c r="AV144">
        <v>10158.805591341101</v>
      </c>
      <c r="AW144">
        <v>1243.32677993015</v>
      </c>
      <c r="AX144">
        <v>5124.9463781136801</v>
      </c>
      <c r="BC144">
        <v>627.492919921875</v>
      </c>
      <c r="BD144">
        <v>613.27868652343795</v>
      </c>
      <c r="BG144">
        <v>2.01599423647429</v>
      </c>
      <c r="BH144">
        <v>1.9517977710599701</v>
      </c>
      <c r="BK144">
        <v>1.0079971182371501</v>
      </c>
      <c r="BL144">
        <v>0.97589888552998405</v>
      </c>
      <c r="BO144">
        <v>50.202364548250998</v>
      </c>
      <c r="BP144">
        <v>49.393408127098901</v>
      </c>
      <c r="BQ144" t="s">
        <v>87</v>
      </c>
      <c r="BR144">
        <v>7719</v>
      </c>
      <c r="BS144">
        <v>49</v>
      </c>
      <c r="BT144">
        <v>132</v>
      </c>
      <c r="BU144">
        <v>10082</v>
      </c>
      <c r="BV144">
        <v>7752</v>
      </c>
      <c r="BW144">
        <v>77</v>
      </c>
      <c r="BX144">
        <v>124</v>
      </c>
      <c r="BY144">
        <v>10029</v>
      </c>
    </row>
    <row r="145" spans="1:77" x14ac:dyDescent="0.25">
      <c r="A145" t="s">
        <v>143</v>
      </c>
      <c r="B145" t="s">
        <v>230</v>
      </c>
      <c r="C145" t="s">
        <v>234</v>
      </c>
      <c r="F145" t="s">
        <v>86</v>
      </c>
      <c r="G145">
        <v>625.39825439453102</v>
      </c>
      <c r="I145" t="s">
        <v>224</v>
      </c>
      <c r="J145" t="s">
        <v>225</v>
      </c>
      <c r="K145" t="s">
        <v>82</v>
      </c>
      <c r="L145" t="s">
        <v>83</v>
      </c>
      <c r="M145" t="s">
        <v>83</v>
      </c>
      <c r="N145" t="s">
        <v>84</v>
      </c>
      <c r="O145" t="s">
        <v>91</v>
      </c>
      <c r="P145">
        <v>12507.96484375</v>
      </c>
      <c r="S145">
        <v>639.493408203125</v>
      </c>
      <c r="T145">
        <v>611.48382568359398</v>
      </c>
      <c r="U145">
        <v>17982</v>
      </c>
      <c r="V145">
        <v>7876</v>
      </c>
      <c r="W145">
        <v>10106</v>
      </c>
      <c r="X145">
        <v>612.06167961539904</v>
      </c>
      <c r="AV145">
        <v>8607.97441321935</v>
      </c>
      <c r="AW145">
        <v>1546.67854636121</v>
      </c>
      <c r="AX145">
        <v>4639.4805843644799</v>
      </c>
      <c r="BC145">
        <v>632.56671142578102</v>
      </c>
      <c r="BD145">
        <v>618.27673339843795</v>
      </c>
      <c r="BQ145" t="s">
        <v>87</v>
      </c>
      <c r="BR145">
        <v>7719</v>
      </c>
      <c r="BS145">
        <v>49</v>
      </c>
      <c r="BT145">
        <v>132</v>
      </c>
      <c r="BU145">
        <v>10082</v>
      </c>
      <c r="BV145">
        <v>7752</v>
      </c>
      <c r="BW145">
        <v>77</v>
      </c>
      <c r="BX145">
        <v>124</v>
      </c>
      <c r="BY145">
        <v>10029</v>
      </c>
    </row>
    <row r="146" spans="1:77" x14ac:dyDescent="0.25">
      <c r="A146" t="s">
        <v>144</v>
      </c>
      <c r="B146" t="s">
        <v>78</v>
      </c>
      <c r="C146" t="s">
        <v>235</v>
      </c>
      <c r="F146" t="s">
        <v>223</v>
      </c>
      <c r="G146">
        <v>213.04534912109401</v>
      </c>
      <c r="I146" t="s">
        <v>224</v>
      </c>
      <c r="J146" t="s">
        <v>225</v>
      </c>
      <c r="K146" t="s">
        <v>82</v>
      </c>
      <c r="L146" t="s">
        <v>83</v>
      </c>
      <c r="M146" t="s">
        <v>83</v>
      </c>
      <c r="N146" t="s">
        <v>84</v>
      </c>
      <c r="O146" t="s">
        <v>85</v>
      </c>
      <c r="P146">
        <v>4260.9072265625</v>
      </c>
      <c r="S146">
        <v>220.74049377441401</v>
      </c>
      <c r="T146">
        <v>205.40563964843801</v>
      </c>
      <c r="U146">
        <v>16351</v>
      </c>
      <c r="V146">
        <v>2976</v>
      </c>
      <c r="W146">
        <v>13375</v>
      </c>
      <c r="X146">
        <v>0</v>
      </c>
      <c r="Y146">
        <v>1.9321694374084499</v>
      </c>
      <c r="AB146">
        <v>2.0297611777896298</v>
      </c>
      <c r="AC146">
        <v>1.83457759085153</v>
      </c>
      <c r="AD146">
        <v>2</v>
      </c>
      <c r="AK146" t="s">
        <v>86</v>
      </c>
      <c r="AL146">
        <v>0.96608469216029003</v>
      </c>
      <c r="AO146">
        <v>1.01488058889481</v>
      </c>
      <c r="AP146">
        <v>0.91728879542576702</v>
      </c>
      <c r="AQ146">
        <v>49.1374911778992</v>
      </c>
      <c r="AT146">
        <v>50.399838490829602</v>
      </c>
      <c r="AU146">
        <v>47.875143864968898</v>
      </c>
      <c r="AV146">
        <v>5684.02654184321</v>
      </c>
      <c r="AW146">
        <v>600.25051950843294</v>
      </c>
      <c r="AX146">
        <v>1525.53444357842</v>
      </c>
      <c r="BC146">
        <v>216.96446228027301</v>
      </c>
      <c r="BD146">
        <v>209.14067077636699</v>
      </c>
      <c r="BG146">
        <v>1.9819604698880999</v>
      </c>
      <c r="BH146">
        <v>1.88237829875306</v>
      </c>
      <c r="BK146">
        <v>0.99098023494404996</v>
      </c>
      <c r="BL146">
        <v>0.94118914937652998</v>
      </c>
      <c r="BO146">
        <v>49.781537576062597</v>
      </c>
      <c r="BP146">
        <v>48.493444779735903</v>
      </c>
      <c r="BQ146" t="s">
        <v>87</v>
      </c>
      <c r="BR146">
        <v>547</v>
      </c>
      <c r="BS146">
        <v>2429</v>
      </c>
      <c r="BT146">
        <v>2484</v>
      </c>
      <c r="BU146">
        <v>10891</v>
      </c>
      <c r="BV146">
        <v>570</v>
      </c>
      <c r="BW146">
        <v>2465</v>
      </c>
      <c r="BX146">
        <v>2500</v>
      </c>
      <c r="BY146">
        <v>10816</v>
      </c>
    </row>
    <row r="147" spans="1:77" x14ac:dyDescent="0.25">
      <c r="A147" t="s">
        <v>144</v>
      </c>
      <c r="B147" t="s">
        <v>78</v>
      </c>
      <c r="C147" t="s">
        <v>235</v>
      </c>
      <c r="F147" t="s">
        <v>88</v>
      </c>
      <c r="G147">
        <v>217.41505432128901</v>
      </c>
      <c r="I147" t="s">
        <v>224</v>
      </c>
      <c r="J147" t="s">
        <v>225</v>
      </c>
      <c r="K147" t="s">
        <v>82</v>
      </c>
      <c r="L147" t="s">
        <v>83</v>
      </c>
      <c r="M147" t="s">
        <v>83</v>
      </c>
      <c r="N147" t="s">
        <v>84</v>
      </c>
      <c r="O147" t="s">
        <v>89</v>
      </c>
      <c r="P147">
        <v>4348.30126953125</v>
      </c>
      <c r="S147">
        <v>225.19731140136699</v>
      </c>
      <c r="T147">
        <v>209.68948364257801</v>
      </c>
      <c r="U147">
        <v>16351</v>
      </c>
      <c r="V147">
        <v>3031</v>
      </c>
      <c r="W147">
        <v>13320</v>
      </c>
      <c r="X147">
        <v>0</v>
      </c>
      <c r="Y147">
        <v>1.9717994928360001</v>
      </c>
      <c r="AB147">
        <v>2.0709366052535101</v>
      </c>
      <c r="AC147">
        <v>1.87266238325309</v>
      </c>
      <c r="AD147">
        <v>2</v>
      </c>
      <c r="AK147" t="s">
        <v>86</v>
      </c>
      <c r="AL147">
        <v>0.98589974712664996</v>
      </c>
      <c r="AO147">
        <v>1.0354683026267499</v>
      </c>
      <c r="AP147">
        <v>0.93633119162654599</v>
      </c>
      <c r="AQ147">
        <v>49.644990818550902</v>
      </c>
      <c r="AT147">
        <v>50.901864470370597</v>
      </c>
      <c r="AU147">
        <v>48.388117166731099</v>
      </c>
      <c r="AV147">
        <v>6749.5315064644501</v>
      </c>
      <c r="AW147">
        <v>1130.4528080845701</v>
      </c>
      <c r="AX147">
        <v>2172.0666258810002</v>
      </c>
      <c r="BC147">
        <v>221.37846374511699</v>
      </c>
      <c r="BD147">
        <v>213.46640014648401</v>
      </c>
      <c r="BG147">
        <v>2.0223790668663701</v>
      </c>
      <c r="BH147">
        <v>1.9212199216402299</v>
      </c>
      <c r="BK147">
        <v>1.01118953343318</v>
      </c>
      <c r="BL147">
        <v>0.96060996082011696</v>
      </c>
      <c r="BO147">
        <v>50.286245455651702</v>
      </c>
      <c r="BP147">
        <v>49.003736181450002</v>
      </c>
      <c r="BQ147" t="s">
        <v>87</v>
      </c>
      <c r="BR147">
        <v>547</v>
      </c>
      <c r="BS147">
        <v>2429</v>
      </c>
      <c r="BT147">
        <v>2484</v>
      </c>
      <c r="BU147">
        <v>10891</v>
      </c>
      <c r="BV147">
        <v>570</v>
      </c>
      <c r="BW147">
        <v>2465</v>
      </c>
      <c r="BX147">
        <v>2500</v>
      </c>
      <c r="BY147">
        <v>10816</v>
      </c>
    </row>
    <row r="148" spans="1:77" x14ac:dyDescent="0.25">
      <c r="A148" t="s">
        <v>144</v>
      </c>
      <c r="B148" t="s">
        <v>78</v>
      </c>
      <c r="C148" t="s">
        <v>235</v>
      </c>
      <c r="F148" t="s">
        <v>226</v>
      </c>
      <c r="G148">
        <v>217.73355102539099</v>
      </c>
      <c r="I148" t="s">
        <v>224</v>
      </c>
      <c r="J148" t="s">
        <v>225</v>
      </c>
      <c r="K148" t="s">
        <v>82</v>
      </c>
      <c r="L148" t="s">
        <v>83</v>
      </c>
      <c r="M148" t="s">
        <v>83</v>
      </c>
      <c r="N148" t="s">
        <v>84</v>
      </c>
      <c r="O148" t="s">
        <v>90</v>
      </c>
      <c r="P148">
        <v>4354.6708984375</v>
      </c>
      <c r="S148">
        <v>225.52214050293</v>
      </c>
      <c r="T148">
        <v>210.00173950195301</v>
      </c>
      <c r="U148">
        <v>16351</v>
      </c>
      <c r="V148">
        <v>3035</v>
      </c>
      <c r="W148">
        <v>13316</v>
      </c>
      <c r="X148">
        <v>1.5710203198026899E-2</v>
      </c>
      <c r="Y148">
        <v>1.9746880531311</v>
      </c>
      <c r="AB148">
        <v>2.0739377456490402</v>
      </c>
      <c r="AC148">
        <v>1.8754383188013499</v>
      </c>
      <c r="AD148">
        <v>2</v>
      </c>
      <c r="AK148" t="s">
        <v>86</v>
      </c>
      <c r="AL148">
        <v>0.98734401611259803</v>
      </c>
      <c r="AO148">
        <v>1.0369688728245201</v>
      </c>
      <c r="AP148">
        <v>0.93771915940067596</v>
      </c>
      <c r="AQ148">
        <v>49.681585478286799</v>
      </c>
      <c r="AT148">
        <v>50.9380584846541</v>
      </c>
      <c r="AU148">
        <v>48.425112471919398</v>
      </c>
      <c r="AV148">
        <v>10117.5810862207</v>
      </c>
      <c r="AW148">
        <v>1252.4756008341899</v>
      </c>
      <c r="AX148">
        <v>2897.9771082739699</v>
      </c>
      <c r="BC148">
        <v>221.70016479492199</v>
      </c>
      <c r="BD148">
        <v>213.78170776367199</v>
      </c>
      <c r="BG148">
        <v>2.02532498554686</v>
      </c>
      <c r="BH148">
        <v>1.9240510789035301</v>
      </c>
      <c r="BK148">
        <v>1.01266249277343</v>
      </c>
      <c r="BL148">
        <v>0.96202553945176394</v>
      </c>
      <c r="BO148">
        <v>50.322634835292497</v>
      </c>
      <c r="BP148">
        <v>49.0405361212811</v>
      </c>
      <c r="BQ148" t="s">
        <v>87</v>
      </c>
      <c r="BR148">
        <v>547</v>
      </c>
      <c r="BS148">
        <v>2429</v>
      </c>
      <c r="BT148">
        <v>2484</v>
      </c>
      <c r="BU148">
        <v>10891</v>
      </c>
      <c r="BV148">
        <v>570</v>
      </c>
      <c r="BW148">
        <v>2465</v>
      </c>
      <c r="BX148">
        <v>2500</v>
      </c>
      <c r="BY148">
        <v>10816</v>
      </c>
    </row>
    <row r="149" spans="1:77" x14ac:dyDescent="0.25">
      <c r="A149" t="s">
        <v>144</v>
      </c>
      <c r="B149" t="s">
        <v>78</v>
      </c>
      <c r="C149" t="s">
        <v>235</v>
      </c>
      <c r="F149" t="s">
        <v>86</v>
      </c>
      <c r="G149">
        <v>220.52450561523401</v>
      </c>
      <c r="I149" t="s">
        <v>224</v>
      </c>
      <c r="J149" t="s">
        <v>225</v>
      </c>
      <c r="K149" t="s">
        <v>82</v>
      </c>
      <c r="L149" t="s">
        <v>83</v>
      </c>
      <c r="M149" t="s">
        <v>83</v>
      </c>
      <c r="N149" t="s">
        <v>84</v>
      </c>
      <c r="O149" t="s">
        <v>91</v>
      </c>
      <c r="P149">
        <v>4410.490234375</v>
      </c>
      <c r="S149">
        <v>228.36839294433599</v>
      </c>
      <c r="T149">
        <v>212.73822021484401</v>
      </c>
      <c r="U149">
        <v>16351</v>
      </c>
      <c r="V149">
        <v>3070</v>
      </c>
      <c r="W149">
        <v>13281</v>
      </c>
      <c r="X149">
        <v>1.5710203198026899E-2</v>
      </c>
      <c r="AV149">
        <v>8112.4686302358996</v>
      </c>
      <c r="AW149">
        <v>1569.4004667845199</v>
      </c>
      <c r="AX149">
        <v>2797.90143074977</v>
      </c>
      <c r="BC149">
        <v>224.51924133300801</v>
      </c>
      <c r="BD149">
        <v>216.54475402832</v>
      </c>
      <c r="BQ149" t="s">
        <v>87</v>
      </c>
      <c r="BR149">
        <v>547</v>
      </c>
      <c r="BS149">
        <v>2429</v>
      </c>
      <c r="BT149">
        <v>2484</v>
      </c>
      <c r="BU149">
        <v>10891</v>
      </c>
      <c r="BV149">
        <v>570</v>
      </c>
      <c r="BW149">
        <v>2465</v>
      </c>
      <c r="BX149">
        <v>2500</v>
      </c>
      <c r="BY149">
        <v>10816</v>
      </c>
    </row>
    <row r="150" spans="1:77" x14ac:dyDescent="0.25">
      <c r="A150" t="s">
        <v>146</v>
      </c>
      <c r="B150" t="s">
        <v>119</v>
      </c>
      <c r="C150" t="s">
        <v>235</v>
      </c>
      <c r="F150" t="s">
        <v>223</v>
      </c>
      <c r="G150">
        <v>240.70755004882801</v>
      </c>
      <c r="I150" t="s">
        <v>224</v>
      </c>
      <c r="J150" t="s">
        <v>225</v>
      </c>
      <c r="K150" t="s">
        <v>82</v>
      </c>
      <c r="L150" t="s">
        <v>83</v>
      </c>
      <c r="M150" t="s">
        <v>83</v>
      </c>
      <c r="N150" t="s">
        <v>84</v>
      </c>
      <c r="O150" t="s">
        <v>85</v>
      </c>
      <c r="P150">
        <v>4814.15087890625</v>
      </c>
      <c r="S150">
        <v>248.74530029296901</v>
      </c>
      <c r="T150">
        <v>232.73092651367199</v>
      </c>
      <c r="U150">
        <v>17011</v>
      </c>
      <c r="V150">
        <v>3487</v>
      </c>
      <c r="W150">
        <v>13524</v>
      </c>
      <c r="X150">
        <v>96.627470098076202</v>
      </c>
      <c r="Y150">
        <v>1.9987112283706701</v>
      </c>
      <c r="AB150">
        <v>2.0927254561228401</v>
      </c>
      <c r="AC150">
        <v>1.90469693659965</v>
      </c>
      <c r="AD150">
        <v>2</v>
      </c>
      <c r="AK150" t="s">
        <v>86</v>
      </c>
      <c r="AL150">
        <v>0.99935559818062303</v>
      </c>
      <c r="AO150">
        <v>1.0463627280614201</v>
      </c>
      <c r="AP150">
        <v>0.952348468299825</v>
      </c>
      <c r="AQ150">
        <v>49.9838847621713</v>
      </c>
      <c r="AT150">
        <v>51.159820662346803</v>
      </c>
      <c r="AU150">
        <v>48.807948861995698</v>
      </c>
      <c r="AV150">
        <v>5757.3329191741204</v>
      </c>
      <c r="AW150">
        <v>572.42863766507503</v>
      </c>
      <c r="AX150">
        <v>1635.25629210174</v>
      </c>
      <c r="BC150">
        <v>244.80076599121099</v>
      </c>
      <c r="BD150">
        <v>236.63026428222699</v>
      </c>
      <c r="BG150">
        <v>2.0466769791854902</v>
      </c>
      <c r="BH150">
        <v>1.9507454135369999</v>
      </c>
      <c r="BK150">
        <v>1.02333848959274</v>
      </c>
      <c r="BL150">
        <v>0.97537270676850196</v>
      </c>
      <c r="BO150">
        <v>50.583843599757003</v>
      </c>
      <c r="BP150">
        <v>49.383925924585597</v>
      </c>
      <c r="BQ150" t="s">
        <v>87</v>
      </c>
      <c r="BR150">
        <v>1727</v>
      </c>
      <c r="BS150">
        <v>1760</v>
      </c>
      <c r="BT150">
        <v>1566</v>
      </c>
      <c r="BU150">
        <v>11958</v>
      </c>
      <c r="BV150">
        <v>1728</v>
      </c>
      <c r="BW150">
        <v>1567</v>
      </c>
      <c r="BX150">
        <v>1761</v>
      </c>
      <c r="BY150">
        <v>11955</v>
      </c>
    </row>
    <row r="151" spans="1:77" x14ac:dyDescent="0.25">
      <c r="A151" t="s">
        <v>146</v>
      </c>
      <c r="B151" t="s">
        <v>119</v>
      </c>
      <c r="C151" t="s">
        <v>235</v>
      </c>
      <c r="F151" t="s">
        <v>88</v>
      </c>
      <c r="G151">
        <v>225.76217651367199</v>
      </c>
      <c r="I151" t="s">
        <v>224</v>
      </c>
      <c r="J151" t="s">
        <v>225</v>
      </c>
      <c r="K151" t="s">
        <v>82</v>
      </c>
      <c r="L151" t="s">
        <v>83</v>
      </c>
      <c r="M151" t="s">
        <v>83</v>
      </c>
      <c r="N151" t="s">
        <v>84</v>
      </c>
      <c r="O151" t="s">
        <v>89</v>
      </c>
      <c r="P151">
        <v>4515.24365234375</v>
      </c>
      <c r="S151">
        <v>233.51666259765599</v>
      </c>
      <c r="T151">
        <v>218.06459045410199</v>
      </c>
      <c r="U151">
        <v>17011</v>
      </c>
      <c r="V151">
        <v>3293</v>
      </c>
      <c r="W151">
        <v>13718</v>
      </c>
      <c r="X151">
        <v>96.627470098076202</v>
      </c>
      <c r="Y151">
        <v>1.87461256980896</v>
      </c>
      <c r="AB151">
        <v>1.9640669697648201</v>
      </c>
      <c r="AC151">
        <v>1.7851580946025101</v>
      </c>
      <c r="AD151">
        <v>2</v>
      </c>
      <c r="AK151" t="s">
        <v>86</v>
      </c>
      <c r="AL151">
        <v>0.93730626609183199</v>
      </c>
      <c r="AO151">
        <v>0.98203348488241005</v>
      </c>
      <c r="AP151">
        <v>0.89257904730125404</v>
      </c>
      <c r="AQ151">
        <v>48.381935396445101</v>
      </c>
      <c r="AT151">
        <v>49.573658413852598</v>
      </c>
      <c r="AU151">
        <v>47.190212379037597</v>
      </c>
      <c r="AV151">
        <v>6605.0289687345803</v>
      </c>
      <c r="AW151">
        <v>1127.35928000798</v>
      </c>
      <c r="AX151">
        <v>2187.7299980713901</v>
      </c>
      <c r="BC151">
        <v>229.71138000488301</v>
      </c>
      <c r="BD151">
        <v>221.82778930664099</v>
      </c>
      <c r="BG151">
        <v>1.9202518338593899</v>
      </c>
      <c r="BH151">
        <v>1.82897323050794</v>
      </c>
      <c r="BK151">
        <v>0.96012591692969496</v>
      </c>
      <c r="BL151">
        <v>0.91448661525397001</v>
      </c>
      <c r="BO151">
        <v>48.989947785500902</v>
      </c>
      <c r="BP151">
        <v>47.7739230073892</v>
      </c>
      <c r="BQ151" t="s">
        <v>87</v>
      </c>
      <c r="BR151">
        <v>1727</v>
      </c>
      <c r="BS151">
        <v>1760</v>
      </c>
      <c r="BT151">
        <v>1566</v>
      </c>
      <c r="BU151">
        <v>11958</v>
      </c>
      <c r="BV151">
        <v>1728</v>
      </c>
      <c r="BW151">
        <v>1567</v>
      </c>
      <c r="BX151">
        <v>1761</v>
      </c>
      <c r="BY151">
        <v>11955</v>
      </c>
    </row>
    <row r="152" spans="1:77" x14ac:dyDescent="0.25">
      <c r="A152" t="s">
        <v>146</v>
      </c>
      <c r="B152" t="s">
        <v>119</v>
      </c>
      <c r="C152" t="s">
        <v>235</v>
      </c>
      <c r="F152" t="s">
        <v>226</v>
      </c>
      <c r="G152">
        <v>225.91517639160199</v>
      </c>
      <c r="I152" t="s">
        <v>224</v>
      </c>
      <c r="J152" t="s">
        <v>225</v>
      </c>
      <c r="K152" t="s">
        <v>82</v>
      </c>
      <c r="L152" t="s">
        <v>83</v>
      </c>
      <c r="M152" t="s">
        <v>83</v>
      </c>
      <c r="N152" t="s">
        <v>84</v>
      </c>
      <c r="O152" t="s">
        <v>90</v>
      </c>
      <c r="P152">
        <v>4518.3037109375</v>
      </c>
      <c r="S152">
        <v>233.67257690429699</v>
      </c>
      <c r="T152">
        <v>218.21469116210901</v>
      </c>
      <c r="U152">
        <v>17011</v>
      </c>
      <c r="V152">
        <v>3295</v>
      </c>
      <c r="W152">
        <v>13716</v>
      </c>
      <c r="X152">
        <v>96.672369031928596</v>
      </c>
      <c r="Y152">
        <v>1.8758829832077</v>
      </c>
      <c r="AB152">
        <v>1.9653841563933401</v>
      </c>
      <c r="AC152">
        <v>1.7863817719310799</v>
      </c>
      <c r="AD152">
        <v>2</v>
      </c>
      <c r="AK152" t="s">
        <v>86</v>
      </c>
      <c r="AL152">
        <v>0.93794148208110595</v>
      </c>
      <c r="AO152">
        <v>0.98269207819667004</v>
      </c>
      <c r="AP152">
        <v>0.89319088596554197</v>
      </c>
      <c r="AQ152">
        <v>48.398854699878498</v>
      </c>
      <c r="AT152">
        <v>49.590419065354801</v>
      </c>
      <c r="AU152">
        <v>47.207290334402103</v>
      </c>
      <c r="AV152">
        <v>9988.9444579707706</v>
      </c>
      <c r="AW152">
        <v>1233.27117168775</v>
      </c>
      <c r="AX152">
        <v>2929.2292857493899</v>
      </c>
      <c r="BC152">
        <v>229.86585998535199</v>
      </c>
      <c r="BD152">
        <v>221.97929382324199</v>
      </c>
      <c r="BG152">
        <v>1.9215461478139899</v>
      </c>
      <c r="BH152">
        <v>1.8302197805104401</v>
      </c>
      <c r="BK152">
        <v>0.96077307390699396</v>
      </c>
      <c r="BL152">
        <v>0.91510989025521805</v>
      </c>
      <c r="BO152">
        <v>49.006786517290998</v>
      </c>
      <c r="BP152">
        <v>47.7909228824659</v>
      </c>
      <c r="BQ152" t="s">
        <v>87</v>
      </c>
      <c r="BR152">
        <v>1727</v>
      </c>
      <c r="BS152">
        <v>1760</v>
      </c>
      <c r="BT152">
        <v>1566</v>
      </c>
      <c r="BU152">
        <v>11958</v>
      </c>
      <c r="BV152">
        <v>1728</v>
      </c>
      <c r="BW152">
        <v>1567</v>
      </c>
      <c r="BX152">
        <v>1761</v>
      </c>
      <c r="BY152">
        <v>11955</v>
      </c>
    </row>
    <row r="153" spans="1:77" x14ac:dyDescent="0.25">
      <c r="A153" t="s">
        <v>146</v>
      </c>
      <c r="B153" t="s">
        <v>119</v>
      </c>
      <c r="C153" t="s">
        <v>235</v>
      </c>
      <c r="F153" t="s">
        <v>86</v>
      </c>
      <c r="G153">
        <v>240.86276245117199</v>
      </c>
      <c r="I153" t="s">
        <v>224</v>
      </c>
      <c r="J153" t="s">
        <v>225</v>
      </c>
      <c r="K153" t="s">
        <v>82</v>
      </c>
      <c r="L153" t="s">
        <v>83</v>
      </c>
      <c r="M153" t="s">
        <v>83</v>
      </c>
      <c r="N153" t="s">
        <v>84</v>
      </c>
      <c r="O153" t="s">
        <v>91</v>
      </c>
      <c r="P153">
        <v>4817.25537109375</v>
      </c>
      <c r="S153">
        <v>248.903396606445</v>
      </c>
      <c r="T153">
        <v>232.88323974609401</v>
      </c>
      <c r="U153">
        <v>17011</v>
      </c>
      <c r="V153">
        <v>3489</v>
      </c>
      <c r="W153">
        <v>13522</v>
      </c>
      <c r="X153">
        <v>96.672369031928596</v>
      </c>
      <c r="AV153">
        <v>8180.2756679334798</v>
      </c>
      <c r="AW153">
        <v>1530.2655597128801</v>
      </c>
      <c r="AX153">
        <v>2894.1997944775399</v>
      </c>
      <c r="BC153">
        <v>244.95741271972699</v>
      </c>
      <c r="BD153">
        <v>236.78399658203099</v>
      </c>
      <c r="BQ153" t="s">
        <v>87</v>
      </c>
      <c r="BR153">
        <v>1727</v>
      </c>
      <c r="BS153">
        <v>1760</v>
      </c>
      <c r="BT153">
        <v>1566</v>
      </c>
      <c r="BU153">
        <v>11958</v>
      </c>
      <c r="BV153">
        <v>1728</v>
      </c>
      <c r="BW153">
        <v>1567</v>
      </c>
      <c r="BX153">
        <v>1761</v>
      </c>
      <c r="BY153">
        <v>11955</v>
      </c>
    </row>
    <row r="154" spans="1:77" x14ac:dyDescent="0.25">
      <c r="A154" t="s">
        <v>147</v>
      </c>
      <c r="B154" t="s">
        <v>132</v>
      </c>
      <c r="C154" t="s">
        <v>235</v>
      </c>
      <c r="F154" t="s">
        <v>223</v>
      </c>
      <c r="G154">
        <v>138.17010498046901</v>
      </c>
      <c r="I154" t="s">
        <v>224</v>
      </c>
      <c r="J154" t="s">
        <v>225</v>
      </c>
      <c r="K154" t="s">
        <v>82</v>
      </c>
      <c r="L154" t="s">
        <v>83</v>
      </c>
      <c r="M154" t="s">
        <v>83</v>
      </c>
      <c r="N154" t="s">
        <v>84</v>
      </c>
      <c r="O154" t="s">
        <v>85</v>
      </c>
      <c r="P154">
        <v>2763.40209960938</v>
      </c>
      <c r="S154">
        <v>144.057540893555</v>
      </c>
      <c r="T154">
        <v>132.31579589843801</v>
      </c>
      <c r="U154">
        <v>17128</v>
      </c>
      <c r="V154">
        <v>2131</v>
      </c>
      <c r="W154">
        <v>14997</v>
      </c>
      <c r="X154">
        <v>74.428285713772098</v>
      </c>
      <c r="Y154">
        <v>1.58417987823486</v>
      </c>
      <c r="AB154">
        <v>1.67464836435509</v>
      </c>
      <c r="AC154">
        <v>1.4937114111473699</v>
      </c>
      <c r="AD154">
        <v>2</v>
      </c>
      <c r="AK154" t="s">
        <v>86</v>
      </c>
      <c r="AL154">
        <v>0.79208994387561404</v>
      </c>
      <c r="AO154">
        <v>0.83732418217754301</v>
      </c>
      <c r="AP154">
        <v>0.74685570557368397</v>
      </c>
      <c r="AQ154">
        <v>44.199229317844498</v>
      </c>
      <c r="AT154">
        <v>45.607699560699203</v>
      </c>
      <c r="AU154">
        <v>42.790759074989801</v>
      </c>
      <c r="AV154">
        <v>5736.06049073755</v>
      </c>
      <c r="AW154">
        <v>564.849576549831</v>
      </c>
      <c r="AX154">
        <v>1208.2317845212201</v>
      </c>
      <c r="BC154">
        <v>141.16973876953099</v>
      </c>
      <c r="BD154">
        <v>135.17909240722699</v>
      </c>
      <c r="BG154">
        <v>1.6303369478712399</v>
      </c>
      <c r="BH154">
        <v>1.53802282763121</v>
      </c>
      <c r="BK154">
        <v>0.81516847393562197</v>
      </c>
      <c r="BL154">
        <v>0.769011413815605</v>
      </c>
      <c r="BO154">
        <v>44.9178315107538</v>
      </c>
      <c r="BP154">
        <v>43.480627124935197</v>
      </c>
      <c r="BQ154" t="s">
        <v>87</v>
      </c>
      <c r="BR154">
        <v>1276</v>
      </c>
      <c r="BS154">
        <v>855</v>
      </c>
      <c r="BT154">
        <v>1471</v>
      </c>
      <c r="BU154">
        <v>13526</v>
      </c>
      <c r="BV154">
        <v>1404</v>
      </c>
      <c r="BW154">
        <v>1236</v>
      </c>
      <c r="BX154">
        <v>1241</v>
      </c>
      <c r="BY154">
        <v>13247</v>
      </c>
    </row>
    <row r="155" spans="1:77" x14ac:dyDescent="0.25">
      <c r="A155" t="s">
        <v>147</v>
      </c>
      <c r="B155" t="s">
        <v>132</v>
      </c>
      <c r="C155" t="s">
        <v>235</v>
      </c>
      <c r="F155" t="s">
        <v>88</v>
      </c>
      <c r="G155">
        <v>181.78729248046901</v>
      </c>
      <c r="I155" t="s">
        <v>224</v>
      </c>
      <c r="J155" t="s">
        <v>225</v>
      </c>
      <c r="K155" t="s">
        <v>82</v>
      </c>
      <c r="L155" t="s">
        <v>83</v>
      </c>
      <c r="M155" t="s">
        <v>83</v>
      </c>
      <c r="N155" t="s">
        <v>84</v>
      </c>
      <c r="O155" t="s">
        <v>89</v>
      </c>
      <c r="P155">
        <v>3635.74584960938</v>
      </c>
      <c r="S155">
        <v>188.61647033691401</v>
      </c>
      <c r="T155">
        <v>175.00267028808599</v>
      </c>
      <c r="U155">
        <v>17128</v>
      </c>
      <c r="V155">
        <v>2747</v>
      </c>
      <c r="W155">
        <v>14381</v>
      </c>
      <c r="X155">
        <v>74.428285713772098</v>
      </c>
      <c r="Y155">
        <v>2.0842697620391801</v>
      </c>
      <c r="AB155">
        <v>2.1956938665633698</v>
      </c>
      <c r="AC155">
        <v>1.9728456686279301</v>
      </c>
      <c r="AD155">
        <v>2</v>
      </c>
      <c r="AK155" t="s">
        <v>86</v>
      </c>
      <c r="AL155">
        <v>1.0421348837978299</v>
      </c>
      <c r="AO155">
        <v>1.09784693328169</v>
      </c>
      <c r="AP155">
        <v>0.98642283431396705</v>
      </c>
      <c r="AQ155">
        <v>51.031638118816801</v>
      </c>
      <c r="AT155">
        <v>52.367557612633199</v>
      </c>
      <c r="AU155">
        <v>49.695718625000403</v>
      </c>
      <c r="AV155">
        <v>6572.2231490638897</v>
      </c>
      <c r="AW155">
        <v>1139.56190776672</v>
      </c>
      <c r="AX155">
        <v>2010.8557208122199</v>
      </c>
      <c r="BC155">
        <v>185.26596069335901</v>
      </c>
      <c r="BD155">
        <v>178.32022094726599</v>
      </c>
      <c r="BG155">
        <v>2.14111827099457</v>
      </c>
      <c r="BH155">
        <v>2.0274212641967302</v>
      </c>
      <c r="BK155">
        <v>1.0705591354972901</v>
      </c>
      <c r="BL155">
        <v>1.01371063209837</v>
      </c>
      <c r="BO155">
        <v>51.713223382583699</v>
      </c>
      <c r="BP155">
        <v>50.350052855049903</v>
      </c>
      <c r="BQ155" t="s">
        <v>87</v>
      </c>
      <c r="BR155">
        <v>1276</v>
      </c>
      <c r="BS155">
        <v>855</v>
      </c>
      <c r="BT155">
        <v>1471</v>
      </c>
      <c r="BU155">
        <v>13526</v>
      </c>
      <c r="BV155">
        <v>1404</v>
      </c>
      <c r="BW155">
        <v>1236</v>
      </c>
      <c r="BX155">
        <v>1241</v>
      </c>
      <c r="BY155">
        <v>13247</v>
      </c>
    </row>
    <row r="156" spans="1:77" x14ac:dyDescent="0.25">
      <c r="A156" t="s">
        <v>147</v>
      </c>
      <c r="B156" t="s">
        <v>132</v>
      </c>
      <c r="C156" t="s">
        <v>235</v>
      </c>
      <c r="F156" t="s">
        <v>226</v>
      </c>
      <c r="G156">
        <v>174.07844543457</v>
      </c>
      <c r="I156" t="s">
        <v>224</v>
      </c>
      <c r="J156" t="s">
        <v>225</v>
      </c>
      <c r="K156" t="s">
        <v>82</v>
      </c>
      <c r="L156" t="s">
        <v>83</v>
      </c>
      <c r="M156" t="s">
        <v>83</v>
      </c>
      <c r="N156" t="s">
        <v>84</v>
      </c>
      <c r="O156" t="s">
        <v>90</v>
      </c>
      <c r="P156">
        <v>3481.56884765625</v>
      </c>
      <c r="S156">
        <v>180.74801635742199</v>
      </c>
      <c r="T156">
        <v>167.45138549804699</v>
      </c>
      <c r="U156">
        <v>17128</v>
      </c>
      <c r="V156">
        <v>2640</v>
      </c>
      <c r="W156">
        <v>14488</v>
      </c>
      <c r="X156">
        <v>81.311766753935203</v>
      </c>
      <c r="Y156">
        <v>1.9958845376968399</v>
      </c>
      <c r="AB156">
        <v>2.1036333605987201</v>
      </c>
      <c r="AC156">
        <v>1.8881356575608601</v>
      </c>
      <c r="AD156">
        <v>2</v>
      </c>
      <c r="AK156" t="s">
        <v>86</v>
      </c>
      <c r="AL156">
        <v>0.99794225453989405</v>
      </c>
      <c r="AO156">
        <v>1.05181668029936</v>
      </c>
      <c r="AP156">
        <v>0.94406782878042905</v>
      </c>
      <c r="AQ156">
        <v>49.9485033800294</v>
      </c>
      <c r="AT156">
        <v>51.298139803542398</v>
      </c>
      <c r="AU156">
        <v>48.598866956516403</v>
      </c>
      <c r="AV156">
        <v>9801.44654254335</v>
      </c>
      <c r="AW156">
        <v>1227.8004350499</v>
      </c>
      <c r="AX156">
        <v>2549.2872241544501</v>
      </c>
      <c r="BC156">
        <v>177.47593688964801</v>
      </c>
      <c r="BD156">
        <v>170.69201660156301</v>
      </c>
      <c r="BG156">
        <v>2.0508579007974901</v>
      </c>
      <c r="BH156">
        <v>1.9409111173620801</v>
      </c>
      <c r="BK156">
        <v>1.0254289503987499</v>
      </c>
      <c r="BL156">
        <v>0.97045555868104205</v>
      </c>
      <c r="BO156">
        <v>50.6370869773518</v>
      </c>
      <c r="BP156">
        <v>49.259919782707001</v>
      </c>
      <c r="BQ156" t="s">
        <v>87</v>
      </c>
      <c r="BR156">
        <v>1276</v>
      </c>
      <c r="BS156">
        <v>855</v>
      </c>
      <c r="BT156">
        <v>1471</v>
      </c>
      <c r="BU156">
        <v>13526</v>
      </c>
      <c r="BV156">
        <v>1404</v>
      </c>
      <c r="BW156">
        <v>1236</v>
      </c>
      <c r="BX156">
        <v>1241</v>
      </c>
      <c r="BY156">
        <v>13247</v>
      </c>
    </row>
    <row r="157" spans="1:77" x14ac:dyDescent="0.25">
      <c r="A157" t="s">
        <v>147</v>
      </c>
      <c r="B157" t="s">
        <v>132</v>
      </c>
      <c r="C157" t="s">
        <v>235</v>
      </c>
      <c r="F157" t="s">
        <v>86</v>
      </c>
      <c r="G157">
        <v>174.43739318847699</v>
      </c>
      <c r="I157" t="s">
        <v>224</v>
      </c>
      <c r="J157" t="s">
        <v>225</v>
      </c>
      <c r="K157" t="s">
        <v>82</v>
      </c>
      <c r="L157" t="s">
        <v>83</v>
      </c>
      <c r="M157" t="s">
        <v>83</v>
      </c>
      <c r="N157" t="s">
        <v>84</v>
      </c>
      <c r="O157" t="s">
        <v>91</v>
      </c>
      <c r="P157">
        <v>3488.74780273438</v>
      </c>
      <c r="S157">
        <v>181.11445617675801</v>
      </c>
      <c r="T157">
        <v>167.80294799804699</v>
      </c>
      <c r="U157">
        <v>17128</v>
      </c>
      <c r="V157">
        <v>2645</v>
      </c>
      <c r="W157">
        <v>14483</v>
      </c>
      <c r="X157">
        <v>81.311766753935203</v>
      </c>
      <c r="AV157">
        <v>8188.5154652240399</v>
      </c>
      <c r="AW157">
        <v>1535.5369599456999</v>
      </c>
      <c r="AX157">
        <v>2562.9265060959301</v>
      </c>
      <c r="BC157">
        <v>177.83871459960901</v>
      </c>
      <c r="BD157">
        <v>171.04718017578099</v>
      </c>
      <c r="BQ157" t="s">
        <v>87</v>
      </c>
      <c r="BR157">
        <v>1276</v>
      </c>
      <c r="BS157">
        <v>855</v>
      </c>
      <c r="BT157">
        <v>1471</v>
      </c>
      <c r="BU157">
        <v>13526</v>
      </c>
      <c r="BV157">
        <v>1404</v>
      </c>
      <c r="BW157">
        <v>1236</v>
      </c>
      <c r="BX157">
        <v>1241</v>
      </c>
      <c r="BY157">
        <v>13247</v>
      </c>
    </row>
    <row r="158" spans="1:77" x14ac:dyDescent="0.25">
      <c r="A158" t="s">
        <v>148</v>
      </c>
      <c r="B158" t="s">
        <v>145</v>
      </c>
      <c r="C158" t="s">
        <v>235</v>
      </c>
      <c r="F158" t="s">
        <v>223</v>
      </c>
      <c r="G158">
        <v>223.02247619628901</v>
      </c>
      <c r="I158" t="s">
        <v>224</v>
      </c>
      <c r="J158" t="s">
        <v>225</v>
      </c>
      <c r="K158" t="s">
        <v>82</v>
      </c>
      <c r="L158" t="s">
        <v>83</v>
      </c>
      <c r="M158" t="s">
        <v>83</v>
      </c>
      <c r="N158" t="s">
        <v>84</v>
      </c>
      <c r="O158" t="s">
        <v>85</v>
      </c>
      <c r="P158">
        <v>4460.44970703125</v>
      </c>
      <c r="S158">
        <v>230.56401062011699</v>
      </c>
      <c r="T158">
        <v>215.53303527832</v>
      </c>
      <c r="U158">
        <v>18259</v>
      </c>
      <c r="V158">
        <v>3395</v>
      </c>
      <c r="W158">
        <v>14864</v>
      </c>
      <c r="X158">
        <v>175.92116445660801</v>
      </c>
      <c r="Y158">
        <v>1.99934613704681</v>
      </c>
      <c r="AB158">
        <v>2.0946213103902398</v>
      </c>
      <c r="AC158">
        <v>1.90407096193092</v>
      </c>
      <c r="AD158">
        <v>2</v>
      </c>
      <c r="AK158" t="s">
        <v>86</v>
      </c>
      <c r="AL158">
        <v>0.999673068080289</v>
      </c>
      <c r="AO158">
        <v>1.0473106551951199</v>
      </c>
      <c r="AP158">
        <v>0.95203548096545998</v>
      </c>
      <c r="AQ158">
        <v>49.991825365732801</v>
      </c>
      <c r="AT158">
        <v>51.183154495289202</v>
      </c>
      <c r="AU158">
        <v>48.8004962361764</v>
      </c>
      <c r="AV158">
        <v>5726.0506628112298</v>
      </c>
      <c r="AW158">
        <v>512.08912128781105</v>
      </c>
      <c r="AX158">
        <v>1481.5507256183901</v>
      </c>
      <c r="BC158">
        <v>226.86363220214801</v>
      </c>
      <c r="BD158">
        <v>219.19486999511699</v>
      </c>
      <c r="BG158">
        <v>2.04795527649497</v>
      </c>
      <c r="BH158">
        <v>1.95073699582619</v>
      </c>
      <c r="BK158">
        <v>1.0239776382474799</v>
      </c>
      <c r="BL158">
        <v>0.97536849791309499</v>
      </c>
      <c r="BO158">
        <v>50.5996383171262</v>
      </c>
      <c r="BP158">
        <v>49.384012414339402</v>
      </c>
      <c r="BQ158" t="s">
        <v>87</v>
      </c>
      <c r="BR158">
        <v>2763</v>
      </c>
      <c r="BS158">
        <v>632</v>
      </c>
      <c r="BT158">
        <v>631</v>
      </c>
      <c r="BU158">
        <v>14233</v>
      </c>
      <c r="BV158">
        <v>2745</v>
      </c>
      <c r="BW158">
        <v>634</v>
      </c>
      <c r="BX158">
        <v>651</v>
      </c>
      <c r="BY158">
        <v>14229</v>
      </c>
    </row>
    <row r="159" spans="1:77" x14ac:dyDescent="0.25">
      <c r="A159" t="s">
        <v>148</v>
      </c>
      <c r="B159" t="s">
        <v>145</v>
      </c>
      <c r="C159" t="s">
        <v>235</v>
      </c>
      <c r="F159" t="s">
        <v>88</v>
      </c>
      <c r="G159">
        <v>222.94952392578099</v>
      </c>
      <c r="I159" t="s">
        <v>224</v>
      </c>
      <c r="J159" t="s">
        <v>225</v>
      </c>
      <c r="K159" t="s">
        <v>82</v>
      </c>
      <c r="L159" t="s">
        <v>83</v>
      </c>
      <c r="M159" t="s">
        <v>83</v>
      </c>
      <c r="N159" t="s">
        <v>84</v>
      </c>
      <c r="O159" t="s">
        <v>89</v>
      </c>
      <c r="P159">
        <v>4458.990234375</v>
      </c>
      <c r="S159">
        <v>230.48970031738301</v>
      </c>
      <c r="T159">
        <v>215.46145629882801</v>
      </c>
      <c r="U159">
        <v>18259</v>
      </c>
      <c r="V159">
        <v>3394</v>
      </c>
      <c r="W159">
        <v>14865</v>
      </c>
      <c r="X159">
        <v>175.92116445660801</v>
      </c>
      <c r="Y159">
        <v>1.9986921548843399</v>
      </c>
      <c r="AB159">
        <v>2.0939430720562502</v>
      </c>
      <c r="AC159">
        <v>1.9034411990028699</v>
      </c>
      <c r="AD159">
        <v>2</v>
      </c>
      <c r="AK159" t="s">
        <v>86</v>
      </c>
      <c r="AL159">
        <v>0.99934606776477897</v>
      </c>
      <c r="AO159">
        <v>1.04697153602812</v>
      </c>
      <c r="AP159">
        <v>0.95172059950143595</v>
      </c>
      <c r="AQ159">
        <v>49.983646347029101</v>
      </c>
      <c r="AT159">
        <v>51.175062031363701</v>
      </c>
      <c r="AU159">
        <v>48.792230662694401</v>
      </c>
      <c r="AV159">
        <v>6446.9873315185096</v>
      </c>
      <c r="AW159">
        <v>1124.57418037977</v>
      </c>
      <c r="AX159">
        <v>2113.9093156536001</v>
      </c>
      <c r="BC159">
        <v>226.79000854492199</v>
      </c>
      <c r="BD159">
        <v>219.12261962890599</v>
      </c>
      <c r="BG159">
        <v>2.0472889739564701</v>
      </c>
      <c r="BH159">
        <v>1.9500952971026499</v>
      </c>
      <c r="BK159">
        <v>1.02364448697823</v>
      </c>
      <c r="BL159">
        <v>0.97504764855132597</v>
      </c>
      <c r="BO159">
        <v>50.591504260265097</v>
      </c>
      <c r="BP159">
        <v>49.375788433792998</v>
      </c>
      <c r="BQ159" t="s">
        <v>87</v>
      </c>
      <c r="BR159">
        <v>2763</v>
      </c>
      <c r="BS159">
        <v>632</v>
      </c>
      <c r="BT159">
        <v>631</v>
      </c>
      <c r="BU159">
        <v>14233</v>
      </c>
      <c r="BV159">
        <v>2745</v>
      </c>
      <c r="BW159">
        <v>634</v>
      </c>
      <c r="BX159">
        <v>651</v>
      </c>
      <c r="BY159">
        <v>14229</v>
      </c>
    </row>
    <row r="160" spans="1:77" x14ac:dyDescent="0.25">
      <c r="A160" t="s">
        <v>148</v>
      </c>
      <c r="B160" t="s">
        <v>145</v>
      </c>
      <c r="C160" t="s">
        <v>235</v>
      </c>
      <c r="F160" t="s">
        <v>226</v>
      </c>
      <c r="G160">
        <v>221.85610961914099</v>
      </c>
      <c r="I160" t="s">
        <v>224</v>
      </c>
      <c r="J160" t="s">
        <v>225</v>
      </c>
      <c r="K160" t="s">
        <v>82</v>
      </c>
      <c r="L160" t="s">
        <v>83</v>
      </c>
      <c r="M160" t="s">
        <v>83</v>
      </c>
      <c r="N160" t="s">
        <v>84</v>
      </c>
      <c r="O160" t="s">
        <v>90</v>
      </c>
      <c r="P160">
        <v>4437.1220703125</v>
      </c>
      <c r="S160">
        <v>229.375732421875</v>
      </c>
      <c r="T160">
        <v>214.38829040527301</v>
      </c>
      <c r="U160">
        <v>18259</v>
      </c>
      <c r="V160">
        <v>3379</v>
      </c>
      <c r="W160">
        <v>14880</v>
      </c>
      <c r="X160">
        <v>174.59595624098901</v>
      </c>
      <c r="Y160">
        <v>1.9888899326324501</v>
      </c>
      <c r="AB160">
        <v>2.08377807304131</v>
      </c>
      <c r="AC160">
        <v>1.8940017733294101</v>
      </c>
      <c r="AD160">
        <v>2</v>
      </c>
      <c r="AK160" t="s">
        <v>86</v>
      </c>
      <c r="AL160">
        <v>0.99444496159268103</v>
      </c>
      <c r="AO160">
        <v>1.0418890365206599</v>
      </c>
      <c r="AP160">
        <v>0.94700088666470505</v>
      </c>
      <c r="AQ160">
        <v>49.860737234812397</v>
      </c>
      <c r="AT160">
        <v>51.053455502437799</v>
      </c>
      <c r="AU160">
        <v>48.668018967186903</v>
      </c>
      <c r="AV160">
        <v>9659.8015351308204</v>
      </c>
      <c r="AW160">
        <v>1188.2898994856</v>
      </c>
      <c r="AX160">
        <v>2756.0229526016101</v>
      </c>
      <c r="BC160">
        <v>225.68614196777301</v>
      </c>
      <c r="BD160">
        <v>218.03958129882801</v>
      </c>
      <c r="BG160">
        <v>2.0373016333958298</v>
      </c>
      <c r="BH160">
        <v>1.9404782129749001</v>
      </c>
      <c r="BK160">
        <v>1.01865081669791</v>
      </c>
      <c r="BL160">
        <v>0.97023910648744904</v>
      </c>
      <c r="BO160">
        <v>50.469259281270901</v>
      </c>
      <c r="BP160">
        <v>49.252215188353802</v>
      </c>
      <c r="BQ160" t="s">
        <v>87</v>
      </c>
      <c r="BR160">
        <v>2763</v>
      </c>
      <c r="BS160">
        <v>632</v>
      </c>
      <c r="BT160">
        <v>631</v>
      </c>
      <c r="BU160">
        <v>14233</v>
      </c>
      <c r="BV160">
        <v>2745</v>
      </c>
      <c r="BW160">
        <v>634</v>
      </c>
      <c r="BX160">
        <v>651</v>
      </c>
      <c r="BY160">
        <v>14229</v>
      </c>
    </row>
    <row r="161" spans="1:77" x14ac:dyDescent="0.25">
      <c r="A161" t="s">
        <v>148</v>
      </c>
      <c r="B161" t="s">
        <v>145</v>
      </c>
      <c r="C161" t="s">
        <v>235</v>
      </c>
      <c r="F161" t="s">
        <v>86</v>
      </c>
      <c r="G161">
        <v>223.09541320800801</v>
      </c>
      <c r="I161" t="s">
        <v>224</v>
      </c>
      <c r="J161" t="s">
        <v>225</v>
      </c>
      <c r="K161" t="s">
        <v>82</v>
      </c>
      <c r="L161" t="s">
        <v>83</v>
      </c>
      <c r="M161" t="s">
        <v>83</v>
      </c>
      <c r="N161" t="s">
        <v>84</v>
      </c>
      <c r="O161" t="s">
        <v>91</v>
      </c>
      <c r="P161">
        <v>4461.908203125</v>
      </c>
      <c r="S161">
        <v>230.63830566406301</v>
      </c>
      <c r="T161">
        <v>215.60461425781301</v>
      </c>
      <c r="U161">
        <v>18259</v>
      </c>
      <c r="V161">
        <v>3396</v>
      </c>
      <c r="W161">
        <v>14863</v>
      </c>
      <c r="X161">
        <v>174.59595624098901</v>
      </c>
      <c r="AV161">
        <v>8161.2131268576504</v>
      </c>
      <c r="AW161">
        <v>1481.1972409037701</v>
      </c>
      <c r="AX161">
        <v>2723.61653816536</v>
      </c>
      <c r="BC161">
        <v>226.93727111816401</v>
      </c>
      <c r="BD161">
        <v>219.26712036132801</v>
      </c>
      <c r="BQ161" t="s">
        <v>87</v>
      </c>
      <c r="BR161">
        <v>2763</v>
      </c>
      <c r="BS161">
        <v>632</v>
      </c>
      <c r="BT161">
        <v>631</v>
      </c>
      <c r="BU161">
        <v>14233</v>
      </c>
      <c r="BV161">
        <v>2745</v>
      </c>
      <c r="BW161">
        <v>634</v>
      </c>
      <c r="BX161">
        <v>651</v>
      </c>
      <c r="BY161">
        <v>14229</v>
      </c>
    </row>
    <row r="162" spans="1:77" x14ac:dyDescent="0.25">
      <c r="A162" t="s">
        <v>149</v>
      </c>
      <c r="B162" t="s">
        <v>158</v>
      </c>
      <c r="C162" t="s">
        <v>235</v>
      </c>
      <c r="F162" t="s">
        <v>223</v>
      </c>
      <c r="G162">
        <v>218.99029541015599</v>
      </c>
      <c r="I162" t="s">
        <v>224</v>
      </c>
      <c r="J162" t="s">
        <v>225</v>
      </c>
      <c r="K162" t="s">
        <v>82</v>
      </c>
      <c r="L162" t="s">
        <v>83</v>
      </c>
      <c r="M162" t="s">
        <v>83</v>
      </c>
      <c r="N162" t="s">
        <v>84</v>
      </c>
      <c r="O162" t="s">
        <v>85</v>
      </c>
      <c r="P162">
        <v>4379.8056640625</v>
      </c>
      <c r="S162">
        <v>226.50032043457</v>
      </c>
      <c r="T162">
        <v>211.533767700195</v>
      </c>
      <c r="U162">
        <v>17494</v>
      </c>
      <c r="V162">
        <v>3302</v>
      </c>
      <c r="W162">
        <v>14192</v>
      </c>
      <c r="X162">
        <v>194.99130048010099</v>
      </c>
      <c r="Y162">
        <v>1.9879387617111199</v>
      </c>
      <c r="AB162">
        <v>2.0838788830781398</v>
      </c>
      <c r="AC162">
        <v>1.8919986520921499</v>
      </c>
      <c r="AD162">
        <v>2</v>
      </c>
      <c r="AK162" t="s">
        <v>86</v>
      </c>
      <c r="AL162">
        <v>0.99396938379257105</v>
      </c>
      <c r="AO162">
        <v>1.0419394415390699</v>
      </c>
      <c r="AP162">
        <v>0.94599932604607395</v>
      </c>
      <c r="AQ162">
        <v>49.848778615748898</v>
      </c>
      <c r="AT162">
        <v>51.055295127694599</v>
      </c>
      <c r="AU162">
        <v>48.642262103803198</v>
      </c>
      <c r="AV162">
        <v>5902.7639012281898</v>
      </c>
      <c r="AW162">
        <v>534.76489568321097</v>
      </c>
      <c r="AX162">
        <v>1547.9770093398699</v>
      </c>
      <c r="BC162">
        <v>222.81521606445301</v>
      </c>
      <c r="BD162">
        <v>215.17932128906301</v>
      </c>
      <c r="BG162">
        <v>2.03688712666712</v>
      </c>
      <c r="BH162">
        <v>1.9389904085031699</v>
      </c>
      <c r="BK162">
        <v>1.01844356333356</v>
      </c>
      <c r="BL162">
        <v>0.96949520425158398</v>
      </c>
      <c r="BO162">
        <v>50.464339720314797</v>
      </c>
      <c r="BP162">
        <v>49.233217511183</v>
      </c>
      <c r="BQ162" t="s">
        <v>87</v>
      </c>
      <c r="BR162">
        <v>2981</v>
      </c>
      <c r="BS162">
        <v>321</v>
      </c>
      <c r="BT162">
        <v>349</v>
      </c>
      <c r="BU162">
        <v>13843</v>
      </c>
      <c r="BV162">
        <v>2978</v>
      </c>
      <c r="BW162">
        <v>349</v>
      </c>
      <c r="BX162">
        <v>342</v>
      </c>
      <c r="BY162">
        <v>13825</v>
      </c>
    </row>
    <row r="163" spans="1:77" x14ac:dyDescent="0.25">
      <c r="A163" t="s">
        <v>149</v>
      </c>
      <c r="B163" t="s">
        <v>158</v>
      </c>
      <c r="C163" t="s">
        <v>235</v>
      </c>
      <c r="F163" t="s">
        <v>88</v>
      </c>
      <c r="G163">
        <v>221.05781555175801</v>
      </c>
      <c r="I163" t="s">
        <v>224</v>
      </c>
      <c r="J163" t="s">
        <v>225</v>
      </c>
      <c r="K163" t="s">
        <v>82</v>
      </c>
      <c r="L163" t="s">
        <v>83</v>
      </c>
      <c r="M163" t="s">
        <v>83</v>
      </c>
      <c r="N163" t="s">
        <v>84</v>
      </c>
      <c r="O163" t="s">
        <v>89</v>
      </c>
      <c r="P163">
        <v>4421.15625</v>
      </c>
      <c r="S163">
        <v>228.60719299316401</v>
      </c>
      <c r="T163">
        <v>213.56248474121099</v>
      </c>
      <c r="U163">
        <v>17494</v>
      </c>
      <c r="V163">
        <v>3330</v>
      </c>
      <c r="W163">
        <v>14164</v>
      </c>
      <c r="X163">
        <v>194.99130048010099</v>
      </c>
      <c r="Y163">
        <v>2.00670719146729</v>
      </c>
      <c r="AB163">
        <v>2.10335036934246</v>
      </c>
      <c r="AC163">
        <v>1.9100640204592501</v>
      </c>
      <c r="AD163">
        <v>2</v>
      </c>
      <c r="AK163" t="s">
        <v>86</v>
      </c>
      <c r="AL163">
        <v>1.00335359745043</v>
      </c>
      <c r="AO163">
        <v>1.05167518467123</v>
      </c>
      <c r="AP163">
        <v>0.95503201022962603</v>
      </c>
      <c r="AQ163">
        <v>50.083699588896799</v>
      </c>
      <c r="AT163">
        <v>51.287698157659001</v>
      </c>
      <c r="AU163">
        <v>48.879701020134597</v>
      </c>
      <c r="AV163">
        <v>6519.7981112460102</v>
      </c>
      <c r="AW163">
        <v>1128.1279509446599</v>
      </c>
      <c r="AX163">
        <v>2154.4376361969498</v>
      </c>
      <c r="BC163">
        <v>224.90274047851599</v>
      </c>
      <c r="BD163">
        <v>217.22695922851599</v>
      </c>
      <c r="BG163">
        <v>2.0560142900809701</v>
      </c>
      <c r="BH163">
        <v>1.9574000997207499</v>
      </c>
      <c r="BK163">
        <v>1.02800714504048</v>
      </c>
      <c r="BL163">
        <v>0.97870004986037396</v>
      </c>
      <c r="BO163">
        <v>50.697976513984202</v>
      </c>
      <c r="BP163">
        <v>49.469422663809397</v>
      </c>
      <c r="BQ163" t="s">
        <v>87</v>
      </c>
      <c r="BR163">
        <v>2981</v>
      </c>
      <c r="BS163">
        <v>321</v>
      </c>
      <c r="BT163">
        <v>349</v>
      </c>
      <c r="BU163">
        <v>13843</v>
      </c>
      <c r="BV163">
        <v>2978</v>
      </c>
      <c r="BW163">
        <v>349</v>
      </c>
      <c r="BX163">
        <v>342</v>
      </c>
      <c r="BY163">
        <v>13825</v>
      </c>
    </row>
    <row r="164" spans="1:77" x14ac:dyDescent="0.25">
      <c r="A164" t="s">
        <v>149</v>
      </c>
      <c r="B164" t="s">
        <v>158</v>
      </c>
      <c r="C164" t="s">
        <v>235</v>
      </c>
      <c r="F164" t="s">
        <v>226</v>
      </c>
      <c r="G164">
        <v>220.83610534668</v>
      </c>
      <c r="I164" t="s">
        <v>224</v>
      </c>
      <c r="J164" t="s">
        <v>225</v>
      </c>
      <c r="K164" t="s">
        <v>82</v>
      </c>
      <c r="L164" t="s">
        <v>83</v>
      </c>
      <c r="M164" t="s">
        <v>83</v>
      </c>
      <c r="N164" t="s">
        <v>84</v>
      </c>
      <c r="O164" t="s">
        <v>90</v>
      </c>
      <c r="P164">
        <v>4416.72216796875</v>
      </c>
      <c r="S164">
        <v>228.381271362305</v>
      </c>
      <c r="T164">
        <v>213.34492492675801</v>
      </c>
      <c r="U164">
        <v>17494</v>
      </c>
      <c r="V164">
        <v>3327</v>
      </c>
      <c r="W164">
        <v>14167</v>
      </c>
      <c r="X164">
        <v>194.73606817892701</v>
      </c>
      <c r="Y164">
        <v>2.0046944618225102</v>
      </c>
      <c r="AB164">
        <v>2.1012623888649702</v>
      </c>
      <c r="AC164">
        <v>1.9081267420912</v>
      </c>
      <c r="AD164">
        <v>2</v>
      </c>
      <c r="AK164" t="s">
        <v>86</v>
      </c>
      <c r="AL164">
        <v>1.0023472827390401</v>
      </c>
      <c r="AO164">
        <v>1.05063119443248</v>
      </c>
      <c r="AP164">
        <v>0.95406337104560202</v>
      </c>
      <c r="AQ164">
        <v>50.058613277508798</v>
      </c>
      <c r="AT164">
        <v>51.2628826503312</v>
      </c>
      <c r="AU164">
        <v>48.854343904686402</v>
      </c>
      <c r="AV164">
        <v>10033.5642623328</v>
      </c>
      <c r="AW164">
        <v>1230.10651524422</v>
      </c>
      <c r="AX164">
        <v>2904.34362079834</v>
      </c>
      <c r="BC164">
        <v>224.67887878418</v>
      </c>
      <c r="BD164">
        <v>217.00736999511699</v>
      </c>
      <c r="BG164">
        <v>2.05396319663729</v>
      </c>
      <c r="BH164">
        <v>1.95542593431888</v>
      </c>
      <c r="BK164">
        <v>1.0269815983186501</v>
      </c>
      <c r="BL164">
        <v>0.97771296715944001</v>
      </c>
      <c r="BO164">
        <v>50.673028115339498</v>
      </c>
      <c r="BP164">
        <v>49.444198439678097</v>
      </c>
      <c r="BQ164" t="s">
        <v>87</v>
      </c>
      <c r="BR164">
        <v>2981</v>
      </c>
      <c r="BS164">
        <v>321</v>
      </c>
      <c r="BT164">
        <v>349</v>
      </c>
      <c r="BU164">
        <v>13843</v>
      </c>
      <c r="BV164">
        <v>2978</v>
      </c>
      <c r="BW164">
        <v>349</v>
      </c>
      <c r="BX164">
        <v>342</v>
      </c>
      <c r="BY164">
        <v>13825</v>
      </c>
    </row>
    <row r="165" spans="1:77" x14ac:dyDescent="0.25">
      <c r="A165" t="s">
        <v>149</v>
      </c>
      <c r="B165" t="s">
        <v>158</v>
      </c>
      <c r="C165" t="s">
        <v>235</v>
      </c>
      <c r="F165" t="s">
        <v>86</v>
      </c>
      <c r="G165">
        <v>220.31895446777301</v>
      </c>
      <c r="I165" t="s">
        <v>224</v>
      </c>
      <c r="J165" t="s">
        <v>225</v>
      </c>
      <c r="K165" t="s">
        <v>82</v>
      </c>
      <c r="L165" t="s">
        <v>83</v>
      </c>
      <c r="M165" t="s">
        <v>83</v>
      </c>
      <c r="N165" t="s">
        <v>84</v>
      </c>
      <c r="O165" t="s">
        <v>91</v>
      </c>
      <c r="P165">
        <v>4406.37890625</v>
      </c>
      <c r="S165">
        <v>227.85427856445301</v>
      </c>
      <c r="T165">
        <v>212.83746337890599</v>
      </c>
      <c r="U165">
        <v>17494</v>
      </c>
      <c r="V165">
        <v>3320</v>
      </c>
      <c r="W165">
        <v>14174</v>
      </c>
      <c r="X165">
        <v>194.73606817892701</v>
      </c>
      <c r="AV165">
        <v>8383.9079494981906</v>
      </c>
      <c r="AW165">
        <v>1535.43982647551</v>
      </c>
      <c r="AX165">
        <v>2835.1376753628601</v>
      </c>
      <c r="BC165">
        <v>224.15672302246099</v>
      </c>
      <c r="BD165">
        <v>216.495193481445</v>
      </c>
      <c r="BQ165" t="s">
        <v>87</v>
      </c>
      <c r="BR165">
        <v>2981</v>
      </c>
      <c r="BS165">
        <v>321</v>
      </c>
      <c r="BT165">
        <v>349</v>
      </c>
      <c r="BU165">
        <v>13843</v>
      </c>
      <c r="BV165">
        <v>2978</v>
      </c>
      <c r="BW165">
        <v>349</v>
      </c>
      <c r="BX165">
        <v>342</v>
      </c>
      <c r="BY165">
        <v>13825</v>
      </c>
    </row>
    <row r="166" spans="1:77" x14ac:dyDescent="0.25">
      <c r="A166" t="s">
        <v>150</v>
      </c>
      <c r="B166" t="s">
        <v>171</v>
      </c>
      <c r="C166" t="s">
        <v>235</v>
      </c>
      <c r="F166" t="s">
        <v>223</v>
      </c>
      <c r="G166">
        <v>221.71012878418</v>
      </c>
      <c r="I166" t="s">
        <v>224</v>
      </c>
      <c r="J166" t="s">
        <v>225</v>
      </c>
      <c r="K166" t="s">
        <v>82</v>
      </c>
      <c r="L166" t="s">
        <v>83</v>
      </c>
      <c r="M166" t="s">
        <v>83</v>
      </c>
      <c r="N166" t="s">
        <v>84</v>
      </c>
      <c r="O166" t="s">
        <v>85</v>
      </c>
      <c r="P166">
        <v>4434.20263671875</v>
      </c>
      <c r="S166">
        <v>229.14276123046901</v>
      </c>
      <c r="T166">
        <v>214.32945251464801</v>
      </c>
      <c r="U166">
        <v>18240</v>
      </c>
      <c r="V166">
        <v>3455</v>
      </c>
      <c r="W166">
        <v>14785</v>
      </c>
      <c r="X166">
        <v>218.994116243782</v>
      </c>
      <c r="Y166">
        <v>2.0006442070007302</v>
      </c>
      <c r="AB166">
        <v>2.09517060199222</v>
      </c>
      <c r="AC166">
        <v>1.90611790698067</v>
      </c>
      <c r="AD166">
        <v>2</v>
      </c>
      <c r="AK166" t="s">
        <v>86</v>
      </c>
      <c r="AL166">
        <v>1.0003221272432199</v>
      </c>
      <c r="AO166">
        <v>1.04758530099611</v>
      </c>
      <c r="AP166">
        <v>0.95305895349033498</v>
      </c>
      <c r="AQ166">
        <v>50.0080518842149</v>
      </c>
      <c r="AT166">
        <v>51.189250701076404</v>
      </c>
      <c r="AU166">
        <v>48.826853067353397</v>
      </c>
      <c r="AV166">
        <v>6005.76460187059</v>
      </c>
      <c r="AW166">
        <v>533.21651005930403</v>
      </c>
      <c r="AX166">
        <v>1569.8203289851799</v>
      </c>
      <c r="BC166">
        <v>225.49575805664099</v>
      </c>
      <c r="BD166">
        <v>217.93801879882801</v>
      </c>
      <c r="BG166">
        <v>2.0488714670874399</v>
      </c>
      <c r="BH166">
        <v>1.9524170418854501</v>
      </c>
      <c r="BK166">
        <v>1.02443573354372</v>
      </c>
      <c r="BL166">
        <v>0.97620852094272403</v>
      </c>
      <c r="BO166">
        <v>50.6106978973949</v>
      </c>
      <c r="BP166">
        <v>49.405405871034901</v>
      </c>
      <c r="BQ166" t="s">
        <v>87</v>
      </c>
      <c r="BR166">
        <v>3417</v>
      </c>
      <c r="BS166">
        <v>38</v>
      </c>
      <c r="BT166">
        <v>33</v>
      </c>
      <c r="BU166">
        <v>14752</v>
      </c>
      <c r="BV166">
        <v>3407</v>
      </c>
      <c r="BW166">
        <v>45</v>
      </c>
      <c r="BX166">
        <v>47</v>
      </c>
      <c r="BY166">
        <v>14741</v>
      </c>
    </row>
    <row r="167" spans="1:77" x14ac:dyDescent="0.25">
      <c r="A167" t="s">
        <v>150</v>
      </c>
      <c r="B167" t="s">
        <v>171</v>
      </c>
      <c r="C167" t="s">
        <v>235</v>
      </c>
      <c r="F167" t="s">
        <v>88</v>
      </c>
      <c r="G167">
        <v>221.35314941406301</v>
      </c>
      <c r="I167" t="s">
        <v>224</v>
      </c>
      <c r="J167" t="s">
        <v>225</v>
      </c>
      <c r="K167" t="s">
        <v>82</v>
      </c>
      <c r="L167" t="s">
        <v>83</v>
      </c>
      <c r="M167" t="s">
        <v>83</v>
      </c>
      <c r="N167" t="s">
        <v>84</v>
      </c>
      <c r="O167" t="s">
        <v>89</v>
      </c>
      <c r="P167">
        <v>4427.06298828125</v>
      </c>
      <c r="S167">
        <v>228.77914428710901</v>
      </c>
      <c r="T167">
        <v>213.97903442382801</v>
      </c>
      <c r="U167">
        <v>18240</v>
      </c>
      <c r="V167">
        <v>3450</v>
      </c>
      <c r="W167">
        <v>14790</v>
      </c>
      <c r="X167">
        <v>218.994116243782</v>
      </c>
      <c r="Y167">
        <v>1.9974229335784901</v>
      </c>
      <c r="AB167">
        <v>2.0918311193794401</v>
      </c>
      <c r="AC167">
        <v>1.9030148447290101</v>
      </c>
      <c r="AD167">
        <v>2</v>
      </c>
      <c r="AK167" t="s">
        <v>86</v>
      </c>
      <c r="AL167">
        <v>0.99871149102711398</v>
      </c>
      <c r="AO167">
        <v>1.0459155596897201</v>
      </c>
      <c r="AP167">
        <v>0.95150742236450703</v>
      </c>
      <c r="AQ167">
        <v>49.967766509106703</v>
      </c>
      <c r="AT167">
        <v>51.149390268038601</v>
      </c>
      <c r="AU167">
        <v>48.786142750174903</v>
      </c>
      <c r="AV167">
        <v>6453.8900925611397</v>
      </c>
      <c r="AW167">
        <v>1105.4340501724701</v>
      </c>
      <c r="AX167">
        <v>2117.06636082164</v>
      </c>
      <c r="BC167">
        <v>225.13540649414099</v>
      </c>
      <c r="BD167">
        <v>217.58442687988301</v>
      </c>
      <c r="BG167">
        <v>2.0455898023347898</v>
      </c>
      <c r="BH167">
        <v>1.9492561617736699</v>
      </c>
      <c r="BK167">
        <v>1.02279490116739</v>
      </c>
      <c r="BL167">
        <v>0.97462808088683495</v>
      </c>
      <c r="BO167">
        <v>50.570628305221298</v>
      </c>
      <c r="BP167">
        <v>49.3649047129922</v>
      </c>
      <c r="BQ167" t="s">
        <v>87</v>
      </c>
      <c r="BR167">
        <v>3417</v>
      </c>
      <c r="BS167">
        <v>38</v>
      </c>
      <c r="BT167">
        <v>33</v>
      </c>
      <c r="BU167">
        <v>14752</v>
      </c>
      <c r="BV167">
        <v>3407</v>
      </c>
      <c r="BW167">
        <v>45</v>
      </c>
      <c r="BX167">
        <v>47</v>
      </c>
      <c r="BY167">
        <v>14741</v>
      </c>
    </row>
    <row r="168" spans="1:77" x14ac:dyDescent="0.25">
      <c r="A168" t="s">
        <v>150</v>
      </c>
      <c r="B168" t="s">
        <v>171</v>
      </c>
      <c r="C168" t="s">
        <v>235</v>
      </c>
      <c r="F168" t="s">
        <v>226</v>
      </c>
      <c r="G168">
        <v>221.49592590332</v>
      </c>
      <c r="I168" t="s">
        <v>224</v>
      </c>
      <c r="J168" t="s">
        <v>225</v>
      </c>
      <c r="K168" t="s">
        <v>82</v>
      </c>
      <c r="L168" t="s">
        <v>83</v>
      </c>
      <c r="M168" t="s">
        <v>83</v>
      </c>
      <c r="N168" t="s">
        <v>84</v>
      </c>
      <c r="O168" t="s">
        <v>90</v>
      </c>
      <c r="P168">
        <v>4429.91845703125</v>
      </c>
      <c r="S168">
        <v>228.92457580566401</v>
      </c>
      <c r="T168">
        <v>214.11918640136699</v>
      </c>
      <c r="U168">
        <v>18240</v>
      </c>
      <c r="V168">
        <v>3452</v>
      </c>
      <c r="W168">
        <v>14788</v>
      </c>
      <c r="X168">
        <v>218.27795750135999</v>
      </c>
      <c r="Y168">
        <v>1.9987113475799601</v>
      </c>
      <c r="AB168">
        <v>2.0931667700119898</v>
      </c>
      <c r="AC168">
        <v>1.9042559366609699</v>
      </c>
      <c r="AD168">
        <v>2</v>
      </c>
      <c r="AK168" t="s">
        <v>86</v>
      </c>
      <c r="AL168">
        <v>0.99935567666823899</v>
      </c>
      <c r="AO168">
        <v>1.04658338500599</v>
      </c>
      <c r="AP168">
        <v>0.95212796833048396</v>
      </c>
      <c r="AQ168">
        <v>49.983886725626697</v>
      </c>
      <c r="AT168">
        <v>51.165340549713903</v>
      </c>
      <c r="AU168">
        <v>48.802432901539397</v>
      </c>
      <c r="AV168">
        <v>10114.711412768</v>
      </c>
      <c r="AW168">
        <v>1232.14692283921</v>
      </c>
      <c r="AX168">
        <v>2913.21121117441</v>
      </c>
      <c r="BC168">
        <v>225.27952575683599</v>
      </c>
      <c r="BD168">
        <v>217.72584533691401</v>
      </c>
      <c r="BG168">
        <v>2.0469023184055399</v>
      </c>
      <c r="BH168">
        <v>1.95052038826742</v>
      </c>
      <c r="BK168">
        <v>1.02345115920277</v>
      </c>
      <c r="BL168">
        <v>0.97526019413370801</v>
      </c>
      <c r="BO168">
        <v>50.586662108672101</v>
      </c>
      <c r="BP168">
        <v>49.3811113425812</v>
      </c>
      <c r="BQ168" t="s">
        <v>87</v>
      </c>
      <c r="BR168">
        <v>3417</v>
      </c>
      <c r="BS168">
        <v>38</v>
      </c>
      <c r="BT168">
        <v>33</v>
      </c>
      <c r="BU168">
        <v>14752</v>
      </c>
      <c r="BV168">
        <v>3407</v>
      </c>
      <c r="BW168">
        <v>45</v>
      </c>
      <c r="BX168">
        <v>47</v>
      </c>
      <c r="BY168">
        <v>14741</v>
      </c>
    </row>
    <row r="169" spans="1:77" x14ac:dyDescent="0.25">
      <c r="A169" t="s">
        <v>150</v>
      </c>
      <c r="B169" t="s">
        <v>171</v>
      </c>
      <c r="C169" t="s">
        <v>235</v>
      </c>
      <c r="F169" t="s">
        <v>86</v>
      </c>
      <c r="G169">
        <v>221.63873291015599</v>
      </c>
      <c r="I169" t="s">
        <v>224</v>
      </c>
      <c r="J169" t="s">
        <v>225</v>
      </c>
      <c r="K169" t="s">
        <v>82</v>
      </c>
      <c r="L169" t="s">
        <v>83</v>
      </c>
      <c r="M169" t="s">
        <v>83</v>
      </c>
      <c r="N169" t="s">
        <v>84</v>
      </c>
      <c r="O169" t="s">
        <v>91</v>
      </c>
      <c r="P169">
        <v>4432.7744140625</v>
      </c>
      <c r="S169">
        <v>229.07003784179699</v>
      </c>
      <c r="T169">
        <v>214.259353637695</v>
      </c>
      <c r="U169">
        <v>18240</v>
      </c>
      <c r="V169">
        <v>3454</v>
      </c>
      <c r="W169">
        <v>14786</v>
      </c>
      <c r="X169">
        <v>218.27795750135999</v>
      </c>
      <c r="AV169">
        <v>8351.3434556741304</v>
      </c>
      <c r="AW169">
        <v>1521.70608644758</v>
      </c>
      <c r="AX169">
        <v>2814.9937768701898</v>
      </c>
      <c r="BC169">
        <v>225.42367553710901</v>
      </c>
      <c r="BD169">
        <v>217.86729431152301</v>
      </c>
      <c r="BQ169" t="s">
        <v>87</v>
      </c>
      <c r="BR169">
        <v>3417</v>
      </c>
      <c r="BS169">
        <v>38</v>
      </c>
      <c r="BT169">
        <v>33</v>
      </c>
      <c r="BU169">
        <v>14752</v>
      </c>
      <c r="BV169">
        <v>3407</v>
      </c>
      <c r="BW169">
        <v>45</v>
      </c>
      <c r="BX169">
        <v>47</v>
      </c>
      <c r="BY169">
        <v>14741</v>
      </c>
    </row>
    <row r="170" spans="1:77" x14ac:dyDescent="0.25">
      <c r="A170" t="s">
        <v>151</v>
      </c>
      <c r="B170" t="s">
        <v>184</v>
      </c>
      <c r="C170" t="s">
        <v>235</v>
      </c>
      <c r="F170" t="s">
        <v>223</v>
      </c>
      <c r="G170">
        <v>225.919921875</v>
      </c>
      <c r="I170" t="s">
        <v>224</v>
      </c>
      <c r="J170" t="s">
        <v>225</v>
      </c>
      <c r="K170" t="s">
        <v>82</v>
      </c>
      <c r="L170" t="s">
        <v>83</v>
      </c>
      <c r="M170" t="s">
        <v>83</v>
      </c>
      <c r="N170" t="s">
        <v>84</v>
      </c>
      <c r="O170" t="s">
        <v>85</v>
      </c>
      <c r="P170">
        <v>4518.3984375</v>
      </c>
      <c r="S170">
        <v>233.54592895507801</v>
      </c>
      <c r="T170">
        <v>218.34759521484401</v>
      </c>
      <c r="U170">
        <v>17991</v>
      </c>
      <c r="V170">
        <v>3408</v>
      </c>
      <c r="W170">
        <v>14583</v>
      </c>
      <c r="X170">
        <v>5.9448475901026496</v>
      </c>
      <c r="Y170">
        <v>2.0171086788177499</v>
      </c>
      <c r="AB170">
        <v>2.11324375095877</v>
      </c>
      <c r="AC170">
        <v>1.92097351478252</v>
      </c>
      <c r="AD170">
        <v>2</v>
      </c>
      <c r="AK170" t="s">
        <v>86</v>
      </c>
      <c r="AL170">
        <v>1.0085543164353199</v>
      </c>
      <c r="AO170">
        <v>1.0566218754793899</v>
      </c>
      <c r="AP170">
        <v>0.96048675739125999</v>
      </c>
      <c r="AQ170">
        <v>50.212947102434001</v>
      </c>
      <c r="AT170">
        <v>51.404422028056501</v>
      </c>
      <c r="AU170">
        <v>49.0214721768114</v>
      </c>
      <c r="AV170">
        <v>5689.5739162964401</v>
      </c>
      <c r="AW170">
        <v>615.41675239546805</v>
      </c>
      <c r="AX170">
        <v>1576.60443593582</v>
      </c>
      <c r="BC170">
        <v>229.80398559570301</v>
      </c>
      <c r="BD170">
        <v>222.04983520507801</v>
      </c>
      <c r="BG170">
        <v>2.06615656056396</v>
      </c>
      <c r="BH170">
        <v>1.96806070517733</v>
      </c>
      <c r="BK170">
        <v>1.03307828028198</v>
      </c>
      <c r="BL170">
        <v>0.984030352588664</v>
      </c>
      <c r="BO170">
        <v>50.820835012310603</v>
      </c>
      <c r="BP170">
        <v>49.605059192557299</v>
      </c>
      <c r="BQ170" t="s">
        <v>87</v>
      </c>
      <c r="BR170">
        <v>685</v>
      </c>
      <c r="BS170">
        <v>2723</v>
      </c>
      <c r="BT170">
        <v>2582</v>
      </c>
      <c r="BU170">
        <v>12001</v>
      </c>
      <c r="BV170">
        <v>674</v>
      </c>
      <c r="BW170">
        <v>2642</v>
      </c>
      <c r="BX170">
        <v>2708</v>
      </c>
      <c r="BY170">
        <v>11967</v>
      </c>
    </row>
    <row r="171" spans="1:77" x14ac:dyDescent="0.25">
      <c r="A171" t="s">
        <v>151</v>
      </c>
      <c r="B171" t="s">
        <v>184</v>
      </c>
      <c r="C171" t="s">
        <v>235</v>
      </c>
      <c r="F171" t="s">
        <v>88</v>
      </c>
      <c r="G171">
        <v>215.56886291503901</v>
      </c>
      <c r="I171" t="s">
        <v>224</v>
      </c>
      <c r="J171" t="s">
        <v>225</v>
      </c>
      <c r="K171" t="s">
        <v>82</v>
      </c>
      <c r="L171" t="s">
        <v>83</v>
      </c>
      <c r="M171" t="s">
        <v>83</v>
      </c>
      <c r="N171" t="s">
        <v>84</v>
      </c>
      <c r="O171" t="s">
        <v>89</v>
      </c>
      <c r="P171">
        <v>4311.37744140625</v>
      </c>
      <c r="S171">
        <v>222.99893188476599</v>
      </c>
      <c r="T171">
        <v>208.18975830078099</v>
      </c>
      <c r="U171">
        <v>17991</v>
      </c>
      <c r="V171">
        <v>3267</v>
      </c>
      <c r="W171">
        <v>14724</v>
      </c>
      <c r="X171">
        <v>5.9448475901026496</v>
      </c>
      <c r="Y171">
        <v>1.9246900081634499</v>
      </c>
      <c r="AB171">
        <v>2.0173933976517899</v>
      </c>
      <c r="AC171">
        <v>1.83198660173242</v>
      </c>
      <c r="AD171">
        <v>2</v>
      </c>
      <c r="AK171" t="s">
        <v>86</v>
      </c>
      <c r="AL171">
        <v>0.96234499984605204</v>
      </c>
      <c r="AO171">
        <v>1.0086966988258901</v>
      </c>
      <c r="AP171">
        <v>0.915993300866211</v>
      </c>
      <c r="AQ171">
        <v>49.040561161342602</v>
      </c>
      <c r="AT171">
        <v>50.244251934074398</v>
      </c>
      <c r="AU171">
        <v>47.836870388610798</v>
      </c>
      <c r="AV171">
        <v>7280.9104334957101</v>
      </c>
      <c r="AW171">
        <v>1109.8304743685201</v>
      </c>
      <c r="AX171">
        <v>2230.4417926092201</v>
      </c>
      <c r="BC171">
        <v>219.35330200195301</v>
      </c>
      <c r="BD171">
        <v>211.79769897460901</v>
      </c>
      <c r="BG171">
        <v>1.9719870740682699</v>
      </c>
      <c r="BH171">
        <v>1.87739292531594</v>
      </c>
      <c r="BK171">
        <v>0.98599353703413295</v>
      </c>
      <c r="BL171">
        <v>0.93869646265797102</v>
      </c>
      <c r="BO171">
        <v>49.654681606297103</v>
      </c>
      <c r="BP171">
        <v>48.4264407163881</v>
      </c>
      <c r="BQ171" t="s">
        <v>87</v>
      </c>
      <c r="BR171">
        <v>685</v>
      </c>
      <c r="BS171">
        <v>2723</v>
      </c>
      <c r="BT171">
        <v>2582</v>
      </c>
      <c r="BU171">
        <v>12001</v>
      </c>
      <c r="BV171">
        <v>674</v>
      </c>
      <c r="BW171">
        <v>2642</v>
      </c>
      <c r="BX171">
        <v>2708</v>
      </c>
      <c r="BY171">
        <v>11967</v>
      </c>
    </row>
    <row r="172" spans="1:77" x14ac:dyDescent="0.25">
      <c r="A172" t="s">
        <v>151</v>
      </c>
      <c r="B172" t="s">
        <v>184</v>
      </c>
      <c r="C172" t="s">
        <v>235</v>
      </c>
      <c r="F172" t="s">
        <v>226</v>
      </c>
      <c r="G172">
        <v>219.15475463867199</v>
      </c>
      <c r="I172" t="s">
        <v>224</v>
      </c>
      <c r="J172" t="s">
        <v>225</v>
      </c>
      <c r="K172" t="s">
        <v>82</v>
      </c>
      <c r="L172" t="s">
        <v>83</v>
      </c>
      <c r="M172" t="s">
        <v>83</v>
      </c>
      <c r="N172" t="s">
        <v>84</v>
      </c>
      <c r="O172" t="s">
        <v>90</v>
      </c>
      <c r="P172">
        <v>4383.09521484375</v>
      </c>
      <c r="S172">
        <v>226.653076171875</v>
      </c>
      <c r="T172">
        <v>211.70835876464801</v>
      </c>
      <c r="U172">
        <v>17991</v>
      </c>
      <c r="V172">
        <v>3316</v>
      </c>
      <c r="W172">
        <v>14675</v>
      </c>
      <c r="X172">
        <v>4.5625554024724098</v>
      </c>
      <c r="Y172">
        <v>1.9567064046859699</v>
      </c>
      <c r="AB172">
        <v>2.0505997273277301</v>
      </c>
      <c r="AC172">
        <v>1.8628129885362701</v>
      </c>
      <c r="AD172">
        <v>2</v>
      </c>
      <c r="AK172" t="s">
        <v>86</v>
      </c>
      <c r="AL172">
        <v>0.97835317896600005</v>
      </c>
      <c r="AO172">
        <v>1.0252998636638699</v>
      </c>
      <c r="AP172">
        <v>0.93140649426813305</v>
      </c>
      <c r="AQ172">
        <v>49.452908073640501</v>
      </c>
      <c r="AT172">
        <v>50.652399859177599</v>
      </c>
      <c r="AU172">
        <v>48.253416288103402</v>
      </c>
      <c r="AV172">
        <v>10309.035223985</v>
      </c>
      <c r="AW172">
        <v>1271.44521958515</v>
      </c>
      <c r="AX172">
        <v>2937.2030126255599</v>
      </c>
      <c r="BC172">
        <v>222.97390747070301</v>
      </c>
      <c r="BD172">
        <v>215.34913635253901</v>
      </c>
      <c r="BG172">
        <v>2.0046105977654198</v>
      </c>
      <c r="BH172">
        <v>1.9088021180985799</v>
      </c>
      <c r="BK172">
        <v>1.0023052988827099</v>
      </c>
      <c r="BL172">
        <v>0.95440105904929196</v>
      </c>
      <c r="BO172">
        <v>50.064886773972297</v>
      </c>
      <c r="BP172">
        <v>48.840929373308597</v>
      </c>
      <c r="BQ172" t="s">
        <v>87</v>
      </c>
      <c r="BR172">
        <v>685</v>
      </c>
      <c r="BS172">
        <v>2723</v>
      </c>
      <c r="BT172">
        <v>2582</v>
      </c>
      <c r="BU172">
        <v>12001</v>
      </c>
      <c r="BV172">
        <v>674</v>
      </c>
      <c r="BW172">
        <v>2642</v>
      </c>
      <c r="BX172">
        <v>2708</v>
      </c>
      <c r="BY172">
        <v>11967</v>
      </c>
    </row>
    <row r="173" spans="1:77" x14ac:dyDescent="0.25">
      <c r="A173" t="s">
        <v>151</v>
      </c>
      <c r="B173" t="s">
        <v>184</v>
      </c>
      <c r="C173" t="s">
        <v>235</v>
      </c>
      <c r="F173" t="s">
        <v>86</v>
      </c>
      <c r="G173">
        <v>224.00372314453099</v>
      </c>
      <c r="I173" t="s">
        <v>224</v>
      </c>
      <c r="J173" t="s">
        <v>225</v>
      </c>
      <c r="K173" t="s">
        <v>82</v>
      </c>
      <c r="L173" t="s">
        <v>83</v>
      </c>
      <c r="M173" t="s">
        <v>83</v>
      </c>
      <c r="N173" t="s">
        <v>84</v>
      </c>
      <c r="O173" t="s">
        <v>91</v>
      </c>
      <c r="P173">
        <v>4480.07421875</v>
      </c>
      <c r="S173">
        <v>231.59368896484401</v>
      </c>
      <c r="T173">
        <v>216.46691894531301</v>
      </c>
      <c r="U173">
        <v>17991</v>
      </c>
      <c r="V173">
        <v>3382</v>
      </c>
      <c r="W173">
        <v>14609</v>
      </c>
      <c r="X173">
        <v>4.5625554024724098</v>
      </c>
      <c r="AV173">
        <v>8685.1335262973098</v>
      </c>
      <c r="AW173">
        <v>1513.3433498059001</v>
      </c>
      <c r="AX173">
        <v>2861.5171242983702</v>
      </c>
      <c r="BC173">
        <v>227.86946105957</v>
      </c>
      <c r="BD173">
        <v>220.15180969238301</v>
      </c>
      <c r="BQ173" t="s">
        <v>87</v>
      </c>
      <c r="BR173">
        <v>685</v>
      </c>
      <c r="BS173">
        <v>2723</v>
      </c>
      <c r="BT173">
        <v>2582</v>
      </c>
      <c r="BU173">
        <v>12001</v>
      </c>
      <c r="BV173">
        <v>674</v>
      </c>
      <c r="BW173">
        <v>2642</v>
      </c>
      <c r="BX173">
        <v>2708</v>
      </c>
      <c r="BY173">
        <v>11967</v>
      </c>
    </row>
    <row r="174" spans="1:77" x14ac:dyDescent="0.25">
      <c r="A174" t="s">
        <v>152</v>
      </c>
      <c r="B174" t="s">
        <v>197</v>
      </c>
      <c r="C174" t="s">
        <v>235</v>
      </c>
      <c r="F174" t="s">
        <v>223</v>
      </c>
      <c r="G174">
        <v>217.10157775878901</v>
      </c>
      <c r="I174" t="s">
        <v>224</v>
      </c>
      <c r="J174" t="s">
        <v>225</v>
      </c>
      <c r="K174" t="s">
        <v>82</v>
      </c>
      <c r="L174" t="s">
        <v>83</v>
      </c>
      <c r="M174" t="s">
        <v>83</v>
      </c>
      <c r="N174" t="s">
        <v>84</v>
      </c>
      <c r="O174" t="s">
        <v>85</v>
      </c>
      <c r="P174">
        <v>4342.03173828125</v>
      </c>
      <c r="S174">
        <v>224.56994628906301</v>
      </c>
      <c r="T174">
        <v>209.68583679199199</v>
      </c>
      <c r="U174">
        <v>17605</v>
      </c>
      <c r="V174">
        <v>3281</v>
      </c>
      <c r="W174">
        <v>14324</v>
      </c>
      <c r="X174">
        <v>87.585669913865004</v>
      </c>
      <c r="Y174">
        <v>1.9805387258529701</v>
      </c>
      <c r="AB174">
        <v>2.0763423708916</v>
      </c>
      <c r="AC174">
        <v>1.8847349760076499</v>
      </c>
      <c r="AD174">
        <v>2</v>
      </c>
      <c r="AK174" t="s">
        <v>86</v>
      </c>
      <c r="AL174">
        <v>0.99026933672481099</v>
      </c>
      <c r="AO174">
        <v>1.0381711854458</v>
      </c>
      <c r="AP174">
        <v>0.94236748800382497</v>
      </c>
      <c r="AQ174">
        <v>49.755544058896</v>
      </c>
      <c r="AT174">
        <v>50.964828793955903</v>
      </c>
      <c r="AU174">
        <v>48.546259323836203</v>
      </c>
      <c r="AV174">
        <v>5873.5850011935399</v>
      </c>
      <c r="AW174">
        <v>593.97176765882898</v>
      </c>
      <c r="AX174">
        <v>1577.9201356921899</v>
      </c>
      <c r="BC174">
        <v>220.90533447265599</v>
      </c>
      <c r="BD174">
        <v>213.31150817871099</v>
      </c>
      <c r="BG174">
        <v>2.0294174708978101</v>
      </c>
      <c r="BH174">
        <v>1.9316598760014301</v>
      </c>
      <c r="BK174">
        <v>1.0147087354489099</v>
      </c>
      <c r="BL174">
        <v>0.96582993800071704</v>
      </c>
      <c r="BO174">
        <v>50.372517987882198</v>
      </c>
      <c r="BP174">
        <v>49.138570129909901</v>
      </c>
      <c r="BQ174" t="s">
        <v>87</v>
      </c>
      <c r="BR174">
        <v>1625</v>
      </c>
      <c r="BS174">
        <v>1656</v>
      </c>
      <c r="BT174">
        <v>1676</v>
      </c>
      <c r="BU174">
        <v>12648</v>
      </c>
      <c r="BV174">
        <v>1619</v>
      </c>
      <c r="BW174">
        <v>1633</v>
      </c>
      <c r="BX174">
        <v>1691</v>
      </c>
      <c r="BY174">
        <v>12662</v>
      </c>
    </row>
    <row r="175" spans="1:77" x14ac:dyDescent="0.25">
      <c r="A175" t="s">
        <v>152</v>
      </c>
      <c r="B175" t="s">
        <v>197</v>
      </c>
      <c r="C175" t="s">
        <v>235</v>
      </c>
      <c r="F175" t="s">
        <v>88</v>
      </c>
      <c r="G175">
        <v>218.57235717773401</v>
      </c>
      <c r="I175" t="s">
        <v>224</v>
      </c>
      <c r="J175" t="s">
        <v>225</v>
      </c>
      <c r="K175" t="s">
        <v>82</v>
      </c>
      <c r="L175" t="s">
        <v>83</v>
      </c>
      <c r="M175" t="s">
        <v>83</v>
      </c>
      <c r="N175" t="s">
        <v>84</v>
      </c>
      <c r="O175" t="s">
        <v>89</v>
      </c>
      <c r="P175">
        <v>4371.447265625</v>
      </c>
      <c r="S175">
        <v>226.06878662109401</v>
      </c>
      <c r="T175">
        <v>211.12893676757801</v>
      </c>
      <c r="U175">
        <v>17605</v>
      </c>
      <c r="V175">
        <v>3301</v>
      </c>
      <c r="W175">
        <v>14304</v>
      </c>
      <c r="X175">
        <v>87.585669913865004</v>
      </c>
      <c r="Y175">
        <v>1.9939560890197801</v>
      </c>
      <c r="AB175">
        <v>2.0902631388910402</v>
      </c>
      <c r="AC175">
        <v>1.8976489786202499</v>
      </c>
      <c r="AD175">
        <v>2</v>
      </c>
      <c r="AK175" t="s">
        <v>86</v>
      </c>
      <c r="AL175">
        <v>0.99697802937782198</v>
      </c>
      <c r="AO175">
        <v>1.0451315694455201</v>
      </c>
      <c r="AP175">
        <v>0.94882448931012298</v>
      </c>
      <c r="AQ175">
        <v>49.924336407869298</v>
      </c>
      <c r="AT175">
        <v>51.1318211361572</v>
      </c>
      <c r="AU175">
        <v>48.716851679581303</v>
      </c>
      <c r="AV175">
        <v>7075.7922143621299</v>
      </c>
      <c r="AW175">
        <v>1118.7614160789501</v>
      </c>
      <c r="AX175">
        <v>2235.7258389777098</v>
      </c>
      <c r="BC175">
        <v>222.39039611816401</v>
      </c>
      <c r="BD175">
        <v>214.76811218261699</v>
      </c>
      <c r="BG175">
        <v>2.0430917424948198</v>
      </c>
      <c r="BH175">
        <v>1.9448203750164701</v>
      </c>
      <c r="BK175">
        <v>1.0215458712474099</v>
      </c>
      <c r="BL175">
        <v>0.97241018750823505</v>
      </c>
      <c r="BO175">
        <v>50.540392752279502</v>
      </c>
      <c r="BP175">
        <v>49.308280063459001</v>
      </c>
      <c r="BQ175" t="s">
        <v>87</v>
      </c>
      <c r="BR175">
        <v>1625</v>
      </c>
      <c r="BS175">
        <v>1656</v>
      </c>
      <c r="BT175">
        <v>1676</v>
      </c>
      <c r="BU175">
        <v>12648</v>
      </c>
      <c r="BV175">
        <v>1619</v>
      </c>
      <c r="BW175">
        <v>1633</v>
      </c>
      <c r="BX175">
        <v>1691</v>
      </c>
      <c r="BY175">
        <v>12662</v>
      </c>
    </row>
    <row r="176" spans="1:77" x14ac:dyDescent="0.25">
      <c r="A176" t="s">
        <v>152</v>
      </c>
      <c r="B176" t="s">
        <v>197</v>
      </c>
      <c r="C176" t="s">
        <v>235</v>
      </c>
      <c r="F176" t="s">
        <v>226</v>
      </c>
      <c r="G176">
        <v>214.97261047363301</v>
      </c>
      <c r="I176" t="s">
        <v>224</v>
      </c>
      <c r="J176" t="s">
        <v>225</v>
      </c>
      <c r="K176" t="s">
        <v>82</v>
      </c>
      <c r="L176" t="s">
        <v>83</v>
      </c>
      <c r="M176" t="s">
        <v>83</v>
      </c>
      <c r="N176" t="s">
        <v>84</v>
      </c>
      <c r="O176" t="s">
        <v>90</v>
      </c>
      <c r="P176">
        <v>4299.4521484375</v>
      </c>
      <c r="S176">
        <v>222.40022277832</v>
      </c>
      <c r="T176">
        <v>207.59703063964801</v>
      </c>
      <c r="U176">
        <v>17605</v>
      </c>
      <c r="V176">
        <v>3252</v>
      </c>
      <c r="W176">
        <v>14353</v>
      </c>
      <c r="X176">
        <v>87.283717485273698</v>
      </c>
      <c r="Y176">
        <v>1.9611169099807699</v>
      </c>
      <c r="AB176">
        <v>2.0561915626439502</v>
      </c>
      <c r="AC176">
        <v>1.8660421969696701</v>
      </c>
      <c r="AD176">
        <v>2</v>
      </c>
      <c r="AK176" t="s">
        <v>86</v>
      </c>
      <c r="AL176">
        <v>0.98055843990340297</v>
      </c>
      <c r="AO176">
        <v>1.02809578132197</v>
      </c>
      <c r="AP176">
        <v>0.93302109848483294</v>
      </c>
      <c r="AQ176">
        <v>49.509189940955601</v>
      </c>
      <c r="AT176">
        <v>50.7210697966159</v>
      </c>
      <c r="AU176">
        <v>48.297310085295301</v>
      </c>
      <c r="AV176">
        <v>10444.2287503063</v>
      </c>
      <c r="AW176">
        <v>1279.9935764803599</v>
      </c>
      <c r="AX176">
        <v>2972.8133881976</v>
      </c>
      <c r="BC176">
        <v>218.75564575195301</v>
      </c>
      <c r="BD176">
        <v>211.20309448242199</v>
      </c>
      <c r="BG176">
        <v>2.0096237640577801</v>
      </c>
      <c r="BH176">
        <v>1.91260999555583</v>
      </c>
      <c r="BK176">
        <v>1.00481188202889</v>
      </c>
      <c r="BL176">
        <v>0.956304997777915</v>
      </c>
      <c r="BO176">
        <v>50.127488252665998</v>
      </c>
      <c r="BP176">
        <v>48.890891629245203</v>
      </c>
      <c r="BQ176" t="s">
        <v>87</v>
      </c>
      <c r="BR176">
        <v>1625</v>
      </c>
      <c r="BS176">
        <v>1656</v>
      </c>
      <c r="BT176">
        <v>1676</v>
      </c>
      <c r="BU176">
        <v>12648</v>
      </c>
      <c r="BV176">
        <v>1619</v>
      </c>
      <c r="BW176">
        <v>1633</v>
      </c>
      <c r="BX176">
        <v>1691</v>
      </c>
      <c r="BY176">
        <v>12662</v>
      </c>
    </row>
    <row r="177" spans="1:77" x14ac:dyDescent="0.25">
      <c r="A177" t="s">
        <v>152</v>
      </c>
      <c r="B177" t="s">
        <v>197</v>
      </c>
      <c r="C177" t="s">
        <v>235</v>
      </c>
      <c r="F177" t="s">
        <v>86</v>
      </c>
      <c r="G177">
        <v>219.23487854003901</v>
      </c>
      <c r="I177" t="s">
        <v>224</v>
      </c>
      <c r="J177" t="s">
        <v>225</v>
      </c>
      <c r="K177" t="s">
        <v>82</v>
      </c>
      <c r="L177" t="s">
        <v>83</v>
      </c>
      <c r="M177" t="s">
        <v>83</v>
      </c>
      <c r="N177" t="s">
        <v>84</v>
      </c>
      <c r="O177" t="s">
        <v>91</v>
      </c>
      <c r="P177">
        <v>4384.69775390625</v>
      </c>
      <c r="S177">
        <v>226.74391174316401</v>
      </c>
      <c r="T177">
        <v>211.77902221679699</v>
      </c>
      <c r="U177">
        <v>17605</v>
      </c>
      <c r="V177">
        <v>3310</v>
      </c>
      <c r="W177">
        <v>14295</v>
      </c>
      <c r="X177">
        <v>87.283717485273698</v>
      </c>
      <c r="AV177">
        <v>8635.1371775278494</v>
      </c>
      <c r="AW177">
        <v>1528.55291350112</v>
      </c>
      <c r="AX177">
        <v>2864.6957089529001</v>
      </c>
      <c r="BC177">
        <v>223.059326171875</v>
      </c>
      <c r="BD177">
        <v>215.42427062988301</v>
      </c>
      <c r="BQ177" t="s">
        <v>87</v>
      </c>
      <c r="BR177">
        <v>1625</v>
      </c>
      <c r="BS177">
        <v>1656</v>
      </c>
      <c r="BT177">
        <v>1676</v>
      </c>
      <c r="BU177">
        <v>12648</v>
      </c>
      <c r="BV177">
        <v>1619</v>
      </c>
      <c r="BW177">
        <v>1633</v>
      </c>
      <c r="BX177">
        <v>1691</v>
      </c>
      <c r="BY177">
        <v>12662</v>
      </c>
    </row>
    <row r="178" spans="1:77" x14ac:dyDescent="0.25">
      <c r="A178" t="s">
        <v>153</v>
      </c>
      <c r="B178" t="s">
        <v>227</v>
      </c>
      <c r="C178" t="s">
        <v>235</v>
      </c>
      <c r="F178" t="s">
        <v>223</v>
      </c>
      <c r="G178">
        <v>223.87158203125</v>
      </c>
      <c r="I178" t="s">
        <v>224</v>
      </c>
      <c r="J178" t="s">
        <v>225</v>
      </c>
      <c r="K178" t="s">
        <v>82</v>
      </c>
      <c r="L178" t="s">
        <v>83</v>
      </c>
      <c r="M178" t="s">
        <v>83</v>
      </c>
      <c r="N178" t="s">
        <v>84</v>
      </c>
      <c r="O178" t="s">
        <v>85</v>
      </c>
      <c r="P178">
        <v>4477.431640625</v>
      </c>
      <c r="S178">
        <v>231.408447265625</v>
      </c>
      <c r="T178">
        <v>216.38864135742199</v>
      </c>
      <c r="U178">
        <v>17782</v>
      </c>
      <c r="V178">
        <v>3427</v>
      </c>
      <c r="W178">
        <v>14355</v>
      </c>
      <c r="X178">
        <v>133.24062400196701</v>
      </c>
      <c r="Y178">
        <v>1.9986991882324201</v>
      </c>
      <c r="AB178">
        <v>2.0935049788206799</v>
      </c>
      <c r="AC178">
        <v>1.9038933259633199</v>
      </c>
      <c r="AD178">
        <v>2</v>
      </c>
      <c r="AK178" t="s">
        <v>86</v>
      </c>
      <c r="AL178">
        <v>0.99934957619600095</v>
      </c>
      <c r="AO178">
        <v>1.0467524894103399</v>
      </c>
      <c r="AP178">
        <v>0.95194666298166197</v>
      </c>
      <c r="AQ178">
        <v>49.983734115040598</v>
      </c>
      <c r="AT178">
        <v>51.169578121150401</v>
      </c>
      <c r="AU178">
        <v>48.797890108930901</v>
      </c>
      <c r="AV178">
        <v>5953.4010481020396</v>
      </c>
      <c r="AW178">
        <v>583.30358760013905</v>
      </c>
      <c r="AX178">
        <v>1618.24476390989</v>
      </c>
      <c r="BC178">
        <v>227.71012878418</v>
      </c>
      <c r="BD178">
        <v>220.04705810546901</v>
      </c>
      <c r="BG178">
        <v>2.0470688863478199</v>
      </c>
      <c r="BH178">
        <v>1.9503294184361899</v>
      </c>
      <c r="BK178">
        <v>1.02353444317391</v>
      </c>
      <c r="BL178">
        <v>0.97516470921809295</v>
      </c>
      <c r="BO178">
        <v>50.588749241740501</v>
      </c>
      <c r="BP178">
        <v>49.3787189883408</v>
      </c>
      <c r="BQ178" t="s">
        <v>87</v>
      </c>
      <c r="BR178">
        <v>2232</v>
      </c>
      <c r="BS178">
        <v>1195</v>
      </c>
      <c r="BT178">
        <v>1156</v>
      </c>
      <c r="BU178">
        <v>13199</v>
      </c>
      <c r="BV178">
        <v>2249</v>
      </c>
      <c r="BW178">
        <v>1192</v>
      </c>
      <c r="BX178">
        <v>1180</v>
      </c>
      <c r="BY178">
        <v>13161</v>
      </c>
    </row>
    <row r="179" spans="1:77" x14ac:dyDescent="0.25">
      <c r="A179" t="s">
        <v>153</v>
      </c>
      <c r="B179" t="s">
        <v>227</v>
      </c>
      <c r="C179" t="s">
        <v>235</v>
      </c>
      <c r="F179" t="s">
        <v>88</v>
      </c>
      <c r="G179">
        <v>221.03445434570301</v>
      </c>
      <c r="I179" t="s">
        <v>224</v>
      </c>
      <c r="J179" t="s">
        <v>225</v>
      </c>
      <c r="K179" t="s">
        <v>82</v>
      </c>
      <c r="L179" t="s">
        <v>83</v>
      </c>
      <c r="M179" t="s">
        <v>83</v>
      </c>
      <c r="N179" t="s">
        <v>84</v>
      </c>
      <c r="O179" t="s">
        <v>89</v>
      </c>
      <c r="P179">
        <v>4420.68896484375</v>
      </c>
      <c r="S179">
        <v>228.51797485351599</v>
      </c>
      <c r="T179">
        <v>213.60411071777301</v>
      </c>
      <c r="U179">
        <v>17782</v>
      </c>
      <c r="V179">
        <v>3388</v>
      </c>
      <c r="W179">
        <v>14394</v>
      </c>
      <c r="X179">
        <v>133.24062400196701</v>
      </c>
      <c r="Y179">
        <v>1.9733695983886701</v>
      </c>
      <c r="AB179">
        <v>2.06724079863094</v>
      </c>
      <c r="AC179">
        <v>1.8794984216111199</v>
      </c>
      <c r="AD179">
        <v>2</v>
      </c>
      <c r="AK179" t="s">
        <v>86</v>
      </c>
      <c r="AL179">
        <v>0.98668480506051404</v>
      </c>
      <c r="AO179">
        <v>1.03362039931547</v>
      </c>
      <c r="AP179">
        <v>0.93974921080555895</v>
      </c>
      <c r="AQ179">
        <v>49.664889092986201</v>
      </c>
      <c r="AT179">
        <v>50.854060287275303</v>
      </c>
      <c r="AU179">
        <v>48.475717898697198</v>
      </c>
      <c r="AV179">
        <v>6881.3903468468698</v>
      </c>
      <c r="AW179">
        <v>1116.3864733330399</v>
      </c>
      <c r="AX179">
        <v>2214.7912154016999</v>
      </c>
      <c r="BC179">
        <v>224.84588623046901</v>
      </c>
      <c r="BD179">
        <v>217.23687744140599</v>
      </c>
      <c r="BG179">
        <v>2.02126245998689</v>
      </c>
      <c r="BH179">
        <v>1.9254767602551699</v>
      </c>
      <c r="BK179">
        <v>1.0106312299934399</v>
      </c>
      <c r="BL179">
        <v>0.96273838012758295</v>
      </c>
      <c r="BO179">
        <v>50.271601316160897</v>
      </c>
      <c r="BP179">
        <v>49.058176869811597</v>
      </c>
      <c r="BQ179" t="s">
        <v>87</v>
      </c>
      <c r="BR179">
        <v>2232</v>
      </c>
      <c r="BS179">
        <v>1195</v>
      </c>
      <c r="BT179">
        <v>1156</v>
      </c>
      <c r="BU179">
        <v>13199</v>
      </c>
      <c r="BV179">
        <v>2249</v>
      </c>
      <c r="BW179">
        <v>1192</v>
      </c>
      <c r="BX179">
        <v>1180</v>
      </c>
      <c r="BY179">
        <v>13161</v>
      </c>
    </row>
    <row r="180" spans="1:77" x14ac:dyDescent="0.25">
      <c r="A180" t="s">
        <v>153</v>
      </c>
      <c r="B180" t="s">
        <v>227</v>
      </c>
      <c r="C180" t="s">
        <v>235</v>
      </c>
      <c r="F180" t="s">
        <v>226</v>
      </c>
      <c r="G180">
        <v>224.89190673828099</v>
      </c>
      <c r="I180" t="s">
        <v>224</v>
      </c>
      <c r="J180" t="s">
        <v>225</v>
      </c>
      <c r="K180" t="s">
        <v>82</v>
      </c>
      <c r="L180" t="s">
        <v>83</v>
      </c>
      <c r="M180" t="s">
        <v>83</v>
      </c>
      <c r="N180" t="s">
        <v>84</v>
      </c>
      <c r="O180" t="s">
        <v>90</v>
      </c>
      <c r="P180">
        <v>4497.837890625</v>
      </c>
      <c r="S180">
        <v>232.44792175293</v>
      </c>
      <c r="T180">
        <v>217.39010620117199</v>
      </c>
      <c r="U180">
        <v>17782</v>
      </c>
      <c r="V180">
        <v>3441</v>
      </c>
      <c r="W180">
        <v>14341</v>
      </c>
      <c r="X180">
        <v>134.22887185855501</v>
      </c>
      <c r="Y180">
        <v>2.0078084468841602</v>
      </c>
      <c r="AB180">
        <v>2.1029503431258698</v>
      </c>
      <c r="AC180">
        <v>1.9126666396038099</v>
      </c>
      <c r="AD180">
        <v>2</v>
      </c>
      <c r="AK180" t="s">
        <v>86</v>
      </c>
      <c r="AL180">
        <v>1.0039042456824201</v>
      </c>
      <c r="AO180">
        <v>1.05147517156294</v>
      </c>
      <c r="AP180">
        <v>0.95633331980190295</v>
      </c>
      <c r="AQ180">
        <v>50.097415974112302</v>
      </c>
      <c r="AT180">
        <v>51.282059467461103</v>
      </c>
      <c r="AU180">
        <v>48.9127724807635</v>
      </c>
      <c r="AV180">
        <v>10226.300815873799</v>
      </c>
      <c r="AW180">
        <v>1254.9473395600601</v>
      </c>
      <c r="AX180">
        <v>2990.9965641689801</v>
      </c>
      <c r="BC180">
        <v>228.74018859863301</v>
      </c>
      <c r="BD180">
        <v>221.05775451660199</v>
      </c>
      <c r="BG180">
        <v>2.05634957322372</v>
      </c>
      <c r="BH180">
        <v>1.9592674095059599</v>
      </c>
      <c r="BK180">
        <v>1.02817478661186</v>
      </c>
      <c r="BL180">
        <v>0.97963370475297895</v>
      </c>
      <c r="BO180">
        <v>50.701817462204701</v>
      </c>
      <c r="BP180">
        <v>49.493014486019902</v>
      </c>
      <c r="BQ180" t="s">
        <v>87</v>
      </c>
      <c r="BR180">
        <v>2232</v>
      </c>
      <c r="BS180">
        <v>1195</v>
      </c>
      <c r="BT180">
        <v>1156</v>
      </c>
      <c r="BU180">
        <v>13199</v>
      </c>
      <c r="BV180">
        <v>2249</v>
      </c>
      <c r="BW180">
        <v>1192</v>
      </c>
      <c r="BX180">
        <v>1180</v>
      </c>
      <c r="BY180">
        <v>13161</v>
      </c>
    </row>
    <row r="181" spans="1:77" x14ac:dyDescent="0.25">
      <c r="A181" t="s">
        <v>153</v>
      </c>
      <c r="B181" t="s">
        <v>227</v>
      </c>
      <c r="C181" t="s">
        <v>235</v>
      </c>
      <c r="F181" t="s">
        <v>86</v>
      </c>
      <c r="G181">
        <v>224.01728820800801</v>
      </c>
      <c r="I181" t="s">
        <v>224</v>
      </c>
      <c r="J181" t="s">
        <v>225</v>
      </c>
      <c r="K181" t="s">
        <v>82</v>
      </c>
      <c r="L181" t="s">
        <v>83</v>
      </c>
      <c r="M181" t="s">
        <v>83</v>
      </c>
      <c r="N181" t="s">
        <v>84</v>
      </c>
      <c r="O181" t="s">
        <v>91</v>
      </c>
      <c r="P181">
        <v>4480.345703125</v>
      </c>
      <c r="S181">
        <v>231.556884765625</v>
      </c>
      <c r="T181">
        <v>216.53164672851599</v>
      </c>
      <c r="U181">
        <v>17782</v>
      </c>
      <c r="V181">
        <v>3429</v>
      </c>
      <c r="W181">
        <v>14353</v>
      </c>
      <c r="X181">
        <v>134.22887185855501</v>
      </c>
      <c r="AV181">
        <v>8557.0639854914007</v>
      </c>
      <c r="AW181">
        <v>1529.73761561682</v>
      </c>
      <c r="AX181">
        <v>2884.8552695533799</v>
      </c>
      <c r="BC181">
        <v>227.85722351074199</v>
      </c>
      <c r="BD181">
        <v>220.19137573242199</v>
      </c>
      <c r="BQ181" t="s">
        <v>87</v>
      </c>
      <c r="BR181">
        <v>2232</v>
      </c>
      <c r="BS181">
        <v>1195</v>
      </c>
      <c r="BT181">
        <v>1156</v>
      </c>
      <c r="BU181">
        <v>13199</v>
      </c>
      <c r="BV181">
        <v>2249</v>
      </c>
      <c r="BW181">
        <v>1192</v>
      </c>
      <c r="BX181">
        <v>1180</v>
      </c>
      <c r="BY181">
        <v>13161</v>
      </c>
    </row>
    <row r="182" spans="1:77" x14ac:dyDescent="0.25">
      <c r="A182" t="s">
        <v>154</v>
      </c>
      <c r="B182" t="s">
        <v>228</v>
      </c>
      <c r="C182" t="s">
        <v>235</v>
      </c>
      <c r="F182" t="s">
        <v>223</v>
      </c>
      <c r="G182">
        <v>225.35777282714801</v>
      </c>
      <c r="I182" t="s">
        <v>224</v>
      </c>
      <c r="J182" t="s">
        <v>225</v>
      </c>
      <c r="K182" t="s">
        <v>82</v>
      </c>
      <c r="L182" t="s">
        <v>83</v>
      </c>
      <c r="M182" t="s">
        <v>83</v>
      </c>
      <c r="N182" t="s">
        <v>84</v>
      </c>
      <c r="O182" t="s">
        <v>85</v>
      </c>
      <c r="P182">
        <v>4507.1552734375</v>
      </c>
      <c r="S182">
        <v>233.053634643555</v>
      </c>
      <c r="T182">
        <v>217.71551513671901</v>
      </c>
      <c r="U182">
        <v>17926</v>
      </c>
      <c r="V182">
        <v>3329</v>
      </c>
      <c r="W182">
        <v>14597</v>
      </c>
      <c r="X182">
        <v>179.25938482199999</v>
      </c>
      <c r="Y182">
        <v>1.9755932092666599</v>
      </c>
      <c r="AB182">
        <v>2.07041209043338</v>
      </c>
      <c r="AC182">
        <v>1.88077436529891</v>
      </c>
      <c r="AD182">
        <v>2</v>
      </c>
      <c r="AK182" t="s">
        <v>86</v>
      </c>
      <c r="AL182">
        <v>0.98779661393307105</v>
      </c>
      <c r="AO182">
        <v>1.03520604521669</v>
      </c>
      <c r="AP182">
        <v>0.94038718264945298</v>
      </c>
      <c r="AQ182">
        <v>49.693042387199199</v>
      </c>
      <c r="AT182">
        <v>50.892875525717798</v>
      </c>
      <c r="AU182">
        <v>48.4932092486806</v>
      </c>
      <c r="AV182">
        <v>5891.7033964955199</v>
      </c>
      <c r="AW182">
        <v>548.05266145226801</v>
      </c>
      <c r="AX182">
        <v>1540.4108728189401</v>
      </c>
      <c r="BC182">
        <v>229.27749633789099</v>
      </c>
      <c r="BD182">
        <v>221.45201110839801</v>
      </c>
      <c r="BG182">
        <v>2.02396962529795</v>
      </c>
      <c r="BH182">
        <v>1.92721683043434</v>
      </c>
      <c r="BK182">
        <v>1.0119848126489699</v>
      </c>
      <c r="BL182">
        <v>0.963608415217168</v>
      </c>
      <c r="BO182">
        <v>50.305194897673204</v>
      </c>
      <c r="BP182">
        <v>49.080889876725102</v>
      </c>
      <c r="BQ182" t="s">
        <v>87</v>
      </c>
      <c r="BR182">
        <v>2732</v>
      </c>
      <c r="BS182">
        <v>597</v>
      </c>
      <c r="BT182">
        <v>687</v>
      </c>
      <c r="BU182">
        <v>13910</v>
      </c>
      <c r="BV182">
        <v>2729</v>
      </c>
      <c r="BW182">
        <v>649</v>
      </c>
      <c r="BX182">
        <v>637</v>
      </c>
      <c r="BY182">
        <v>13911</v>
      </c>
    </row>
    <row r="183" spans="1:77" x14ac:dyDescent="0.25">
      <c r="A183" t="s">
        <v>154</v>
      </c>
      <c r="B183" t="s">
        <v>228</v>
      </c>
      <c r="C183" t="s">
        <v>235</v>
      </c>
      <c r="F183" t="s">
        <v>88</v>
      </c>
      <c r="G183">
        <v>232.14225769043</v>
      </c>
      <c r="I183" t="s">
        <v>224</v>
      </c>
      <c r="J183" t="s">
        <v>225</v>
      </c>
      <c r="K183" t="s">
        <v>82</v>
      </c>
      <c r="L183" t="s">
        <v>83</v>
      </c>
      <c r="M183" t="s">
        <v>83</v>
      </c>
      <c r="N183" t="s">
        <v>84</v>
      </c>
      <c r="O183" t="s">
        <v>89</v>
      </c>
      <c r="P183">
        <v>4642.84521484375</v>
      </c>
      <c r="S183">
        <v>239.966064453125</v>
      </c>
      <c r="T183">
        <v>224.37384033203099</v>
      </c>
      <c r="U183">
        <v>17926</v>
      </c>
      <c r="V183">
        <v>3419</v>
      </c>
      <c r="W183">
        <v>14507</v>
      </c>
      <c r="X183">
        <v>179.25938482199999</v>
      </c>
      <c r="Y183">
        <v>2.0350692272186302</v>
      </c>
      <c r="AB183">
        <v>2.1320994148725299</v>
      </c>
      <c r="AC183">
        <v>1.93803907151138</v>
      </c>
      <c r="AD183">
        <v>2</v>
      </c>
      <c r="AK183" t="s">
        <v>86</v>
      </c>
      <c r="AL183">
        <v>1.01753462159598</v>
      </c>
      <c r="AO183">
        <v>1.06604970743627</v>
      </c>
      <c r="AP183">
        <v>0.969019535755691</v>
      </c>
      <c r="AQ183">
        <v>50.434555655409497</v>
      </c>
      <c r="AT183">
        <v>51.626441911709499</v>
      </c>
      <c r="AU183">
        <v>49.242669399109403</v>
      </c>
      <c r="AV183">
        <v>6594.9291325245904</v>
      </c>
      <c r="AW183">
        <v>1105.8849863604701</v>
      </c>
      <c r="AX183">
        <v>2152.8024211331499</v>
      </c>
      <c r="BC183">
        <v>236.127029418945</v>
      </c>
      <c r="BD183">
        <v>228.17190551757801</v>
      </c>
      <c r="BG183">
        <v>2.0845738298249099</v>
      </c>
      <c r="BH183">
        <v>1.9855646565590099</v>
      </c>
      <c r="BK183">
        <v>1.0422869149124501</v>
      </c>
      <c r="BL183">
        <v>0.99278232827950397</v>
      </c>
      <c r="BO183">
        <v>51.042653481164798</v>
      </c>
      <c r="BP183">
        <v>49.826457829654103</v>
      </c>
      <c r="BQ183" t="s">
        <v>87</v>
      </c>
      <c r="BR183">
        <v>2732</v>
      </c>
      <c r="BS183">
        <v>597</v>
      </c>
      <c r="BT183">
        <v>687</v>
      </c>
      <c r="BU183">
        <v>13910</v>
      </c>
      <c r="BV183">
        <v>2729</v>
      </c>
      <c r="BW183">
        <v>649</v>
      </c>
      <c r="BX183">
        <v>637</v>
      </c>
      <c r="BY183">
        <v>13911</v>
      </c>
    </row>
    <row r="184" spans="1:77" x14ac:dyDescent="0.25">
      <c r="A184" t="s">
        <v>154</v>
      </c>
      <c r="B184" t="s">
        <v>228</v>
      </c>
      <c r="C184" t="s">
        <v>235</v>
      </c>
      <c r="F184" t="s">
        <v>226</v>
      </c>
      <c r="G184">
        <v>229.04634094238301</v>
      </c>
      <c r="I184" t="s">
        <v>224</v>
      </c>
      <c r="J184" t="s">
        <v>225</v>
      </c>
      <c r="K184" t="s">
        <v>82</v>
      </c>
      <c r="L184" t="s">
        <v>83</v>
      </c>
      <c r="M184" t="s">
        <v>83</v>
      </c>
      <c r="N184" t="s">
        <v>84</v>
      </c>
      <c r="O184" t="s">
        <v>90</v>
      </c>
      <c r="P184">
        <v>4580.9267578125</v>
      </c>
      <c r="S184">
        <v>236.811935424805</v>
      </c>
      <c r="T184">
        <v>221.33534240722699</v>
      </c>
      <c r="U184">
        <v>17926</v>
      </c>
      <c r="V184">
        <v>3378</v>
      </c>
      <c r="W184">
        <v>14548</v>
      </c>
      <c r="X184">
        <v>179.02643566706399</v>
      </c>
      <c r="Y184">
        <v>2.0079288482665998</v>
      </c>
      <c r="AB184">
        <v>2.1039505467137598</v>
      </c>
      <c r="AC184">
        <v>1.91190738759734</v>
      </c>
      <c r="AD184">
        <v>2</v>
      </c>
      <c r="AK184" t="s">
        <v>86</v>
      </c>
      <c r="AL184">
        <v>1.0039644835777699</v>
      </c>
      <c r="AO184">
        <v>1.0519752733568799</v>
      </c>
      <c r="AP184">
        <v>0.95595369379866801</v>
      </c>
      <c r="AQ184">
        <v>50.098916013987797</v>
      </c>
      <c r="AT184">
        <v>51.294441420069198</v>
      </c>
      <c r="AU184">
        <v>48.903390607906502</v>
      </c>
      <c r="AV184">
        <v>9861.9839230724301</v>
      </c>
      <c r="AW184">
        <v>1210.4438617613</v>
      </c>
      <c r="AX184">
        <v>2840.7519241906698</v>
      </c>
      <c r="BC184">
        <v>233.00151062011699</v>
      </c>
      <c r="BD184">
        <v>225.10537719726599</v>
      </c>
      <c r="BG184">
        <v>2.0569189857053698</v>
      </c>
      <c r="BH184">
        <v>1.95893894860573</v>
      </c>
      <c r="BK184">
        <v>1.02845949285269</v>
      </c>
      <c r="BL184">
        <v>0.97946947430286402</v>
      </c>
      <c r="BO184">
        <v>50.708870693864803</v>
      </c>
      <c r="BP184">
        <v>49.488961334110897</v>
      </c>
      <c r="BQ184" t="s">
        <v>87</v>
      </c>
      <c r="BR184">
        <v>2732</v>
      </c>
      <c r="BS184">
        <v>597</v>
      </c>
      <c r="BT184">
        <v>687</v>
      </c>
      <c r="BU184">
        <v>13910</v>
      </c>
      <c r="BV184">
        <v>2729</v>
      </c>
      <c r="BW184">
        <v>649</v>
      </c>
      <c r="BX184">
        <v>637</v>
      </c>
      <c r="BY184">
        <v>13911</v>
      </c>
    </row>
    <row r="185" spans="1:77" x14ac:dyDescent="0.25">
      <c r="A185" t="s">
        <v>154</v>
      </c>
      <c r="B185" t="s">
        <v>228</v>
      </c>
      <c r="C185" t="s">
        <v>235</v>
      </c>
      <c r="F185" t="s">
        <v>86</v>
      </c>
      <c r="G185">
        <v>228.14187622070301</v>
      </c>
      <c r="I185" t="s">
        <v>224</v>
      </c>
      <c r="J185" t="s">
        <v>225</v>
      </c>
      <c r="K185" t="s">
        <v>82</v>
      </c>
      <c r="L185" t="s">
        <v>83</v>
      </c>
      <c r="M185" t="s">
        <v>83</v>
      </c>
      <c r="N185" t="s">
        <v>84</v>
      </c>
      <c r="O185" t="s">
        <v>91</v>
      </c>
      <c r="P185">
        <v>4562.83740234375</v>
      </c>
      <c r="S185">
        <v>235.89039611816401</v>
      </c>
      <c r="T185">
        <v>220.44769287109401</v>
      </c>
      <c r="U185">
        <v>17926</v>
      </c>
      <c r="V185">
        <v>3366</v>
      </c>
      <c r="W185">
        <v>14560</v>
      </c>
      <c r="X185">
        <v>179.02643566706399</v>
      </c>
      <c r="AV185">
        <v>8306.7738829877399</v>
      </c>
      <c r="AW185">
        <v>1497.44918288346</v>
      </c>
      <c r="AX185">
        <v>2776.04936923574</v>
      </c>
      <c r="BC185">
        <v>232.08836364746099</v>
      </c>
      <c r="BD185">
        <v>224.20953369140599</v>
      </c>
      <c r="BQ185" t="s">
        <v>87</v>
      </c>
      <c r="BR185">
        <v>2732</v>
      </c>
      <c r="BS185">
        <v>597</v>
      </c>
      <c r="BT185">
        <v>687</v>
      </c>
      <c r="BU185">
        <v>13910</v>
      </c>
      <c r="BV185">
        <v>2729</v>
      </c>
      <c r="BW185">
        <v>649</v>
      </c>
      <c r="BX185">
        <v>637</v>
      </c>
      <c r="BY185">
        <v>13911</v>
      </c>
    </row>
    <row r="186" spans="1:77" x14ac:dyDescent="0.25">
      <c r="A186" t="s">
        <v>155</v>
      </c>
      <c r="B186" t="s">
        <v>229</v>
      </c>
      <c r="C186" t="s">
        <v>235</v>
      </c>
      <c r="F186" t="s">
        <v>223</v>
      </c>
      <c r="G186">
        <v>225.34541320800801</v>
      </c>
      <c r="I186" t="s">
        <v>224</v>
      </c>
      <c r="J186" t="s">
        <v>225</v>
      </c>
      <c r="K186" t="s">
        <v>82</v>
      </c>
      <c r="L186" t="s">
        <v>83</v>
      </c>
      <c r="M186" t="s">
        <v>83</v>
      </c>
      <c r="N186" t="s">
        <v>84</v>
      </c>
      <c r="O186" t="s">
        <v>85</v>
      </c>
      <c r="P186">
        <v>4506.908203125</v>
      </c>
      <c r="S186">
        <v>232.87091064453099</v>
      </c>
      <c r="T186">
        <v>217.87274169921901</v>
      </c>
      <c r="U186">
        <v>18251</v>
      </c>
      <c r="V186">
        <v>3482</v>
      </c>
      <c r="W186">
        <v>14769</v>
      </c>
      <c r="X186">
        <v>200.58572634387599</v>
      </c>
      <c r="Y186">
        <v>1.9635024070739699</v>
      </c>
      <c r="AB186">
        <v>2.0555335452422399</v>
      </c>
      <c r="AC186">
        <v>1.87147128612203</v>
      </c>
      <c r="AD186">
        <v>2</v>
      </c>
      <c r="AK186" t="s">
        <v>86</v>
      </c>
      <c r="AL186">
        <v>0.98175120784106695</v>
      </c>
      <c r="AO186">
        <v>1.0277667726211199</v>
      </c>
      <c r="AP186">
        <v>0.93573564306101498</v>
      </c>
      <c r="AQ186">
        <v>49.539579133679098</v>
      </c>
      <c r="AT186">
        <v>50.7112523265682</v>
      </c>
      <c r="AU186">
        <v>48.367905940790102</v>
      </c>
      <c r="AV186">
        <v>5949.7841756909402</v>
      </c>
      <c r="AW186">
        <v>539.91451002295696</v>
      </c>
      <c r="AX186">
        <v>1572.0314447583601</v>
      </c>
      <c r="BC186">
        <v>229.178298950195</v>
      </c>
      <c r="BD186">
        <v>221.52626037597699</v>
      </c>
      <c r="BG186">
        <v>2.0104565289956899</v>
      </c>
      <c r="BH186">
        <v>1.9165483023685801</v>
      </c>
      <c r="BK186">
        <v>1.0052282644978501</v>
      </c>
      <c r="BL186">
        <v>0.95827415118428805</v>
      </c>
      <c r="BO186">
        <v>50.137364645259098</v>
      </c>
      <c r="BP186">
        <v>48.941793622099098</v>
      </c>
      <c r="BQ186" t="s">
        <v>87</v>
      </c>
      <c r="BR186">
        <v>3143</v>
      </c>
      <c r="BS186">
        <v>339</v>
      </c>
      <c r="BT186">
        <v>363</v>
      </c>
      <c r="BU186">
        <v>14406</v>
      </c>
      <c r="BV186">
        <v>3161</v>
      </c>
      <c r="BW186">
        <v>296</v>
      </c>
      <c r="BX186">
        <v>379</v>
      </c>
      <c r="BY186">
        <v>14415</v>
      </c>
    </row>
    <row r="187" spans="1:77" x14ac:dyDescent="0.25">
      <c r="A187" t="s">
        <v>155</v>
      </c>
      <c r="B187" t="s">
        <v>229</v>
      </c>
      <c r="C187" t="s">
        <v>235</v>
      </c>
      <c r="F187" t="s">
        <v>88</v>
      </c>
      <c r="G187">
        <v>227.07667541503901</v>
      </c>
      <c r="I187" t="s">
        <v>224</v>
      </c>
      <c r="J187" t="s">
        <v>225</v>
      </c>
      <c r="K187" t="s">
        <v>82</v>
      </c>
      <c r="L187" t="s">
        <v>83</v>
      </c>
      <c r="M187" t="s">
        <v>83</v>
      </c>
      <c r="N187" t="s">
        <v>84</v>
      </c>
      <c r="O187" t="s">
        <v>89</v>
      </c>
      <c r="P187">
        <v>4541.53369140625</v>
      </c>
      <c r="S187">
        <v>234.63432312011699</v>
      </c>
      <c r="T187">
        <v>219.57229614257801</v>
      </c>
      <c r="U187">
        <v>18251</v>
      </c>
      <c r="V187">
        <v>3506</v>
      </c>
      <c r="W187">
        <v>14745</v>
      </c>
      <c r="X187">
        <v>200.58572634387599</v>
      </c>
      <c r="Y187">
        <v>1.97858738899231</v>
      </c>
      <c r="AB187">
        <v>2.0711668427968002</v>
      </c>
      <c r="AC187">
        <v>1.8860080060290301</v>
      </c>
      <c r="AD187">
        <v>2</v>
      </c>
      <c r="AK187" t="s">
        <v>86</v>
      </c>
      <c r="AL187">
        <v>0.98929371220645901</v>
      </c>
      <c r="AO187">
        <v>1.0355834213984001</v>
      </c>
      <c r="AP187">
        <v>0.94300400301451703</v>
      </c>
      <c r="AQ187">
        <v>49.730902286378203</v>
      </c>
      <c r="AT187">
        <v>50.900634991119801</v>
      </c>
      <c r="AU187">
        <v>48.561169581636499</v>
      </c>
      <c r="AV187">
        <v>6686.5660889925302</v>
      </c>
      <c r="AW187">
        <v>1146.15167152713</v>
      </c>
      <c r="AX187">
        <v>2210.4600901142599</v>
      </c>
      <c r="BC187">
        <v>230.92591857910199</v>
      </c>
      <c r="BD187">
        <v>223.24131774902301</v>
      </c>
      <c r="BG187">
        <v>2.0258212180987401</v>
      </c>
      <c r="BH187">
        <v>1.93135363072709</v>
      </c>
      <c r="BK187">
        <v>1.01291060904937</v>
      </c>
      <c r="BL187">
        <v>0.96567681536354699</v>
      </c>
      <c r="BO187">
        <v>50.327697062234598</v>
      </c>
      <c r="BP187">
        <v>49.134107510521702</v>
      </c>
      <c r="BQ187" t="s">
        <v>87</v>
      </c>
      <c r="BR187">
        <v>3143</v>
      </c>
      <c r="BS187">
        <v>339</v>
      </c>
      <c r="BT187">
        <v>363</v>
      </c>
      <c r="BU187">
        <v>14406</v>
      </c>
      <c r="BV187">
        <v>3161</v>
      </c>
      <c r="BW187">
        <v>296</v>
      </c>
      <c r="BX187">
        <v>379</v>
      </c>
      <c r="BY187">
        <v>14415</v>
      </c>
    </row>
    <row r="188" spans="1:77" x14ac:dyDescent="0.25">
      <c r="A188" t="s">
        <v>155</v>
      </c>
      <c r="B188" t="s">
        <v>229</v>
      </c>
      <c r="C188" t="s">
        <v>235</v>
      </c>
      <c r="F188" t="s">
        <v>226</v>
      </c>
      <c r="G188">
        <v>223.544998168945</v>
      </c>
      <c r="I188" t="s">
        <v>224</v>
      </c>
      <c r="J188" t="s">
        <v>225</v>
      </c>
      <c r="K188" t="s">
        <v>82</v>
      </c>
      <c r="L188" t="s">
        <v>83</v>
      </c>
      <c r="M188" t="s">
        <v>83</v>
      </c>
      <c r="N188" t="s">
        <v>84</v>
      </c>
      <c r="O188" t="s">
        <v>90</v>
      </c>
      <c r="P188">
        <v>4470.89990234375</v>
      </c>
      <c r="S188">
        <v>231.03698730468801</v>
      </c>
      <c r="T188">
        <v>216.10537719726599</v>
      </c>
      <c r="U188">
        <v>18251</v>
      </c>
      <c r="V188">
        <v>3457</v>
      </c>
      <c r="W188">
        <v>14794</v>
      </c>
      <c r="X188">
        <v>201.90758970660701</v>
      </c>
      <c r="Y188">
        <v>1.94781482219696</v>
      </c>
      <c r="AB188">
        <v>2.0392756188880301</v>
      </c>
      <c r="AC188">
        <v>1.85635409613281</v>
      </c>
      <c r="AD188">
        <v>2</v>
      </c>
      <c r="AK188" t="s">
        <v>86</v>
      </c>
      <c r="AL188">
        <v>0.97390742875520997</v>
      </c>
      <c r="AO188">
        <v>1.0196378094440199</v>
      </c>
      <c r="AP188">
        <v>0.928177048066404</v>
      </c>
      <c r="AQ188">
        <v>49.339062945286003</v>
      </c>
      <c r="AT188">
        <v>50.512747133214098</v>
      </c>
      <c r="AU188">
        <v>48.165378757357999</v>
      </c>
      <c r="AV188">
        <v>10032.042053134401</v>
      </c>
      <c r="AW188">
        <v>1232.6537989066801</v>
      </c>
      <c r="AX188">
        <v>2899.3835778155099</v>
      </c>
      <c r="BC188">
        <v>227.36083984375</v>
      </c>
      <c r="BD188">
        <v>219.74279785156301</v>
      </c>
      <c r="BG188">
        <v>1.99447785109262</v>
      </c>
      <c r="BH188">
        <v>1.9011518639282099</v>
      </c>
      <c r="BK188">
        <v>0.99723892554631199</v>
      </c>
      <c r="BL188">
        <v>0.95057593196410695</v>
      </c>
      <c r="BO188">
        <v>49.937872936629802</v>
      </c>
      <c r="BP188">
        <v>48.740252953942203</v>
      </c>
      <c r="BQ188" t="s">
        <v>87</v>
      </c>
      <c r="BR188">
        <v>3143</v>
      </c>
      <c r="BS188">
        <v>339</v>
      </c>
      <c r="BT188">
        <v>363</v>
      </c>
      <c r="BU188">
        <v>14406</v>
      </c>
      <c r="BV188">
        <v>3161</v>
      </c>
      <c r="BW188">
        <v>296</v>
      </c>
      <c r="BX188">
        <v>379</v>
      </c>
      <c r="BY188">
        <v>14415</v>
      </c>
    </row>
    <row r="189" spans="1:77" x14ac:dyDescent="0.25">
      <c r="A189" t="s">
        <v>155</v>
      </c>
      <c r="B189" t="s">
        <v>229</v>
      </c>
      <c r="C189" t="s">
        <v>235</v>
      </c>
      <c r="F189" t="s">
        <v>86</v>
      </c>
      <c r="G189">
        <v>229.53413391113301</v>
      </c>
      <c r="I189" t="s">
        <v>224</v>
      </c>
      <c r="J189" t="s">
        <v>225</v>
      </c>
      <c r="K189" t="s">
        <v>82</v>
      </c>
      <c r="L189" t="s">
        <v>83</v>
      </c>
      <c r="M189" t="s">
        <v>83</v>
      </c>
      <c r="N189" t="s">
        <v>84</v>
      </c>
      <c r="O189" t="s">
        <v>91</v>
      </c>
      <c r="P189">
        <v>4590.6826171875</v>
      </c>
      <c r="S189">
        <v>237.13725280761699</v>
      </c>
      <c r="T189">
        <v>221.98490905761699</v>
      </c>
      <c r="U189">
        <v>18251</v>
      </c>
      <c r="V189">
        <v>3540</v>
      </c>
      <c r="W189">
        <v>14711</v>
      </c>
      <c r="X189">
        <v>201.90758970660701</v>
      </c>
      <c r="AV189">
        <v>8485.8257045595001</v>
      </c>
      <c r="AW189">
        <v>1516.52273160649</v>
      </c>
      <c r="AX189">
        <v>2868.3024984276899</v>
      </c>
      <c r="BC189">
        <v>233.406494140625</v>
      </c>
      <c r="BD189">
        <v>225.67579650878901</v>
      </c>
      <c r="BQ189" t="s">
        <v>87</v>
      </c>
      <c r="BR189">
        <v>3143</v>
      </c>
      <c r="BS189">
        <v>339</v>
      </c>
      <c r="BT189">
        <v>363</v>
      </c>
      <c r="BU189">
        <v>14406</v>
      </c>
      <c r="BV189">
        <v>3161</v>
      </c>
      <c r="BW189">
        <v>296</v>
      </c>
      <c r="BX189">
        <v>379</v>
      </c>
      <c r="BY189">
        <v>14415</v>
      </c>
    </row>
    <row r="190" spans="1:77" x14ac:dyDescent="0.25">
      <c r="A190" t="s">
        <v>156</v>
      </c>
      <c r="B190" t="s">
        <v>230</v>
      </c>
      <c r="C190" t="s">
        <v>235</v>
      </c>
      <c r="F190" t="s">
        <v>223</v>
      </c>
      <c r="G190">
        <v>223.86836242675801</v>
      </c>
      <c r="I190" t="s">
        <v>224</v>
      </c>
      <c r="J190" t="s">
        <v>225</v>
      </c>
      <c r="K190" t="s">
        <v>82</v>
      </c>
      <c r="L190" t="s">
        <v>83</v>
      </c>
      <c r="M190" t="s">
        <v>83</v>
      </c>
      <c r="N190" t="s">
        <v>84</v>
      </c>
      <c r="O190" t="s">
        <v>85</v>
      </c>
      <c r="P190">
        <v>4477.3671875</v>
      </c>
      <c r="S190">
        <v>231.44955444335901</v>
      </c>
      <c r="T190">
        <v>216.34054565429699</v>
      </c>
      <c r="U190">
        <v>17925</v>
      </c>
      <c r="V190">
        <v>3386</v>
      </c>
      <c r="W190">
        <v>14539</v>
      </c>
      <c r="X190">
        <v>222.16985004256199</v>
      </c>
      <c r="Y190">
        <v>1.9849894046783401</v>
      </c>
      <c r="AB190">
        <v>2.0795605299225799</v>
      </c>
      <c r="AC190">
        <v>1.8904183293723</v>
      </c>
      <c r="AD190">
        <v>2</v>
      </c>
      <c r="AK190" t="s">
        <v>86</v>
      </c>
      <c r="AL190">
        <v>0.99249471482371998</v>
      </c>
      <c r="AO190">
        <v>1.0397802649612899</v>
      </c>
      <c r="AP190">
        <v>0.94520916468614902</v>
      </c>
      <c r="AQ190">
        <v>49.8116611020234</v>
      </c>
      <c r="AT190">
        <v>51.002722336778902</v>
      </c>
      <c r="AU190">
        <v>48.620599867267998</v>
      </c>
      <c r="AV190">
        <v>6058.38086038444</v>
      </c>
      <c r="AW190">
        <v>537.85303656472297</v>
      </c>
      <c r="AX190">
        <v>1580.6707331590601</v>
      </c>
      <c r="BC190">
        <v>227.72959899902301</v>
      </c>
      <c r="BD190">
        <v>220.02102661132801</v>
      </c>
      <c r="BG190">
        <v>2.0332393422604298</v>
      </c>
      <c r="BH190">
        <v>1.9367395170344399</v>
      </c>
      <c r="BK190">
        <v>1.01661967113022</v>
      </c>
      <c r="BL190">
        <v>0.96836975851722196</v>
      </c>
      <c r="BO190">
        <v>50.419337234864003</v>
      </c>
      <c r="BP190">
        <v>49.203984969182898</v>
      </c>
      <c r="BQ190" t="s">
        <v>87</v>
      </c>
      <c r="BR190">
        <v>3363</v>
      </c>
      <c r="BS190">
        <v>23</v>
      </c>
      <c r="BT190">
        <v>71</v>
      </c>
      <c r="BU190">
        <v>14468</v>
      </c>
      <c r="BV190">
        <v>3365</v>
      </c>
      <c r="BW190">
        <v>45</v>
      </c>
      <c r="BX190">
        <v>44</v>
      </c>
      <c r="BY190">
        <v>14471</v>
      </c>
    </row>
    <row r="191" spans="1:77" x14ac:dyDescent="0.25">
      <c r="A191" t="s">
        <v>156</v>
      </c>
      <c r="B191" t="s">
        <v>230</v>
      </c>
      <c r="C191" t="s">
        <v>235</v>
      </c>
      <c r="F191" t="s">
        <v>88</v>
      </c>
      <c r="G191">
        <v>227.40441894531301</v>
      </c>
      <c r="I191" t="s">
        <v>224</v>
      </c>
      <c r="J191" t="s">
        <v>225</v>
      </c>
      <c r="K191" t="s">
        <v>82</v>
      </c>
      <c r="L191" t="s">
        <v>83</v>
      </c>
      <c r="M191" t="s">
        <v>83</v>
      </c>
      <c r="N191" t="s">
        <v>84</v>
      </c>
      <c r="O191" t="s">
        <v>89</v>
      </c>
      <c r="P191">
        <v>4548.08837890625</v>
      </c>
      <c r="S191">
        <v>235.05203247070301</v>
      </c>
      <c r="T191">
        <v>219.81114196777301</v>
      </c>
      <c r="U191">
        <v>17925</v>
      </c>
      <c r="V191">
        <v>3434</v>
      </c>
      <c r="W191">
        <v>14491</v>
      </c>
      <c r="X191">
        <v>222.16985004256199</v>
      </c>
      <c r="Y191">
        <v>2.0163428783416699</v>
      </c>
      <c r="AB191">
        <v>2.1120730206732898</v>
      </c>
      <c r="AC191">
        <v>1.92061264306577</v>
      </c>
      <c r="AD191">
        <v>2</v>
      </c>
      <c r="AK191" t="s">
        <v>86</v>
      </c>
      <c r="AL191">
        <v>1.0081714159347701</v>
      </c>
      <c r="AO191">
        <v>1.05603651033664</v>
      </c>
      <c r="AP191">
        <v>0.96030632153288598</v>
      </c>
      <c r="AQ191">
        <v>50.203454144151401</v>
      </c>
      <c r="AT191">
        <v>51.390362965462401</v>
      </c>
      <c r="AU191">
        <v>49.016545322840301</v>
      </c>
      <c r="AV191">
        <v>6677.6760913668904</v>
      </c>
      <c r="AW191">
        <v>1147.56605450285</v>
      </c>
      <c r="AX191">
        <v>2207.0024766278798</v>
      </c>
      <c r="BC191">
        <v>231.29943847656301</v>
      </c>
      <c r="BD191">
        <v>223.52357482910199</v>
      </c>
      <c r="BG191">
        <v>2.0651841258147301</v>
      </c>
      <c r="BH191">
        <v>1.9675015379243299</v>
      </c>
      <c r="BK191">
        <v>1.0325920629073699</v>
      </c>
      <c r="BL191">
        <v>0.98375076896216496</v>
      </c>
      <c r="BO191">
        <v>50.809011945219098</v>
      </c>
      <c r="BP191">
        <v>49.597896343083598</v>
      </c>
      <c r="BQ191" t="s">
        <v>87</v>
      </c>
      <c r="BR191">
        <v>3363</v>
      </c>
      <c r="BS191">
        <v>23</v>
      </c>
      <c r="BT191">
        <v>71</v>
      </c>
      <c r="BU191">
        <v>14468</v>
      </c>
      <c r="BV191">
        <v>3365</v>
      </c>
      <c r="BW191">
        <v>45</v>
      </c>
      <c r="BX191">
        <v>44</v>
      </c>
      <c r="BY191">
        <v>14471</v>
      </c>
    </row>
    <row r="192" spans="1:77" x14ac:dyDescent="0.25">
      <c r="A192" t="s">
        <v>156</v>
      </c>
      <c r="B192" t="s">
        <v>230</v>
      </c>
      <c r="C192" t="s">
        <v>235</v>
      </c>
      <c r="F192" t="s">
        <v>226</v>
      </c>
      <c r="G192">
        <v>225.63494873046901</v>
      </c>
      <c r="I192" t="s">
        <v>224</v>
      </c>
      <c r="J192" t="s">
        <v>225</v>
      </c>
      <c r="K192" t="s">
        <v>82</v>
      </c>
      <c r="L192" t="s">
        <v>83</v>
      </c>
      <c r="M192" t="s">
        <v>83</v>
      </c>
      <c r="N192" t="s">
        <v>84</v>
      </c>
      <c r="O192" t="s">
        <v>90</v>
      </c>
      <c r="P192">
        <v>4512.69921875</v>
      </c>
      <c r="S192">
        <v>233.24934387207</v>
      </c>
      <c r="T192">
        <v>218.07437133789099</v>
      </c>
      <c r="U192">
        <v>17925</v>
      </c>
      <c r="V192">
        <v>3410</v>
      </c>
      <c r="W192">
        <v>14515</v>
      </c>
      <c r="X192">
        <v>222.31495791091101</v>
      </c>
      <c r="Y192">
        <v>2.0006532669067401</v>
      </c>
      <c r="AB192">
        <v>2.0958036125702502</v>
      </c>
      <c r="AC192">
        <v>1.9055030779680699</v>
      </c>
      <c r="AD192">
        <v>2</v>
      </c>
      <c r="AK192" t="s">
        <v>86</v>
      </c>
      <c r="AL192">
        <v>1.0003266726345801</v>
      </c>
      <c r="AO192">
        <v>1.04790180628513</v>
      </c>
      <c r="AP192">
        <v>0.95275153898403597</v>
      </c>
      <c r="AQ192">
        <v>50.008165482144697</v>
      </c>
      <c r="AT192">
        <v>51.197155381224803</v>
      </c>
      <c r="AU192">
        <v>48.819175583064698</v>
      </c>
      <c r="AV192">
        <v>10231.669642938999</v>
      </c>
      <c r="AW192">
        <v>1247.3447399259001</v>
      </c>
      <c r="AX192">
        <v>2956.49664616158</v>
      </c>
      <c r="BC192">
        <v>229.51307678222699</v>
      </c>
      <c r="BD192">
        <v>221.77082824707</v>
      </c>
      <c r="BG192">
        <v>2.0491988151545599</v>
      </c>
      <c r="BH192">
        <v>1.95210787538377</v>
      </c>
      <c r="BK192">
        <v>1.02459940757728</v>
      </c>
      <c r="BL192">
        <v>0.97605393769188298</v>
      </c>
      <c r="BO192">
        <v>50.614785673312298</v>
      </c>
      <c r="BP192">
        <v>49.401545290977197</v>
      </c>
      <c r="BQ192" t="s">
        <v>87</v>
      </c>
      <c r="BR192">
        <v>3363</v>
      </c>
      <c r="BS192">
        <v>23</v>
      </c>
      <c r="BT192">
        <v>71</v>
      </c>
      <c r="BU192">
        <v>14468</v>
      </c>
      <c r="BV192">
        <v>3365</v>
      </c>
      <c r="BW192">
        <v>45</v>
      </c>
      <c r="BX192">
        <v>44</v>
      </c>
      <c r="BY192">
        <v>14471</v>
      </c>
    </row>
    <row r="193" spans="1:77" x14ac:dyDescent="0.25">
      <c r="A193" t="s">
        <v>156</v>
      </c>
      <c r="B193" t="s">
        <v>230</v>
      </c>
      <c r="C193" t="s">
        <v>235</v>
      </c>
      <c r="F193" t="s">
        <v>86</v>
      </c>
      <c r="G193">
        <v>225.56126403808599</v>
      </c>
      <c r="I193" t="s">
        <v>224</v>
      </c>
      <c r="J193" t="s">
        <v>225</v>
      </c>
      <c r="K193" t="s">
        <v>82</v>
      </c>
      <c r="L193" t="s">
        <v>83</v>
      </c>
      <c r="M193" t="s">
        <v>83</v>
      </c>
      <c r="N193" t="s">
        <v>84</v>
      </c>
      <c r="O193" t="s">
        <v>91</v>
      </c>
      <c r="P193">
        <v>4511.22509765625</v>
      </c>
      <c r="S193">
        <v>233.17428588867199</v>
      </c>
      <c r="T193">
        <v>218.00205993652301</v>
      </c>
      <c r="U193">
        <v>17925</v>
      </c>
      <c r="V193">
        <v>3409</v>
      </c>
      <c r="W193">
        <v>14516</v>
      </c>
      <c r="X193">
        <v>222.31495791091101</v>
      </c>
      <c r="AV193">
        <v>8658.3433244547996</v>
      </c>
      <c r="AW193">
        <v>1568.5405411771501</v>
      </c>
      <c r="AX193">
        <v>2916.8885293608901</v>
      </c>
      <c r="BC193">
        <v>229.43869018554699</v>
      </c>
      <c r="BD193">
        <v>221.69786071777301</v>
      </c>
      <c r="BQ193" t="s">
        <v>87</v>
      </c>
      <c r="BR193">
        <v>3363</v>
      </c>
      <c r="BS193">
        <v>23</v>
      </c>
      <c r="BT193">
        <v>71</v>
      </c>
      <c r="BU193">
        <v>14468</v>
      </c>
      <c r="BV193">
        <v>3365</v>
      </c>
      <c r="BW193">
        <v>45</v>
      </c>
      <c r="BX193">
        <v>44</v>
      </c>
      <c r="BY193">
        <v>14471</v>
      </c>
    </row>
    <row r="194" spans="1:77" x14ac:dyDescent="0.25">
      <c r="A194" t="s">
        <v>157</v>
      </c>
      <c r="B194" t="s">
        <v>78</v>
      </c>
      <c r="C194" t="s">
        <v>236</v>
      </c>
      <c r="F194" t="s">
        <v>223</v>
      </c>
      <c r="G194">
        <v>74.169898986816406</v>
      </c>
      <c r="I194" t="s">
        <v>224</v>
      </c>
      <c r="J194" t="s">
        <v>225</v>
      </c>
      <c r="K194" t="s">
        <v>82</v>
      </c>
      <c r="L194" t="s">
        <v>83</v>
      </c>
      <c r="M194" t="s">
        <v>83</v>
      </c>
      <c r="N194" t="s">
        <v>84</v>
      </c>
      <c r="O194" t="s">
        <v>85</v>
      </c>
      <c r="P194">
        <v>1483.39794921875</v>
      </c>
      <c r="S194">
        <v>78.384574890136705</v>
      </c>
      <c r="T194">
        <v>69.972114562988295</v>
      </c>
      <c r="U194">
        <v>17486</v>
      </c>
      <c r="V194">
        <v>1195</v>
      </c>
      <c r="W194">
        <v>16291</v>
      </c>
      <c r="X194">
        <v>0.936678786513231</v>
      </c>
      <c r="Y194">
        <v>1.9280141592025799</v>
      </c>
      <c r="AB194">
        <v>2.0812957289059399</v>
      </c>
      <c r="AC194">
        <v>1.7747326391851099</v>
      </c>
      <c r="AD194">
        <v>2</v>
      </c>
      <c r="AK194" t="s">
        <v>86</v>
      </c>
      <c r="AL194">
        <v>0.96400709202276302</v>
      </c>
      <c r="AO194">
        <v>1.04064786445297</v>
      </c>
      <c r="AP194">
        <v>0.88736631959255596</v>
      </c>
      <c r="AQ194">
        <v>49.083686914282801</v>
      </c>
      <c r="AT194">
        <v>51.070576666380703</v>
      </c>
      <c r="AU194">
        <v>47.096797162184899</v>
      </c>
      <c r="AV194">
        <v>5602.4601650349796</v>
      </c>
      <c r="AW194">
        <v>558.67485107736604</v>
      </c>
      <c r="AX194">
        <v>903.36908933536301</v>
      </c>
      <c r="BC194">
        <v>76.318122863769503</v>
      </c>
      <c r="BD194">
        <v>72.026069641113295</v>
      </c>
      <c r="BG194">
        <v>2.0062187358717698</v>
      </c>
      <c r="BH194">
        <v>1.8498096322192901</v>
      </c>
      <c r="BK194">
        <v>1.00310936793588</v>
      </c>
      <c r="BL194">
        <v>0.92490481610964304</v>
      </c>
      <c r="BO194">
        <v>50.097402053522003</v>
      </c>
      <c r="BP194">
        <v>48.069971775043697</v>
      </c>
      <c r="BQ194" t="s">
        <v>87</v>
      </c>
      <c r="BR194">
        <v>108</v>
      </c>
      <c r="BS194">
        <v>1087</v>
      </c>
      <c r="BT194">
        <v>1276</v>
      </c>
      <c r="BU194">
        <v>15015</v>
      </c>
      <c r="BV194">
        <v>109</v>
      </c>
      <c r="BW194">
        <v>1274</v>
      </c>
      <c r="BX194">
        <v>1129</v>
      </c>
      <c r="BY194">
        <v>14974</v>
      </c>
    </row>
    <row r="195" spans="1:77" x14ac:dyDescent="0.25">
      <c r="A195" t="s">
        <v>157</v>
      </c>
      <c r="B195" t="s">
        <v>78</v>
      </c>
      <c r="C195" t="s">
        <v>236</v>
      </c>
      <c r="F195" t="s">
        <v>88</v>
      </c>
      <c r="G195">
        <v>86.396766662597699</v>
      </c>
      <c r="I195" t="s">
        <v>224</v>
      </c>
      <c r="J195" t="s">
        <v>225</v>
      </c>
      <c r="K195" t="s">
        <v>82</v>
      </c>
      <c r="L195" t="s">
        <v>83</v>
      </c>
      <c r="M195" t="s">
        <v>83</v>
      </c>
      <c r="N195" t="s">
        <v>84</v>
      </c>
      <c r="O195" t="s">
        <v>89</v>
      </c>
      <c r="P195">
        <v>1727.93530273438</v>
      </c>
      <c r="S195">
        <v>90.959800720214801</v>
      </c>
      <c r="T195">
        <v>81.853507995605497</v>
      </c>
      <c r="U195">
        <v>17486</v>
      </c>
      <c r="V195">
        <v>1384</v>
      </c>
      <c r="W195">
        <v>16102</v>
      </c>
      <c r="X195">
        <v>0.936678786513231</v>
      </c>
      <c r="Y195">
        <v>2.2458462715148899</v>
      </c>
      <c r="AB195">
        <v>2.4180873236289502</v>
      </c>
      <c r="AC195">
        <v>2.07360523242451</v>
      </c>
      <c r="AD195">
        <v>2</v>
      </c>
      <c r="AK195" t="s">
        <v>86</v>
      </c>
      <c r="AL195">
        <v>1.12292313901336</v>
      </c>
      <c r="AO195">
        <v>1.20904366181447</v>
      </c>
      <c r="AP195">
        <v>1.0368026162122601</v>
      </c>
      <c r="AQ195">
        <v>52.895138706493498</v>
      </c>
      <c r="AT195">
        <v>54.806039391741898</v>
      </c>
      <c r="AU195">
        <v>50.984238021244998</v>
      </c>
      <c r="AV195">
        <v>6776.0585983364599</v>
      </c>
      <c r="AW195">
        <v>1118.73514466386</v>
      </c>
      <c r="AX195">
        <v>1566.5068282897801</v>
      </c>
      <c r="BC195">
        <v>88.722366333007798</v>
      </c>
      <c r="BD195">
        <v>84.076316833496094</v>
      </c>
      <c r="BG195">
        <v>2.33372402151325</v>
      </c>
      <c r="BH195">
        <v>2.1579685345402</v>
      </c>
      <c r="BK195">
        <v>1.1668620107566301</v>
      </c>
      <c r="BL195">
        <v>1.0789842672701</v>
      </c>
      <c r="BO195">
        <v>53.870084252483203</v>
      </c>
      <c r="BP195">
        <v>51.9201931605038</v>
      </c>
      <c r="BQ195" t="s">
        <v>87</v>
      </c>
      <c r="BR195">
        <v>108</v>
      </c>
      <c r="BS195">
        <v>1087</v>
      </c>
      <c r="BT195">
        <v>1276</v>
      </c>
      <c r="BU195">
        <v>15015</v>
      </c>
      <c r="BV195">
        <v>109</v>
      </c>
      <c r="BW195">
        <v>1274</v>
      </c>
      <c r="BX195">
        <v>1129</v>
      </c>
      <c r="BY195">
        <v>14974</v>
      </c>
    </row>
    <row r="196" spans="1:77" x14ac:dyDescent="0.25">
      <c r="A196" t="s">
        <v>157</v>
      </c>
      <c r="B196" t="s">
        <v>78</v>
      </c>
      <c r="C196" t="s">
        <v>236</v>
      </c>
      <c r="F196" t="s">
        <v>226</v>
      </c>
      <c r="G196">
        <v>86.331695556640597</v>
      </c>
      <c r="I196" t="s">
        <v>224</v>
      </c>
      <c r="J196" t="s">
        <v>225</v>
      </c>
      <c r="K196" t="s">
        <v>82</v>
      </c>
      <c r="L196" t="s">
        <v>83</v>
      </c>
      <c r="M196" t="s">
        <v>83</v>
      </c>
      <c r="N196" t="s">
        <v>84</v>
      </c>
      <c r="O196" t="s">
        <v>90</v>
      </c>
      <c r="P196">
        <v>1726.63391113281</v>
      </c>
      <c r="S196">
        <v>90.892936706542997</v>
      </c>
      <c r="T196">
        <v>81.790222167968807</v>
      </c>
      <c r="U196">
        <v>17486</v>
      </c>
      <c r="V196">
        <v>1383</v>
      </c>
      <c r="W196">
        <v>16103</v>
      </c>
      <c r="X196">
        <v>0.77589085775745603</v>
      </c>
      <c r="Y196">
        <v>2.2441546916961701</v>
      </c>
      <c r="AB196">
        <v>2.4162954028933301</v>
      </c>
      <c r="AC196">
        <v>2.0720141631070002</v>
      </c>
      <c r="AD196">
        <v>2</v>
      </c>
      <c r="AK196" t="s">
        <v>86</v>
      </c>
      <c r="AL196">
        <v>1.1220773915000799</v>
      </c>
      <c r="AO196">
        <v>1.2081477014466699</v>
      </c>
      <c r="AP196">
        <v>1.0360070815535001</v>
      </c>
      <c r="AQ196">
        <v>52.876365206779496</v>
      </c>
      <c r="AT196">
        <v>54.7876743177045</v>
      </c>
      <c r="AU196">
        <v>50.9650560958545</v>
      </c>
      <c r="AV196">
        <v>10097.2244360228</v>
      </c>
      <c r="AW196">
        <v>1236.0218779064001</v>
      </c>
      <c r="AX196">
        <v>1936.87073630026</v>
      </c>
      <c r="BC196">
        <v>88.656379699707003</v>
      </c>
      <c r="BD196">
        <v>84.012161254882798</v>
      </c>
      <c r="BG196">
        <v>2.3319812403332598</v>
      </c>
      <c r="BH196">
        <v>2.1563283256670802</v>
      </c>
      <c r="BK196">
        <v>1.1659906201666299</v>
      </c>
      <c r="BL196">
        <v>1.0781641628335401</v>
      </c>
      <c r="BO196">
        <v>53.851518591176401</v>
      </c>
      <c r="BP196">
        <v>51.901211822382599</v>
      </c>
      <c r="BQ196" t="s">
        <v>87</v>
      </c>
      <c r="BR196">
        <v>108</v>
      </c>
      <c r="BS196">
        <v>1087</v>
      </c>
      <c r="BT196">
        <v>1276</v>
      </c>
      <c r="BU196">
        <v>15015</v>
      </c>
      <c r="BV196">
        <v>109</v>
      </c>
      <c r="BW196">
        <v>1274</v>
      </c>
      <c r="BX196">
        <v>1129</v>
      </c>
      <c r="BY196">
        <v>14974</v>
      </c>
    </row>
    <row r="197" spans="1:77" x14ac:dyDescent="0.25">
      <c r="A197" t="s">
        <v>157</v>
      </c>
      <c r="B197" t="s">
        <v>78</v>
      </c>
      <c r="C197" t="s">
        <v>236</v>
      </c>
      <c r="F197" t="s">
        <v>86</v>
      </c>
      <c r="G197">
        <v>76.939163208007798</v>
      </c>
      <c r="I197" t="s">
        <v>224</v>
      </c>
      <c r="J197" t="s">
        <v>225</v>
      </c>
      <c r="K197" t="s">
        <v>82</v>
      </c>
      <c r="L197" t="s">
        <v>83</v>
      </c>
      <c r="M197" t="s">
        <v>83</v>
      </c>
      <c r="N197" t="s">
        <v>84</v>
      </c>
      <c r="O197" t="s">
        <v>91</v>
      </c>
      <c r="P197">
        <v>1538.783203125</v>
      </c>
      <c r="S197">
        <v>81.234832763671903</v>
      </c>
      <c r="T197">
        <v>72.661026000976605</v>
      </c>
      <c r="U197">
        <v>17486</v>
      </c>
      <c r="V197">
        <v>1238</v>
      </c>
      <c r="W197">
        <v>16248</v>
      </c>
      <c r="X197">
        <v>0.77589085775745603</v>
      </c>
      <c r="AV197">
        <v>7997.5289233674503</v>
      </c>
      <c r="AW197">
        <v>1533.72905601603</v>
      </c>
      <c r="AX197">
        <v>1991.3628336541999</v>
      </c>
      <c r="BC197">
        <v>79.128631591796903</v>
      </c>
      <c r="BD197">
        <v>74.754257202148395</v>
      </c>
      <c r="BQ197" t="s">
        <v>87</v>
      </c>
      <c r="BR197">
        <v>108</v>
      </c>
      <c r="BS197">
        <v>1087</v>
      </c>
      <c r="BT197">
        <v>1276</v>
      </c>
      <c r="BU197">
        <v>15015</v>
      </c>
      <c r="BV197">
        <v>109</v>
      </c>
      <c r="BW197">
        <v>1274</v>
      </c>
      <c r="BX197">
        <v>1129</v>
      </c>
      <c r="BY197">
        <v>14974</v>
      </c>
    </row>
    <row r="198" spans="1:77" x14ac:dyDescent="0.25">
      <c r="A198" t="s">
        <v>159</v>
      </c>
      <c r="B198" t="s">
        <v>119</v>
      </c>
      <c r="C198" t="s">
        <v>236</v>
      </c>
      <c r="F198" t="s">
        <v>223</v>
      </c>
      <c r="G198">
        <v>88.578392028808594</v>
      </c>
      <c r="I198" t="s">
        <v>224</v>
      </c>
      <c r="J198" t="s">
        <v>225</v>
      </c>
      <c r="K198" t="s">
        <v>82</v>
      </c>
      <c r="L198" t="s">
        <v>83</v>
      </c>
      <c r="M198" t="s">
        <v>83</v>
      </c>
      <c r="N198" t="s">
        <v>84</v>
      </c>
      <c r="O198" t="s">
        <v>85</v>
      </c>
      <c r="P198">
        <v>1771.56787109375</v>
      </c>
      <c r="S198">
        <v>93.210296630859403</v>
      </c>
      <c r="T198">
        <v>83.966941833496094</v>
      </c>
      <c r="U198">
        <v>17359</v>
      </c>
      <c r="V198">
        <v>1412</v>
      </c>
      <c r="W198">
        <v>15947</v>
      </c>
      <c r="X198">
        <v>35.183057612576903</v>
      </c>
      <c r="Y198">
        <v>1.99704766273499</v>
      </c>
      <c r="AB198">
        <v>2.1443541253264899</v>
      </c>
      <c r="AC198">
        <v>1.8497411560330601</v>
      </c>
      <c r="AD198">
        <v>2</v>
      </c>
      <c r="AK198" t="s">
        <v>86</v>
      </c>
      <c r="AL198">
        <v>0.99852382033988796</v>
      </c>
      <c r="AO198">
        <v>1.0721770626632501</v>
      </c>
      <c r="AP198">
        <v>0.92487057801652905</v>
      </c>
      <c r="AQ198">
        <v>49.963068249547803</v>
      </c>
      <c r="AT198">
        <v>51.807120455393701</v>
      </c>
      <c r="AU198">
        <v>48.119016043701798</v>
      </c>
      <c r="AV198">
        <v>5718.3588554231001</v>
      </c>
      <c r="AW198">
        <v>546.097077669481</v>
      </c>
      <c r="AX198">
        <v>966.81449400614304</v>
      </c>
      <c r="BC198">
        <v>90.939041137695298</v>
      </c>
      <c r="BD198">
        <v>86.223060607910199</v>
      </c>
      <c r="BG198">
        <v>2.0722037103061499</v>
      </c>
      <c r="BH198">
        <v>1.9218915710533999</v>
      </c>
      <c r="BK198">
        <v>1.0361018551530801</v>
      </c>
      <c r="BL198">
        <v>0.96094578552669896</v>
      </c>
      <c r="BO198">
        <v>50.9039074550289</v>
      </c>
      <c r="BP198">
        <v>49.022229044066698</v>
      </c>
      <c r="BQ198" t="s">
        <v>87</v>
      </c>
      <c r="BR198">
        <v>614</v>
      </c>
      <c r="BS198">
        <v>798</v>
      </c>
      <c r="BT198">
        <v>739</v>
      </c>
      <c r="BU198">
        <v>15208</v>
      </c>
      <c r="BV198">
        <v>618</v>
      </c>
      <c r="BW198">
        <v>734</v>
      </c>
      <c r="BX198">
        <v>796</v>
      </c>
      <c r="BY198">
        <v>15211</v>
      </c>
    </row>
    <row r="199" spans="1:77" x14ac:dyDescent="0.25">
      <c r="A199" t="s">
        <v>159</v>
      </c>
      <c r="B199" t="s">
        <v>119</v>
      </c>
      <c r="C199" t="s">
        <v>236</v>
      </c>
      <c r="F199" t="s">
        <v>88</v>
      </c>
      <c r="G199">
        <v>84.722755432128906</v>
      </c>
      <c r="I199" t="s">
        <v>224</v>
      </c>
      <c r="J199" t="s">
        <v>225</v>
      </c>
      <c r="K199" t="s">
        <v>82</v>
      </c>
      <c r="L199" t="s">
        <v>83</v>
      </c>
      <c r="M199" t="s">
        <v>83</v>
      </c>
      <c r="N199" t="s">
        <v>84</v>
      </c>
      <c r="O199" t="s">
        <v>89</v>
      </c>
      <c r="P199">
        <v>1694.455078125</v>
      </c>
      <c r="S199">
        <v>89.248268127441406</v>
      </c>
      <c r="T199">
        <v>80.216781616210895</v>
      </c>
      <c r="U199">
        <v>17359</v>
      </c>
      <c r="V199">
        <v>1353</v>
      </c>
      <c r="W199">
        <v>16006</v>
      </c>
      <c r="X199">
        <v>35.183057612576903</v>
      </c>
      <c r="Y199">
        <v>1.9101202487945601</v>
      </c>
      <c r="AB199">
        <v>2.05254168590676</v>
      </c>
      <c r="AC199">
        <v>1.7676987806981099</v>
      </c>
      <c r="AD199">
        <v>2</v>
      </c>
      <c r="AK199" t="s">
        <v>86</v>
      </c>
      <c r="AL199">
        <v>0.95506011665121904</v>
      </c>
      <c r="AO199">
        <v>1.02627084295338</v>
      </c>
      <c r="AP199">
        <v>0.88384939034905696</v>
      </c>
      <c r="AQ199">
        <v>48.850677711492601</v>
      </c>
      <c r="AT199">
        <v>50.713730596161398</v>
      </c>
      <c r="AU199">
        <v>46.987624826823797</v>
      </c>
      <c r="AV199">
        <v>6636.3915726914702</v>
      </c>
      <c r="AW199">
        <v>1121.4228166062801</v>
      </c>
      <c r="AX199">
        <v>1551.2720433464899</v>
      </c>
      <c r="BC199">
        <v>87.029235839843807</v>
      </c>
      <c r="BD199">
        <v>82.421356201171903</v>
      </c>
      <c r="BG199">
        <v>1.9827839082540399</v>
      </c>
      <c r="BH199">
        <v>1.83745655835083</v>
      </c>
      <c r="BK199">
        <v>0.99139195412702197</v>
      </c>
      <c r="BL199">
        <v>0.918728279175416</v>
      </c>
      <c r="BO199">
        <v>49.801210561380998</v>
      </c>
      <c r="BP199">
        <v>47.900144861604304</v>
      </c>
      <c r="BQ199" t="s">
        <v>87</v>
      </c>
      <c r="BR199">
        <v>614</v>
      </c>
      <c r="BS199">
        <v>798</v>
      </c>
      <c r="BT199">
        <v>739</v>
      </c>
      <c r="BU199">
        <v>15208</v>
      </c>
      <c r="BV199">
        <v>618</v>
      </c>
      <c r="BW199">
        <v>734</v>
      </c>
      <c r="BX199">
        <v>796</v>
      </c>
      <c r="BY199">
        <v>15211</v>
      </c>
    </row>
    <row r="200" spans="1:77" x14ac:dyDescent="0.25">
      <c r="A200" t="s">
        <v>159</v>
      </c>
      <c r="B200" t="s">
        <v>119</v>
      </c>
      <c r="C200" t="s">
        <v>236</v>
      </c>
      <c r="F200" t="s">
        <v>226</v>
      </c>
      <c r="G200">
        <v>84.657524108886705</v>
      </c>
      <c r="I200" t="s">
        <v>224</v>
      </c>
      <c r="J200" t="s">
        <v>225</v>
      </c>
      <c r="K200" t="s">
        <v>82</v>
      </c>
      <c r="L200" t="s">
        <v>83</v>
      </c>
      <c r="M200" t="s">
        <v>83</v>
      </c>
      <c r="N200" t="s">
        <v>84</v>
      </c>
      <c r="O200" t="s">
        <v>90</v>
      </c>
      <c r="P200">
        <v>1693.15051269531</v>
      </c>
      <c r="S200">
        <v>89.181221008300795</v>
      </c>
      <c r="T200">
        <v>80.153350830078097</v>
      </c>
      <c r="U200">
        <v>17359</v>
      </c>
      <c r="V200">
        <v>1352</v>
      </c>
      <c r="W200">
        <v>16007</v>
      </c>
      <c r="X200">
        <v>35.454718328839498</v>
      </c>
      <c r="Y200">
        <v>1.9086495637893699</v>
      </c>
      <c r="AB200">
        <v>2.0509882507111001</v>
      </c>
      <c r="AC200">
        <v>1.7663108651377799</v>
      </c>
      <c r="AD200">
        <v>2</v>
      </c>
      <c r="AK200" t="s">
        <v>86</v>
      </c>
      <c r="AL200">
        <v>0.95432477896222101</v>
      </c>
      <c r="AO200">
        <v>1.0254941253555501</v>
      </c>
      <c r="AP200">
        <v>0.88315543256888995</v>
      </c>
      <c r="AQ200">
        <v>48.831432177254797</v>
      </c>
      <c r="AT200">
        <v>50.694803898797097</v>
      </c>
      <c r="AU200">
        <v>46.968060455712497</v>
      </c>
      <c r="AV200">
        <v>9973.5894927075606</v>
      </c>
      <c r="AW200">
        <v>1223.68673711202</v>
      </c>
      <c r="AX200">
        <v>1905.1700325533</v>
      </c>
      <c r="BC200">
        <v>86.963081359863295</v>
      </c>
      <c r="BD200">
        <v>82.3570556640625</v>
      </c>
      <c r="BG200">
        <v>1.98127093706769</v>
      </c>
      <c r="BH200">
        <v>1.8360281787811901</v>
      </c>
      <c r="BK200">
        <v>0.99063546853384699</v>
      </c>
      <c r="BL200">
        <v>0.91801408939059403</v>
      </c>
      <c r="BO200">
        <v>49.782126760896602</v>
      </c>
      <c r="BP200">
        <v>47.880737593612899</v>
      </c>
      <c r="BQ200" t="s">
        <v>87</v>
      </c>
      <c r="BR200">
        <v>614</v>
      </c>
      <c r="BS200">
        <v>798</v>
      </c>
      <c r="BT200">
        <v>739</v>
      </c>
      <c r="BU200">
        <v>15208</v>
      </c>
      <c r="BV200">
        <v>618</v>
      </c>
      <c r="BW200">
        <v>734</v>
      </c>
      <c r="BX200">
        <v>796</v>
      </c>
      <c r="BY200">
        <v>15211</v>
      </c>
    </row>
    <row r="201" spans="1:77" x14ac:dyDescent="0.25">
      <c r="A201" t="s">
        <v>159</v>
      </c>
      <c r="B201" t="s">
        <v>119</v>
      </c>
      <c r="C201" t="s">
        <v>236</v>
      </c>
      <c r="F201" t="s">
        <v>86</v>
      </c>
      <c r="G201">
        <v>88.709342956542997</v>
      </c>
      <c r="I201" t="s">
        <v>224</v>
      </c>
      <c r="J201" t="s">
        <v>225</v>
      </c>
      <c r="K201" t="s">
        <v>82</v>
      </c>
      <c r="L201" t="s">
        <v>83</v>
      </c>
      <c r="M201" t="s">
        <v>83</v>
      </c>
      <c r="N201" t="s">
        <v>84</v>
      </c>
      <c r="O201" t="s">
        <v>91</v>
      </c>
      <c r="P201">
        <v>1774.18688964844</v>
      </c>
      <c r="S201">
        <v>93.344825744628906</v>
      </c>
      <c r="T201">
        <v>84.094345092773395</v>
      </c>
      <c r="U201">
        <v>17359</v>
      </c>
      <c r="V201">
        <v>1414</v>
      </c>
      <c r="W201">
        <v>15945</v>
      </c>
      <c r="X201">
        <v>35.454718328839498</v>
      </c>
      <c r="AV201">
        <v>8090.8214959086599</v>
      </c>
      <c r="AW201">
        <v>1508.5585576839501</v>
      </c>
      <c r="AX201">
        <v>2044.72537574085</v>
      </c>
      <c r="BC201">
        <v>91.071815490722699</v>
      </c>
      <c r="BD201">
        <v>86.352203369140597</v>
      </c>
      <c r="BQ201" t="s">
        <v>87</v>
      </c>
      <c r="BR201">
        <v>614</v>
      </c>
      <c r="BS201">
        <v>798</v>
      </c>
      <c r="BT201">
        <v>739</v>
      </c>
      <c r="BU201">
        <v>15208</v>
      </c>
      <c r="BV201">
        <v>618</v>
      </c>
      <c r="BW201">
        <v>734</v>
      </c>
      <c r="BX201">
        <v>796</v>
      </c>
      <c r="BY201">
        <v>15211</v>
      </c>
    </row>
    <row r="202" spans="1:77" x14ac:dyDescent="0.25">
      <c r="A202" t="s">
        <v>160</v>
      </c>
      <c r="B202" t="s">
        <v>132</v>
      </c>
      <c r="C202" t="s">
        <v>236</v>
      </c>
      <c r="F202" t="s">
        <v>223</v>
      </c>
      <c r="G202">
        <v>82.461158752441406</v>
      </c>
      <c r="I202" t="s">
        <v>224</v>
      </c>
      <c r="J202" t="s">
        <v>225</v>
      </c>
      <c r="K202" t="s">
        <v>82</v>
      </c>
      <c r="L202" t="s">
        <v>83</v>
      </c>
      <c r="M202" t="s">
        <v>83</v>
      </c>
      <c r="N202" t="s">
        <v>84</v>
      </c>
      <c r="O202" t="s">
        <v>85</v>
      </c>
      <c r="P202">
        <v>1649.22314453125</v>
      </c>
      <c r="S202">
        <v>86.966850280761705</v>
      </c>
      <c r="T202">
        <v>77.974922180175795</v>
      </c>
      <c r="U202">
        <v>16941</v>
      </c>
      <c r="V202">
        <v>1293</v>
      </c>
      <c r="W202">
        <v>15648</v>
      </c>
      <c r="X202">
        <v>47.354633047617298</v>
      </c>
      <c r="Y202">
        <v>1.9967852830886801</v>
      </c>
      <c r="AB202">
        <v>2.1506900966222</v>
      </c>
      <c r="AC202">
        <v>1.8428804181227401</v>
      </c>
      <c r="AD202">
        <v>2</v>
      </c>
      <c r="AK202" t="s">
        <v>86</v>
      </c>
      <c r="AL202">
        <v>0.99839262868623402</v>
      </c>
      <c r="AO202">
        <v>1.0753450483111</v>
      </c>
      <c r="AP202">
        <v>0.92144020906136903</v>
      </c>
      <c r="AQ202">
        <v>49.959783395647797</v>
      </c>
      <c r="AT202">
        <v>51.8866898958928</v>
      </c>
      <c r="AU202">
        <v>48.032876895402701</v>
      </c>
      <c r="AV202">
        <v>5755.5262129238599</v>
      </c>
      <c r="AW202">
        <v>524.926584852254</v>
      </c>
      <c r="AX202">
        <v>924.14536291119896</v>
      </c>
      <c r="BC202">
        <v>84.757537841796903</v>
      </c>
      <c r="BD202">
        <v>80.169837951660199</v>
      </c>
      <c r="BG202">
        <v>2.0753077151044299</v>
      </c>
      <c r="BH202">
        <v>1.9182627996404999</v>
      </c>
      <c r="BK202">
        <v>1.0376538575522201</v>
      </c>
      <c r="BL202">
        <v>0.95913139982025197</v>
      </c>
      <c r="BO202">
        <v>50.942893705606402</v>
      </c>
      <c r="BP202">
        <v>48.9766730856891</v>
      </c>
      <c r="BQ202" t="s">
        <v>87</v>
      </c>
      <c r="BR202">
        <v>771</v>
      </c>
      <c r="BS202">
        <v>522</v>
      </c>
      <c r="BT202">
        <v>464</v>
      </c>
      <c r="BU202">
        <v>15184</v>
      </c>
      <c r="BV202">
        <v>766</v>
      </c>
      <c r="BW202">
        <v>464</v>
      </c>
      <c r="BX202">
        <v>529</v>
      </c>
      <c r="BY202">
        <v>15182</v>
      </c>
    </row>
    <row r="203" spans="1:77" x14ac:dyDescent="0.25">
      <c r="A203" t="s">
        <v>160</v>
      </c>
      <c r="B203" t="s">
        <v>132</v>
      </c>
      <c r="C203" t="s">
        <v>236</v>
      </c>
      <c r="F203" t="s">
        <v>88</v>
      </c>
      <c r="G203">
        <v>78.618522644042997</v>
      </c>
      <c r="I203" t="s">
        <v>224</v>
      </c>
      <c r="J203" t="s">
        <v>225</v>
      </c>
      <c r="K203" t="s">
        <v>82</v>
      </c>
      <c r="L203" t="s">
        <v>83</v>
      </c>
      <c r="M203" t="s">
        <v>83</v>
      </c>
      <c r="N203" t="s">
        <v>84</v>
      </c>
      <c r="O203" t="s">
        <v>89</v>
      </c>
      <c r="P203">
        <v>1572.37048339844</v>
      </c>
      <c r="S203">
        <v>83.013626098632798</v>
      </c>
      <c r="T203">
        <v>74.241928100585895</v>
      </c>
      <c r="U203">
        <v>16941</v>
      </c>
      <c r="V203">
        <v>1235</v>
      </c>
      <c r="W203">
        <v>15706</v>
      </c>
      <c r="X203">
        <v>47.354633047617298</v>
      </c>
      <c r="Y203">
        <v>1.90373635292053</v>
      </c>
      <c r="AB203">
        <v>2.05218162022449</v>
      </c>
      <c r="AC203">
        <v>1.7552911183848401</v>
      </c>
      <c r="AD203">
        <v>2</v>
      </c>
      <c r="AK203" t="s">
        <v>86</v>
      </c>
      <c r="AL203">
        <v>0.95186818465233403</v>
      </c>
      <c r="AO203">
        <v>1.0260908101122499</v>
      </c>
      <c r="AP203">
        <v>0.87764555919242104</v>
      </c>
      <c r="AQ203">
        <v>48.767032125270298</v>
      </c>
      <c r="AT203">
        <v>50.715240214149603</v>
      </c>
      <c r="AU203">
        <v>46.818824036391</v>
      </c>
      <c r="AV203">
        <v>6577.6799978650097</v>
      </c>
      <c r="AW203">
        <v>1141.3090282242499</v>
      </c>
      <c r="AX203">
        <v>1537.62082490132</v>
      </c>
      <c r="BC203">
        <v>80.858596801757798</v>
      </c>
      <c r="BD203">
        <v>76.383262634277301</v>
      </c>
      <c r="BG203">
        <v>1.9794733063266501</v>
      </c>
      <c r="BH203">
        <v>1.82799943228268</v>
      </c>
      <c r="BK203">
        <v>0.98973665316332704</v>
      </c>
      <c r="BL203">
        <v>0.91399971614134001</v>
      </c>
      <c r="BO203">
        <v>49.761010123346303</v>
      </c>
      <c r="BP203">
        <v>47.7730541271943</v>
      </c>
      <c r="BQ203" t="s">
        <v>87</v>
      </c>
      <c r="BR203">
        <v>771</v>
      </c>
      <c r="BS203">
        <v>522</v>
      </c>
      <c r="BT203">
        <v>464</v>
      </c>
      <c r="BU203">
        <v>15184</v>
      </c>
      <c r="BV203">
        <v>766</v>
      </c>
      <c r="BW203">
        <v>464</v>
      </c>
      <c r="BX203">
        <v>529</v>
      </c>
      <c r="BY203">
        <v>15182</v>
      </c>
    </row>
    <row r="204" spans="1:77" x14ac:dyDescent="0.25">
      <c r="A204" t="s">
        <v>160</v>
      </c>
      <c r="B204" t="s">
        <v>132</v>
      </c>
      <c r="C204" t="s">
        <v>236</v>
      </c>
      <c r="F204" t="s">
        <v>226</v>
      </c>
      <c r="G204">
        <v>78.287925720214801</v>
      </c>
      <c r="I204" t="s">
        <v>224</v>
      </c>
      <c r="J204" t="s">
        <v>225</v>
      </c>
      <c r="K204" t="s">
        <v>82</v>
      </c>
      <c r="L204" t="s">
        <v>83</v>
      </c>
      <c r="M204" t="s">
        <v>83</v>
      </c>
      <c r="N204" t="s">
        <v>84</v>
      </c>
      <c r="O204" t="s">
        <v>90</v>
      </c>
      <c r="P204">
        <v>1565.75854492188</v>
      </c>
      <c r="S204">
        <v>82.673408508300795</v>
      </c>
      <c r="T204">
        <v>73.920875549316406</v>
      </c>
      <c r="U204">
        <v>16941</v>
      </c>
      <c r="V204">
        <v>1230</v>
      </c>
      <c r="W204">
        <v>15711</v>
      </c>
      <c r="X204">
        <v>47.0199798750754</v>
      </c>
      <c r="Y204">
        <v>1.89573097229004</v>
      </c>
      <c r="AB204">
        <v>2.0437056120055601</v>
      </c>
      <c r="AC204">
        <v>1.7477564114108299</v>
      </c>
      <c r="AD204">
        <v>2</v>
      </c>
      <c r="AK204" t="s">
        <v>86</v>
      </c>
      <c r="AL204">
        <v>0.94786550585409801</v>
      </c>
      <c r="AO204">
        <v>1.0218528060027801</v>
      </c>
      <c r="AP204">
        <v>0.87387820570541597</v>
      </c>
      <c r="AQ204">
        <v>48.661753237345799</v>
      </c>
      <c r="AT204">
        <v>50.6117740477764</v>
      </c>
      <c r="AU204">
        <v>46.711732426915098</v>
      </c>
      <c r="AV204">
        <v>9842.1843958412701</v>
      </c>
      <c r="AW204">
        <v>1215.36607481174</v>
      </c>
      <c r="AX204">
        <v>1841.71555446856</v>
      </c>
      <c r="BC204">
        <v>80.523101806640597</v>
      </c>
      <c r="BD204">
        <v>76.057548522949205</v>
      </c>
      <c r="BG204">
        <v>1.9712277976602</v>
      </c>
      <c r="BH204">
        <v>1.8202342257562001</v>
      </c>
      <c r="BK204">
        <v>0.98561389883009798</v>
      </c>
      <c r="BL204">
        <v>0.91011711287809804</v>
      </c>
      <c r="BO204">
        <v>49.656655764071203</v>
      </c>
      <c r="BP204">
        <v>47.666850710620302</v>
      </c>
      <c r="BQ204" t="s">
        <v>87</v>
      </c>
      <c r="BR204">
        <v>771</v>
      </c>
      <c r="BS204">
        <v>522</v>
      </c>
      <c r="BT204">
        <v>464</v>
      </c>
      <c r="BU204">
        <v>15184</v>
      </c>
      <c r="BV204">
        <v>766</v>
      </c>
      <c r="BW204">
        <v>464</v>
      </c>
      <c r="BX204">
        <v>529</v>
      </c>
      <c r="BY204">
        <v>15182</v>
      </c>
    </row>
    <row r="205" spans="1:77" x14ac:dyDescent="0.25">
      <c r="A205" t="s">
        <v>160</v>
      </c>
      <c r="B205" t="s">
        <v>132</v>
      </c>
      <c r="C205" t="s">
        <v>236</v>
      </c>
      <c r="F205" t="s">
        <v>86</v>
      </c>
      <c r="G205">
        <v>82.593917846679702</v>
      </c>
      <c r="I205" t="s">
        <v>224</v>
      </c>
      <c r="J205" t="s">
        <v>225</v>
      </c>
      <c r="K205" t="s">
        <v>82</v>
      </c>
      <c r="L205" t="s">
        <v>83</v>
      </c>
      <c r="M205" t="s">
        <v>83</v>
      </c>
      <c r="N205" t="s">
        <v>84</v>
      </c>
      <c r="O205" t="s">
        <v>91</v>
      </c>
      <c r="P205">
        <v>1651.87841796875</v>
      </c>
      <c r="S205">
        <v>87.1033935546875</v>
      </c>
      <c r="T205">
        <v>78.103935241699205</v>
      </c>
      <c r="U205">
        <v>16941</v>
      </c>
      <c r="V205">
        <v>1295</v>
      </c>
      <c r="W205">
        <v>15646</v>
      </c>
      <c r="X205">
        <v>47.0199798750754</v>
      </c>
      <c r="AV205">
        <v>8154.4902681210797</v>
      </c>
      <c r="AW205">
        <v>1505.26335820283</v>
      </c>
      <c r="AX205">
        <v>2013.54202229256</v>
      </c>
      <c r="BC205">
        <v>84.892219543457003</v>
      </c>
      <c r="BD205">
        <v>80.300689697265597</v>
      </c>
      <c r="BQ205" t="s">
        <v>87</v>
      </c>
      <c r="BR205">
        <v>771</v>
      </c>
      <c r="BS205">
        <v>522</v>
      </c>
      <c r="BT205">
        <v>464</v>
      </c>
      <c r="BU205">
        <v>15184</v>
      </c>
      <c r="BV205">
        <v>766</v>
      </c>
      <c r="BW205">
        <v>464</v>
      </c>
      <c r="BX205">
        <v>529</v>
      </c>
      <c r="BY205">
        <v>15182</v>
      </c>
    </row>
    <row r="206" spans="1:77" x14ac:dyDescent="0.25">
      <c r="A206" t="s">
        <v>161</v>
      </c>
      <c r="B206" t="s">
        <v>145</v>
      </c>
      <c r="C206" t="s">
        <v>236</v>
      </c>
      <c r="F206" t="s">
        <v>223</v>
      </c>
      <c r="G206">
        <v>80.669418334960895</v>
      </c>
      <c r="I206" t="s">
        <v>224</v>
      </c>
      <c r="J206" t="s">
        <v>225</v>
      </c>
      <c r="K206" t="s">
        <v>82</v>
      </c>
      <c r="L206" t="s">
        <v>83</v>
      </c>
      <c r="M206" t="s">
        <v>83</v>
      </c>
      <c r="N206" t="s">
        <v>84</v>
      </c>
      <c r="O206" t="s">
        <v>85</v>
      </c>
      <c r="P206">
        <v>1613.38842773438</v>
      </c>
      <c r="S206">
        <v>85.032707214355497</v>
      </c>
      <c r="T206">
        <v>76.323577880859403</v>
      </c>
      <c r="U206">
        <v>18444</v>
      </c>
      <c r="V206">
        <v>1319</v>
      </c>
      <c r="W206">
        <v>17125</v>
      </c>
      <c r="X206">
        <v>63.006705101446201</v>
      </c>
      <c r="Y206">
        <v>1.99215972423553</v>
      </c>
      <c r="AB206">
        <v>2.1440971150133401</v>
      </c>
      <c r="AC206">
        <v>1.8402222258510801</v>
      </c>
      <c r="AD206">
        <v>2</v>
      </c>
      <c r="AK206" t="s">
        <v>86</v>
      </c>
      <c r="AL206">
        <v>0.99607983521610499</v>
      </c>
      <c r="AO206">
        <v>1.0720485575066701</v>
      </c>
      <c r="AP206">
        <v>0.92011111292554104</v>
      </c>
      <c r="AQ206">
        <v>49.9018034069897</v>
      </c>
      <c r="AT206">
        <v>51.808488659296003</v>
      </c>
      <c r="AU206">
        <v>47.995118154683396</v>
      </c>
      <c r="AV206">
        <v>5729.6150041165201</v>
      </c>
      <c r="AW206">
        <v>505.41867440729101</v>
      </c>
      <c r="AX206">
        <v>879.02065656335606</v>
      </c>
      <c r="BC206">
        <v>82.893394470214801</v>
      </c>
      <c r="BD206">
        <v>78.449981689453097</v>
      </c>
      <c r="BG206">
        <v>2.0696784991411601</v>
      </c>
      <c r="BH206">
        <v>1.9146408417232601</v>
      </c>
      <c r="BK206">
        <v>1.03483924957058</v>
      </c>
      <c r="BL206">
        <v>0.95732042086162805</v>
      </c>
      <c r="BO206">
        <v>50.874598545692301</v>
      </c>
      <c r="BP206">
        <v>48.929008268287099</v>
      </c>
      <c r="BQ206" t="s">
        <v>87</v>
      </c>
      <c r="BR206">
        <v>1043</v>
      </c>
      <c r="BS206">
        <v>276</v>
      </c>
      <c r="BT206">
        <v>274</v>
      </c>
      <c r="BU206">
        <v>16851</v>
      </c>
      <c r="BV206">
        <v>1043</v>
      </c>
      <c r="BW206">
        <v>276</v>
      </c>
      <c r="BX206">
        <v>281</v>
      </c>
      <c r="BY206">
        <v>16844</v>
      </c>
    </row>
    <row r="207" spans="1:77" x14ac:dyDescent="0.25">
      <c r="A207" t="s">
        <v>161</v>
      </c>
      <c r="B207" t="s">
        <v>145</v>
      </c>
      <c r="C207" t="s">
        <v>236</v>
      </c>
      <c r="F207" t="s">
        <v>88</v>
      </c>
      <c r="G207">
        <v>80.542457580566406</v>
      </c>
      <c r="I207" t="s">
        <v>224</v>
      </c>
      <c r="J207" t="s">
        <v>225</v>
      </c>
      <c r="K207" t="s">
        <v>82</v>
      </c>
      <c r="L207" t="s">
        <v>83</v>
      </c>
      <c r="M207" t="s">
        <v>83</v>
      </c>
      <c r="N207" t="s">
        <v>84</v>
      </c>
      <c r="O207" t="s">
        <v>89</v>
      </c>
      <c r="P207">
        <v>1610.84912109375</v>
      </c>
      <c r="S207">
        <v>84.902168273925795</v>
      </c>
      <c r="T207">
        <v>76.200157165527301</v>
      </c>
      <c r="U207">
        <v>18444</v>
      </c>
      <c r="V207">
        <v>1317</v>
      </c>
      <c r="W207">
        <v>17127</v>
      </c>
      <c r="X207">
        <v>63.006705101446201</v>
      </c>
      <c r="Y207">
        <v>1.98902428150177</v>
      </c>
      <c r="AB207">
        <v>2.1407802399850699</v>
      </c>
      <c r="AC207">
        <v>1.8372684198740099</v>
      </c>
      <c r="AD207">
        <v>2</v>
      </c>
      <c r="AK207" t="s">
        <v>86</v>
      </c>
      <c r="AL207">
        <v>0.99451216496477002</v>
      </c>
      <c r="AO207">
        <v>1.0703901199925401</v>
      </c>
      <c r="AP207">
        <v>0.91863420993700295</v>
      </c>
      <c r="AQ207">
        <v>49.862426634150701</v>
      </c>
      <c r="AT207">
        <v>51.7698286565006</v>
      </c>
      <c r="AU207">
        <v>47.955024611800901</v>
      </c>
      <c r="AV207">
        <v>6482.0761566741403</v>
      </c>
      <c r="AW207">
        <v>1124.8484032722699</v>
      </c>
      <c r="AX207">
        <v>1507.38304604121</v>
      </c>
      <c r="BC207">
        <v>82.764610290527301</v>
      </c>
      <c r="BD207">
        <v>78.3248291015625</v>
      </c>
      <c r="BG207">
        <v>2.0664505404635101</v>
      </c>
      <c r="BH207">
        <v>1.91159811939557</v>
      </c>
      <c r="BK207">
        <v>1.0332252702317599</v>
      </c>
      <c r="BL207">
        <v>0.955799059697784</v>
      </c>
      <c r="BO207">
        <v>50.835587485028597</v>
      </c>
      <c r="BP207">
        <v>48.889265783272897</v>
      </c>
      <c r="BQ207" t="s">
        <v>87</v>
      </c>
      <c r="BR207">
        <v>1043</v>
      </c>
      <c r="BS207">
        <v>276</v>
      </c>
      <c r="BT207">
        <v>274</v>
      </c>
      <c r="BU207">
        <v>16851</v>
      </c>
      <c r="BV207">
        <v>1043</v>
      </c>
      <c r="BW207">
        <v>276</v>
      </c>
      <c r="BX207">
        <v>281</v>
      </c>
      <c r="BY207">
        <v>16844</v>
      </c>
    </row>
    <row r="208" spans="1:77" x14ac:dyDescent="0.25">
      <c r="A208" t="s">
        <v>161</v>
      </c>
      <c r="B208" t="s">
        <v>145</v>
      </c>
      <c r="C208" t="s">
        <v>236</v>
      </c>
      <c r="F208" t="s">
        <v>226</v>
      </c>
      <c r="G208">
        <v>80.669418334960895</v>
      </c>
      <c r="I208" t="s">
        <v>224</v>
      </c>
      <c r="J208" t="s">
        <v>225</v>
      </c>
      <c r="K208" t="s">
        <v>82</v>
      </c>
      <c r="L208" t="s">
        <v>83</v>
      </c>
      <c r="M208" t="s">
        <v>83</v>
      </c>
      <c r="N208" t="s">
        <v>84</v>
      </c>
      <c r="O208" t="s">
        <v>90</v>
      </c>
      <c r="P208">
        <v>1613.38842773438</v>
      </c>
      <c r="S208">
        <v>85.032707214355497</v>
      </c>
      <c r="T208">
        <v>76.323577880859403</v>
      </c>
      <c r="U208">
        <v>18444</v>
      </c>
      <c r="V208">
        <v>1319</v>
      </c>
      <c r="W208">
        <v>17125</v>
      </c>
      <c r="X208">
        <v>62.999423005254798</v>
      </c>
      <c r="Y208">
        <v>1.99215972423553</v>
      </c>
      <c r="AB208">
        <v>2.1440971150133401</v>
      </c>
      <c r="AC208">
        <v>1.8402222258510801</v>
      </c>
      <c r="AD208">
        <v>2</v>
      </c>
      <c r="AK208" t="s">
        <v>86</v>
      </c>
      <c r="AL208">
        <v>0.99607983521610499</v>
      </c>
      <c r="AO208">
        <v>1.0720485575066701</v>
      </c>
      <c r="AP208">
        <v>0.92011111292554104</v>
      </c>
      <c r="AQ208">
        <v>49.9018034069897</v>
      </c>
      <c r="AT208">
        <v>51.808488659296003</v>
      </c>
      <c r="AU208">
        <v>47.995118154683396</v>
      </c>
      <c r="AV208">
        <v>9718.9999333657106</v>
      </c>
      <c r="AW208">
        <v>1192.49802657391</v>
      </c>
      <c r="AX208">
        <v>1802.2603349158301</v>
      </c>
      <c r="BC208">
        <v>82.893394470214801</v>
      </c>
      <c r="BD208">
        <v>78.449981689453097</v>
      </c>
      <c r="BG208">
        <v>2.0696784991411601</v>
      </c>
      <c r="BH208">
        <v>1.9146408417232601</v>
      </c>
      <c r="BK208">
        <v>1.03483924957058</v>
      </c>
      <c r="BL208">
        <v>0.95732042086162805</v>
      </c>
      <c r="BO208">
        <v>50.874598545692301</v>
      </c>
      <c r="BP208">
        <v>48.929008268287099</v>
      </c>
      <c r="BQ208" t="s">
        <v>87</v>
      </c>
      <c r="BR208">
        <v>1043</v>
      </c>
      <c r="BS208">
        <v>276</v>
      </c>
      <c r="BT208">
        <v>274</v>
      </c>
      <c r="BU208">
        <v>16851</v>
      </c>
      <c r="BV208">
        <v>1043</v>
      </c>
      <c r="BW208">
        <v>276</v>
      </c>
      <c r="BX208">
        <v>281</v>
      </c>
      <c r="BY208">
        <v>16844</v>
      </c>
    </row>
    <row r="209" spans="1:77" x14ac:dyDescent="0.25">
      <c r="A209" t="s">
        <v>161</v>
      </c>
      <c r="B209" t="s">
        <v>145</v>
      </c>
      <c r="C209" t="s">
        <v>236</v>
      </c>
      <c r="F209" t="s">
        <v>86</v>
      </c>
      <c r="G209">
        <v>80.986900329589801</v>
      </c>
      <c r="I209" t="s">
        <v>224</v>
      </c>
      <c r="J209" t="s">
        <v>225</v>
      </c>
      <c r="K209" t="s">
        <v>82</v>
      </c>
      <c r="L209" t="s">
        <v>83</v>
      </c>
      <c r="M209" t="s">
        <v>83</v>
      </c>
      <c r="N209" t="s">
        <v>84</v>
      </c>
      <c r="O209" t="s">
        <v>91</v>
      </c>
      <c r="P209">
        <v>1619.73803710938</v>
      </c>
      <c r="S209">
        <v>85.359092712402301</v>
      </c>
      <c r="T209">
        <v>76.6322021484375</v>
      </c>
      <c r="U209">
        <v>18444</v>
      </c>
      <c r="V209">
        <v>1324</v>
      </c>
      <c r="W209">
        <v>17120</v>
      </c>
      <c r="X209">
        <v>62.999423005254798</v>
      </c>
      <c r="AV209">
        <v>8157.3040056027003</v>
      </c>
      <c r="AW209">
        <v>1478.32525738868</v>
      </c>
      <c r="AX209">
        <v>1957.7748270392599</v>
      </c>
      <c r="BC209">
        <v>83.215415954589801</v>
      </c>
      <c r="BD209">
        <v>78.762931823730497</v>
      </c>
      <c r="BQ209" t="s">
        <v>87</v>
      </c>
      <c r="BR209">
        <v>1043</v>
      </c>
      <c r="BS209">
        <v>276</v>
      </c>
      <c r="BT209">
        <v>274</v>
      </c>
      <c r="BU209">
        <v>16851</v>
      </c>
      <c r="BV209">
        <v>1043</v>
      </c>
      <c r="BW209">
        <v>276</v>
      </c>
      <c r="BX209">
        <v>281</v>
      </c>
      <c r="BY209">
        <v>16844</v>
      </c>
    </row>
    <row r="210" spans="1:77" x14ac:dyDescent="0.25">
      <c r="A210" t="s">
        <v>162</v>
      </c>
      <c r="B210" t="s">
        <v>158</v>
      </c>
      <c r="C210" t="s">
        <v>236</v>
      </c>
      <c r="F210" t="s">
        <v>223</v>
      </c>
      <c r="G210">
        <v>80.401062011718807</v>
      </c>
      <c r="I210" t="s">
        <v>224</v>
      </c>
      <c r="J210" t="s">
        <v>225</v>
      </c>
      <c r="K210" t="s">
        <v>82</v>
      </c>
      <c r="L210" t="s">
        <v>83</v>
      </c>
      <c r="M210" t="s">
        <v>83</v>
      </c>
      <c r="N210" t="s">
        <v>84</v>
      </c>
      <c r="O210" t="s">
        <v>85</v>
      </c>
      <c r="P210">
        <v>1608.02124023438</v>
      </c>
      <c r="S210">
        <v>84.781906127929702</v>
      </c>
      <c r="T210">
        <v>76.038414001464801</v>
      </c>
      <c r="U210">
        <v>17630</v>
      </c>
      <c r="V210">
        <v>1300</v>
      </c>
      <c r="W210">
        <v>16330</v>
      </c>
      <c r="X210">
        <v>71.105220996400405</v>
      </c>
      <c r="Y210">
        <v>2.0112531185150102</v>
      </c>
      <c r="AB210">
        <v>2.16612105977809</v>
      </c>
      <c r="AC210">
        <v>1.85638526574831</v>
      </c>
      <c r="AD210">
        <v>2</v>
      </c>
      <c r="AK210" t="s">
        <v>86</v>
      </c>
      <c r="AL210">
        <v>1.0056265813816001</v>
      </c>
      <c r="AO210">
        <v>1.0830605298890501</v>
      </c>
      <c r="AP210">
        <v>0.92819263287415499</v>
      </c>
      <c r="AQ210">
        <v>50.140269914495398</v>
      </c>
      <c r="AT210">
        <v>52.0652722094772</v>
      </c>
      <c r="AU210">
        <v>48.215267619513597</v>
      </c>
      <c r="AV210">
        <v>5872.0823905123198</v>
      </c>
      <c r="AW210">
        <v>528.71306793717497</v>
      </c>
      <c r="AX210">
        <v>922.72215014634605</v>
      </c>
      <c r="BC210">
        <v>82.633895874023395</v>
      </c>
      <c r="BD210">
        <v>78.172958374023395</v>
      </c>
      <c r="BG210">
        <v>2.09026690294368</v>
      </c>
      <c r="BH210">
        <v>1.93223942258272</v>
      </c>
      <c r="BK210">
        <v>1.04513345147184</v>
      </c>
      <c r="BL210">
        <v>0.96611971129136098</v>
      </c>
      <c r="BO210">
        <v>51.122407814694903</v>
      </c>
      <c r="BP210">
        <v>49.158132014295802</v>
      </c>
      <c r="BQ210" t="s">
        <v>87</v>
      </c>
      <c r="BR210">
        <v>1156</v>
      </c>
      <c r="BS210">
        <v>144</v>
      </c>
      <c r="BT210">
        <v>142</v>
      </c>
      <c r="BU210">
        <v>16188</v>
      </c>
      <c r="BV210">
        <v>1144</v>
      </c>
      <c r="BW210">
        <v>147</v>
      </c>
      <c r="BX210">
        <v>149</v>
      </c>
      <c r="BY210">
        <v>16190</v>
      </c>
    </row>
    <row r="211" spans="1:77" x14ac:dyDescent="0.25">
      <c r="A211" t="s">
        <v>162</v>
      </c>
      <c r="B211" t="s">
        <v>158</v>
      </c>
      <c r="C211" t="s">
        <v>236</v>
      </c>
      <c r="F211" t="s">
        <v>88</v>
      </c>
      <c r="G211">
        <v>80.272506713867202</v>
      </c>
      <c r="I211" t="s">
        <v>224</v>
      </c>
      <c r="J211" t="s">
        <v>225</v>
      </c>
      <c r="K211" t="s">
        <v>82</v>
      </c>
      <c r="L211" t="s">
        <v>83</v>
      </c>
      <c r="M211" t="s">
        <v>83</v>
      </c>
      <c r="N211" t="s">
        <v>84</v>
      </c>
      <c r="O211" t="s">
        <v>89</v>
      </c>
      <c r="P211">
        <v>1605.4501953125</v>
      </c>
      <c r="S211">
        <v>84.649711608886705</v>
      </c>
      <c r="T211">
        <v>75.913482666015597</v>
      </c>
      <c r="U211">
        <v>17630</v>
      </c>
      <c r="V211">
        <v>1298</v>
      </c>
      <c r="W211">
        <v>16332</v>
      </c>
      <c r="X211">
        <v>71.105220996400405</v>
      </c>
      <c r="Y211">
        <v>2.0080373287200901</v>
      </c>
      <c r="AB211">
        <v>2.16271693187633</v>
      </c>
      <c r="AC211">
        <v>1.8533577062338999</v>
      </c>
      <c r="AD211">
        <v>2</v>
      </c>
      <c r="AK211" t="s">
        <v>86</v>
      </c>
      <c r="AL211">
        <v>1.00401865952756</v>
      </c>
      <c r="AO211">
        <v>1.0813584659381601</v>
      </c>
      <c r="AP211">
        <v>0.92667885311695197</v>
      </c>
      <c r="AQ211">
        <v>50.1002650226946</v>
      </c>
      <c r="AT211">
        <v>52.026013480543298</v>
      </c>
      <c r="AU211">
        <v>48.174516564845803</v>
      </c>
      <c r="AV211">
        <v>6550.0294985073197</v>
      </c>
      <c r="AW211">
        <v>1126.0722938629201</v>
      </c>
      <c r="AX211">
        <v>1525.4084510738301</v>
      </c>
      <c r="BC211">
        <v>82.503501892089801</v>
      </c>
      <c r="BD211">
        <v>78.046257019042997</v>
      </c>
      <c r="BG211">
        <v>2.0869551118276002</v>
      </c>
      <c r="BH211">
        <v>1.9291195262826299</v>
      </c>
      <c r="BK211">
        <v>1.0434775559138001</v>
      </c>
      <c r="BL211">
        <v>0.96455976314131397</v>
      </c>
      <c r="BO211">
        <v>51.082785052041302</v>
      </c>
      <c r="BP211">
        <v>49.117744993347799</v>
      </c>
      <c r="BQ211" t="s">
        <v>87</v>
      </c>
      <c r="BR211">
        <v>1156</v>
      </c>
      <c r="BS211">
        <v>144</v>
      </c>
      <c r="BT211">
        <v>142</v>
      </c>
      <c r="BU211">
        <v>16188</v>
      </c>
      <c r="BV211">
        <v>1144</v>
      </c>
      <c r="BW211">
        <v>147</v>
      </c>
      <c r="BX211">
        <v>149</v>
      </c>
      <c r="BY211">
        <v>16190</v>
      </c>
    </row>
    <row r="212" spans="1:77" x14ac:dyDescent="0.25">
      <c r="A212" t="s">
        <v>162</v>
      </c>
      <c r="B212" t="s">
        <v>158</v>
      </c>
      <c r="C212" t="s">
        <v>236</v>
      </c>
      <c r="F212" t="s">
        <v>226</v>
      </c>
      <c r="G212">
        <v>79.822723388671903</v>
      </c>
      <c r="I212" t="s">
        <v>224</v>
      </c>
      <c r="J212" t="s">
        <v>225</v>
      </c>
      <c r="K212" t="s">
        <v>82</v>
      </c>
      <c r="L212" t="s">
        <v>83</v>
      </c>
      <c r="M212" t="s">
        <v>83</v>
      </c>
      <c r="N212" t="s">
        <v>84</v>
      </c>
      <c r="O212" t="s">
        <v>90</v>
      </c>
      <c r="P212">
        <v>1596.45446777344</v>
      </c>
      <c r="S212">
        <v>84.187141418457003</v>
      </c>
      <c r="T212">
        <v>75.476371765136705</v>
      </c>
      <c r="U212">
        <v>17630</v>
      </c>
      <c r="V212">
        <v>1291</v>
      </c>
      <c r="W212">
        <v>16339</v>
      </c>
      <c r="X212">
        <v>70.335254692074798</v>
      </c>
      <c r="Y212">
        <v>1.9967858791351301</v>
      </c>
      <c r="AB212">
        <v>2.1508064901891601</v>
      </c>
      <c r="AC212">
        <v>1.8427652577173199</v>
      </c>
      <c r="AD212">
        <v>2</v>
      </c>
      <c r="AK212" t="s">
        <v>86</v>
      </c>
      <c r="AL212">
        <v>0.99839293697662002</v>
      </c>
      <c r="AO212">
        <v>1.0754032450945801</v>
      </c>
      <c r="AP212">
        <v>0.92138262885865996</v>
      </c>
      <c r="AQ212">
        <v>49.959791115309599</v>
      </c>
      <c r="AT212">
        <v>51.888146561925197</v>
      </c>
      <c r="AU212">
        <v>48.031435668694002</v>
      </c>
      <c r="AV212">
        <v>10074.220761749</v>
      </c>
      <c r="AW212">
        <v>1232.6761058469101</v>
      </c>
      <c r="AX212">
        <v>1880.1199033948101</v>
      </c>
      <c r="BC212">
        <v>82.047195434570298</v>
      </c>
      <c r="BD212">
        <v>77.602943420410199</v>
      </c>
      <c r="BG212">
        <v>2.0753674152049402</v>
      </c>
      <c r="BH212">
        <v>1.9182043327015399</v>
      </c>
      <c r="BK212">
        <v>1.0376837076024701</v>
      </c>
      <c r="BL212">
        <v>0.95910216635077095</v>
      </c>
      <c r="BO212">
        <v>50.9436408542566</v>
      </c>
      <c r="BP212">
        <v>48.975941376362599</v>
      </c>
      <c r="BQ212" t="s">
        <v>87</v>
      </c>
      <c r="BR212">
        <v>1156</v>
      </c>
      <c r="BS212">
        <v>144</v>
      </c>
      <c r="BT212">
        <v>142</v>
      </c>
      <c r="BU212">
        <v>16188</v>
      </c>
      <c r="BV212">
        <v>1144</v>
      </c>
      <c r="BW212">
        <v>147</v>
      </c>
      <c r="BX212">
        <v>149</v>
      </c>
      <c r="BY212">
        <v>16190</v>
      </c>
    </row>
    <row r="213" spans="1:77" x14ac:dyDescent="0.25">
      <c r="A213" t="s">
        <v>162</v>
      </c>
      <c r="B213" t="s">
        <v>158</v>
      </c>
      <c r="C213" t="s">
        <v>236</v>
      </c>
      <c r="F213" t="s">
        <v>86</v>
      </c>
      <c r="G213">
        <v>79.951210021972699</v>
      </c>
      <c r="I213" t="s">
        <v>224</v>
      </c>
      <c r="J213" t="s">
        <v>225</v>
      </c>
      <c r="K213" t="s">
        <v>82</v>
      </c>
      <c r="L213" t="s">
        <v>83</v>
      </c>
      <c r="M213" t="s">
        <v>83</v>
      </c>
      <c r="N213" t="s">
        <v>84</v>
      </c>
      <c r="O213" t="s">
        <v>91</v>
      </c>
      <c r="P213">
        <v>1599.02416992188</v>
      </c>
      <c r="S213">
        <v>84.319290161132798</v>
      </c>
      <c r="T213">
        <v>75.601234436035199</v>
      </c>
      <c r="U213">
        <v>17630</v>
      </c>
      <c r="V213">
        <v>1293</v>
      </c>
      <c r="W213">
        <v>16337</v>
      </c>
      <c r="X213">
        <v>70.335254692074798</v>
      </c>
      <c r="AV213">
        <v>8390.0443875223591</v>
      </c>
      <c r="AW213">
        <v>1538.6541042763399</v>
      </c>
      <c r="AX213">
        <v>2041.14120786324</v>
      </c>
      <c r="BC213">
        <v>82.177551269531307</v>
      </c>
      <c r="BD213">
        <v>77.729591369628906</v>
      </c>
      <c r="BQ213" t="s">
        <v>87</v>
      </c>
      <c r="BR213">
        <v>1156</v>
      </c>
      <c r="BS213">
        <v>144</v>
      </c>
      <c r="BT213">
        <v>142</v>
      </c>
      <c r="BU213">
        <v>16188</v>
      </c>
      <c r="BV213">
        <v>1144</v>
      </c>
      <c r="BW213">
        <v>147</v>
      </c>
      <c r="BX213">
        <v>149</v>
      </c>
      <c r="BY213">
        <v>16190</v>
      </c>
    </row>
    <row r="214" spans="1:77" x14ac:dyDescent="0.25">
      <c r="A214" t="s">
        <v>163</v>
      </c>
      <c r="B214" t="s">
        <v>171</v>
      </c>
      <c r="C214" t="s">
        <v>236</v>
      </c>
      <c r="F214" t="s">
        <v>223</v>
      </c>
      <c r="G214">
        <v>77.816795349121094</v>
      </c>
      <c r="I214" t="s">
        <v>224</v>
      </c>
      <c r="J214" t="s">
        <v>225</v>
      </c>
      <c r="K214" t="s">
        <v>82</v>
      </c>
      <c r="L214" t="s">
        <v>83</v>
      </c>
      <c r="M214" t="s">
        <v>83</v>
      </c>
      <c r="N214" t="s">
        <v>84</v>
      </c>
      <c r="O214" t="s">
        <v>85</v>
      </c>
      <c r="P214">
        <v>1556.3359375</v>
      </c>
      <c r="S214">
        <v>82.041839599609403</v>
      </c>
      <c r="T214">
        <v>73.608665466308594</v>
      </c>
      <c r="U214">
        <v>18349</v>
      </c>
      <c r="V214">
        <v>1309</v>
      </c>
      <c r="W214">
        <v>17040</v>
      </c>
      <c r="X214">
        <v>77.074271110579105</v>
      </c>
      <c r="Y214">
        <v>1.90612185001373</v>
      </c>
      <c r="AB214">
        <v>2.0505301357354302</v>
      </c>
      <c r="AC214">
        <v>1.76171366076431</v>
      </c>
      <c r="AD214">
        <v>2</v>
      </c>
      <c r="AK214" t="s">
        <v>86</v>
      </c>
      <c r="AL214">
        <v>0.953060949124935</v>
      </c>
      <c r="AO214">
        <v>1.02526506786771</v>
      </c>
      <c r="AP214">
        <v>0.88085683038215501</v>
      </c>
      <c r="AQ214">
        <v>48.7983208896759</v>
      </c>
      <c r="AT214">
        <v>50.691232690491901</v>
      </c>
      <c r="AU214">
        <v>46.905409088859798</v>
      </c>
      <c r="AV214">
        <v>6007.8307081532903</v>
      </c>
      <c r="AW214">
        <v>536.04228864499703</v>
      </c>
      <c r="AX214">
        <v>926.39440816847798</v>
      </c>
      <c r="BC214">
        <v>79.970306396484403</v>
      </c>
      <c r="BD214">
        <v>75.667686462402301</v>
      </c>
      <c r="BG214">
        <v>1.9797992281896599</v>
      </c>
      <c r="BH214">
        <v>1.8324445683100801</v>
      </c>
      <c r="BK214">
        <v>0.98989961409482996</v>
      </c>
      <c r="BL214">
        <v>0.91622228415503904</v>
      </c>
      <c r="BO214">
        <v>49.764087730432401</v>
      </c>
      <c r="BP214">
        <v>47.832554048919299</v>
      </c>
      <c r="BQ214" t="s">
        <v>87</v>
      </c>
      <c r="BR214">
        <v>1297</v>
      </c>
      <c r="BS214">
        <v>12</v>
      </c>
      <c r="BT214">
        <v>54</v>
      </c>
      <c r="BU214">
        <v>16986</v>
      </c>
      <c r="BV214">
        <v>1317</v>
      </c>
      <c r="BW214">
        <v>25</v>
      </c>
      <c r="BX214">
        <v>54</v>
      </c>
      <c r="BY214">
        <v>16953</v>
      </c>
    </row>
    <row r="215" spans="1:77" x14ac:dyDescent="0.25">
      <c r="A215" t="s">
        <v>163</v>
      </c>
      <c r="B215" t="s">
        <v>171</v>
      </c>
      <c r="C215" t="s">
        <v>236</v>
      </c>
      <c r="F215" t="s">
        <v>88</v>
      </c>
      <c r="G215">
        <v>80.411514282226605</v>
      </c>
      <c r="I215" t="s">
        <v>224</v>
      </c>
      <c r="J215" t="s">
        <v>225</v>
      </c>
      <c r="K215" t="s">
        <v>82</v>
      </c>
      <c r="L215" t="s">
        <v>83</v>
      </c>
      <c r="M215" t="s">
        <v>83</v>
      </c>
      <c r="N215" t="s">
        <v>84</v>
      </c>
      <c r="O215" t="s">
        <v>89</v>
      </c>
      <c r="P215">
        <v>1608.23022460938</v>
      </c>
      <c r="S215">
        <v>84.709251403808594</v>
      </c>
      <c r="T215">
        <v>76.131271362304702</v>
      </c>
      <c r="U215">
        <v>18349</v>
      </c>
      <c r="V215">
        <v>1351</v>
      </c>
      <c r="W215">
        <v>16998</v>
      </c>
      <c r="X215">
        <v>77.074271110579105</v>
      </c>
      <c r="Y215">
        <v>1.9696794748306301</v>
      </c>
      <c r="AB215">
        <v>2.1177127604424499</v>
      </c>
      <c r="AC215">
        <v>1.8216462829909801</v>
      </c>
      <c r="AD215">
        <v>2</v>
      </c>
      <c r="AK215" t="s">
        <v>86</v>
      </c>
      <c r="AL215">
        <v>0.98483976085835601</v>
      </c>
      <c r="AO215">
        <v>1.0588563802212201</v>
      </c>
      <c r="AP215">
        <v>0.91082314149548904</v>
      </c>
      <c r="AQ215">
        <v>49.618099167484203</v>
      </c>
      <c r="AT215">
        <v>51.496889612051604</v>
      </c>
      <c r="AU215">
        <v>47.739308722916903</v>
      </c>
      <c r="AV215">
        <v>6507.2888268527904</v>
      </c>
      <c r="AW215">
        <v>1115.78180365041</v>
      </c>
      <c r="AX215">
        <v>1512.74763221581</v>
      </c>
      <c r="BC215">
        <v>82.602035522460895</v>
      </c>
      <c r="BD215">
        <v>78.225532531738295</v>
      </c>
      <c r="BG215">
        <v>2.0452063581062201</v>
      </c>
      <c r="BH215">
        <v>1.8941526853272099</v>
      </c>
      <c r="BK215">
        <v>1.02260317905311</v>
      </c>
      <c r="BL215">
        <v>0.94707634266360496</v>
      </c>
      <c r="BO215">
        <v>50.576661580483297</v>
      </c>
      <c r="BP215">
        <v>48.659536754485202</v>
      </c>
      <c r="BQ215" t="s">
        <v>87</v>
      </c>
      <c r="BR215">
        <v>1297</v>
      </c>
      <c r="BS215">
        <v>12</v>
      </c>
      <c r="BT215">
        <v>54</v>
      </c>
      <c r="BU215">
        <v>16986</v>
      </c>
      <c r="BV215">
        <v>1317</v>
      </c>
      <c r="BW215">
        <v>25</v>
      </c>
      <c r="BX215">
        <v>54</v>
      </c>
      <c r="BY215">
        <v>16953</v>
      </c>
    </row>
    <row r="216" spans="1:77" x14ac:dyDescent="0.25">
      <c r="A216" t="s">
        <v>163</v>
      </c>
      <c r="B216" t="s">
        <v>171</v>
      </c>
      <c r="C216" t="s">
        <v>236</v>
      </c>
      <c r="F216" t="s">
        <v>226</v>
      </c>
      <c r="G216">
        <v>79.854965209960895</v>
      </c>
      <c r="I216" t="s">
        <v>224</v>
      </c>
      <c r="J216" t="s">
        <v>225</v>
      </c>
      <c r="K216" t="s">
        <v>82</v>
      </c>
      <c r="L216" t="s">
        <v>83</v>
      </c>
      <c r="M216" t="s">
        <v>83</v>
      </c>
      <c r="N216" t="s">
        <v>84</v>
      </c>
      <c r="O216" t="s">
        <v>90</v>
      </c>
      <c r="P216">
        <v>1597.09936523438</v>
      </c>
      <c r="S216">
        <v>84.137199401855497</v>
      </c>
      <c r="T216">
        <v>75.590103149414105</v>
      </c>
      <c r="U216">
        <v>18349</v>
      </c>
      <c r="V216">
        <v>1342</v>
      </c>
      <c r="W216">
        <v>17007</v>
      </c>
      <c r="X216">
        <v>78.305618416212297</v>
      </c>
      <c r="Y216">
        <v>1.9560468196868901</v>
      </c>
      <c r="AB216">
        <v>2.1033033293611201</v>
      </c>
      <c r="AC216">
        <v>1.8087903822288001</v>
      </c>
      <c r="AD216">
        <v>2</v>
      </c>
      <c r="AK216" t="s">
        <v>86</v>
      </c>
      <c r="AL216">
        <v>0.97802342789747898</v>
      </c>
      <c r="AO216">
        <v>1.05165166468056</v>
      </c>
      <c r="AP216">
        <v>0.90439519111439803</v>
      </c>
      <c r="AQ216">
        <v>49.444481501266097</v>
      </c>
      <c r="AT216">
        <v>51.3263164857348</v>
      </c>
      <c r="AU216">
        <v>47.5626465167974</v>
      </c>
      <c r="AV216">
        <v>10145.9082709823</v>
      </c>
      <c r="AW216">
        <v>1245.35374867615</v>
      </c>
      <c r="AX216">
        <v>1896.3180611147</v>
      </c>
      <c r="BC216">
        <v>82.037590026855497</v>
      </c>
      <c r="BD216">
        <v>77.676849365234403</v>
      </c>
      <c r="BG216">
        <v>2.0311773385887602</v>
      </c>
      <c r="BH216">
        <v>1.88091637300116</v>
      </c>
      <c r="BK216">
        <v>1.0155886692943801</v>
      </c>
      <c r="BL216">
        <v>0.940458186500579</v>
      </c>
      <c r="BO216">
        <v>50.404596649330401</v>
      </c>
      <c r="BP216">
        <v>48.4843663532018</v>
      </c>
      <c r="BQ216" t="s">
        <v>87</v>
      </c>
      <c r="BR216">
        <v>1297</v>
      </c>
      <c r="BS216">
        <v>12</v>
      </c>
      <c r="BT216">
        <v>54</v>
      </c>
      <c r="BU216">
        <v>16986</v>
      </c>
      <c r="BV216">
        <v>1317</v>
      </c>
      <c r="BW216">
        <v>25</v>
      </c>
      <c r="BX216">
        <v>54</v>
      </c>
      <c r="BY216">
        <v>16953</v>
      </c>
    </row>
    <row r="217" spans="1:77" x14ac:dyDescent="0.25">
      <c r="A217" t="s">
        <v>163</v>
      </c>
      <c r="B217" t="s">
        <v>171</v>
      </c>
      <c r="C217" t="s">
        <v>236</v>
      </c>
      <c r="F217" t="s">
        <v>86</v>
      </c>
      <c r="G217">
        <v>81.649337768554702</v>
      </c>
      <c r="I217" t="s">
        <v>224</v>
      </c>
      <c r="J217" t="s">
        <v>225</v>
      </c>
      <c r="K217" t="s">
        <v>82</v>
      </c>
      <c r="L217" t="s">
        <v>83</v>
      </c>
      <c r="M217" t="s">
        <v>83</v>
      </c>
      <c r="N217" t="s">
        <v>84</v>
      </c>
      <c r="O217" t="s">
        <v>91</v>
      </c>
      <c r="P217">
        <v>1632.98681640625</v>
      </c>
      <c r="S217">
        <v>85.981391906738295</v>
      </c>
      <c r="T217">
        <v>77.335067749023395</v>
      </c>
      <c r="U217">
        <v>18349</v>
      </c>
      <c r="V217">
        <v>1371</v>
      </c>
      <c r="W217">
        <v>16978</v>
      </c>
      <c r="X217">
        <v>78.305618416212297</v>
      </c>
      <c r="AV217">
        <v>8387.3412053103293</v>
      </c>
      <c r="AW217">
        <v>1540.05416989829</v>
      </c>
      <c r="AX217">
        <v>2051.66954542556</v>
      </c>
      <c r="BC217">
        <v>83.857337951660199</v>
      </c>
      <c r="BD217">
        <v>79.445968627929702</v>
      </c>
      <c r="BQ217" t="s">
        <v>87</v>
      </c>
      <c r="BR217">
        <v>1297</v>
      </c>
      <c r="BS217">
        <v>12</v>
      </c>
      <c r="BT217">
        <v>54</v>
      </c>
      <c r="BU217">
        <v>16986</v>
      </c>
      <c r="BV217">
        <v>1317</v>
      </c>
      <c r="BW217">
        <v>25</v>
      </c>
      <c r="BX217">
        <v>54</v>
      </c>
      <c r="BY217">
        <v>16953</v>
      </c>
    </row>
    <row r="218" spans="1:77" x14ac:dyDescent="0.25">
      <c r="A218" t="s">
        <v>164</v>
      </c>
      <c r="B218" t="s">
        <v>184</v>
      </c>
      <c r="C218" t="s">
        <v>236</v>
      </c>
      <c r="F218" t="s">
        <v>223</v>
      </c>
      <c r="G218">
        <v>78.209739685058594</v>
      </c>
      <c r="I218" t="s">
        <v>224</v>
      </c>
      <c r="J218" t="s">
        <v>225</v>
      </c>
      <c r="K218" t="s">
        <v>82</v>
      </c>
      <c r="L218" t="s">
        <v>83</v>
      </c>
      <c r="M218" t="s">
        <v>83</v>
      </c>
      <c r="N218" t="s">
        <v>84</v>
      </c>
      <c r="O218" t="s">
        <v>85</v>
      </c>
      <c r="P218">
        <v>1564.19482421875</v>
      </c>
      <c r="S218">
        <v>82.490608215332003</v>
      </c>
      <c r="T218">
        <v>73.946052551269503</v>
      </c>
      <c r="U218">
        <v>18153</v>
      </c>
      <c r="V218">
        <v>1288</v>
      </c>
      <c r="W218">
        <v>16865</v>
      </c>
      <c r="X218">
        <v>0.60407534146383601</v>
      </c>
      <c r="Y218">
        <v>1.8973743915557899</v>
      </c>
      <c r="AB218">
        <v>2.0421301694980101</v>
      </c>
      <c r="AC218">
        <v>1.7526186688558301</v>
      </c>
      <c r="AD218">
        <v>2</v>
      </c>
      <c r="AK218" t="s">
        <v>86</v>
      </c>
      <c r="AL218">
        <v>0.94868720958846098</v>
      </c>
      <c r="AO218">
        <v>1.0210650847490099</v>
      </c>
      <c r="AP218">
        <v>0.87630933442791603</v>
      </c>
      <c r="AQ218">
        <v>48.683401056899903</v>
      </c>
      <c r="AT218">
        <v>50.589395191664998</v>
      </c>
      <c r="AU218">
        <v>46.777406922134702</v>
      </c>
      <c r="AV218">
        <v>5605.6524834484799</v>
      </c>
      <c r="AW218">
        <v>566.99367907580904</v>
      </c>
      <c r="AX218">
        <v>924.49891457583703</v>
      </c>
      <c r="BC218">
        <v>80.391700744628906</v>
      </c>
      <c r="BD218">
        <v>76.032257080078097</v>
      </c>
      <c r="BG218">
        <v>1.97122907330769</v>
      </c>
      <c r="BH218">
        <v>1.8235197650461601</v>
      </c>
      <c r="BK218">
        <v>0.98561453665384402</v>
      </c>
      <c r="BL218">
        <v>0.91175988252307905</v>
      </c>
      <c r="BO218">
        <v>49.655842823711197</v>
      </c>
      <c r="BP218">
        <v>47.710959290088503</v>
      </c>
      <c r="BQ218" t="s">
        <v>87</v>
      </c>
      <c r="BR218">
        <v>101</v>
      </c>
      <c r="BS218">
        <v>1187</v>
      </c>
      <c r="BT218">
        <v>1197</v>
      </c>
      <c r="BU218">
        <v>15668</v>
      </c>
      <c r="BV218">
        <v>95</v>
      </c>
      <c r="BW218">
        <v>1213</v>
      </c>
      <c r="BX218">
        <v>1260</v>
      </c>
      <c r="BY218">
        <v>15585</v>
      </c>
    </row>
    <row r="219" spans="1:77" x14ac:dyDescent="0.25">
      <c r="A219" t="s">
        <v>164</v>
      </c>
      <c r="B219" t="s">
        <v>184</v>
      </c>
      <c r="C219" t="s">
        <v>236</v>
      </c>
      <c r="F219" t="s">
        <v>88</v>
      </c>
      <c r="G219">
        <v>78.840049743652301</v>
      </c>
      <c r="I219" t="s">
        <v>224</v>
      </c>
      <c r="J219" t="s">
        <v>225</v>
      </c>
      <c r="K219" t="s">
        <v>82</v>
      </c>
      <c r="L219" t="s">
        <v>83</v>
      </c>
      <c r="M219" t="s">
        <v>83</v>
      </c>
      <c r="N219" t="s">
        <v>84</v>
      </c>
      <c r="O219" t="s">
        <v>89</v>
      </c>
      <c r="P219">
        <v>1576.80102539063</v>
      </c>
      <c r="S219">
        <v>83.138816833496094</v>
      </c>
      <c r="T219">
        <v>74.558609008789105</v>
      </c>
      <c r="U219">
        <v>18153</v>
      </c>
      <c r="V219">
        <v>1298</v>
      </c>
      <c r="W219">
        <v>16855</v>
      </c>
      <c r="X219">
        <v>0.60407534146383601</v>
      </c>
      <c r="Y219">
        <v>1.9126658439636199</v>
      </c>
      <c r="AB219">
        <v>2.0582999945523102</v>
      </c>
      <c r="AC219">
        <v>1.76703158672184</v>
      </c>
      <c r="AD219">
        <v>2</v>
      </c>
      <c r="AK219" t="s">
        <v>86</v>
      </c>
      <c r="AL219">
        <v>0.95633289531853505</v>
      </c>
      <c r="AO219">
        <v>1.02914999727615</v>
      </c>
      <c r="AP219">
        <v>0.88351579336091801</v>
      </c>
      <c r="AQ219">
        <v>48.883955159524199</v>
      </c>
      <c r="AT219">
        <v>50.7865568372479</v>
      </c>
      <c r="AU219">
        <v>46.981353481800603</v>
      </c>
      <c r="AV219">
        <v>7434.6668703052801</v>
      </c>
      <c r="AW219">
        <v>1114.6369210477801</v>
      </c>
      <c r="AX219">
        <v>1566.5401257046501</v>
      </c>
      <c r="BC219">
        <v>81.031120300292997</v>
      </c>
      <c r="BD219">
        <v>76.653488159179702</v>
      </c>
      <c r="BG219">
        <v>1.9869686224446701</v>
      </c>
      <c r="BH219">
        <v>1.8383629588294701</v>
      </c>
      <c r="BK219">
        <v>0.99348431122233505</v>
      </c>
      <c r="BL219">
        <v>0.91918147941473605</v>
      </c>
      <c r="BO219">
        <v>49.8546659448768</v>
      </c>
      <c r="BP219">
        <v>47.913244374171597</v>
      </c>
      <c r="BQ219" t="s">
        <v>87</v>
      </c>
      <c r="BR219">
        <v>101</v>
      </c>
      <c r="BS219">
        <v>1187</v>
      </c>
      <c r="BT219">
        <v>1197</v>
      </c>
      <c r="BU219">
        <v>15668</v>
      </c>
      <c r="BV219">
        <v>95</v>
      </c>
      <c r="BW219">
        <v>1213</v>
      </c>
      <c r="BX219">
        <v>1260</v>
      </c>
      <c r="BY219">
        <v>15585</v>
      </c>
    </row>
    <row r="220" spans="1:77" x14ac:dyDescent="0.25">
      <c r="A220" t="s">
        <v>164</v>
      </c>
      <c r="B220" t="s">
        <v>184</v>
      </c>
      <c r="C220" t="s">
        <v>236</v>
      </c>
      <c r="F220" t="s">
        <v>226</v>
      </c>
      <c r="G220">
        <v>79.470733642578097</v>
      </c>
      <c r="I220" t="s">
        <v>224</v>
      </c>
      <c r="J220" t="s">
        <v>225</v>
      </c>
      <c r="K220" t="s">
        <v>82</v>
      </c>
      <c r="L220" t="s">
        <v>83</v>
      </c>
      <c r="M220" t="s">
        <v>83</v>
      </c>
      <c r="N220" t="s">
        <v>84</v>
      </c>
      <c r="O220" t="s">
        <v>90</v>
      </c>
      <c r="P220">
        <v>1589.41467285156</v>
      </c>
      <c r="S220">
        <v>83.787338256835895</v>
      </c>
      <c r="T220">
        <v>75.171592712402301</v>
      </c>
      <c r="U220">
        <v>18153</v>
      </c>
      <c r="V220">
        <v>1308</v>
      </c>
      <c r="W220">
        <v>16845</v>
      </c>
      <c r="X220">
        <v>0</v>
      </c>
      <c r="Y220">
        <v>1.92796623706818</v>
      </c>
      <c r="AB220">
        <v>2.0744787738601498</v>
      </c>
      <c r="AC220">
        <v>1.7814536891258399</v>
      </c>
      <c r="AD220">
        <v>2</v>
      </c>
      <c r="AK220" t="s">
        <v>86</v>
      </c>
      <c r="AL220">
        <v>0.96398311574649798</v>
      </c>
      <c r="AO220">
        <v>1.03723938693007</v>
      </c>
      <c r="AP220">
        <v>0.89072684456292095</v>
      </c>
      <c r="AQ220">
        <v>49.0830653287003</v>
      </c>
      <c r="AT220">
        <v>50.982259239386998</v>
      </c>
      <c r="AU220">
        <v>47.183871418013702</v>
      </c>
      <c r="AV220">
        <v>10370.549688216701</v>
      </c>
      <c r="AW220">
        <v>1266.16604255366</v>
      </c>
      <c r="AX220">
        <v>1922.1751764999699</v>
      </c>
      <c r="BC220">
        <v>81.670890808105497</v>
      </c>
      <c r="BD220">
        <v>77.275115966796903</v>
      </c>
      <c r="BG220">
        <v>2.0027172913970701</v>
      </c>
      <c r="BH220">
        <v>1.85321517158892</v>
      </c>
      <c r="BK220">
        <v>1.0013586456985299</v>
      </c>
      <c r="BL220">
        <v>0.92660758579446201</v>
      </c>
      <c r="BO220">
        <v>50.052038738713399</v>
      </c>
      <c r="BP220">
        <v>48.114091918687201</v>
      </c>
      <c r="BQ220" t="s">
        <v>87</v>
      </c>
      <c r="BR220">
        <v>101</v>
      </c>
      <c r="BS220">
        <v>1187</v>
      </c>
      <c r="BT220">
        <v>1197</v>
      </c>
      <c r="BU220">
        <v>15668</v>
      </c>
      <c r="BV220">
        <v>95</v>
      </c>
      <c r="BW220">
        <v>1213</v>
      </c>
      <c r="BX220">
        <v>1260</v>
      </c>
      <c r="BY220">
        <v>15585</v>
      </c>
    </row>
    <row r="221" spans="1:77" x14ac:dyDescent="0.25">
      <c r="A221" t="s">
        <v>164</v>
      </c>
      <c r="B221" t="s">
        <v>184</v>
      </c>
      <c r="C221" t="s">
        <v>236</v>
      </c>
      <c r="F221" t="s">
        <v>86</v>
      </c>
      <c r="G221">
        <v>82.439964294433594</v>
      </c>
      <c r="I221" t="s">
        <v>224</v>
      </c>
      <c r="J221" t="s">
        <v>225</v>
      </c>
      <c r="K221" t="s">
        <v>82</v>
      </c>
      <c r="L221" t="s">
        <v>83</v>
      </c>
      <c r="M221" t="s">
        <v>83</v>
      </c>
      <c r="N221" t="s">
        <v>84</v>
      </c>
      <c r="O221" t="s">
        <v>91</v>
      </c>
      <c r="P221">
        <v>1648.79931640625</v>
      </c>
      <c r="S221">
        <v>86.839752197265597</v>
      </c>
      <c r="T221">
        <v>78.058319091796903</v>
      </c>
      <c r="U221">
        <v>18153</v>
      </c>
      <c r="V221">
        <v>1355</v>
      </c>
      <c r="W221">
        <v>16798</v>
      </c>
      <c r="X221">
        <v>0</v>
      </c>
      <c r="AV221">
        <v>8737.6730526406809</v>
      </c>
      <c r="AW221">
        <v>1525.29043339655</v>
      </c>
      <c r="AX221">
        <v>2063.6465425287001</v>
      </c>
      <c r="BC221">
        <v>84.682479858398395</v>
      </c>
      <c r="BD221">
        <v>80.202171325683594</v>
      </c>
      <c r="BQ221" t="s">
        <v>87</v>
      </c>
      <c r="BR221">
        <v>101</v>
      </c>
      <c r="BS221">
        <v>1187</v>
      </c>
      <c r="BT221">
        <v>1197</v>
      </c>
      <c r="BU221">
        <v>15668</v>
      </c>
      <c r="BV221">
        <v>95</v>
      </c>
      <c r="BW221">
        <v>1213</v>
      </c>
      <c r="BX221">
        <v>1260</v>
      </c>
      <c r="BY221">
        <v>15585</v>
      </c>
    </row>
    <row r="222" spans="1:77" x14ac:dyDescent="0.25">
      <c r="A222" t="s">
        <v>165</v>
      </c>
      <c r="B222" t="s">
        <v>197</v>
      </c>
      <c r="C222" t="s">
        <v>236</v>
      </c>
      <c r="F222" t="s">
        <v>223</v>
      </c>
      <c r="G222">
        <v>76.257484436035199</v>
      </c>
      <c r="I222" t="s">
        <v>224</v>
      </c>
      <c r="J222" t="s">
        <v>225</v>
      </c>
      <c r="K222" t="s">
        <v>82</v>
      </c>
      <c r="L222" t="s">
        <v>83</v>
      </c>
      <c r="M222" t="s">
        <v>83</v>
      </c>
      <c r="N222" t="s">
        <v>84</v>
      </c>
      <c r="O222" t="s">
        <v>85</v>
      </c>
      <c r="P222">
        <v>1525.14965820313</v>
      </c>
      <c r="S222">
        <v>80.446083068847699</v>
      </c>
      <c r="T222">
        <v>72.085594177246094</v>
      </c>
      <c r="U222">
        <v>18184</v>
      </c>
      <c r="V222">
        <v>1279</v>
      </c>
      <c r="W222">
        <v>16905</v>
      </c>
      <c r="X222">
        <v>30.759750772308301</v>
      </c>
      <c r="Y222">
        <v>2.0213048458099401</v>
      </c>
      <c r="AB222">
        <v>2.1784051742000301</v>
      </c>
      <c r="AC222">
        <v>1.8642044859876199</v>
      </c>
      <c r="AD222">
        <v>2</v>
      </c>
      <c r="AK222" t="s">
        <v>86</v>
      </c>
      <c r="AL222">
        <v>1.0106524150469101</v>
      </c>
      <c r="AO222">
        <v>1.0892025871000199</v>
      </c>
      <c r="AP222">
        <v>0.93210224299380795</v>
      </c>
      <c r="AQ222">
        <v>50.2648994666406</v>
      </c>
      <c r="AT222">
        <v>52.207900989299397</v>
      </c>
      <c r="AU222">
        <v>48.321897943981803</v>
      </c>
      <c r="AV222">
        <v>5828.7528561971603</v>
      </c>
      <c r="AW222">
        <v>556.62546596126595</v>
      </c>
      <c r="AX222">
        <v>927.44876843111297</v>
      </c>
      <c r="BC222">
        <v>78.392425537109403</v>
      </c>
      <c r="BD222">
        <v>74.126884460449205</v>
      </c>
      <c r="BG222">
        <v>2.1014578117748299</v>
      </c>
      <c r="BH222">
        <v>1.9411518484128201</v>
      </c>
      <c r="BK222">
        <v>1.0507289058874101</v>
      </c>
      <c r="BL222">
        <v>0.97057592420641003</v>
      </c>
      <c r="BO222">
        <v>51.256223618970601</v>
      </c>
      <c r="BP222">
        <v>49.273575314310598</v>
      </c>
      <c r="BQ222" t="s">
        <v>87</v>
      </c>
      <c r="BR222">
        <v>559</v>
      </c>
      <c r="BS222">
        <v>720</v>
      </c>
      <c r="BT222">
        <v>716</v>
      </c>
      <c r="BU222">
        <v>16189</v>
      </c>
      <c r="BV222">
        <v>554</v>
      </c>
      <c r="BW222">
        <v>705</v>
      </c>
      <c r="BX222">
        <v>712</v>
      </c>
      <c r="BY222">
        <v>16213</v>
      </c>
    </row>
    <row r="223" spans="1:77" x14ac:dyDescent="0.25">
      <c r="A223" t="s">
        <v>165</v>
      </c>
      <c r="B223" t="s">
        <v>197</v>
      </c>
      <c r="C223" t="s">
        <v>236</v>
      </c>
      <c r="F223" t="s">
        <v>88</v>
      </c>
      <c r="G223">
        <v>76.010101318359403</v>
      </c>
      <c r="I223" t="s">
        <v>224</v>
      </c>
      <c r="J223" t="s">
        <v>225</v>
      </c>
      <c r="K223" t="s">
        <v>82</v>
      </c>
      <c r="L223" t="s">
        <v>83</v>
      </c>
      <c r="M223" t="s">
        <v>83</v>
      </c>
      <c r="N223" t="s">
        <v>84</v>
      </c>
      <c r="O223" t="s">
        <v>89</v>
      </c>
      <c r="P223">
        <v>1520.20202636719</v>
      </c>
      <c r="S223">
        <v>80.191642761230497</v>
      </c>
      <c r="T223">
        <v>71.845222473144503</v>
      </c>
      <c r="U223">
        <v>18184</v>
      </c>
      <c r="V223">
        <v>1275</v>
      </c>
      <c r="W223">
        <v>16909</v>
      </c>
      <c r="X223">
        <v>30.759750772308301</v>
      </c>
      <c r="Y223">
        <v>2.0147476196289098</v>
      </c>
      <c r="AB223">
        <v>2.1714603807183499</v>
      </c>
      <c r="AC223">
        <v>1.85803485026042</v>
      </c>
      <c r="AD223">
        <v>2</v>
      </c>
      <c r="AK223" t="s">
        <v>86</v>
      </c>
      <c r="AL223">
        <v>1.0073738077446901</v>
      </c>
      <c r="AO223">
        <v>1.0857301903591701</v>
      </c>
      <c r="AP223">
        <v>0.92901742513021002</v>
      </c>
      <c r="AQ223">
        <v>50.183668027256402</v>
      </c>
      <c r="AT223">
        <v>52.128212463099104</v>
      </c>
      <c r="AU223">
        <v>48.239123591413701</v>
      </c>
      <c r="AV223">
        <v>7170.9800739123802</v>
      </c>
      <c r="AW223">
        <v>1126.05657357621</v>
      </c>
      <c r="AX223">
        <v>1549.90597210946</v>
      </c>
      <c r="BC223">
        <v>78.141456604003906</v>
      </c>
      <c r="BD223">
        <v>73.883094787597699</v>
      </c>
      <c r="BG223">
        <v>2.09470284011126</v>
      </c>
      <c r="BH223">
        <v>1.93479239086751</v>
      </c>
      <c r="BK223">
        <v>1.04735142005563</v>
      </c>
      <c r="BL223">
        <v>0.96739619543375499</v>
      </c>
      <c r="BO223">
        <v>51.175779211867699</v>
      </c>
      <c r="BP223">
        <v>49.191556842645099</v>
      </c>
      <c r="BQ223" t="s">
        <v>87</v>
      </c>
      <c r="BR223">
        <v>559</v>
      </c>
      <c r="BS223">
        <v>720</v>
      </c>
      <c r="BT223">
        <v>716</v>
      </c>
      <c r="BU223">
        <v>16189</v>
      </c>
      <c r="BV223">
        <v>554</v>
      </c>
      <c r="BW223">
        <v>705</v>
      </c>
      <c r="BX223">
        <v>712</v>
      </c>
      <c r="BY223">
        <v>16213</v>
      </c>
    </row>
    <row r="224" spans="1:77" x14ac:dyDescent="0.25">
      <c r="A224" t="s">
        <v>165</v>
      </c>
      <c r="B224" t="s">
        <v>197</v>
      </c>
      <c r="C224" t="s">
        <v>236</v>
      </c>
      <c r="F224" t="s">
        <v>226</v>
      </c>
      <c r="G224">
        <v>75.021194458007798</v>
      </c>
      <c r="I224" t="s">
        <v>224</v>
      </c>
      <c r="J224" t="s">
        <v>225</v>
      </c>
      <c r="K224" t="s">
        <v>82</v>
      </c>
      <c r="L224" t="s">
        <v>83</v>
      </c>
      <c r="M224" t="s">
        <v>83</v>
      </c>
      <c r="N224" t="s">
        <v>84</v>
      </c>
      <c r="O224" t="s">
        <v>90</v>
      </c>
      <c r="P224">
        <v>1500.423828125</v>
      </c>
      <c r="S224">
        <v>79.174392700195298</v>
      </c>
      <c r="T224">
        <v>70.884429931640597</v>
      </c>
      <c r="U224">
        <v>18184</v>
      </c>
      <c r="V224">
        <v>1259</v>
      </c>
      <c r="W224">
        <v>16925</v>
      </c>
      <c r="X224">
        <v>30.5160118465169</v>
      </c>
      <c r="Y224">
        <v>1.9885352849960301</v>
      </c>
      <c r="AB224">
        <v>2.1436976879563501</v>
      </c>
      <c r="AC224">
        <v>1.8333729914357999</v>
      </c>
      <c r="AD224">
        <v>2</v>
      </c>
      <c r="AK224" t="s">
        <v>86</v>
      </c>
      <c r="AL224">
        <v>0.99426766984803605</v>
      </c>
      <c r="AO224">
        <v>1.0718488439781699</v>
      </c>
      <c r="AP224">
        <v>0.91668649571789895</v>
      </c>
      <c r="AQ224">
        <v>49.8562798204415</v>
      </c>
      <c r="AT224">
        <v>51.806975178743002</v>
      </c>
      <c r="AU224">
        <v>47.905584462140098</v>
      </c>
      <c r="AV224">
        <v>10483.732802726599</v>
      </c>
      <c r="AW224">
        <v>1280.3818436475799</v>
      </c>
      <c r="AX224">
        <v>1917.5914156603701</v>
      </c>
      <c r="BC224">
        <v>77.138114929199205</v>
      </c>
      <c r="BD224">
        <v>72.908554077148395</v>
      </c>
      <c r="BG224">
        <v>2.0676995732341901</v>
      </c>
      <c r="BH224">
        <v>1.9093711061579499</v>
      </c>
      <c r="BK224">
        <v>1.0338497866170999</v>
      </c>
      <c r="BL224">
        <v>0.95468555307897496</v>
      </c>
      <c r="BO224">
        <v>50.851529664477603</v>
      </c>
      <c r="BP224">
        <v>48.861029976405497</v>
      </c>
      <c r="BQ224" t="s">
        <v>87</v>
      </c>
      <c r="BR224">
        <v>559</v>
      </c>
      <c r="BS224">
        <v>720</v>
      </c>
      <c r="BT224">
        <v>716</v>
      </c>
      <c r="BU224">
        <v>16189</v>
      </c>
      <c r="BV224">
        <v>554</v>
      </c>
      <c r="BW224">
        <v>705</v>
      </c>
      <c r="BX224">
        <v>712</v>
      </c>
      <c r="BY224">
        <v>16213</v>
      </c>
    </row>
    <row r="225" spans="1:77" x14ac:dyDescent="0.25">
      <c r="A225" t="s">
        <v>165</v>
      </c>
      <c r="B225" t="s">
        <v>197</v>
      </c>
      <c r="C225" t="s">
        <v>236</v>
      </c>
      <c r="F225" t="s">
        <v>86</v>
      </c>
      <c r="G225">
        <v>75.453720092773395</v>
      </c>
      <c r="I225" t="s">
        <v>224</v>
      </c>
      <c r="J225" t="s">
        <v>225</v>
      </c>
      <c r="K225" t="s">
        <v>82</v>
      </c>
      <c r="L225" t="s">
        <v>83</v>
      </c>
      <c r="M225" t="s">
        <v>83</v>
      </c>
      <c r="N225" t="s">
        <v>84</v>
      </c>
      <c r="O225" t="s">
        <v>91</v>
      </c>
      <c r="P225">
        <v>1509.07446289063</v>
      </c>
      <c r="S225">
        <v>79.619338989257798</v>
      </c>
      <c r="T225">
        <v>71.304641723632798</v>
      </c>
      <c r="U225">
        <v>18184</v>
      </c>
      <c r="V225">
        <v>1266</v>
      </c>
      <c r="W225">
        <v>16918</v>
      </c>
      <c r="X225">
        <v>30.5160118465169</v>
      </c>
      <c r="AV225">
        <v>8704.3831711900202</v>
      </c>
      <c r="AW225">
        <v>1545.0188551083299</v>
      </c>
      <c r="AX225">
        <v>2043.46557883025</v>
      </c>
      <c r="BC225">
        <v>77.576965332031307</v>
      </c>
      <c r="BD225">
        <v>73.334785461425795</v>
      </c>
      <c r="BQ225" t="s">
        <v>87</v>
      </c>
      <c r="BR225">
        <v>559</v>
      </c>
      <c r="BS225">
        <v>720</v>
      </c>
      <c r="BT225">
        <v>716</v>
      </c>
      <c r="BU225">
        <v>16189</v>
      </c>
      <c r="BV225">
        <v>554</v>
      </c>
      <c r="BW225">
        <v>705</v>
      </c>
      <c r="BX225">
        <v>712</v>
      </c>
      <c r="BY225">
        <v>16213</v>
      </c>
    </row>
    <row r="226" spans="1:77" x14ac:dyDescent="0.25">
      <c r="A226" t="s">
        <v>166</v>
      </c>
      <c r="B226" t="s">
        <v>227</v>
      </c>
      <c r="C226" t="s">
        <v>236</v>
      </c>
      <c r="F226" t="s">
        <v>223</v>
      </c>
      <c r="G226">
        <v>77.628067016601605</v>
      </c>
      <c r="I226" t="s">
        <v>224</v>
      </c>
      <c r="J226" t="s">
        <v>225</v>
      </c>
      <c r="K226" t="s">
        <v>82</v>
      </c>
      <c r="L226" t="s">
        <v>83</v>
      </c>
      <c r="M226" t="s">
        <v>83</v>
      </c>
      <c r="N226" t="s">
        <v>84</v>
      </c>
      <c r="O226" t="s">
        <v>85</v>
      </c>
      <c r="P226">
        <v>1552.56127929688</v>
      </c>
      <c r="S226">
        <v>81.864067077636705</v>
      </c>
      <c r="T226">
        <v>73.409233093261705</v>
      </c>
      <c r="U226">
        <v>18034</v>
      </c>
      <c r="V226">
        <v>1296</v>
      </c>
      <c r="W226">
        <v>16738</v>
      </c>
      <c r="X226">
        <v>45.951734258203203</v>
      </c>
      <c r="Y226">
        <v>1.8849737644195601</v>
      </c>
      <c r="AB226">
        <v>2.0281212954816699</v>
      </c>
      <c r="AC226">
        <v>1.7418262506114099</v>
      </c>
      <c r="AD226">
        <v>2</v>
      </c>
      <c r="AK226" t="s">
        <v>86</v>
      </c>
      <c r="AL226">
        <v>0.94248688652326995</v>
      </c>
      <c r="AO226">
        <v>1.01406064774083</v>
      </c>
      <c r="AP226">
        <v>0.87091312530570497</v>
      </c>
      <c r="AQ226">
        <v>48.519600984805898</v>
      </c>
      <c r="AT226">
        <v>50.416471337991801</v>
      </c>
      <c r="AU226">
        <v>46.622730631620001</v>
      </c>
      <c r="AV226">
        <v>5910.2178229814699</v>
      </c>
      <c r="AW226">
        <v>557.23955680199003</v>
      </c>
      <c r="AX226">
        <v>941.92735945079801</v>
      </c>
      <c r="BC226">
        <v>79.787139892578097</v>
      </c>
      <c r="BD226">
        <v>75.473457336425795</v>
      </c>
      <c r="BG226">
        <v>1.95800797260708</v>
      </c>
      <c r="BH226">
        <v>1.811939573486</v>
      </c>
      <c r="BK226">
        <v>0.97900398630353802</v>
      </c>
      <c r="BL226">
        <v>0.90596978674300199</v>
      </c>
      <c r="BO226">
        <v>49.487388659774801</v>
      </c>
      <c r="BP226">
        <v>47.551813309837001</v>
      </c>
      <c r="BQ226" t="s">
        <v>87</v>
      </c>
      <c r="BR226">
        <v>795</v>
      </c>
      <c r="BS226">
        <v>501</v>
      </c>
      <c r="BT226">
        <v>524</v>
      </c>
      <c r="BU226">
        <v>16214</v>
      </c>
      <c r="BV226">
        <v>795</v>
      </c>
      <c r="BW226">
        <v>505</v>
      </c>
      <c r="BX226">
        <v>577</v>
      </c>
      <c r="BY226">
        <v>16157</v>
      </c>
    </row>
    <row r="227" spans="1:77" x14ac:dyDescent="0.25">
      <c r="A227" t="s">
        <v>166</v>
      </c>
      <c r="B227" t="s">
        <v>227</v>
      </c>
      <c r="C227" t="s">
        <v>236</v>
      </c>
      <c r="F227" t="s">
        <v>88</v>
      </c>
      <c r="G227">
        <v>79.059379577636705</v>
      </c>
      <c r="I227" t="s">
        <v>224</v>
      </c>
      <c r="J227" t="s">
        <v>225</v>
      </c>
      <c r="K227" t="s">
        <v>82</v>
      </c>
      <c r="L227" t="s">
        <v>83</v>
      </c>
      <c r="M227" t="s">
        <v>83</v>
      </c>
      <c r="N227" t="s">
        <v>84</v>
      </c>
      <c r="O227" t="s">
        <v>89</v>
      </c>
      <c r="P227">
        <v>1581.18762207031</v>
      </c>
      <c r="S227">
        <v>83.335830688476605</v>
      </c>
      <c r="T227">
        <v>74.800430297851605</v>
      </c>
      <c r="U227">
        <v>18034</v>
      </c>
      <c r="V227">
        <v>1319</v>
      </c>
      <c r="W227">
        <v>16715</v>
      </c>
      <c r="X227">
        <v>45.951734258203203</v>
      </c>
      <c r="Y227">
        <v>1.9197291135787999</v>
      </c>
      <c r="AB227">
        <v>2.0648615603777101</v>
      </c>
      <c r="AC227">
        <v>1.7745965826495</v>
      </c>
      <c r="AD227">
        <v>2</v>
      </c>
      <c r="AK227" t="s">
        <v>86</v>
      </c>
      <c r="AL227">
        <v>0.95986453575680197</v>
      </c>
      <c r="AO227">
        <v>1.0324307801888499</v>
      </c>
      <c r="AP227">
        <v>0.88729829132475002</v>
      </c>
      <c r="AQ227">
        <v>48.976065347605797</v>
      </c>
      <c r="AT227">
        <v>50.8652853657847</v>
      </c>
      <c r="AU227">
        <v>47.0868453294269</v>
      </c>
      <c r="AV227">
        <v>7022.1404772940004</v>
      </c>
      <c r="AW227">
        <v>1133.3418667979599</v>
      </c>
      <c r="AX227">
        <v>1564.04638976814</v>
      </c>
      <c r="BC227">
        <v>81.239051818847699</v>
      </c>
      <c r="BD227">
        <v>76.884269714355497</v>
      </c>
      <c r="BG227">
        <v>1.99377595529503</v>
      </c>
      <c r="BH227">
        <v>1.8456821877321801</v>
      </c>
      <c r="BK227">
        <v>0.99688797764751302</v>
      </c>
      <c r="BL227">
        <v>0.92284109386609103</v>
      </c>
      <c r="BO227">
        <v>49.939949149354803</v>
      </c>
      <c r="BP227">
        <v>48.012181545856798</v>
      </c>
      <c r="BQ227" t="s">
        <v>87</v>
      </c>
      <c r="BR227">
        <v>795</v>
      </c>
      <c r="BS227">
        <v>501</v>
      </c>
      <c r="BT227">
        <v>524</v>
      </c>
      <c r="BU227">
        <v>16214</v>
      </c>
      <c r="BV227">
        <v>795</v>
      </c>
      <c r="BW227">
        <v>505</v>
      </c>
      <c r="BX227">
        <v>577</v>
      </c>
      <c r="BY227">
        <v>16157</v>
      </c>
    </row>
    <row r="228" spans="1:77" x14ac:dyDescent="0.25">
      <c r="A228" t="s">
        <v>166</v>
      </c>
      <c r="B228" t="s">
        <v>227</v>
      </c>
      <c r="C228" t="s">
        <v>236</v>
      </c>
      <c r="F228" t="s">
        <v>226</v>
      </c>
      <c r="G228">
        <v>77.876846313476605</v>
      </c>
      <c r="I228" t="s">
        <v>224</v>
      </c>
      <c r="J228" t="s">
        <v>225</v>
      </c>
      <c r="K228" t="s">
        <v>82</v>
      </c>
      <c r="L228" t="s">
        <v>83</v>
      </c>
      <c r="M228" t="s">
        <v>83</v>
      </c>
      <c r="N228" t="s">
        <v>84</v>
      </c>
      <c r="O228" t="s">
        <v>90</v>
      </c>
      <c r="P228">
        <v>1557.53686523438</v>
      </c>
      <c r="S228">
        <v>82.119911193847699</v>
      </c>
      <c r="T228">
        <v>73.651016235351605</v>
      </c>
      <c r="U228">
        <v>18034</v>
      </c>
      <c r="V228">
        <v>1300</v>
      </c>
      <c r="W228">
        <v>16734</v>
      </c>
      <c r="X228">
        <v>45.840537810483802</v>
      </c>
      <c r="Y228">
        <v>1.8910146951675399</v>
      </c>
      <c r="AB228">
        <v>2.0345074946539201</v>
      </c>
      <c r="AC228">
        <v>1.74752182721714</v>
      </c>
      <c r="AD228">
        <v>2</v>
      </c>
      <c r="AK228" t="s">
        <v>86</v>
      </c>
      <c r="AL228">
        <v>0.94550733046776503</v>
      </c>
      <c r="AO228">
        <v>1.0172537473269601</v>
      </c>
      <c r="AP228">
        <v>0.873760913608569</v>
      </c>
      <c r="AQ228">
        <v>48.5995254636452</v>
      </c>
      <c r="AT228">
        <v>50.495072098239</v>
      </c>
      <c r="AU228">
        <v>46.703978829051401</v>
      </c>
      <c r="AV228">
        <v>10292.688318434501</v>
      </c>
      <c r="AW228">
        <v>1257.53832832739</v>
      </c>
      <c r="AX228">
        <v>1908.8466895971701</v>
      </c>
      <c r="BC228">
        <v>80.039512634277301</v>
      </c>
      <c r="BD228">
        <v>75.718666076660199</v>
      </c>
      <c r="BG228">
        <v>1.96422495236804</v>
      </c>
      <c r="BH228">
        <v>1.8178043695030199</v>
      </c>
      <c r="BK228">
        <v>0.98211247618402198</v>
      </c>
      <c r="BL228">
        <v>0.90890218475150797</v>
      </c>
      <c r="BO228">
        <v>49.5666366283385</v>
      </c>
      <c r="BP228">
        <v>47.6324142989519</v>
      </c>
      <c r="BQ228" t="s">
        <v>87</v>
      </c>
      <c r="BR228">
        <v>795</v>
      </c>
      <c r="BS228">
        <v>501</v>
      </c>
      <c r="BT228">
        <v>524</v>
      </c>
      <c r="BU228">
        <v>16214</v>
      </c>
      <c r="BV228">
        <v>795</v>
      </c>
      <c r="BW228">
        <v>505</v>
      </c>
      <c r="BX228">
        <v>577</v>
      </c>
      <c r="BY228">
        <v>16157</v>
      </c>
    </row>
    <row r="229" spans="1:77" x14ac:dyDescent="0.25">
      <c r="A229" t="s">
        <v>166</v>
      </c>
      <c r="B229" t="s">
        <v>227</v>
      </c>
      <c r="C229" t="s">
        <v>236</v>
      </c>
      <c r="F229" t="s">
        <v>86</v>
      </c>
      <c r="G229">
        <v>82.365142822265597</v>
      </c>
      <c r="I229" t="s">
        <v>224</v>
      </c>
      <c r="J229" t="s">
        <v>225</v>
      </c>
      <c r="K229" t="s">
        <v>82</v>
      </c>
      <c r="L229" t="s">
        <v>83</v>
      </c>
      <c r="M229" t="s">
        <v>83</v>
      </c>
      <c r="N229" t="s">
        <v>84</v>
      </c>
      <c r="O229" t="s">
        <v>91</v>
      </c>
      <c r="P229">
        <v>1647.30285644531</v>
      </c>
      <c r="S229">
        <v>86.733787536621094</v>
      </c>
      <c r="T229">
        <v>78.014755249023395</v>
      </c>
      <c r="U229">
        <v>18034</v>
      </c>
      <c r="V229">
        <v>1372</v>
      </c>
      <c r="W229">
        <v>16662</v>
      </c>
      <c r="X229">
        <v>45.840537810483802</v>
      </c>
      <c r="AV229">
        <v>8577.1377513652005</v>
      </c>
      <c r="AW229">
        <v>1542.1184314347299</v>
      </c>
      <c r="AX229">
        <v>2077.3322778883498</v>
      </c>
      <c r="BC229">
        <v>84.591751098632798</v>
      </c>
      <c r="BD229">
        <v>80.143287658691406</v>
      </c>
      <c r="BQ229" t="s">
        <v>87</v>
      </c>
      <c r="BR229">
        <v>795</v>
      </c>
      <c r="BS229">
        <v>501</v>
      </c>
      <c r="BT229">
        <v>524</v>
      </c>
      <c r="BU229">
        <v>16214</v>
      </c>
      <c r="BV229">
        <v>795</v>
      </c>
      <c r="BW229">
        <v>505</v>
      </c>
      <c r="BX229">
        <v>577</v>
      </c>
      <c r="BY229">
        <v>16157</v>
      </c>
    </row>
    <row r="230" spans="1:77" x14ac:dyDescent="0.25">
      <c r="A230" t="s">
        <v>167</v>
      </c>
      <c r="B230" t="s">
        <v>228</v>
      </c>
      <c r="C230" t="s">
        <v>236</v>
      </c>
      <c r="F230" t="s">
        <v>223</v>
      </c>
      <c r="G230">
        <v>77.429283142089801</v>
      </c>
      <c r="I230" t="s">
        <v>224</v>
      </c>
      <c r="J230" t="s">
        <v>225</v>
      </c>
      <c r="K230" t="s">
        <v>82</v>
      </c>
      <c r="L230" t="s">
        <v>83</v>
      </c>
      <c r="M230" t="s">
        <v>83</v>
      </c>
      <c r="N230" t="s">
        <v>84</v>
      </c>
      <c r="O230" t="s">
        <v>85</v>
      </c>
      <c r="P230">
        <v>1548.58569335938</v>
      </c>
      <c r="S230">
        <v>81.776557922363295</v>
      </c>
      <c r="T230">
        <v>73.099105834960895</v>
      </c>
      <c r="U230">
        <v>18025</v>
      </c>
      <c r="V230">
        <v>1224</v>
      </c>
      <c r="W230">
        <v>16801</v>
      </c>
      <c r="X230">
        <v>60.1858572791038</v>
      </c>
      <c r="Y230">
        <v>2.0379233360290501</v>
      </c>
      <c r="AB230">
        <v>2.2001551983927499</v>
      </c>
      <c r="AC230">
        <v>1.8756913366414401</v>
      </c>
      <c r="AD230">
        <v>2</v>
      </c>
      <c r="AK230" t="s">
        <v>86</v>
      </c>
      <c r="AL230">
        <v>1.0189616337585501</v>
      </c>
      <c r="AO230">
        <v>1.10007759919638</v>
      </c>
      <c r="AP230">
        <v>0.93784566832072203</v>
      </c>
      <c r="AQ230">
        <v>50.4695887589317</v>
      </c>
      <c r="AT230">
        <v>52.459575621075501</v>
      </c>
      <c r="AU230">
        <v>48.479601896787997</v>
      </c>
      <c r="AV230">
        <v>5833.6517086652402</v>
      </c>
      <c r="AW230">
        <v>527.07087073136802</v>
      </c>
      <c r="AX230">
        <v>887.41788574557404</v>
      </c>
      <c r="BC230">
        <v>79.645133972167997</v>
      </c>
      <c r="BD230">
        <v>75.217872619628906</v>
      </c>
      <c r="BG230">
        <v>2.12069445584484</v>
      </c>
      <c r="BH230">
        <v>1.95515207918936</v>
      </c>
      <c r="BK230">
        <v>1.06034722792242</v>
      </c>
      <c r="BL230">
        <v>0.97757603959467998</v>
      </c>
      <c r="BO230">
        <v>51.484885664091998</v>
      </c>
      <c r="BP230">
        <v>49.454291853771501</v>
      </c>
      <c r="BQ230" t="s">
        <v>87</v>
      </c>
      <c r="BR230">
        <v>963</v>
      </c>
      <c r="BS230">
        <v>261</v>
      </c>
      <c r="BT230">
        <v>265</v>
      </c>
      <c r="BU230">
        <v>16536</v>
      </c>
      <c r="BV230">
        <v>960</v>
      </c>
      <c r="BW230">
        <v>267</v>
      </c>
      <c r="BX230">
        <v>242</v>
      </c>
      <c r="BY230">
        <v>16556</v>
      </c>
    </row>
    <row r="231" spans="1:77" x14ac:dyDescent="0.25">
      <c r="A231" t="s">
        <v>167</v>
      </c>
      <c r="B231" t="s">
        <v>228</v>
      </c>
      <c r="C231" t="s">
        <v>236</v>
      </c>
      <c r="F231" t="s">
        <v>88</v>
      </c>
      <c r="G231">
        <v>77.691459655761705</v>
      </c>
      <c r="I231" t="s">
        <v>224</v>
      </c>
      <c r="J231" t="s">
        <v>225</v>
      </c>
      <c r="K231" t="s">
        <v>82</v>
      </c>
      <c r="L231" t="s">
        <v>83</v>
      </c>
      <c r="M231" t="s">
        <v>83</v>
      </c>
      <c r="N231" t="s">
        <v>84</v>
      </c>
      <c r="O231" t="s">
        <v>89</v>
      </c>
      <c r="P231">
        <v>1553.82922363281</v>
      </c>
      <c r="S231">
        <v>82.046363830566406</v>
      </c>
      <c r="T231">
        <v>73.353713989257798</v>
      </c>
      <c r="U231">
        <v>18025</v>
      </c>
      <c r="V231">
        <v>1228</v>
      </c>
      <c r="W231">
        <v>16797</v>
      </c>
      <c r="X231">
        <v>60.1858572791038</v>
      </c>
      <c r="Y231">
        <v>2.0448236465454102</v>
      </c>
      <c r="AB231">
        <v>2.2074736140881299</v>
      </c>
      <c r="AC231">
        <v>1.8821737878978599</v>
      </c>
      <c r="AD231">
        <v>2</v>
      </c>
      <c r="AK231" t="s">
        <v>86</v>
      </c>
      <c r="AL231">
        <v>1.0224118504965001</v>
      </c>
      <c r="AO231">
        <v>1.1037368070440601</v>
      </c>
      <c r="AP231">
        <v>0.94108689394893197</v>
      </c>
      <c r="AQ231">
        <v>50.554087202638698</v>
      </c>
      <c r="AT231">
        <v>52.5423996765361</v>
      </c>
      <c r="AU231">
        <v>48.565774728741196</v>
      </c>
      <c r="AV231">
        <v>6670.1229645670001</v>
      </c>
      <c r="AW231">
        <v>1112.93241038308</v>
      </c>
      <c r="AX231">
        <v>1491.5304686653501</v>
      </c>
      <c r="BC231">
        <v>79.911201477050795</v>
      </c>
      <c r="BD231">
        <v>75.476181030273395</v>
      </c>
      <c r="BG231">
        <v>2.1278081927222798</v>
      </c>
      <c r="BH231">
        <v>1.96183920926372</v>
      </c>
      <c r="BK231">
        <v>1.0639040963611399</v>
      </c>
      <c r="BL231">
        <v>0.98091960463185901</v>
      </c>
      <c r="BO231">
        <v>51.568530413246798</v>
      </c>
      <c r="BP231">
        <v>49.539643992030499</v>
      </c>
      <c r="BQ231" t="s">
        <v>87</v>
      </c>
      <c r="BR231">
        <v>963</v>
      </c>
      <c r="BS231">
        <v>261</v>
      </c>
      <c r="BT231">
        <v>265</v>
      </c>
      <c r="BU231">
        <v>16536</v>
      </c>
      <c r="BV231">
        <v>960</v>
      </c>
      <c r="BW231">
        <v>267</v>
      </c>
      <c r="BX231">
        <v>242</v>
      </c>
      <c r="BY231">
        <v>16556</v>
      </c>
    </row>
    <row r="232" spans="1:77" x14ac:dyDescent="0.25">
      <c r="A232" t="s">
        <v>167</v>
      </c>
      <c r="B232" t="s">
        <v>228</v>
      </c>
      <c r="C232" t="s">
        <v>236</v>
      </c>
      <c r="F232" t="s">
        <v>226</v>
      </c>
      <c r="G232">
        <v>77.625907897949205</v>
      </c>
      <c r="I232" t="s">
        <v>224</v>
      </c>
      <c r="J232" t="s">
        <v>225</v>
      </c>
      <c r="K232" t="s">
        <v>82</v>
      </c>
      <c r="L232" t="s">
        <v>83</v>
      </c>
      <c r="M232" t="s">
        <v>83</v>
      </c>
      <c r="N232" t="s">
        <v>84</v>
      </c>
      <c r="O232" t="s">
        <v>90</v>
      </c>
      <c r="P232">
        <v>1552.51818847656</v>
      </c>
      <c r="S232">
        <v>81.978904724121094</v>
      </c>
      <c r="T232">
        <v>73.290054321289105</v>
      </c>
      <c r="U232">
        <v>18025</v>
      </c>
      <c r="V232">
        <v>1227</v>
      </c>
      <c r="W232">
        <v>16798</v>
      </c>
      <c r="X232">
        <v>60.010380606032598</v>
      </c>
      <c r="Y232">
        <v>2.0430984497070299</v>
      </c>
      <c r="AB232">
        <v>2.20564379117714</v>
      </c>
      <c r="AC232">
        <v>1.8805529924626301</v>
      </c>
      <c r="AD232">
        <v>2</v>
      </c>
      <c r="AK232" t="s">
        <v>86</v>
      </c>
      <c r="AL232">
        <v>1.0215491959099401</v>
      </c>
      <c r="AO232">
        <v>1.10282189558857</v>
      </c>
      <c r="AP232">
        <v>0.94027649623131304</v>
      </c>
      <c r="AQ232">
        <v>50.532987175220399</v>
      </c>
      <c r="AT232">
        <v>52.521718236250798</v>
      </c>
      <c r="AU232">
        <v>48.544256114189999</v>
      </c>
      <c r="AV232">
        <v>9867.3830437073393</v>
      </c>
      <c r="AW232">
        <v>1207.8499636899301</v>
      </c>
      <c r="AX232">
        <v>1797.3227564323099</v>
      </c>
      <c r="BC232">
        <v>79.844673156738295</v>
      </c>
      <c r="BD232">
        <v>75.411605834960895</v>
      </c>
      <c r="BG232">
        <v>2.1260294248284199</v>
      </c>
      <c r="BH232">
        <v>1.96016735881134</v>
      </c>
      <c r="BK232">
        <v>1.06301471241421</v>
      </c>
      <c r="BL232">
        <v>0.98008367940566998</v>
      </c>
      <c r="BO232">
        <v>51.547642292618903</v>
      </c>
      <c r="BP232">
        <v>49.518332057821901</v>
      </c>
      <c r="BQ232" t="s">
        <v>87</v>
      </c>
      <c r="BR232">
        <v>963</v>
      </c>
      <c r="BS232">
        <v>261</v>
      </c>
      <c r="BT232">
        <v>265</v>
      </c>
      <c r="BU232">
        <v>16536</v>
      </c>
      <c r="BV232">
        <v>960</v>
      </c>
      <c r="BW232">
        <v>267</v>
      </c>
      <c r="BX232">
        <v>242</v>
      </c>
      <c r="BY232">
        <v>16556</v>
      </c>
    </row>
    <row r="233" spans="1:77" x14ac:dyDescent="0.25">
      <c r="A233" t="s">
        <v>167</v>
      </c>
      <c r="B233" t="s">
        <v>228</v>
      </c>
      <c r="C233" t="s">
        <v>236</v>
      </c>
      <c r="F233" t="s">
        <v>86</v>
      </c>
      <c r="G233">
        <v>75.988418579101605</v>
      </c>
      <c r="I233" t="s">
        <v>224</v>
      </c>
      <c r="J233" t="s">
        <v>225</v>
      </c>
      <c r="K233" t="s">
        <v>82</v>
      </c>
      <c r="L233" t="s">
        <v>83</v>
      </c>
      <c r="M233" t="s">
        <v>83</v>
      </c>
      <c r="N233" t="s">
        <v>84</v>
      </c>
      <c r="O233" t="s">
        <v>91</v>
      </c>
      <c r="P233">
        <v>1519.76831054688</v>
      </c>
      <c r="S233">
        <v>80.293548583984403</v>
      </c>
      <c r="T233">
        <v>71.700057983398395</v>
      </c>
      <c r="U233">
        <v>18025</v>
      </c>
      <c r="V233">
        <v>1202</v>
      </c>
      <c r="W233">
        <v>16823</v>
      </c>
      <c r="X233">
        <v>60.010380606032598</v>
      </c>
      <c r="AV233">
        <v>8341.9588860687909</v>
      </c>
      <c r="AW233">
        <v>1504.5572547352499</v>
      </c>
      <c r="AX233">
        <v>1960.51047309103</v>
      </c>
      <c r="BC233">
        <v>78.182815551757798</v>
      </c>
      <c r="BD233">
        <v>73.798393249511705</v>
      </c>
      <c r="BQ233" t="s">
        <v>87</v>
      </c>
      <c r="BR233">
        <v>963</v>
      </c>
      <c r="BS233">
        <v>261</v>
      </c>
      <c r="BT233">
        <v>265</v>
      </c>
      <c r="BU233">
        <v>16536</v>
      </c>
      <c r="BV233">
        <v>960</v>
      </c>
      <c r="BW233">
        <v>267</v>
      </c>
      <c r="BX233">
        <v>242</v>
      </c>
      <c r="BY233">
        <v>16556</v>
      </c>
    </row>
    <row r="234" spans="1:77" x14ac:dyDescent="0.25">
      <c r="A234" t="s">
        <v>168</v>
      </c>
      <c r="B234" t="s">
        <v>229</v>
      </c>
      <c r="C234" t="s">
        <v>236</v>
      </c>
      <c r="F234" t="s">
        <v>223</v>
      </c>
      <c r="G234">
        <v>81.582939147949205</v>
      </c>
      <c r="I234" t="s">
        <v>224</v>
      </c>
      <c r="J234" t="s">
        <v>225</v>
      </c>
      <c r="K234" t="s">
        <v>82</v>
      </c>
      <c r="L234" t="s">
        <v>83</v>
      </c>
      <c r="M234" t="s">
        <v>83</v>
      </c>
      <c r="N234" t="s">
        <v>84</v>
      </c>
      <c r="O234" t="s">
        <v>85</v>
      </c>
      <c r="P234">
        <v>1631.65881347656</v>
      </c>
      <c r="S234">
        <v>85.996025085449205</v>
      </c>
      <c r="T234">
        <v>77.188117980957003</v>
      </c>
      <c r="U234">
        <v>17831</v>
      </c>
      <c r="V234">
        <v>1319</v>
      </c>
      <c r="W234">
        <v>16512</v>
      </c>
      <c r="X234">
        <v>72.478997113224196</v>
      </c>
      <c r="Y234">
        <v>2.0047390460968</v>
      </c>
      <c r="AB234">
        <v>2.15787002284456</v>
      </c>
      <c r="AC234">
        <v>1.8516080770472501</v>
      </c>
      <c r="AD234">
        <v>2</v>
      </c>
      <c r="AK234" t="s">
        <v>86</v>
      </c>
      <c r="AL234">
        <v>1.0023695249729501</v>
      </c>
      <c r="AO234">
        <v>1.07893501142228</v>
      </c>
      <c r="AP234">
        <v>0.92580403852362603</v>
      </c>
      <c r="AQ234">
        <v>50.059168024268303</v>
      </c>
      <c r="AT234">
        <v>51.968777637387902</v>
      </c>
      <c r="AU234">
        <v>48.149558411148703</v>
      </c>
      <c r="AV234">
        <v>5926.2187973843802</v>
      </c>
      <c r="AW234">
        <v>530.09469465322297</v>
      </c>
      <c r="AX234">
        <v>929.25838101419004</v>
      </c>
      <c r="BC234">
        <v>83.832221984863295</v>
      </c>
      <c r="BD234">
        <v>79.338409423828097</v>
      </c>
      <c r="BG234">
        <v>2.08286682382706</v>
      </c>
      <c r="BH234">
        <v>1.92661127606476</v>
      </c>
      <c r="BK234">
        <v>1.04143341191353</v>
      </c>
      <c r="BL234">
        <v>0.96330563803238101</v>
      </c>
      <c r="BO234">
        <v>51.033455232342199</v>
      </c>
      <c r="BP234">
        <v>49.084880816194399</v>
      </c>
      <c r="BQ234" t="s">
        <v>87</v>
      </c>
      <c r="BR234">
        <v>1178</v>
      </c>
      <c r="BS234">
        <v>141</v>
      </c>
      <c r="BT234">
        <v>141</v>
      </c>
      <c r="BU234">
        <v>16371</v>
      </c>
      <c r="BV234">
        <v>1173</v>
      </c>
      <c r="BW234">
        <v>119</v>
      </c>
      <c r="BX234">
        <v>143</v>
      </c>
      <c r="BY234">
        <v>16396</v>
      </c>
    </row>
    <row r="235" spans="1:77" x14ac:dyDescent="0.25">
      <c r="A235" t="s">
        <v>168</v>
      </c>
      <c r="B235" t="s">
        <v>229</v>
      </c>
      <c r="C235" t="s">
        <v>236</v>
      </c>
      <c r="F235" t="s">
        <v>88</v>
      </c>
      <c r="G235">
        <v>81.582939147949205</v>
      </c>
      <c r="I235" t="s">
        <v>224</v>
      </c>
      <c r="J235" t="s">
        <v>225</v>
      </c>
      <c r="K235" t="s">
        <v>82</v>
      </c>
      <c r="L235" t="s">
        <v>83</v>
      </c>
      <c r="M235" t="s">
        <v>83</v>
      </c>
      <c r="N235" t="s">
        <v>84</v>
      </c>
      <c r="O235" t="s">
        <v>89</v>
      </c>
      <c r="P235">
        <v>1631.65881347656</v>
      </c>
      <c r="S235">
        <v>85.996025085449205</v>
      </c>
      <c r="T235">
        <v>77.188117980957003</v>
      </c>
      <c r="U235">
        <v>17831</v>
      </c>
      <c r="V235">
        <v>1319</v>
      </c>
      <c r="W235">
        <v>16512</v>
      </c>
      <c r="X235">
        <v>72.478997113224196</v>
      </c>
      <c r="Y235">
        <v>2.0047390460968</v>
      </c>
      <c r="AB235">
        <v>2.15787002284456</v>
      </c>
      <c r="AC235">
        <v>1.8516080770472501</v>
      </c>
      <c r="AD235">
        <v>2</v>
      </c>
      <c r="AK235" t="s">
        <v>86</v>
      </c>
      <c r="AL235">
        <v>1.0023695249729501</v>
      </c>
      <c r="AO235">
        <v>1.07893501142228</v>
      </c>
      <c r="AP235">
        <v>0.92580403852362603</v>
      </c>
      <c r="AQ235">
        <v>50.059168024268303</v>
      </c>
      <c r="AT235">
        <v>51.968777637387902</v>
      </c>
      <c r="AU235">
        <v>48.149558411148703</v>
      </c>
      <c r="AV235">
        <v>6695.00743046342</v>
      </c>
      <c r="AW235">
        <v>1144.07192342965</v>
      </c>
      <c r="AX235">
        <v>1554.68736472725</v>
      </c>
      <c r="BC235">
        <v>83.832221984863295</v>
      </c>
      <c r="BD235">
        <v>79.338409423828097</v>
      </c>
      <c r="BG235">
        <v>2.08286682382706</v>
      </c>
      <c r="BH235">
        <v>1.92661127606476</v>
      </c>
      <c r="BK235">
        <v>1.04143341191353</v>
      </c>
      <c r="BL235">
        <v>0.96330563803238101</v>
      </c>
      <c r="BO235">
        <v>51.033455232342199</v>
      </c>
      <c r="BP235">
        <v>49.084880816194399</v>
      </c>
      <c r="BQ235" t="s">
        <v>87</v>
      </c>
      <c r="BR235">
        <v>1178</v>
      </c>
      <c r="BS235">
        <v>141</v>
      </c>
      <c r="BT235">
        <v>141</v>
      </c>
      <c r="BU235">
        <v>16371</v>
      </c>
      <c r="BV235">
        <v>1173</v>
      </c>
      <c r="BW235">
        <v>119</v>
      </c>
      <c r="BX235">
        <v>143</v>
      </c>
      <c r="BY235">
        <v>16396</v>
      </c>
    </row>
    <row r="236" spans="1:77" x14ac:dyDescent="0.25">
      <c r="A236" t="s">
        <v>168</v>
      </c>
      <c r="B236" t="s">
        <v>229</v>
      </c>
      <c r="C236" t="s">
        <v>236</v>
      </c>
      <c r="F236" t="s">
        <v>226</v>
      </c>
      <c r="G236">
        <v>79.848503112792997</v>
      </c>
      <c r="I236" t="s">
        <v>224</v>
      </c>
      <c r="J236" t="s">
        <v>225</v>
      </c>
      <c r="K236" t="s">
        <v>82</v>
      </c>
      <c r="L236" t="s">
        <v>83</v>
      </c>
      <c r="M236" t="s">
        <v>83</v>
      </c>
      <c r="N236" t="s">
        <v>84</v>
      </c>
      <c r="O236" t="s">
        <v>90</v>
      </c>
      <c r="P236">
        <v>1596.97009277344</v>
      </c>
      <c r="S236">
        <v>84.212516784667997</v>
      </c>
      <c r="T236">
        <v>75.502349853515597</v>
      </c>
      <c r="U236">
        <v>17831</v>
      </c>
      <c r="V236">
        <v>1292</v>
      </c>
      <c r="W236">
        <v>16539</v>
      </c>
      <c r="X236">
        <v>72.171585515868401</v>
      </c>
      <c r="Y236">
        <v>1.96211874485016</v>
      </c>
      <c r="AB236">
        <v>2.1127734170833499</v>
      </c>
      <c r="AC236">
        <v>1.81146402622938</v>
      </c>
      <c r="AD236">
        <v>2</v>
      </c>
      <c r="AK236" t="s">
        <v>86</v>
      </c>
      <c r="AL236">
        <v>0.98105936082818401</v>
      </c>
      <c r="AO236">
        <v>1.05638670854168</v>
      </c>
      <c r="AP236">
        <v>0.90573201311469198</v>
      </c>
      <c r="AQ236">
        <v>49.521956798813498</v>
      </c>
      <c r="AT236">
        <v>51.441322360137697</v>
      </c>
      <c r="AU236">
        <v>47.6025912374893</v>
      </c>
      <c r="AV236">
        <v>10005.429333382701</v>
      </c>
      <c r="AW236">
        <v>1227.9689214032801</v>
      </c>
      <c r="AX236">
        <v>1863.96683808083</v>
      </c>
      <c r="BC236">
        <v>82.072799682617202</v>
      </c>
      <c r="BD236">
        <v>77.628860473632798</v>
      </c>
      <c r="BG236">
        <v>2.0389830394155699</v>
      </c>
      <c r="BH236">
        <v>1.8852544038971599</v>
      </c>
      <c r="BK236">
        <v>1.0194915197077901</v>
      </c>
      <c r="BL236">
        <v>0.94262720194858196</v>
      </c>
      <c r="BO236">
        <v>50.5012208302701</v>
      </c>
      <c r="BP236">
        <v>48.542692767356897</v>
      </c>
      <c r="BQ236" t="s">
        <v>87</v>
      </c>
      <c r="BR236">
        <v>1178</v>
      </c>
      <c r="BS236">
        <v>141</v>
      </c>
      <c r="BT236">
        <v>141</v>
      </c>
      <c r="BU236">
        <v>16371</v>
      </c>
      <c r="BV236">
        <v>1173</v>
      </c>
      <c r="BW236">
        <v>119</v>
      </c>
      <c r="BX236">
        <v>143</v>
      </c>
      <c r="BY236">
        <v>16396</v>
      </c>
    </row>
    <row r="237" spans="1:77" x14ac:dyDescent="0.25">
      <c r="A237" t="s">
        <v>168</v>
      </c>
      <c r="B237" t="s">
        <v>229</v>
      </c>
      <c r="C237" t="s">
        <v>236</v>
      </c>
      <c r="F237" t="s">
        <v>86</v>
      </c>
      <c r="G237">
        <v>81.390083312988295</v>
      </c>
      <c r="I237" t="s">
        <v>224</v>
      </c>
      <c r="J237" t="s">
        <v>225</v>
      </c>
      <c r="K237" t="s">
        <v>82</v>
      </c>
      <c r="L237" t="s">
        <v>83</v>
      </c>
      <c r="M237" t="s">
        <v>83</v>
      </c>
      <c r="N237" t="s">
        <v>84</v>
      </c>
      <c r="O237" t="s">
        <v>91</v>
      </c>
      <c r="P237">
        <v>1627.80163574219</v>
      </c>
      <c r="S237">
        <v>85.7977294921875</v>
      </c>
      <c r="T237">
        <v>77.000656127929702</v>
      </c>
      <c r="U237">
        <v>17831</v>
      </c>
      <c r="V237">
        <v>1316</v>
      </c>
      <c r="W237">
        <v>16515</v>
      </c>
      <c r="X237">
        <v>72.171585515868401</v>
      </c>
      <c r="AV237">
        <v>8442.0715790258691</v>
      </c>
      <c r="AW237">
        <v>1512.6550775041201</v>
      </c>
      <c r="AX237">
        <v>2024.0740734102701</v>
      </c>
      <c r="BC237">
        <v>83.6365966796875</v>
      </c>
      <c r="BD237">
        <v>79.148307800292997</v>
      </c>
      <c r="BQ237" t="s">
        <v>87</v>
      </c>
      <c r="BR237">
        <v>1178</v>
      </c>
      <c r="BS237">
        <v>141</v>
      </c>
      <c r="BT237">
        <v>141</v>
      </c>
      <c r="BU237">
        <v>16371</v>
      </c>
      <c r="BV237">
        <v>1173</v>
      </c>
      <c r="BW237">
        <v>119</v>
      </c>
      <c r="BX237">
        <v>143</v>
      </c>
      <c r="BY237">
        <v>16396</v>
      </c>
    </row>
    <row r="238" spans="1:77" x14ac:dyDescent="0.25">
      <c r="A238" t="s">
        <v>169</v>
      </c>
      <c r="B238" t="s">
        <v>230</v>
      </c>
      <c r="C238" t="s">
        <v>236</v>
      </c>
      <c r="F238" t="s">
        <v>223</v>
      </c>
      <c r="G238">
        <v>87.231948852539105</v>
      </c>
      <c r="I238" t="s">
        <v>224</v>
      </c>
      <c r="J238" t="s">
        <v>225</v>
      </c>
      <c r="K238" t="s">
        <v>82</v>
      </c>
      <c r="L238" t="s">
        <v>83</v>
      </c>
      <c r="M238" t="s">
        <v>83</v>
      </c>
      <c r="N238" t="s">
        <v>84</v>
      </c>
      <c r="O238" t="s">
        <v>85</v>
      </c>
      <c r="P238">
        <v>1744.63891601563</v>
      </c>
      <c r="S238">
        <v>91.760887145996094</v>
      </c>
      <c r="T238">
        <v>82.722053527832003</v>
      </c>
      <c r="U238">
        <v>18330</v>
      </c>
      <c r="V238">
        <v>1432</v>
      </c>
      <c r="W238">
        <v>16898</v>
      </c>
      <c r="X238">
        <v>86.279472659014004</v>
      </c>
      <c r="Y238">
        <v>2.0014560222625701</v>
      </c>
      <c r="AB238">
        <v>2.1481268446498798</v>
      </c>
      <c r="AC238">
        <v>1.8547852767139501</v>
      </c>
      <c r="AD238">
        <v>2</v>
      </c>
      <c r="AK238" t="s">
        <v>86</v>
      </c>
      <c r="AL238">
        <v>1.00072803034096</v>
      </c>
      <c r="AO238">
        <v>1.0740634223249399</v>
      </c>
      <c r="AP238">
        <v>0.92739263835697305</v>
      </c>
      <c r="AQ238">
        <v>50.018194135582597</v>
      </c>
      <c r="AT238">
        <v>51.850244903877098</v>
      </c>
      <c r="AU238">
        <v>48.186143367288103</v>
      </c>
      <c r="AV238">
        <v>6026.2191987277401</v>
      </c>
      <c r="AW238">
        <v>532.79833697945401</v>
      </c>
      <c r="AX238">
        <v>961.96247631516303</v>
      </c>
      <c r="BC238">
        <v>89.540237426757798</v>
      </c>
      <c r="BD238">
        <v>84.928611755371094</v>
      </c>
      <c r="BG238">
        <v>2.07628776863347</v>
      </c>
      <c r="BH238">
        <v>1.9266243527303599</v>
      </c>
      <c r="BK238">
        <v>1.0381438843167401</v>
      </c>
      <c r="BL238">
        <v>0.96331217636517896</v>
      </c>
      <c r="BO238">
        <v>50.952909859713301</v>
      </c>
      <c r="BP238">
        <v>49.0834784114519</v>
      </c>
      <c r="BQ238" t="s">
        <v>87</v>
      </c>
      <c r="BR238">
        <v>1417</v>
      </c>
      <c r="BS238">
        <v>15</v>
      </c>
      <c r="BT238">
        <v>17</v>
      </c>
      <c r="BU238">
        <v>16881</v>
      </c>
      <c r="BV238">
        <v>1415</v>
      </c>
      <c r="BW238">
        <v>16</v>
      </c>
      <c r="BX238">
        <v>16</v>
      </c>
      <c r="BY238">
        <v>16883</v>
      </c>
    </row>
    <row r="239" spans="1:77" x14ac:dyDescent="0.25">
      <c r="A239" t="s">
        <v>169</v>
      </c>
      <c r="B239" t="s">
        <v>230</v>
      </c>
      <c r="C239" t="s">
        <v>236</v>
      </c>
      <c r="F239" t="s">
        <v>88</v>
      </c>
      <c r="G239">
        <v>87.358879089355497</v>
      </c>
      <c r="I239" t="s">
        <v>224</v>
      </c>
      <c r="J239" t="s">
        <v>225</v>
      </c>
      <c r="K239" t="s">
        <v>82</v>
      </c>
      <c r="L239" t="s">
        <v>83</v>
      </c>
      <c r="M239" t="s">
        <v>83</v>
      </c>
      <c r="N239" t="s">
        <v>84</v>
      </c>
      <c r="O239" t="s">
        <v>89</v>
      </c>
      <c r="P239">
        <v>1747.17761230469</v>
      </c>
      <c r="S239">
        <v>91.891258239746094</v>
      </c>
      <c r="T239">
        <v>82.845573425292997</v>
      </c>
      <c r="U239">
        <v>18330</v>
      </c>
      <c r="V239">
        <v>1434</v>
      </c>
      <c r="W239">
        <v>16896</v>
      </c>
      <c r="X239">
        <v>86.279472659014004</v>
      </c>
      <c r="Y239">
        <v>2.0043683052063002</v>
      </c>
      <c r="AB239">
        <v>2.1512014635849201</v>
      </c>
      <c r="AC239">
        <v>1.85753525060531</v>
      </c>
      <c r="AD239">
        <v>2</v>
      </c>
      <c r="AK239" t="s">
        <v>86</v>
      </c>
      <c r="AL239">
        <v>1.00218417854756</v>
      </c>
      <c r="AO239">
        <v>1.0756007317924601</v>
      </c>
      <c r="AP239">
        <v>0.928767625302657</v>
      </c>
      <c r="AQ239">
        <v>50.054544895793299</v>
      </c>
      <c r="AT239">
        <v>51.8859564129191</v>
      </c>
      <c r="AU239">
        <v>48.223133378667598</v>
      </c>
      <c r="AV239">
        <v>6638.5211283791496</v>
      </c>
      <c r="AW239">
        <v>1138.47179814541</v>
      </c>
      <c r="AX239">
        <v>1568.7538897741699</v>
      </c>
      <c r="BC239">
        <v>89.668922424316406</v>
      </c>
      <c r="BD239">
        <v>85.053794860839801</v>
      </c>
      <c r="BG239">
        <v>2.0792829342533099</v>
      </c>
      <c r="BH239">
        <v>1.92945377993693</v>
      </c>
      <c r="BK239">
        <v>1.0396414671266501</v>
      </c>
      <c r="BL239">
        <v>0.96472688996846601</v>
      </c>
      <c r="BO239">
        <v>50.988935120777299</v>
      </c>
      <c r="BP239">
        <v>49.120154670809399</v>
      </c>
      <c r="BQ239" t="s">
        <v>87</v>
      </c>
      <c r="BR239">
        <v>1417</v>
      </c>
      <c r="BS239">
        <v>15</v>
      </c>
      <c r="BT239">
        <v>17</v>
      </c>
      <c r="BU239">
        <v>16881</v>
      </c>
      <c r="BV239">
        <v>1415</v>
      </c>
      <c r="BW239">
        <v>16</v>
      </c>
      <c r="BX239">
        <v>16</v>
      </c>
      <c r="BY239">
        <v>16883</v>
      </c>
    </row>
    <row r="240" spans="1:77" x14ac:dyDescent="0.25">
      <c r="A240" t="s">
        <v>169</v>
      </c>
      <c r="B240" t="s">
        <v>230</v>
      </c>
      <c r="C240" t="s">
        <v>236</v>
      </c>
      <c r="F240" t="s">
        <v>226</v>
      </c>
      <c r="G240">
        <v>87.168487548828097</v>
      </c>
      <c r="I240" t="s">
        <v>224</v>
      </c>
      <c r="J240" t="s">
        <v>225</v>
      </c>
      <c r="K240" t="s">
        <v>82</v>
      </c>
      <c r="L240" t="s">
        <v>83</v>
      </c>
      <c r="M240" t="s">
        <v>83</v>
      </c>
      <c r="N240" t="s">
        <v>84</v>
      </c>
      <c r="O240" t="s">
        <v>90</v>
      </c>
      <c r="P240">
        <v>1743.36975097656</v>
      </c>
      <c r="S240">
        <v>91.695701599121094</v>
      </c>
      <c r="T240">
        <v>82.660293579101605</v>
      </c>
      <c r="U240">
        <v>18330</v>
      </c>
      <c r="V240">
        <v>1431</v>
      </c>
      <c r="W240">
        <v>16899</v>
      </c>
      <c r="X240">
        <v>86.152664976387598</v>
      </c>
      <c r="Y240">
        <v>2</v>
      </c>
      <c r="AB240">
        <v>2.1465896325931801</v>
      </c>
      <c r="AC240">
        <v>1.8534103674068201</v>
      </c>
      <c r="AD240">
        <v>2</v>
      </c>
      <c r="AK240" t="s">
        <v>86</v>
      </c>
      <c r="AL240">
        <v>1</v>
      </c>
      <c r="AO240">
        <v>1.0732948162965901</v>
      </c>
      <c r="AP240">
        <v>0.92670518370340804</v>
      </c>
      <c r="AQ240">
        <v>50</v>
      </c>
      <c r="AT240">
        <v>51.8323704074148</v>
      </c>
      <c r="AU240">
        <v>48.1676295925852</v>
      </c>
      <c r="AV240">
        <v>10188.4352943746</v>
      </c>
      <c r="AW240">
        <v>1241.1409072952699</v>
      </c>
      <c r="AX240">
        <v>1939.64490445351</v>
      </c>
      <c r="BC240">
        <v>89.475906372070298</v>
      </c>
      <c r="BD240">
        <v>84.866020202636705</v>
      </c>
      <c r="BG240">
        <v>2.0747903712125</v>
      </c>
      <c r="BH240">
        <v>1.9252096287875</v>
      </c>
      <c r="BK240">
        <v>1.03739518560625</v>
      </c>
      <c r="BL240">
        <v>0.96260481439374901</v>
      </c>
      <c r="BO240">
        <v>50.934879640156304</v>
      </c>
      <c r="BP240">
        <v>49.065120359843696</v>
      </c>
      <c r="BQ240" t="s">
        <v>87</v>
      </c>
      <c r="BR240">
        <v>1417</v>
      </c>
      <c r="BS240">
        <v>15</v>
      </c>
      <c r="BT240">
        <v>17</v>
      </c>
      <c r="BU240">
        <v>16881</v>
      </c>
      <c r="BV240">
        <v>1415</v>
      </c>
      <c r="BW240">
        <v>16</v>
      </c>
      <c r="BX240">
        <v>16</v>
      </c>
      <c r="BY240">
        <v>16883</v>
      </c>
    </row>
    <row r="241" spans="1:77" x14ac:dyDescent="0.25">
      <c r="A241" t="s">
        <v>169</v>
      </c>
      <c r="B241" t="s">
        <v>230</v>
      </c>
      <c r="C241" t="s">
        <v>236</v>
      </c>
      <c r="F241" t="s">
        <v>86</v>
      </c>
      <c r="G241">
        <v>87.168487548828097</v>
      </c>
      <c r="I241" t="s">
        <v>224</v>
      </c>
      <c r="J241" t="s">
        <v>225</v>
      </c>
      <c r="K241" t="s">
        <v>82</v>
      </c>
      <c r="L241" t="s">
        <v>83</v>
      </c>
      <c r="M241" t="s">
        <v>83</v>
      </c>
      <c r="N241" t="s">
        <v>84</v>
      </c>
      <c r="O241" t="s">
        <v>91</v>
      </c>
      <c r="P241">
        <v>1743.36975097656</v>
      </c>
      <c r="S241">
        <v>91.695701599121094</v>
      </c>
      <c r="T241">
        <v>82.660293579101605</v>
      </c>
      <c r="U241">
        <v>18330</v>
      </c>
      <c r="V241">
        <v>1431</v>
      </c>
      <c r="W241">
        <v>16899</v>
      </c>
      <c r="X241">
        <v>86.152664976387598</v>
      </c>
      <c r="AV241">
        <v>8586.2238324243299</v>
      </c>
      <c r="AW241">
        <v>1555.56465465406</v>
      </c>
      <c r="AX241">
        <v>2104.43935642107</v>
      </c>
      <c r="BC241">
        <v>89.475906372070298</v>
      </c>
      <c r="BD241">
        <v>84.866020202636705</v>
      </c>
      <c r="BQ241" t="s">
        <v>87</v>
      </c>
      <c r="BR241">
        <v>1417</v>
      </c>
      <c r="BS241">
        <v>15</v>
      </c>
      <c r="BT241">
        <v>17</v>
      </c>
      <c r="BU241">
        <v>16881</v>
      </c>
      <c r="BV241">
        <v>1415</v>
      </c>
      <c r="BW241">
        <v>16</v>
      </c>
      <c r="BX241">
        <v>16</v>
      </c>
      <c r="BY241">
        <v>16883</v>
      </c>
    </row>
    <row r="242" spans="1:77" x14ac:dyDescent="0.25">
      <c r="A242" t="s">
        <v>170</v>
      </c>
      <c r="B242" t="s">
        <v>78</v>
      </c>
      <c r="C242" t="s">
        <v>237</v>
      </c>
      <c r="F242" t="s">
        <v>223</v>
      </c>
      <c r="G242">
        <v>27.277099609375</v>
      </c>
      <c r="I242" t="s">
        <v>224</v>
      </c>
      <c r="J242" t="s">
        <v>225</v>
      </c>
      <c r="K242" t="s">
        <v>82</v>
      </c>
      <c r="L242" t="s">
        <v>83</v>
      </c>
      <c r="M242" t="s">
        <v>83</v>
      </c>
      <c r="N242" t="s">
        <v>84</v>
      </c>
      <c r="O242" t="s">
        <v>85</v>
      </c>
      <c r="P242">
        <v>545.5419921875</v>
      </c>
      <c r="S242">
        <v>29.748741149902301</v>
      </c>
      <c r="T242">
        <v>24.811201095581101</v>
      </c>
      <c r="U242">
        <v>18490</v>
      </c>
      <c r="V242">
        <v>469</v>
      </c>
      <c r="W242">
        <v>18021</v>
      </c>
      <c r="X242">
        <v>0.15558623554002801</v>
      </c>
      <c r="Y242">
        <v>1.9577051401138299</v>
      </c>
      <c r="AB242">
        <v>2.2069731341613901</v>
      </c>
      <c r="AC242">
        <v>1.70843724857594</v>
      </c>
      <c r="AD242">
        <v>2</v>
      </c>
      <c r="AK242" t="s">
        <v>86</v>
      </c>
      <c r="AL242">
        <v>0.97885259568433203</v>
      </c>
      <c r="AO242">
        <v>1.1034865670806899</v>
      </c>
      <c r="AP242">
        <v>0.85421862428796902</v>
      </c>
      <c r="AQ242">
        <v>49.465664992890602</v>
      </c>
      <c r="AT242">
        <v>52.648466419104103</v>
      </c>
      <c r="AU242">
        <v>46.2828635666772</v>
      </c>
      <c r="AV242">
        <v>5556.9435072128199</v>
      </c>
      <c r="AW242">
        <v>533.57218237353504</v>
      </c>
      <c r="AX242">
        <v>660.99030846058804</v>
      </c>
      <c r="BC242">
        <v>28.537422180175799</v>
      </c>
      <c r="BD242">
        <v>26.018272399902301</v>
      </c>
      <c r="BG242">
        <v>2.0848825451325999</v>
      </c>
      <c r="BH242">
        <v>1.83052783760473</v>
      </c>
      <c r="BK242">
        <v>1.0424412725662999</v>
      </c>
      <c r="BL242">
        <v>0.91526391880236402</v>
      </c>
      <c r="BO242">
        <v>51.0895411255648</v>
      </c>
      <c r="BP242">
        <v>47.841788860216397</v>
      </c>
      <c r="BQ242" t="s">
        <v>87</v>
      </c>
      <c r="BR242">
        <v>15</v>
      </c>
      <c r="BS242">
        <v>454</v>
      </c>
      <c r="BT242">
        <v>475</v>
      </c>
      <c r="BU242">
        <v>17546</v>
      </c>
      <c r="BV242">
        <v>14</v>
      </c>
      <c r="BW242">
        <v>479</v>
      </c>
      <c r="BX242">
        <v>465</v>
      </c>
      <c r="BY242">
        <v>17532</v>
      </c>
    </row>
    <row r="243" spans="1:77" x14ac:dyDescent="0.25">
      <c r="A243" t="s">
        <v>170</v>
      </c>
      <c r="B243" t="s">
        <v>78</v>
      </c>
      <c r="C243" t="s">
        <v>237</v>
      </c>
      <c r="F243" t="s">
        <v>88</v>
      </c>
      <c r="G243">
        <v>28.515008926391602</v>
      </c>
      <c r="I243" t="s">
        <v>224</v>
      </c>
      <c r="J243" t="s">
        <v>225</v>
      </c>
      <c r="K243" t="s">
        <v>82</v>
      </c>
      <c r="L243" t="s">
        <v>83</v>
      </c>
      <c r="M243" t="s">
        <v>83</v>
      </c>
      <c r="N243" t="s">
        <v>84</v>
      </c>
      <c r="O243" t="s">
        <v>89</v>
      </c>
      <c r="P243">
        <v>570.30017089843795</v>
      </c>
      <c r="S243">
        <v>31.0429172515869</v>
      </c>
      <c r="T243">
        <v>25.993104934692401</v>
      </c>
      <c r="U243">
        <v>18490</v>
      </c>
      <c r="V243">
        <v>490</v>
      </c>
      <c r="W243">
        <v>18000</v>
      </c>
      <c r="X243">
        <v>0.15558623554002801</v>
      </c>
      <c r="Y243">
        <v>2.0465512275695801</v>
      </c>
      <c r="AB243">
        <v>2.30429504868086</v>
      </c>
      <c r="AC243">
        <v>1.78880735638087</v>
      </c>
      <c r="AD243">
        <v>2</v>
      </c>
      <c r="AK243" t="s">
        <v>86</v>
      </c>
      <c r="AL243">
        <v>1.02327560126543</v>
      </c>
      <c r="AO243">
        <v>1.15214752434043</v>
      </c>
      <c r="AP243">
        <v>0.89440367819043698</v>
      </c>
      <c r="AQ243">
        <v>50.575196015087499</v>
      </c>
      <c r="AT243">
        <v>53.723293848697899</v>
      </c>
      <c r="AU243">
        <v>47.427098181477099</v>
      </c>
      <c r="AV243">
        <v>6723.68958466199</v>
      </c>
      <c r="AW243">
        <v>1103.2810170288101</v>
      </c>
      <c r="AX243">
        <v>1252.22640362374</v>
      </c>
      <c r="BC243">
        <v>29.8040065765381</v>
      </c>
      <c r="BD243">
        <v>27.227575302123999</v>
      </c>
      <c r="BG243">
        <v>2.1780529860681002</v>
      </c>
      <c r="BH243">
        <v>1.91504941899363</v>
      </c>
      <c r="BK243">
        <v>1.0890264930340501</v>
      </c>
      <c r="BL243">
        <v>0.95752470949681501</v>
      </c>
      <c r="BO243">
        <v>52.181366195494299</v>
      </c>
      <c r="BP243">
        <v>48.9690258346807</v>
      </c>
      <c r="BQ243" t="s">
        <v>87</v>
      </c>
      <c r="BR243">
        <v>15</v>
      </c>
      <c r="BS243">
        <v>454</v>
      </c>
      <c r="BT243">
        <v>475</v>
      </c>
      <c r="BU243">
        <v>17546</v>
      </c>
      <c r="BV243">
        <v>14</v>
      </c>
      <c r="BW243">
        <v>479</v>
      </c>
      <c r="BX243">
        <v>465</v>
      </c>
      <c r="BY243">
        <v>17532</v>
      </c>
    </row>
    <row r="244" spans="1:77" x14ac:dyDescent="0.25">
      <c r="A244" t="s">
        <v>170</v>
      </c>
      <c r="B244" t="s">
        <v>78</v>
      </c>
      <c r="C244" t="s">
        <v>237</v>
      </c>
      <c r="F244" t="s">
        <v>226</v>
      </c>
      <c r="G244">
        <v>28.691970825195298</v>
      </c>
      <c r="I244" t="s">
        <v>224</v>
      </c>
      <c r="J244" t="s">
        <v>225</v>
      </c>
      <c r="K244" t="s">
        <v>82</v>
      </c>
      <c r="L244" t="s">
        <v>83</v>
      </c>
      <c r="M244" t="s">
        <v>83</v>
      </c>
      <c r="N244" t="s">
        <v>84</v>
      </c>
      <c r="O244" t="s">
        <v>90</v>
      </c>
      <c r="P244">
        <v>573.83941650390602</v>
      </c>
      <c r="S244">
        <v>31.227827072143601</v>
      </c>
      <c r="T244">
        <v>26.162157058715799</v>
      </c>
      <c r="U244">
        <v>18490</v>
      </c>
      <c r="V244">
        <v>493</v>
      </c>
      <c r="W244">
        <v>17997</v>
      </c>
      <c r="X244">
        <v>7.4390342708607601E-2</v>
      </c>
      <c r="Y244">
        <v>2.0592520236968999</v>
      </c>
      <c r="AB244">
        <v>2.3182050297857999</v>
      </c>
      <c r="AC244">
        <v>1.80029884632115</v>
      </c>
      <c r="AD244">
        <v>2</v>
      </c>
      <c r="AK244" t="s">
        <v>86</v>
      </c>
      <c r="AL244">
        <v>1.02962596902674</v>
      </c>
      <c r="AO244">
        <v>1.1591025148928999</v>
      </c>
      <c r="AP244">
        <v>0.900149423160573</v>
      </c>
      <c r="AQ244">
        <v>50.729838144536103</v>
      </c>
      <c r="AT244">
        <v>53.872944543776399</v>
      </c>
      <c r="AU244">
        <v>47.586731745295801</v>
      </c>
      <c r="AV244">
        <v>10016.5294206786</v>
      </c>
      <c r="AW244">
        <v>1219.1348167538599</v>
      </c>
      <c r="AX244">
        <v>1453.70028672329</v>
      </c>
      <c r="BC244">
        <v>29.985019683837901</v>
      </c>
      <c r="BD244">
        <v>27.400497436523398</v>
      </c>
      <c r="BG244">
        <v>2.1913706909238599</v>
      </c>
      <c r="BH244">
        <v>1.92713318518308</v>
      </c>
      <c r="BK244">
        <v>1.09568534546193</v>
      </c>
      <c r="BL244">
        <v>0.96356659259154098</v>
      </c>
      <c r="BO244">
        <v>52.333461777019401</v>
      </c>
      <c r="BP244">
        <v>49.126214512052798</v>
      </c>
      <c r="BQ244" t="s">
        <v>87</v>
      </c>
      <c r="BR244">
        <v>15</v>
      </c>
      <c r="BS244">
        <v>454</v>
      </c>
      <c r="BT244">
        <v>475</v>
      </c>
      <c r="BU244">
        <v>17546</v>
      </c>
      <c r="BV244">
        <v>14</v>
      </c>
      <c r="BW244">
        <v>479</v>
      </c>
      <c r="BX244">
        <v>465</v>
      </c>
      <c r="BY244">
        <v>17532</v>
      </c>
    </row>
    <row r="245" spans="1:77" x14ac:dyDescent="0.25">
      <c r="A245" t="s">
        <v>170</v>
      </c>
      <c r="B245" t="s">
        <v>78</v>
      </c>
      <c r="C245" t="s">
        <v>237</v>
      </c>
      <c r="F245" t="s">
        <v>86</v>
      </c>
      <c r="G245">
        <v>27.866401672363299</v>
      </c>
      <c r="I245" t="s">
        <v>224</v>
      </c>
      <c r="J245" t="s">
        <v>225</v>
      </c>
      <c r="K245" t="s">
        <v>82</v>
      </c>
      <c r="L245" t="s">
        <v>83</v>
      </c>
      <c r="M245" t="s">
        <v>83</v>
      </c>
      <c r="N245" t="s">
        <v>84</v>
      </c>
      <c r="O245" t="s">
        <v>91</v>
      </c>
      <c r="P245">
        <v>557.32800292968795</v>
      </c>
      <c r="S245">
        <v>30.364976882934599</v>
      </c>
      <c r="T245">
        <v>25.3736896514893</v>
      </c>
      <c r="U245">
        <v>18490</v>
      </c>
      <c r="V245">
        <v>479</v>
      </c>
      <c r="W245">
        <v>18011</v>
      </c>
      <c r="X245">
        <v>7.4390342708607601E-2</v>
      </c>
      <c r="AV245">
        <v>7903.0974921304196</v>
      </c>
      <c r="AW245">
        <v>1519.77600911639</v>
      </c>
      <c r="AX245">
        <v>1685.14166570718</v>
      </c>
      <c r="BC245">
        <v>29.140449523925799</v>
      </c>
      <c r="BD245">
        <v>26.593877792358398</v>
      </c>
      <c r="BQ245" t="s">
        <v>87</v>
      </c>
      <c r="BR245">
        <v>15</v>
      </c>
      <c r="BS245">
        <v>454</v>
      </c>
      <c r="BT245">
        <v>475</v>
      </c>
      <c r="BU245">
        <v>17546</v>
      </c>
      <c r="BV245">
        <v>14</v>
      </c>
      <c r="BW245">
        <v>479</v>
      </c>
      <c r="BX245">
        <v>465</v>
      </c>
      <c r="BY245">
        <v>17532</v>
      </c>
    </row>
    <row r="246" spans="1:77" x14ac:dyDescent="0.25">
      <c r="A246" t="s">
        <v>172</v>
      </c>
      <c r="B246" t="s">
        <v>119</v>
      </c>
      <c r="C246" t="s">
        <v>237</v>
      </c>
      <c r="F246" t="s">
        <v>223</v>
      </c>
      <c r="G246">
        <v>28.971502304077099</v>
      </c>
      <c r="I246" t="s">
        <v>224</v>
      </c>
      <c r="J246" t="s">
        <v>225</v>
      </c>
      <c r="K246" t="s">
        <v>82</v>
      </c>
      <c r="L246" t="s">
        <v>83</v>
      </c>
      <c r="M246" t="s">
        <v>83</v>
      </c>
      <c r="N246" t="s">
        <v>84</v>
      </c>
      <c r="O246" t="s">
        <v>85</v>
      </c>
      <c r="P246">
        <v>579.43005371093795</v>
      </c>
      <c r="S246">
        <v>31.537319183349599</v>
      </c>
      <c r="T246">
        <v>26.4118843078613</v>
      </c>
      <c r="U246">
        <v>18213</v>
      </c>
      <c r="V246">
        <v>491</v>
      </c>
      <c r="W246">
        <v>17722</v>
      </c>
      <c r="X246">
        <v>10.648637367568799</v>
      </c>
      <c r="Y246">
        <v>1.955570936203</v>
      </c>
      <c r="AB246">
        <v>2.1988620692573702</v>
      </c>
      <c r="AC246">
        <v>1.71227972909949</v>
      </c>
      <c r="AD246">
        <v>2</v>
      </c>
      <c r="AK246" t="s">
        <v>86</v>
      </c>
      <c r="AL246">
        <v>0.97778544958921398</v>
      </c>
      <c r="AO246">
        <v>1.09943103462868</v>
      </c>
      <c r="AP246">
        <v>0.856139864549744</v>
      </c>
      <c r="AQ246">
        <v>49.438398375936103</v>
      </c>
      <c r="AT246">
        <v>52.548238025817902</v>
      </c>
      <c r="AU246">
        <v>46.328558726054297</v>
      </c>
      <c r="AV246">
        <v>5627.91649495608</v>
      </c>
      <c r="AW246">
        <v>524.333737727119</v>
      </c>
      <c r="AX246">
        <v>661.92002959553304</v>
      </c>
      <c r="BC246">
        <v>30.2798175811768</v>
      </c>
      <c r="BD246">
        <v>27.664802551269499</v>
      </c>
      <c r="BG246">
        <v>2.0796989140164799</v>
      </c>
      <c r="BH246">
        <v>1.8314428843403801</v>
      </c>
      <c r="BK246">
        <v>1.0398494570082399</v>
      </c>
      <c r="BL246">
        <v>0.91572144217019102</v>
      </c>
      <c r="BO246">
        <v>51.0250495564094</v>
      </c>
      <c r="BP246">
        <v>47.851747195462799</v>
      </c>
      <c r="BQ246" t="s">
        <v>87</v>
      </c>
      <c r="BR246">
        <v>187</v>
      </c>
      <c r="BS246">
        <v>304</v>
      </c>
      <c r="BT246">
        <v>285</v>
      </c>
      <c r="BU246">
        <v>17437</v>
      </c>
      <c r="BV246">
        <v>192</v>
      </c>
      <c r="BW246">
        <v>281</v>
      </c>
      <c r="BX246">
        <v>310</v>
      </c>
      <c r="BY246">
        <v>17430</v>
      </c>
    </row>
    <row r="247" spans="1:77" x14ac:dyDescent="0.25">
      <c r="A247" t="s">
        <v>172</v>
      </c>
      <c r="B247" t="s">
        <v>119</v>
      </c>
      <c r="C247" t="s">
        <v>237</v>
      </c>
      <c r="F247" t="s">
        <v>88</v>
      </c>
      <c r="G247">
        <v>27.835556030273398</v>
      </c>
      <c r="I247" t="s">
        <v>224</v>
      </c>
      <c r="J247" t="s">
        <v>225</v>
      </c>
      <c r="K247" t="s">
        <v>82</v>
      </c>
      <c r="L247" t="s">
        <v>83</v>
      </c>
      <c r="M247" t="s">
        <v>83</v>
      </c>
      <c r="N247" t="s">
        <v>84</v>
      </c>
      <c r="O247" t="s">
        <v>89</v>
      </c>
      <c r="P247">
        <v>556.71112060546898</v>
      </c>
      <c r="S247">
        <v>30.349828720092798</v>
      </c>
      <c r="T247">
        <v>25.327232360839801</v>
      </c>
      <c r="U247">
        <v>18213</v>
      </c>
      <c r="V247">
        <v>472</v>
      </c>
      <c r="W247">
        <v>17741</v>
      </c>
      <c r="X247">
        <v>10.648637367568799</v>
      </c>
      <c r="Y247">
        <v>1.87889468669891</v>
      </c>
      <c r="AB247">
        <v>2.11501283809219</v>
      </c>
      <c r="AC247">
        <v>1.6427766450988801</v>
      </c>
      <c r="AD247">
        <v>2</v>
      </c>
      <c r="AK247" t="s">
        <v>86</v>
      </c>
      <c r="AL247">
        <v>0.93944737079776497</v>
      </c>
      <c r="AO247">
        <v>1.0575064190460901</v>
      </c>
      <c r="AP247">
        <v>0.82138832254943805</v>
      </c>
      <c r="AQ247">
        <v>48.438920537005203</v>
      </c>
      <c r="AT247">
        <v>51.577573361368003</v>
      </c>
      <c r="AU247">
        <v>45.300267712642302</v>
      </c>
      <c r="AV247">
        <v>6580.5919541181102</v>
      </c>
      <c r="AW247">
        <v>1109.4485883033799</v>
      </c>
      <c r="AX247">
        <v>1251.2363041472599</v>
      </c>
      <c r="BC247">
        <v>29.117601394653299</v>
      </c>
      <c r="BD247">
        <v>26.555055618286101</v>
      </c>
      <c r="BG247">
        <v>1.9993630125444599</v>
      </c>
      <c r="BH247">
        <v>1.75842647064661</v>
      </c>
      <c r="BK247">
        <v>0.99968150627222796</v>
      </c>
      <c r="BL247">
        <v>0.87921323532330298</v>
      </c>
      <c r="BO247">
        <v>50.040272082990199</v>
      </c>
      <c r="BP247">
        <v>46.837568991020099</v>
      </c>
      <c r="BQ247" t="s">
        <v>87</v>
      </c>
      <c r="BR247">
        <v>187</v>
      </c>
      <c r="BS247">
        <v>304</v>
      </c>
      <c r="BT247">
        <v>285</v>
      </c>
      <c r="BU247">
        <v>17437</v>
      </c>
      <c r="BV247">
        <v>192</v>
      </c>
      <c r="BW247">
        <v>281</v>
      </c>
      <c r="BX247">
        <v>310</v>
      </c>
      <c r="BY247">
        <v>17430</v>
      </c>
    </row>
    <row r="248" spans="1:77" x14ac:dyDescent="0.25">
      <c r="A248" t="s">
        <v>172</v>
      </c>
      <c r="B248" t="s">
        <v>119</v>
      </c>
      <c r="C248" t="s">
        <v>237</v>
      </c>
      <c r="F248" t="s">
        <v>226</v>
      </c>
      <c r="G248">
        <v>27.895311355590799</v>
      </c>
      <c r="I248" t="s">
        <v>224</v>
      </c>
      <c r="J248" t="s">
        <v>225</v>
      </c>
      <c r="K248" t="s">
        <v>82</v>
      </c>
      <c r="L248" t="s">
        <v>83</v>
      </c>
      <c r="M248" t="s">
        <v>83</v>
      </c>
      <c r="N248" t="s">
        <v>84</v>
      </c>
      <c r="O248" t="s">
        <v>90</v>
      </c>
      <c r="P248">
        <v>557.90625</v>
      </c>
      <c r="S248">
        <v>30.4123210906982</v>
      </c>
      <c r="T248">
        <v>25.3842658996582</v>
      </c>
      <c r="U248">
        <v>18213</v>
      </c>
      <c r="V248">
        <v>473</v>
      </c>
      <c r="W248">
        <v>17740</v>
      </c>
      <c r="X248">
        <v>10.9409431191736</v>
      </c>
      <c r="Y248">
        <v>1.88292825222015</v>
      </c>
      <c r="AB248">
        <v>2.1194242442247901</v>
      </c>
      <c r="AC248">
        <v>1.64643218516983</v>
      </c>
      <c r="AD248">
        <v>2</v>
      </c>
      <c r="AK248" t="s">
        <v>86</v>
      </c>
      <c r="AL248">
        <v>0.94146410734865504</v>
      </c>
      <c r="AO248">
        <v>1.0597121221124</v>
      </c>
      <c r="AP248">
        <v>0.82321609258491302</v>
      </c>
      <c r="AQ248">
        <v>48.492480689450304</v>
      </c>
      <c r="AT248">
        <v>51.629629545730303</v>
      </c>
      <c r="AU248">
        <v>45.355331833170197</v>
      </c>
      <c r="AV248">
        <v>9834.91352570032</v>
      </c>
      <c r="AW248">
        <v>1206.60354005971</v>
      </c>
      <c r="AX248">
        <v>1430.6847251038</v>
      </c>
      <c r="BC248">
        <v>29.178752899169901</v>
      </c>
      <c r="BD248">
        <v>26.6134223937988</v>
      </c>
      <c r="BG248">
        <v>2.0035892990654101</v>
      </c>
      <c r="BH248">
        <v>1.7622671303292099</v>
      </c>
      <c r="BK248">
        <v>1.0017946495326999</v>
      </c>
      <c r="BL248">
        <v>0.88113356516460495</v>
      </c>
      <c r="BO248">
        <v>50.093064782042397</v>
      </c>
      <c r="BP248">
        <v>46.891896596858103</v>
      </c>
      <c r="BQ248" t="s">
        <v>87</v>
      </c>
      <c r="BR248">
        <v>187</v>
      </c>
      <c r="BS248">
        <v>304</v>
      </c>
      <c r="BT248">
        <v>285</v>
      </c>
      <c r="BU248">
        <v>17437</v>
      </c>
      <c r="BV248">
        <v>192</v>
      </c>
      <c r="BW248">
        <v>281</v>
      </c>
      <c r="BX248">
        <v>310</v>
      </c>
      <c r="BY248">
        <v>17430</v>
      </c>
    </row>
    <row r="249" spans="1:77" x14ac:dyDescent="0.25">
      <c r="A249" t="s">
        <v>172</v>
      </c>
      <c r="B249" t="s">
        <v>119</v>
      </c>
      <c r="C249" t="s">
        <v>237</v>
      </c>
      <c r="F249" t="s">
        <v>86</v>
      </c>
      <c r="G249">
        <v>29.629713058471701</v>
      </c>
      <c r="I249" t="s">
        <v>224</v>
      </c>
      <c r="J249" t="s">
        <v>225</v>
      </c>
      <c r="K249" t="s">
        <v>82</v>
      </c>
      <c r="L249" t="s">
        <v>83</v>
      </c>
      <c r="M249" t="s">
        <v>83</v>
      </c>
      <c r="N249" t="s">
        <v>84</v>
      </c>
      <c r="O249" t="s">
        <v>91</v>
      </c>
      <c r="P249">
        <v>592.59423828125</v>
      </c>
      <c r="S249">
        <v>32.224952697753899</v>
      </c>
      <c r="T249">
        <v>27.040813446044901</v>
      </c>
      <c r="U249">
        <v>18213</v>
      </c>
      <c r="V249">
        <v>502</v>
      </c>
      <c r="W249">
        <v>17711</v>
      </c>
      <c r="X249">
        <v>10.9409431191736</v>
      </c>
      <c r="AV249">
        <v>7935.7733202930503</v>
      </c>
      <c r="AW249">
        <v>1480.9101408525</v>
      </c>
      <c r="AX249">
        <v>1658.8237913262899</v>
      </c>
      <c r="BC249">
        <v>30.9530220031738</v>
      </c>
      <c r="BD249">
        <v>28.308055877685501</v>
      </c>
      <c r="BQ249" t="s">
        <v>87</v>
      </c>
      <c r="BR249">
        <v>187</v>
      </c>
      <c r="BS249">
        <v>304</v>
      </c>
      <c r="BT249">
        <v>285</v>
      </c>
      <c r="BU249">
        <v>17437</v>
      </c>
      <c r="BV249">
        <v>192</v>
      </c>
      <c r="BW249">
        <v>281</v>
      </c>
      <c r="BX249">
        <v>310</v>
      </c>
      <c r="BY249">
        <v>17430</v>
      </c>
    </row>
    <row r="250" spans="1:77" x14ac:dyDescent="0.25">
      <c r="A250" t="s">
        <v>173</v>
      </c>
      <c r="B250" t="s">
        <v>132</v>
      </c>
      <c r="C250" t="s">
        <v>237</v>
      </c>
      <c r="F250" t="s">
        <v>223</v>
      </c>
      <c r="G250" t="s">
        <v>102</v>
      </c>
      <c r="I250" t="s">
        <v>103</v>
      </c>
      <c r="J250" t="s">
        <v>105</v>
      </c>
      <c r="K250" t="s">
        <v>82</v>
      </c>
      <c r="L250" t="s">
        <v>83</v>
      </c>
      <c r="M250" t="s">
        <v>83</v>
      </c>
      <c r="N250" t="s">
        <v>84</v>
      </c>
      <c r="O250" t="s">
        <v>85</v>
      </c>
      <c r="U250">
        <v>8191</v>
      </c>
      <c r="V250">
        <v>204</v>
      </c>
      <c r="W250">
        <v>7987</v>
      </c>
      <c r="X250">
        <v>15.3961310387523</v>
      </c>
      <c r="AV250">
        <v>5774.2779409371196</v>
      </c>
      <c r="AW250">
        <v>552.17732518650905</v>
      </c>
      <c r="AX250">
        <v>682.23574608909996</v>
      </c>
      <c r="BQ250" t="s">
        <v>87</v>
      </c>
      <c r="BR250">
        <v>120</v>
      </c>
      <c r="BS250">
        <v>84</v>
      </c>
      <c r="BT250">
        <v>106</v>
      </c>
      <c r="BU250">
        <v>7881</v>
      </c>
      <c r="BV250">
        <v>120</v>
      </c>
      <c r="BW250">
        <v>106</v>
      </c>
      <c r="BX250">
        <v>83</v>
      </c>
      <c r="BY250">
        <v>7882</v>
      </c>
    </row>
    <row r="251" spans="1:77" x14ac:dyDescent="0.25">
      <c r="A251" t="s">
        <v>173</v>
      </c>
      <c r="B251" t="s">
        <v>132</v>
      </c>
      <c r="C251" t="s">
        <v>237</v>
      </c>
      <c r="F251" t="s">
        <v>88</v>
      </c>
      <c r="G251" t="s">
        <v>102</v>
      </c>
      <c r="I251" t="s">
        <v>103</v>
      </c>
      <c r="J251" t="s">
        <v>105</v>
      </c>
      <c r="K251" t="s">
        <v>82</v>
      </c>
      <c r="L251" t="s">
        <v>83</v>
      </c>
      <c r="M251" t="s">
        <v>83</v>
      </c>
      <c r="N251" t="s">
        <v>84</v>
      </c>
      <c r="O251" t="s">
        <v>89</v>
      </c>
      <c r="U251">
        <v>8191</v>
      </c>
      <c r="V251">
        <v>226</v>
      </c>
      <c r="W251">
        <v>7965</v>
      </c>
      <c r="X251">
        <v>15.3961310387523</v>
      </c>
      <c r="AV251">
        <v>6589.0358476216797</v>
      </c>
      <c r="AW251">
        <v>1178.7357309919701</v>
      </c>
      <c r="AX251">
        <v>1328.01272114682</v>
      </c>
      <c r="BQ251" t="s">
        <v>87</v>
      </c>
      <c r="BR251">
        <v>120</v>
      </c>
      <c r="BS251">
        <v>84</v>
      </c>
      <c r="BT251">
        <v>106</v>
      </c>
      <c r="BU251">
        <v>7881</v>
      </c>
      <c r="BV251">
        <v>120</v>
      </c>
      <c r="BW251">
        <v>106</v>
      </c>
      <c r="BX251">
        <v>83</v>
      </c>
      <c r="BY251">
        <v>7882</v>
      </c>
    </row>
    <row r="252" spans="1:77" x14ac:dyDescent="0.25">
      <c r="A252" t="s">
        <v>173</v>
      </c>
      <c r="B252" t="s">
        <v>132</v>
      </c>
      <c r="C252" t="s">
        <v>237</v>
      </c>
      <c r="F252" t="s">
        <v>226</v>
      </c>
      <c r="G252" t="s">
        <v>102</v>
      </c>
      <c r="I252" t="s">
        <v>103</v>
      </c>
      <c r="J252" t="s">
        <v>105</v>
      </c>
      <c r="K252" t="s">
        <v>82</v>
      </c>
      <c r="L252" t="s">
        <v>83</v>
      </c>
      <c r="M252" t="s">
        <v>83</v>
      </c>
      <c r="N252" t="s">
        <v>84</v>
      </c>
      <c r="O252" t="s">
        <v>90</v>
      </c>
      <c r="U252">
        <v>8191</v>
      </c>
      <c r="V252">
        <v>226</v>
      </c>
      <c r="W252">
        <v>7965</v>
      </c>
      <c r="X252">
        <v>15.397904425979</v>
      </c>
      <c r="AV252">
        <v>9895.8238903484507</v>
      </c>
      <c r="AW252">
        <v>1253.2783677</v>
      </c>
      <c r="AX252">
        <v>1491.7370770295699</v>
      </c>
      <c r="BQ252" t="s">
        <v>87</v>
      </c>
      <c r="BR252">
        <v>120</v>
      </c>
      <c r="BS252">
        <v>84</v>
      </c>
      <c r="BT252">
        <v>106</v>
      </c>
      <c r="BU252">
        <v>7881</v>
      </c>
      <c r="BV252">
        <v>120</v>
      </c>
      <c r="BW252">
        <v>106</v>
      </c>
      <c r="BX252">
        <v>83</v>
      </c>
      <c r="BY252">
        <v>7882</v>
      </c>
    </row>
    <row r="253" spans="1:77" x14ac:dyDescent="0.25">
      <c r="A253" t="s">
        <v>173</v>
      </c>
      <c r="B253" t="s">
        <v>132</v>
      </c>
      <c r="C253" t="s">
        <v>237</v>
      </c>
      <c r="F253" t="s">
        <v>86</v>
      </c>
      <c r="G253" t="s">
        <v>102</v>
      </c>
      <c r="I253" t="s">
        <v>103</v>
      </c>
      <c r="J253" t="s">
        <v>105</v>
      </c>
      <c r="K253" t="s">
        <v>82</v>
      </c>
      <c r="L253" t="s">
        <v>83</v>
      </c>
      <c r="M253" t="s">
        <v>83</v>
      </c>
      <c r="N253" t="s">
        <v>84</v>
      </c>
      <c r="O253" t="s">
        <v>91</v>
      </c>
      <c r="U253">
        <v>8191</v>
      </c>
      <c r="V253">
        <v>203</v>
      </c>
      <c r="W253">
        <v>7988</v>
      </c>
      <c r="X253">
        <v>15.397904425979</v>
      </c>
      <c r="AV253">
        <v>8220.7946031692609</v>
      </c>
      <c r="AW253">
        <v>1539.4078619760701</v>
      </c>
      <c r="AX253">
        <v>1704.9946655973899</v>
      </c>
      <c r="BQ253" t="s">
        <v>87</v>
      </c>
      <c r="BR253">
        <v>120</v>
      </c>
      <c r="BS253">
        <v>84</v>
      </c>
      <c r="BT253">
        <v>106</v>
      </c>
      <c r="BU253">
        <v>7881</v>
      </c>
      <c r="BV253">
        <v>120</v>
      </c>
      <c r="BW253">
        <v>106</v>
      </c>
      <c r="BX253">
        <v>83</v>
      </c>
      <c r="BY253">
        <v>7882</v>
      </c>
    </row>
    <row r="254" spans="1:77" x14ac:dyDescent="0.25">
      <c r="A254" t="s">
        <v>174</v>
      </c>
      <c r="B254" t="s">
        <v>145</v>
      </c>
      <c r="C254" t="s">
        <v>237</v>
      </c>
      <c r="F254" t="s">
        <v>223</v>
      </c>
      <c r="G254">
        <v>30.412704467773398</v>
      </c>
      <c r="I254" t="s">
        <v>224</v>
      </c>
      <c r="J254" t="s">
        <v>225</v>
      </c>
      <c r="K254" t="s">
        <v>82</v>
      </c>
      <c r="L254" t="s">
        <v>83</v>
      </c>
      <c r="M254" t="s">
        <v>83</v>
      </c>
      <c r="N254" t="s">
        <v>84</v>
      </c>
      <c r="O254" t="s">
        <v>85</v>
      </c>
      <c r="P254">
        <v>608.25408935546898</v>
      </c>
      <c r="S254">
        <v>33.128444671630902</v>
      </c>
      <c r="T254">
        <v>27.703662872314499</v>
      </c>
      <c r="U254">
        <v>17691</v>
      </c>
      <c r="V254">
        <v>483</v>
      </c>
      <c r="W254">
        <v>17208</v>
      </c>
      <c r="X254">
        <v>23.8145137441029</v>
      </c>
      <c r="Y254">
        <v>1.99581003189087</v>
      </c>
      <c r="AB254">
        <v>2.2474078705434999</v>
      </c>
      <c r="AC254">
        <v>1.7442121140971001</v>
      </c>
      <c r="AD254">
        <v>2</v>
      </c>
      <c r="AK254" t="s">
        <v>86</v>
      </c>
      <c r="AL254">
        <v>0.99790499616015005</v>
      </c>
      <c r="AO254">
        <v>1.1237039352717499</v>
      </c>
      <c r="AP254">
        <v>0.87210605704855004</v>
      </c>
      <c r="AQ254">
        <v>49.947569983460802</v>
      </c>
      <c r="AT254">
        <v>53.099142559804399</v>
      </c>
      <c r="AU254">
        <v>46.795997407117099</v>
      </c>
      <c r="AV254">
        <v>5705.7494813907197</v>
      </c>
      <c r="AW254">
        <v>497.20868219103397</v>
      </c>
      <c r="AX254">
        <v>639.41235671556296</v>
      </c>
      <c r="BC254">
        <v>31.7974452972412</v>
      </c>
      <c r="BD254">
        <v>29.029705047607401</v>
      </c>
      <c r="BG254">
        <v>2.1241761148938401</v>
      </c>
      <c r="BH254">
        <v>1.8674438697467599</v>
      </c>
      <c r="BK254">
        <v>1.06208805744692</v>
      </c>
      <c r="BL254">
        <v>0.93372193487337896</v>
      </c>
      <c r="BO254">
        <v>51.555513398927303</v>
      </c>
      <c r="BP254">
        <v>48.339626567994301</v>
      </c>
      <c r="BQ254" t="s">
        <v>87</v>
      </c>
      <c r="BR254">
        <v>380</v>
      </c>
      <c r="BS254">
        <v>103</v>
      </c>
      <c r="BT254">
        <v>109</v>
      </c>
      <c r="BU254">
        <v>17099</v>
      </c>
      <c r="BV254">
        <v>381</v>
      </c>
      <c r="BW254">
        <v>106</v>
      </c>
      <c r="BX254">
        <v>103</v>
      </c>
      <c r="BY254">
        <v>17101</v>
      </c>
    </row>
    <row r="255" spans="1:77" x14ac:dyDescent="0.25">
      <c r="A255" t="s">
        <v>174</v>
      </c>
      <c r="B255" t="s">
        <v>145</v>
      </c>
      <c r="C255" t="s">
        <v>237</v>
      </c>
      <c r="F255" t="s">
        <v>88</v>
      </c>
      <c r="G255">
        <v>30.795845031738299</v>
      </c>
      <c r="I255" t="s">
        <v>224</v>
      </c>
      <c r="J255" t="s">
        <v>225</v>
      </c>
      <c r="K255" t="s">
        <v>82</v>
      </c>
      <c r="L255" t="s">
        <v>83</v>
      </c>
      <c r="M255" t="s">
        <v>83</v>
      </c>
      <c r="N255" t="s">
        <v>84</v>
      </c>
      <c r="O255" t="s">
        <v>89</v>
      </c>
      <c r="P255">
        <v>615.91687011718795</v>
      </c>
      <c r="S255">
        <v>33.528900146484403</v>
      </c>
      <c r="T255">
        <v>28.069576263427699</v>
      </c>
      <c r="U255">
        <v>17691</v>
      </c>
      <c r="V255">
        <v>489</v>
      </c>
      <c r="W255">
        <v>17202</v>
      </c>
      <c r="X255">
        <v>23.8145137441029</v>
      </c>
      <c r="Y255">
        <v>2.0209531784057599</v>
      </c>
      <c r="AB255">
        <v>2.2749374100613799</v>
      </c>
      <c r="AC255">
        <v>1.7669691754854</v>
      </c>
      <c r="AD255">
        <v>2</v>
      </c>
      <c r="AK255" t="s">
        <v>86</v>
      </c>
      <c r="AL255">
        <v>1.0104766463867001</v>
      </c>
      <c r="AO255">
        <v>1.13746870503069</v>
      </c>
      <c r="AP255">
        <v>0.8834845877427</v>
      </c>
      <c r="AQ255">
        <v>50.2605513077092</v>
      </c>
      <c r="AT255">
        <v>53.402351037939098</v>
      </c>
      <c r="AU255">
        <v>47.118751577479202</v>
      </c>
      <c r="AV255">
        <v>6457.8854715858297</v>
      </c>
      <c r="AW255">
        <v>1113.32104393549</v>
      </c>
      <c r="AX255">
        <v>1261.0510764447299</v>
      </c>
      <c r="BC255">
        <v>32.189411163330099</v>
      </c>
      <c r="BD255">
        <v>29.404047012329102</v>
      </c>
      <c r="BG255">
        <v>2.15053689346637</v>
      </c>
      <c r="BH255">
        <v>1.8913696920804199</v>
      </c>
      <c r="BK255">
        <v>1.0752684467331799</v>
      </c>
      <c r="BL255">
        <v>0.94568484604020897</v>
      </c>
      <c r="BO255">
        <v>51.863508713261297</v>
      </c>
      <c r="BP255">
        <v>48.657593902156997</v>
      </c>
      <c r="BQ255" t="s">
        <v>87</v>
      </c>
      <c r="BR255">
        <v>380</v>
      </c>
      <c r="BS255">
        <v>103</v>
      </c>
      <c r="BT255">
        <v>109</v>
      </c>
      <c r="BU255">
        <v>17099</v>
      </c>
      <c r="BV255">
        <v>381</v>
      </c>
      <c r="BW255">
        <v>106</v>
      </c>
      <c r="BX255">
        <v>103</v>
      </c>
      <c r="BY255">
        <v>17101</v>
      </c>
    </row>
    <row r="256" spans="1:77" x14ac:dyDescent="0.25">
      <c r="A256" t="s">
        <v>174</v>
      </c>
      <c r="B256" t="s">
        <v>145</v>
      </c>
      <c r="C256" t="s">
        <v>237</v>
      </c>
      <c r="F256" t="s">
        <v>226</v>
      </c>
      <c r="G256">
        <v>30.668117523193398</v>
      </c>
      <c r="I256" t="s">
        <v>224</v>
      </c>
      <c r="J256" t="s">
        <v>225</v>
      </c>
      <c r="K256" t="s">
        <v>82</v>
      </c>
      <c r="L256" t="s">
        <v>83</v>
      </c>
      <c r="M256" t="s">
        <v>83</v>
      </c>
      <c r="N256" t="s">
        <v>84</v>
      </c>
      <c r="O256" t="s">
        <v>90</v>
      </c>
      <c r="P256">
        <v>613.36236572265602</v>
      </c>
      <c r="S256">
        <v>33.395408630371101</v>
      </c>
      <c r="T256">
        <v>27.947578430175799</v>
      </c>
      <c r="U256">
        <v>17691</v>
      </c>
      <c r="V256">
        <v>487</v>
      </c>
      <c r="W256">
        <v>17204</v>
      </c>
      <c r="X256">
        <v>23.879129235862202</v>
      </c>
      <c r="Y256">
        <v>2.0125713348388699</v>
      </c>
      <c r="AB256">
        <v>2.2657601253106501</v>
      </c>
      <c r="AC256">
        <v>1.75938242413285</v>
      </c>
      <c r="AD256">
        <v>2</v>
      </c>
      <c r="AK256" t="s">
        <v>86</v>
      </c>
      <c r="AL256">
        <v>1.00628563736087</v>
      </c>
      <c r="AO256">
        <v>1.1328800626553199</v>
      </c>
      <c r="AP256">
        <v>0.87969121206642598</v>
      </c>
      <c r="AQ256">
        <v>50.156648615825802</v>
      </c>
      <c r="AT256">
        <v>53.301709471432098</v>
      </c>
      <c r="AU256">
        <v>47.011587760219498</v>
      </c>
      <c r="AV256">
        <v>9689.6507034458391</v>
      </c>
      <c r="AW256">
        <v>1185.07956286681</v>
      </c>
      <c r="AX256">
        <v>1419.19443175279</v>
      </c>
      <c r="BC256">
        <v>32.058750152587898</v>
      </c>
      <c r="BD256">
        <v>29.2792453765869</v>
      </c>
      <c r="BG256">
        <v>2.1417492370539302</v>
      </c>
      <c r="BH256">
        <v>1.8833933123895701</v>
      </c>
      <c r="BK256">
        <v>1.07087461852696</v>
      </c>
      <c r="BL256">
        <v>0.94169665619478504</v>
      </c>
      <c r="BO256">
        <v>51.761271219834498</v>
      </c>
      <c r="BP256">
        <v>48.552026011817098</v>
      </c>
      <c r="BQ256" t="s">
        <v>87</v>
      </c>
      <c r="BR256">
        <v>380</v>
      </c>
      <c r="BS256">
        <v>103</v>
      </c>
      <c r="BT256">
        <v>109</v>
      </c>
      <c r="BU256">
        <v>17099</v>
      </c>
      <c r="BV256">
        <v>381</v>
      </c>
      <c r="BW256">
        <v>106</v>
      </c>
      <c r="BX256">
        <v>103</v>
      </c>
      <c r="BY256">
        <v>17101</v>
      </c>
    </row>
    <row r="257" spans="1:77" x14ac:dyDescent="0.25">
      <c r="A257" t="s">
        <v>174</v>
      </c>
      <c r="B257" t="s">
        <v>145</v>
      </c>
      <c r="C257" t="s">
        <v>237</v>
      </c>
      <c r="F257" t="s">
        <v>86</v>
      </c>
      <c r="G257">
        <v>30.4765529632568</v>
      </c>
      <c r="I257" t="s">
        <v>224</v>
      </c>
      <c r="J257" t="s">
        <v>225</v>
      </c>
      <c r="K257" t="s">
        <v>82</v>
      </c>
      <c r="L257" t="s">
        <v>83</v>
      </c>
      <c r="M257" t="s">
        <v>83</v>
      </c>
      <c r="N257" t="s">
        <v>84</v>
      </c>
      <c r="O257" t="s">
        <v>91</v>
      </c>
      <c r="P257">
        <v>609.53106689453102</v>
      </c>
      <c r="S257">
        <v>33.195182800292997</v>
      </c>
      <c r="T257">
        <v>27.764631271362301</v>
      </c>
      <c r="U257">
        <v>17691</v>
      </c>
      <c r="V257">
        <v>484</v>
      </c>
      <c r="W257">
        <v>17207</v>
      </c>
      <c r="X257">
        <v>23.879129235862202</v>
      </c>
      <c r="AV257">
        <v>8085.7051739653298</v>
      </c>
      <c r="AW257">
        <v>1462.3614575023601</v>
      </c>
      <c r="AX257">
        <v>1643.5664972835</v>
      </c>
      <c r="BC257">
        <v>31.862770080566399</v>
      </c>
      <c r="BD257">
        <v>29.0920810699463</v>
      </c>
      <c r="BQ257" t="s">
        <v>87</v>
      </c>
      <c r="BR257">
        <v>380</v>
      </c>
      <c r="BS257">
        <v>103</v>
      </c>
      <c r="BT257">
        <v>109</v>
      </c>
      <c r="BU257">
        <v>17099</v>
      </c>
      <c r="BV257">
        <v>381</v>
      </c>
      <c r="BW257">
        <v>106</v>
      </c>
      <c r="BX257">
        <v>103</v>
      </c>
      <c r="BY257">
        <v>17101</v>
      </c>
    </row>
    <row r="258" spans="1:77" x14ac:dyDescent="0.25">
      <c r="A258" t="s">
        <v>175</v>
      </c>
      <c r="B258" t="s">
        <v>158</v>
      </c>
      <c r="C258" t="s">
        <v>237</v>
      </c>
      <c r="F258" t="s">
        <v>223</v>
      </c>
      <c r="G258">
        <v>27.014772415161101</v>
      </c>
      <c r="I258" t="s">
        <v>224</v>
      </c>
      <c r="J258" t="s">
        <v>225</v>
      </c>
      <c r="K258" t="s">
        <v>82</v>
      </c>
      <c r="L258" t="s">
        <v>83</v>
      </c>
      <c r="M258" t="s">
        <v>83</v>
      </c>
      <c r="N258" t="s">
        <v>84</v>
      </c>
      <c r="O258" t="s">
        <v>85</v>
      </c>
      <c r="P258">
        <v>540.29547119140602</v>
      </c>
      <c r="S258">
        <v>29.4891262054443</v>
      </c>
      <c r="T258">
        <v>24.546098709106399</v>
      </c>
      <c r="U258">
        <v>18502</v>
      </c>
      <c r="V258">
        <v>459</v>
      </c>
      <c r="W258">
        <v>18043</v>
      </c>
      <c r="X258">
        <v>24.148989291354699</v>
      </c>
      <c r="Y258">
        <v>2</v>
      </c>
      <c r="AB258">
        <v>2.2587657011162201</v>
      </c>
      <c r="AC258">
        <v>1.7412342988837799</v>
      </c>
      <c r="AD258">
        <v>2</v>
      </c>
      <c r="AK258" t="s">
        <v>86</v>
      </c>
      <c r="AL258">
        <v>1</v>
      </c>
      <c r="AO258">
        <v>1.1293828505581101</v>
      </c>
      <c r="AP258">
        <v>0.87061714944189195</v>
      </c>
      <c r="AQ258">
        <v>50</v>
      </c>
      <c r="AT258">
        <v>53.234571263952702</v>
      </c>
      <c r="AU258">
        <v>46.765428736047298</v>
      </c>
      <c r="AV258">
        <v>5874.5982572933699</v>
      </c>
      <c r="AW258">
        <v>527.59198562629695</v>
      </c>
      <c r="AX258">
        <v>660.241206180571</v>
      </c>
      <c r="BC258">
        <v>28.276485443115199</v>
      </c>
      <c r="BD258">
        <v>25.7545356750488</v>
      </c>
      <c r="BG258">
        <v>2.1320231579527</v>
      </c>
      <c r="BH258">
        <v>1.8679768420473</v>
      </c>
      <c r="BK258">
        <v>1.06601157897635</v>
      </c>
      <c r="BL258">
        <v>0.93398842102364799</v>
      </c>
      <c r="BO258">
        <v>51.650289474408801</v>
      </c>
      <c r="BP258">
        <v>48.349710525591199</v>
      </c>
      <c r="BQ258" t="s">
        <v>87</v>
      </c>
      <c r="BR258">
        <v>411</v>
      </c>
      <c r="BS258">
        <v>48</v>
      </c>
      <c r="BT258">
        <v>55</v>
      </c>
      <c r="BU258">
        <v>17988</v>
      </c>
      <c r="BV258">
        <v>407</v>
      </c>
      <c r="BW258">
        <v>53</v>
      </c>
      <c r="BX258">
        <v>52</v>
      </c>
      <c r="BY258">
        <v>17990</v>
      </c>
    </row>
    <row r="259" spans="1:77" x14ac:dyDescent="0.25">
      <c r="A259" t="s">
        <v>175</v>
      </c>
      <c r="B259" t="s">
        <v>158</v>
      </c>
      <c r="C259" t="s">
        <v>237</v>
      </c>
      <c r="F259" t="s">
        <v>88</v>
      </c>
      <c r="G259">
        <v>27.432062149047901</v>
      </c>
      <c r="I259" t="s">
        <v>224</v>
      </c>
      <c r="J259" t="s">
        <v>225</v>
      </c>
      <c r="K259" t="s">
        <v>82</v>
      </c>
      <c r="L259" t="s">
        <v>83</v>
      </c>
      <c r="M259" t="s">
        <v>83</v>
      </c>
      <c r="N259" t="s">
        <v>84</v>
      </c>
      <c r="O259" t="s">
        <v>89</v>
      </c>
      <c r="P259">
        <v>548.64123535156295</v>
      </c>
      <c r="S259">
        <v>29.925718307495099</v>
      </c>
      <c r="T259">
        <v>24.9441738128662</v>
      </c>
      <c r="U259">
        <v>18502</v>
      </c>
      <c r="V259">
        <v>466</v>
      </c>
      <c r="W259">
        <v>18036</v>
      </c>
      <c r="X259">
        <v>24.148989291354699</v>
      </c>
      <c r="Y259">
        <v>2.0308935642242401</v>
      </c>
      <c r="AB259">
        <v>2.2926677392213901</v>
      </c>
      <c r="AC259">
        <v>1.76911915684774</v>
      </c>
      <c r="AD259">
        <v>2</v>
      </c>
      <c r="AK259" t="s">
        <v>86</v>
      </c>
      <c r="AL259">
        <v>1.01544672401728</v>
      </c>
      <c r="AO259">
        <v>1.1463338696106999</v>
      </c>
      <c r="AP259">
        <v>0.88455957842387101</v>
      </c>
      <c r="AQ259">
        <v>50.383208442902799</v>
      </c>
      <c r="AT259">
        <v>53.605422229565001</v>
      </c>
      <c r="AU259">
        <v>47.160994656240497</v>
      </c>
      <c r="AV259">
        <v>6529.0070716956097</v>
      </c>
      <c r="AW259">
        <v>1119.2804665869</v>
      </c>
      <c r="AX259">
        <v>1255.5323635699599</v>
      </c>
      <c r="BC259">
        <v>28.70361328125</v>
      </c>
      <c r="BD259">
        <v>26.162012100219702</v>
      </c>
      <c r="BG259">
        <v>2.1644515966451601</v>
      </c>
      <c r="BH259">
        <v>1.8973352994239701</v>
      </c>
      <c r="BK259">
        <v>1.08222579832258</v>
      </c>
      <c r="BL259">
        <v>0.94866764971198503</v>
      </c>
      <c r="BO259">
        <v>52.027193059661897</v>
      </c>
      <c r="BP259">
        <v>48.7392238261437</v>
      </c>
      <c r="BQ259" t="s">
        <v>87</v>
      </c>
      <c r="BR259">
        <v>411</v>
      </c>
      <c r="BS259">
        <v>48</v>
      </c>
      <c r="BT259">
        <v>55</v>
      </c>
      <c r="BU259">
        <v>17988</v>
      </c>
      <c r="BV259">
        <v>407</v>
      </c>
      <c r="BW259">
        <v>53</v>
      </c>
      <c r="BX259">
        <v>52</v>
      </c>
      <c r="BY259">
        <v>17990</v>
      </c>
    </row>
    <row r="260" spans="1:77" x14ac:dyDescent="0.25">
      <c r="A260" t="s">
        <v>175</v>
      </c>
      <c r="B260" t="s">
        <v>158</v>
      </c>
      <c r="C260" t="s">
        <v>237</v>
      </c>
      <c r="F260" t="s">
        <v>226</v>
      </c>
      <c r="G260">
        <v>27.074375152587901</v>
      </c>
      <c r="I260" t="s">
        <v>224</v>
      </c>
      <c r="J260" t="s">
        <v>225</v>
      </c>
      <c r="K260" t="s">
        <v>82</v>
      </c>
      <c r="L260" t="s">
        <v>83</v>
      </c>
      <c r="M260" t="s">
        <v>83</v>
      </c>
      <c r="N260" t="s">
        <v>84</v>
      </c>
      <c r="O260" t="s">
        <v>90</v>
      </c>
      <c r="P260">
        <v>541.48748779296898</v>
      </c>
      <c r="S260">
        <v>29.551496505737301</v>
      </c>
      <c r="T260">
        <v>24.602947235107401</v>
      </c>
      <c r="U260">
        <v>18502</v>
      </c>
      <c r="V260">
        <v>460</v>
      </c>
      <c r="W260">
        <v>18042</v>
      </c>
      <c r="X260">
        <v>23.910863557153199</v>
      </c>
      <c r="Y260">
        <v>2.0044126510620099</v>
      </c>
      <c r="AB260">
        <v>2.2636083318045599</v>
      </c>
      <c r="AC260">
        <v>1.74521687486544</v>
      </c>
      <c r="AD260">
        <v>2</v>
      </c>
      <c r="AK260" t="s">
        <v>86</v>
      </c>
      <c r="AL260">
        <v>1.0022063016675</v>
      </c>
      <c r="AO260">
        <v>1.1318041659022799</v>
      </c>
      <c r="AP260">
        <v>0.87260843743272198</v>
      </c>
      <c r="AQ260">
        <v>50.055096761648997</v>
      </c>
      <c r="AT260">
        <v>53.287906879024199</v>
      </c>
      <c r="AU260">
        <v>46.822286644273802</v>
      </c>
      <c r="AV260">
        <v>10054.589580502699</v>
      </c>
      <c r="AW260">
        <v>1229.92118380273</v>
      </c>
      <c r="AX260">
        <v>1449.3216519943901</v>
      </c>
      <c r="BC260">
        <v>28.337499618530298</v>
      </c>
      <c r="BD260">
        <v>25.8127326965332</v>
      </c>
      <c r="BG260">
        <v>2.1366551607865598</v>
      </c>
      <c r="BH260">
        <v>1.87217004588345</v>
      </c>
      <c r="BK260">
        <v>1.0683275803932799</v>
      </c>
      <c r="BL260">
        <v>0.93608502294172302</v>
      </c>
      <c r="BO260">
        <v>51.7044876686723</v>
      </c>
      <c r="BP260">
        <v>48.405705854625701</v>
      </c>
      <c r="BQ260" t="s">
        <v>87</v>
      </c>
      <c r="BR260">
        <v>411</v>
      </c>
      <c r="BS260">
        <v>48</v>
      </c>
      <c r="BT260">
        <v>55</v>
      </c>
      <c r="BU260">
        <v>17988</v>
      </c>
      <c r="BV260">
        <v>407</v>
      </c>
      <c r="BW260">
        <v>53</v>
      </c>
      <c r="BX260">
        <v>52</v>
      </c>
      <c r="BY260">
        <v>17990</v>
      </c>
    </row>
    <row r="261" spans="1:77" x14ac:dyDescent="0.25">
      <c r="A261" t="s">
        <v>175</v>
      </c>
      <c r="B261" t="s">
        <v>158</v>
      </c>
      <c r="C261" t="s">
        <v>237</v>
      </c>
      <c r="F261" t="s">
        <v>86</v>
      </c>
      <c r="G261">
        <v>27.014772415161101</v>
      </c>
      <c r="I261" t="s">
        <v>224</v>
      </c>
      <c r="J261" t="s">
        <v>225</v>
      </c>
      <c r="K261" t="s">
        <v>82</v>
      </c>
      <c r="L261" t="s">
        <v>83</v>
      </c>
      <c r="M261" t="s">
        <v>83</v>
      </c>
      <c r="N261" t="s">
        <v>84</v>
      </c>
      <c r="O261" t="s">
        <v>91</v>
      </c>
      <c r="P261">
        <v>540.29547119140602</v>
      </c>
      <c r="S261">
        <v>29.4891262054443</v>
      </c>
      <c r="T261">
        <v>24.546098709106399</v>
      </c>
      <c r="U261">
        <v>18502</v>
      </c>
      <c r="V261">
        <v>459</v>
      </c>
      <c r="W261">
        <v>18043</v>
      </c>
      <c r="X261">
        <v>23.910863557153199</v>
      </c>
      <c r="AV261">
        <v>8350.9372473490293</v>
      </c>
      <c r="AW261">
        <v>1527.1961591509501</v>
      </c>
      <c r="AX261">
        <v>1696.4804073123901</v>
      </c>
      <c r="BC261">
        <v>28.276485443115199</v>
      </c>
      <c r="BD261">
        <v>25.7545356750488</v>
      </c>
      <c r="BQ261" t="s">
        <v>87</v>
      </c>
      <c r="BR261">
        <v>411</v>
      </c>
      <c r="BS261">
        <v>48</v>
      </c>
      <c r="BT261">
        <v>55</v>
      </c>
      <c r="BU261">
        <v>17988</v>
      </c>
      <c r="BV261">
        <v>407</v>
      </c>
      <c r="BW261">
        <v>53</v>
      </c>
      <c r="BX261">
        <v>52</v>
      </c>
      <c r="BY261">
        <v>17990</v>
      </c>
    </row>
    <row r="262" spans="1:77" x14ac:dyDescent="0.25">
      <c r="A262" t="s">
        <v>176</v>
      </c>
      <c r="B262" t="s">
        <v>171</v>
      </c>
      <c r="C262" t="s">
        <v>237</v>
      </c>
      <c r="F262" t="s">
        <v>223</v>
      </c>
      <c r="G262">
        <v>26.067583084106399</v>
      </c>
      <c r="I262" t="s">
        <v>224</v>
      </c>
      <c r="J262" t="s">
        <v>225</v>
      </c>
      <c r="K262" t="s">
        <v>82</v>
      </c>
      <c r="L262" t="s">
        <v>83</v>
      </c>
      <c r="M262" t="s">
        <v>83</v>
      </c>
      <c r="N262" t="s">
        <v>84</v>
      </c>
      <c r="O262" t="s">
        <v>85</v>
      </c>
      <c r="P262">
        <v>521.35168457031295</v>
      </c>
      <c r="S262">
        <v>28.470884323120099</v>
      </c>
      <c r="T262">
        <v>23.6696891784668</v>
      </c>
      <c r="U262">
        <v>18752</v>
      </c>
      <c r="V262">
        <v>453</v>
      </c>
      <c r="W262">
        <v>18299</v>
      </c>
      <c r="X262">
        <v>25.8344797374066</v>
      </c>
      <c r="Y262">
        <v>1.9691900014877299</v>
      </c>
      <c r="AB262">
        <v>2.2246734843046401</v>
      </c>
      <c r="AC262">
        <v>1.7137065201245201</v>
      </c>
      <c r="AD262">
        <v>2</v>
      </c>
      <c r="AK262" t="s">
        <v>86</v>
      </c>
      <c r="AL262">
        <v>0.98459500110728904</v>
      </c>
      <c r="AO262">
        <v>1.11233674215232</v>
      </c>
      <c r="AP262">
        <v>0.85685326006225904</v>
      </c>
      <c r="AQ262">
        <v>49.611885576550499</v>
      </c>
      <c r="AT262">
        <v>52.855199935820899</v>
      </c>
      <c r="AU262">
        <v>46.36857121728</v>
      </c>
      <c r="AV262">
        <v>5975.2664409578501</v>
      </c>
      <c r="AW262">
        <v>530.79513083510597</v>
      </c>
      <c r="AX262">
        <v>662.31952841859595</v>
      </c>
      <c r="BC262">
        <v>27.2930812835693</v>
      </c>
      <c r="BD262">
        <v>24.8434944152832</v>
      </c>
      <c r="BG262">
        <v>2.0995385783792</v>
      </c>
      <c r="BH262">
        <v>1.8388414260499499</v>
      </c>
      <c r="BK262">
        <v>1.0497692891896</v>
      </c>
      <c r="BL262">
        <v>0.91942071302497697</v>
      </c>
      <c r="BO262">
        <v>51.266636033709801</v>
      </c>
      <c r="BP262">
        <v>47.957135119391097</v>
      </c>
      <c r="BQ262" t="s">
        <v>87</v>
      </c>
      <c r="BR262">
        <v>449</v>
      </c>
      <c r="BS262">
        <v>4</v>
      </c>
      <c r="BT262">
        <v>9</v>
      </c>
      <c r="BU262">
        <v>18290</v>
      </c>
      <c r="BV262">
        <v>450</v>
      </c>
      <c r="BW262">
        <v>7</v>
      </c>
      <c r="BX262">
        <v>10</v>
      </c>
      <c r="BY262">
        <v>18285</v>
      </c>
    </row>
    <row r="263" spans="1:77" x14ac:dyDescent="0.25">
      <c r="A263" t="s">
        <v>176</v>
      </c>
      <c r="B263" t="s">
        <v>171</v>
      </c>
      <c r="C263" t="s">
        <v>237</v>
      </c>
      <c r="F263" t="s">
        <v>88</v>
      </c>
      <c r="G263">
        <v>26.358892440795898</v>
      </c>
      <c r="I263" t="s">
        <v>224</v>
      </c>
      <c r="J263" t="s">
        <v>225</v>
      </c>
      <c r="K263" t="s">
        <v>82</v>
      </c>
      <c r="L263" t="s">
        <v>83</v>
      </c>
      <c r="M263" t="s">
        <v>83</v>
      </c>
      <c r="N263" t="s">
        <v>84</v>
      </c>
      <c r="O263" t="s">
        <v>89</v>
      </c>
      <c r="P263">
        <v>527.17785644531295</v>
      </c>
      <c r="S263">
        <v>28.7757663726807</v>
      </c>
      <c r="T263">
        <v>23.947484970092798</v>
      </c>
      <c r="U263">
        <v>18752</v>
      </c>
      <c r="V263">
        <v>458</v>
      </c>
      <c r="W263">
        <v>18294</v>
      </c>
      <c r="X263">
        <v>25.8344797374066</v>
      </c>
      <c r="Y263">
        <v>1.9911960363388099</v>
      </c>
      <c r="AB263">
        <v>2.24882324157586</v>
      </c>
      <c r="AC263">
        <v>1.7335687812206</v>
      </c>
      <c r="AD263">
        <v>2</v>
      </c>
      <c r="AK263" t="s">
        <v>86</v>
      </c>
      <c r="AL263">
        <v>0.99559800569911405</v>
      </c>
      <c r="AO263">
        <v>1.12441162078793</v>
      </c>
      <c r="AP263">
        <v>0.86678439061029899</v>
      </c>
      <c r="AQ263">
        <v>49.8897073887548</v>
      </c>
      <c r="AT263">
        <v>53.124270625428103</v>
      </c>
      <c r="AU263">
        <v>46.655144152081498</v>
      </c>
      <c r="AV263">
        <v>6530.7318664284203</v>
      </c>
      <c r="AW263">
        <v>1110.62220897781</v>
      </c>
      <c r="AX263">
        <v>1243.0033002273999</v>
      </c>
      <c r="BC263">
        <v>27.591304779052699</v>
      </c>
      <c r="BD263">
        <v>25.127901077270501</v>
      </c>
      <c r="BG263">
        <v>2.1226382639459702</v>
      </c>
      <c r="BH263">
        <v>1.85975375885049</v>
      </c>
      <c r="BK263">
        <v>1.06131913197299</v>
      </c>
      <c r="BL263">
        <v>0.929876879425243</v>
      </c>
      <c r="BO263">
        <v>51.539992094852501</v>
      </c>
      <c r="BP263">
        <v>48.2394226826571</v>
      </c>
      <c r="BQ263" t="s">
        <v>87</v>
      </c>
      <c r="BR263">
        <v>449</v>
      </c>
      <c r="BS263">
        <v>4</v>
      </c>
      <c r="BT263">
        <v>9</v>
      </c>
      <c r="BU263">
        <v>18290</v>
      </c>
      <c r="BV263">
        <v>450</v>
      </c>
      <c r="BW263">
        <v>7</v>
      </c>
      <c r="BX263">
        <v>10</v>
      </c>
      <c r="BY263">
        <v>18285</v>
      </c>
    </row>
    <row r="264" spans="1:77" x14ac:dyDescent="0.25">
      <c r="A264" t="s">
        <v>176</v>
      </c>
      <c r="B264" t="s">
        <v>171</v>
      </c>
      <c r="C264" t="s">
        <v>237</v>
      </c>
      <c r="F264" t="s">
        <v>226</v>
      </c>
      <c r="G264">
        <v>26.300622940063501</v>
      </c>
      <c r="I264" t="s">
        <v>224</v>
      </c>
      <c r="J264" t="s">
        <v>225</v>
      </c>
      <c r="K264" t="s">
        <v>82</v>
      </c>
      <c r="L264" t="s">
        <v>83</v>
      </c>
      <c r="M264" t="s">
        <v>83</v>
      </c>
      <c r="N264" t="s">
        <v>84</v>
      </c>
      <c r="O264" t="s">
        <v>90</v>
      </c>
      <c r="P264">
        <v>526.012451171875</v>
      </c>
      <c r="S264">
        <v>28.714786529541001</v>
      </c>
      <c r="T264">
        <v>23.8919162750244</v>
      </c>
      <c r="U264">
        <v>18752</v>
      </c>
      <c r="V264">
        <v>457</v>
      </c>
      <c r="W264">
        <v>18295</v>
      </c>
      <c r="X264">
        <v>25.892614678741701</v>
      </c>
      <c r="Y264">
        <v>1.98679423332214</v>
      </c>
      <c r="AB264">
        <v>2.24399268576453</v>
      </c>
      <c r="AC264">
        <v>1.72959578068333</v>
      </c>
      <c r="AD264">
        <v>2</v>
      </c>
      <c r="AK264" t="s">
        <v>86</v>
      </c>
      <c r="AL264">
        <v>0.99339711661196495</v>
      </c>
      <c r="AO264">
        <v>1.1219963428822699</v>
      </c>
      <c r="AP264">
        <v>0.86479789034166499</v>
      </c>
      <c r="AQ264">
        <v>49.834381134270501</v>
      </c>
      <c r="AT264">
        <v>53.070695523281103</v>
      </c>
      <c r="AU264">
        <v>46.598066745259899</v>
      </c>
      <c r="AV264">
        <v>10220.699799452101</v>
      </c>
      <c r="AW264">
        <v>1243.4682100949201</v>
      </c>
      <c r="AX264">
        <v>1462.2499313159201</v>
      </c>
      <c r="BC264">
        <v>27.5316562652588</v>
      </c>
      <c r="BD264">
        <v>25.0710124969482</v>
      </c>
      <c r="BG264">
        <v>2.1180177447071999</v>
      </c>
      <c r="BH264">
        <v>1.8555707217406601</v>
      </c>
      <c r="BK264">
        <v>1.0590088723536</v>
      </c>
      <c r="BL264">
        <v>0.92778536087032903</v>
      </c>
      <c r="BO264">
        <v>51.4855595694237</v>
      </c>
      <c r="BP264">
        <v>48.183202699117302</v>
      </c>
      <c r="BQ264" t="s">
        <v>87</v>
      </c>
      <c r="BR264">
        <v>449</v>
      </c>
      <c r="BS264">
        <v>4</v>
      </c>
      <c r="BT264">
        <v>9</v>
      </c>
      <c r="BU264">
        <v>18290</v>
      </c>
      <c r="BV264">
        <v>450</v>
      </c>
      <c r="BW264">
        <v>7</v>
      </c>
      <c r="BX264">
        <v>10</v>
      </c>
      <c r="BY264">
        <v>18285</v>
      </c>
    </row>
    <row r="265" spans="1:77" x14ac:dyDescent="0.25">
      <c r="A265" t="s">
        <v>176</v>
      </c>
      <c r="B265" t="s">
        <v>171</v>
      </c>
      <c r="C265" t="s">
        <v>237</v>
      </c>
      <c r="F265" t="s">
        <v>86</v>
      </c>
      <c r="G265">
        <v>26.475437164306602</v>
      </c>
      <c r="I265" t="s">
        <v>224</v>
      </c>
      <c r="J265" t="s">
        <v>225</v>
      </c>
      <c r="K265" t="s">
        <v>82</v>
      </c>
      <c r="L265" t="s">
        <v>83</v>
      </c>
      <c r="M265" t="s">
        <v>83</v>
      </c>
      <c r="N265" t="s">
        <v>84</v>
      </c>
      <c r="O265" t="s">
        <v>91</v>
      </c>
      <c r="P265">
        <v>529.50872802734398</v>
      </c>
      <c r="S265">
        <v>28.897720336914102</v>
      </c>
      <c r="T265">
        <v>24.058647155761701</v>
      </c>
      <c r="U265">
        <v>18752</v>
      </c>
      <c r="V265">
        <v>460</v>
      </c>
      <c r="W265">
        <v>18292</v>
      </c>
      <c r="X265">
        <v>25.892614678741701</v>
      </c>
      <c r="AV265">
        <v>8363.8169656504797</v>
      </c>
      <c r="AW265">
        <v>1529.31320787701</v>
      </c>
      <c r="AX265">
        <v>1696.96848350499</v>
      </c>
      <c r="BC265">
        <v>27.710609436035199</v>
      </c>
      <c r="BD265">
        <v>25.241697311401399</v>
      </c>
      <c r="BQ265" t="s">
        <v>87</v>
      </c>
      <c r="BR265">
        <v>449</v>
      </c>
      <c r="BS265">
        <v>4</v>
      </c>
      <c r="BT265">
        <v>9</v>
      </c>
      <c r="BU265">
        <v>18290</v>
      </c>
      <c r="BV265">
        <v>450</v>
      </c>
      <c r="BW265">
        <v>7</v>
      </c>
      <c r="BX265">
        <v>10</v>
      </c>
      <c r="BY265">
        <v>18285</v>
      </c>
    </row>
    <row r="266" spans="1:77" x14ac:dyDescent="0.25">
      <c r="A266" t="s">
        <v>177</v>
      </c>
      <c r="B266" t="s">
        <v>184</v>
      </c>
      <c r="C266" t="s">
        <v>237</v>
      </c>
      <c r="F266" t="s">
        <v>223</v>
      </c>
      <c r="G266">
        <v>27.606010437011701</v>
      </c>
      <c r="I266" t="s">
        <v>224</v>
      </c>
      <c r="J266" t="s">
        <v>225</v>
      </c>
      <c r="K266" t="s">
        <v>82</v>
      </c>
      <c r="L266" t="s">
        <v>83</v>
      </c>
      <c r="M266" t="s">
        <v>83</v>
      </c>
      <c r="N266" t="s">
        <v>84</v>
      </c>
      <c r="O266" t="s">
        <v>85</v>
      </c>
      <c r="P266">
        <v>552.12023925781295</v>
      </c>
      <c r="S266">
        <v>30.1263236999512</v>
      </c>
      <c r="T266">
        <v>25.091535568237301</v>
      </c>
      <c r="U266">
        <v>18401</v>
      </c>
      <c r="V266">
        <v>462</v>
      </c>
      <c r="W266">
        <v>17939</v>
      </c>
      <c r="X266">
        <v>0</v>
      </c>
      <c r="Y266">
        <v>1.8275184631347701</v>
      </c>
      <c r="AB266">
        <v>2.05812832611559</v>
      </c>
      <c r="AC266">
        <v>1.59690852097919</v>
      </c>
      <c r="AD266">
        <v>2</v>
      </c>
      <c r="AK266" t="s">
        <v>86</v>
      </c>
      <c r="AL266">
        <v>0.91375921177369601</v>
      </c>
      <c r="AO266">
        <v>1.0290641630577999</v>
      </c>
      <c r="AP266">
        <v>0.798454260489595</v>
      </c>
      <c r="AQ266">
        <v>47.746822387692802</v>
      </c>
      <c r="AT266">
        <v>50.895102517167601</v>
      </c>
      <c r="AU266">
        <v>44.598542258217897</v>
      </c>
      <c r="AV266">
        <v>5552.0017184963499</v>
      </c>
      <c r="AW266">
        <v>540.26111816664798</v>
      </c>
      <c r="AX266">
        <v>666.09254892325498</v>
      </c>
      <c r="BC266">
        <v>28.891155242919901</v>
      </c>
      <c r="BD266">
        <v>26.322385787963899</v>
      </c>
      <c r="BG266">
        <v>1.9451765004828601</v>
      </c>
      <c r="BH266">
        <v>1.70986034661193</v>
      </c>
      <c r="BK266">
        <v>0.97258825024142803</v>
      </c>
      <c r="BL266">
        <v>0.85493017330596399</v>
      </c>
      <c r="BO266">
        <v>49.3530872599421</v>
      </c>
      <c r="BP266">
        <v>46.140557515443398</v>
      </c>
      <c r="BQ266" t="s">
        <v>87</v>
      </c>
      <c r="BR266">
        <v>11</v>
      </c>
      <c r="BS266">
        <v>451</v>
      </c>
      <c r="BT266">
        <v>476</v>
      </c>
      <c r="BU266">
        <v>17463</v>
      </c>
      <c r="BV266">
        <v>22</v>
      </c>
      <c r="BW266">
        <v>482</v>
      </c>
      <c r="BX266">
        <v>483</v>
      </c>
      <c r="BY266">
        <v>17414</v>
      </c>
    </row>
    <row r="267" spans="1:77" x14ac:dyDescent="0.25">
      <c r="A267" t="s">
        <v>177</v>
      </c>
      <c r="B267" t="s">
        <v>184</v>
      </c>
      <c r="C267" t="s">
        <v>237</v>
      </c>
      <c r="F267" t="s">
        <v>88</v>
      </c>
      <c r="G267">
        <v>29.120052337646499</v>
      </c>
      <c r="I267" t="s">
        <v>224</v>
      </c>
      <c r="J267" t="s">
        <v>225</v>
      </c>
      <c r="K267" t="s">
        <v>82</v>
      </c>
      <c r="L267" t="s">
        <v>83</v>
      </c>
      <c r="M267" t="s">
        <v>83</v>
      </c>
      <c r="N267" t="s">
        <v>84</v>
      </c>
      <c r="O267" t="s">
        <v>89</v>
      </c>
      <c r="P267">
        <v>582.40106201171898</v>
      </c>
      <c r="S267">
        <v>31.7095432281494</v>
      </c>
      <c r="T267">
        <v>26.5367221832275</v>
      </c>
      <c r="U267">
        <v>18401</v>
      </c>
      <c r="V267">
        <v>487</v>
      </c>
      <c r="W267">
        <v>17914</v>
      </c>
      <c r="X267">
        <v>0</v>
      </c>
      <c r="Y267">
        <v>1.9277480840682999</v>
      </c>
      <c r="AB267">
        <v>2.1677231506764398</v>
      </c>
      <c r="AC267">
        <v>1.6877729024847901</v>
      </c>
      <c r="AD267">
        <v>2</v>
      </c>
      <c r="AK267" t="s">
        <v>86</v>
      </c>
      <c r="AL267">
        <v>0.96387401329030797</v>
      </c>
      <c r="AO267">
        <v>1.0838615753382199</v>
      </c>
      <c r="AP267">
        <v>0.84388645124239603</v>
      </c>
      <c r="AQ267">
        <v>49.080236653033403</v>
      </c>
      <c r="AT267">
        <v>52.191300918211397</v>
      </c>
      <c r="AU267">
        <v>45.969172387855401</v>
      </c>
      <c r="AV267">
        <v>7486.9075905175196</v>
      </c>
      <c r="AW267">
        <v>1116.60504061805</v>
      </c>
      <c r="AX267">
        <v>1285.20116810031</v>
      </c>
      <c r="BC267">
        <v>30.440450668335</v>
      </c>
      <c r="BD267">
        <v>27.8012599945068</v>
      </c>
      <c r="BG267">
        <v>2.0501841869764701</v>
      </c>
      <c r="BH267">
        <v>1.80531186618476</v>
      </c>
      <c r="BK267">
        <v>1.0250920934882399</v>
      </c>
      <c r="BL267">
        <v>0.90265593309237901</v>
      </c>
      <c r="BO267">
        <v>50.667512687615499</v>
      </c>
      <c r="BP267">
        <v>47.492960618451399</v>
      </c>
      <c r="BQ267" t="s">
        <v>87</v>
      </c>
      <c r="BR267">
        <v>11</v>
      </c>
      <c r="BS267">
        <v>451</v>
      </c>
      <c r="BT267">
        <v>476</v>
      </c>
      <c r="BU267">
        <v>17463</v>
      </c>
      <c r="BV267">
        <v>22</v>
      </c>
      <c r="BW267">
        <v>482</v>
      </c>
      <c r="BX267">
        <v>483</v>
      </c>
      <c r="BY267">
        <v>17414</v>
      </c>
    </row>
    <row r="268" spans="1:77" x14ac:dyDescent="0.25">
      <c r="A268" t="s">
        <v>177</v>
      </c>
      <c r="B268" t="s">
        <v>184</v>
      </c>
      <c r="C268" t="s">
        <v>237</v>
      </c>
      <c r="F268" t="s">
        <v>226</v>
      </c>
      <c r="G268">
        <v>30.1508083343506</v>
      </c>
      <c r="I268" t="s">
        <v>224</v>
      </c>
      <c r="J268" t="s">
        <v>225</v>
      </c>
      <c r="K268" t="s">
        <v>82</v>
      </c>
      <c r="L268" t="s">
        <v>83</v>
      </c>
      <c r="M268" t="s">
        <v>83</v>
      </c>
      <c r="N268" t="s">
        <v>84</v>
      </c>
      <c r="O268" t="s">
        <v>90</v>
      </c>
      <c r="P268">
        <v>603.01617431640602</v>
      </c>
      <c r="S268">
        <v>32.786415100097699</v>
      </c>
      <c r="T268">
        <v>27.521583557128899</v>
      </c>
      <c r="U268">
        <v>18401</v>
      </c>
      <c r="V268">
        <v>504</v>
      </c>
      <c r="W268">
        <v>17897</v>
      </c>
      <c r="X268">
        <v>0.50935417956693196</v>
      </c>
      <c r="Y268">
        <v>1.99598407745361</v>
      </c>
      <c r="AB268">
        <v>2.2423113696713601</v>
      </c>
      <c r="AC268">
        <v>1.7496568172273299</v>
      </c>
      <c r="AD268">
        <v>2</v>
      </c>
      <c r="AK268" t="s">
        <v>86</v>
      </c>
      <c r="AL268">
        <v>0.99799204672467201</v>
      </c>
      <c r="AO268">
        <v>1.1211556848356801</v>
      </c>
      <c r="AP268">
        <v>0.87482840861366595</v>
      </c>
      <c r="AQ268">
        <v>49.949750719012599</v>
      </c>
      <c r="AT268">
        <v>53.035033665916501</v>
      </c>
      <c r="AU268">
        <v>46.864467772108803</v>
      </c>
      <c r="AV268">
        <v>10359.6444450257</v>
      </c>
      <c r="AW268">
        <v>1257.88158870027</v>
      </c>
      <c r="AX268">
        <v>1507.1771965252799</v>
      </c>
      <c r="BC268">
        <v>31.494705200195298</v>
      </c>
      <c r="BD268">
        <v>28.808572769165</v>
      </c>
      <c r="BG268">
        <v>2.1216610911928702</v>
      </c>
      <c r="BH268">
        <v>1.8703070957058201</v>
      </c>
      <c r="BK268">
        <v>1.06083054559643</v>
      </c>
      <c r="BL268">
        <v>0.93515354785290905</v>
      </c>
      <c r="BO268">
        <v>51.523872366859301</v>
      </c>
      <c r="BP268">
        <v>48.375629071166003</v>
      </c>
      <c r="BQ268" t="s">
        <v>87</v>
      </c>
      <c r="BR268">
        <v>11</v>
      </c>
      <c r="BS268">
        <v>451</v>
      </c>
      <c r="BT268">
        <v>476</v>
      </c>
      <c r="BU268">
        <v>17463</v>
      </c>
      <c r="BV268">
        <v>22</v>
      </c>
      <c r="BW268">
        <v>482</v>
      </c>
      <c r="BX268">
        <v>483</v>
      </c>
      <c r="BY268">
        <v>17414</v>
      </c>
    </row>
    <row r="269" spans="1:77" x14ac:dyDescent="0.25">
      <c r="A269" t="s">
        <v>177</v>
      </c>
      <c r="B269" t="s">
        <v>184</v>
      </c>
      <c r="C269" t="s">
        <v>237</v>
      </c>
      <c r="F269" t="s">
        <v>86</v>
      </c>
      <c r="G269">
        <v>30.211471557617202</v>
      </c>
      <c r="I269" t="s">
        <v>224</v>
      </c>
      <c r="J269" t="s">
        <v>225</v>
      </c>
      <c r="K269" t="s">
        <v>82</v>
      </c>
      <c r="L269" t="s">
        <v>83</v>
      </c>
      <c r="M269" t="s">
        <v>83</v>
      </c>
      <c r="N269" t="s">
        <v>84</v>
      </c>
      <c r="O269" t="s">
        <v>91</v>
      </c>
      <c r="P269">
        <v>604.22943115234398</v>
      </c>
      <c r="S269">
        <v>32.849769592285199</v>
      </c>
      <c r="T269">
        <v>27.5795707702637</v>
      </c>
      <c r="U269">
        <v>18401</v>
      </c>
      <c r="V269">
        <v>505</v>
      </c>
      <c r="W269">
        <v>17896</v>
      </c>
      <c r="X269">
        <v>0.50935417956693196</v>
      </c>
      <c r="AV269">
        <v>8757.5043568223991</v>
      </c>
      <c r="AW269">
        <v>1531.8139361610499</v>
      </c>
      <c r="AX269">
        <v>1730.11694482547</v>
      </c>
      <c r="BC269">
        <v>31.5567417144775</v>
      </c>
      <c r="BD269">
        <v>28.867866516113299</v>
      </c>
      <c r="BQ269" t="s">
        <v>87</v>
      </c>
      <c r="BR269">
        <v>11</v>
      </c>
      <c r="BS269">
        <v>451</v>
      </c>
      <c r="BT269">
        <v>476</v>
      </c>
      <c r="BU269">
        <v>17463</v>
      </c>
      <c r="BV269">
        <v>22</v>
      </c>
      <c r="BW269">
        <v>482</v>
      </c>
      <c r="BX269">
        <v>483</v>
      </c>
      <c r="BY269">
        <v>17414</v>
      </c>
    </row>
    <row r="270" spans="1:77" x14ac:dyDescent="0.25">
      <c r="A270" t="s">
        <v>178</v>
      </c>
      <c r="B270" t="s">
        <v>197</v>
      </c>
      <c r="C270" t="s">
        <v>237</v>
      </c>
      <c r="F270" t="s">
        <v>223</v>
      </c>
      <c r="G270">
        <v>29.0480861663818</v>
      </c>
      <c r="I270" t="s">
        <v>224</v>
      </c>
      <c r="J270" t="s">
        <v>225</v>
      </c>
      <c r="K270" t="s">
        <v>82</v>
      </c>
      <c r="L270" t="s">
        <v>83</v>
      </c>
      <c r="M270" t="s">
        <v>83</v>
      </c>
      <c r="N270" t="s">
        <v>84</v>
      </c>
      <c r="O270" t="s">
        <v>85</v>
      </c>
      <c r="P270">
        <v>580.96173095703102</v>
      </c>
      <c r="S270">
        <v>31.615406036376999</v>
      </c>
      <c r="T270">
        <v>26.486864089965799</v>
      </c>
      <c r="U270">
        <v>18554</v>
      </c>
      <c r="V270">
        <v>493</v>
      </c>
      <c r="W270">
        <v>18061</v>
      </c>
      <c r="X270">
        <v>11.8578850817823</v>
      </c>
      <c r="Y270">
        <v>1.9440225362777701</v>
      </c>
      <c r="AB270">
        <v>2.1850375699810698</v>
      </c>
      <c r="AC270">
        <v>1.7030075162971401</v>
      </c>
      <c r="AD270">
        <v>2</v>
      </c>
      <c r="AK270" t="s">
        <v>86</v>
      </c>
      <c r="AL270">
        <v>0.97201127156955203</v>
      </c>
      <c r="AO270">
        <v>1.09251878499053</v>
      </c>
      <c r="AP270">
        <v>0.85150375814857004</v>
      </c>
      <c r="AQ270">
        <v>49.290350698447803</v>
      </c>
      <c r="AT270">
        <v>52.389163485109201</v>
      </c>
      <c r="AU270">
        <v>46.191537911786398</v>
      </c>
      <c r="AV270">
        <v>5785.43184366284</v>
      </c>
      <c r="AW270">
        <v>542.45877297221205</v>
      </c>
      <c r="AX270">
        <v>681.77028121035403</v>
      </c>
      <c r="BC270">
        <v>30.357179641723601</v>
      </c>
      <c r="BD270">
        <v>27.7405796051025</v>
      </c>
      <c r="BG270">
        <v>2.06698929104124</v>
      </c>
      <c r="BH270">
        <v>1.8210557952369699</v>
      </c>
      <c r="BK270">
        <v>1.03349464552062</v>
      </c>
      <c r="BL270">
        <v>0.91052789761848296</v>
      </c>
      <c r="BO270">
        <v>50.8713763121875</v>
      </c>
      <c r="BP270">
        <v>47.709325084708098</v>
      </c>
      <c r="BQ270" t="s">
        <v>87</v>
      </c>
      <c r="BR270">
        <v>207</v>
      </c>
      <c r="BS270">
        <v>286</v>
      </c>
      <c r="BT270">
        <v>258</v>
      </c>
      <c r="BU270">
        <v>17803</v>
      </c>
      <c r="BV270">
        <v>207</v>
      </c>
      <c r="BW270">
        <v>287</v>
      </c>
      <c r="BX270">
        <v>300</v>
      </c>
      <c r="BY270">
        <v>17760</v>
      </c>
    </row>
    <row r="271" spans="1:77" x14ac:dyDescent="0.25">
      <c r="A271" t="s">
        <v>178</v>
      </c>
      <c r="B271" t="s">
        <v>197</v>
      </c>
      <c r="C271" t="s">
        <v>237</v>
      </c>
      <c r="F271" t="s">
        <v>88</v>
      </c>
      <c r="G271">
        <v>27.37717628479</v>
      </c>
      <c r="I271" t="s">
        <v>224</v>
      </c>
      <c r="J271" t="s">
        <v>225</v>
      </c>
      <c r="K271" t="s">
        <v>82</v>
      </c>
      <c r="L271" t="s">
        <v>83</v>
      </c>
      <c r="M271" t="s">
        <v>83</v>
      </c>
      <c r="N271" t="s">
        <v>84</v>
      </c>
      <c r="O271" t="s">
        <v>89</v>
      </c>
      <c r="P271">
        <v>547.54351806640602</v>
      </c>
      <c r="S271">
        <v>29.868505477905298</v>
      </c>
      <c r="T271">
        <v>24.891588211059599</v>
      </c>
      <c r="U271">
        <v>18554</v>
      </c>
      <c r="V271">
        <v>465</v>
      </c>
      <c r="W271">
        <v>18089</v>
      </c>
      <c r="X271">
        <v>11.8578850817823</v>
      </c>
      <c r="Y271">
        <v>1.83219814300537</v>
      </c>
      <c r="AB271">
        <v>2.0627902347525202</v>
      </c>
      <c r="AC271">
        <v>1.6016059364981901</v>
      </c>
      <c r="AD271">
        <v>2</v>
      </c>
      <c r="AK271" t="s">
        <v>86</v>
      </c>
      <c r="AL271">
        <v>0.91609904281267696</v>
      </c>
      <c r="AO271">
        <v>1.0313951173762601</v>
      </c>
      <c r="AP271">
        <v>0.80080296824909503</v>
      </c>
      <c r="AQ271">
        <v>47.81063099264</v>
      </c>
      <c r="AT271">
        <v>50.950985038047897</v>
      </c>
      <c r="AU271">
        <v>44.670276947232203</v>
      </c>
      <c r="AV271">
        <v>7092.7924731182802</v>
      </c>
      <c r="AW271">
        <v>1102.75200933511</v>
      </c>
      <c r="AX271">
        <v>1252.87429108886</v>
      </c>
      <c r="BC271">
        <v>28.647544860839801</v>
      </c>
      <c r="BD271">
        <v>26.108303070068398</v>
      </c>
      <c r="BG271">
        <v>1.94984707102471</v>
      </c>
      <c r="BH271">
        <v>1.7145491002259901</v>
      </c>
      <c r="BK271">
        <v>0.974923535512356</v>
      </c>
      <c r="BL271">
        <v>0.85727455011299702</v>
      </c>
      <c r="BO271">
        <v>49.412851487290403</v>
      </c>
      <c r="BP271">
        <v>46.208410497989703</v>
      </c>
      <c r="BQ271" t="s">
        <v>87</v>
      </c>
      <c r="BR271">
        <v>207</v>
      </c>
      <c r="BS271">
        <v>286</v>
      </c>
      <c r="BT271">
        <v>258</v>
      </c>
      <c r="BU271">
        <v>17803</v>
      </c>
      <c r="BV271">
        <v>207</v>
      </c>
      <c r="BW271">
        <v>287</v>
      </c>
      <c r="BX271">
        <v>300</v>
      </c>
      <c r="BY271">
        <v>17760</v>
      </c>
    </row>
    <row r="272" spans="1:77" x14ac:dyDescent="0.25">
      <c r="A272" t="s">
        <v>178</v>
      </c>
      <c r="B272" t="s">
        <v>197</v>
      </c>
      <c r="C272" t="s">
        <v>237</v>
      </c>
      <c r="F272" t="s">
        <v>226</v>
      </c>
      <c r="G272">
        <v>29.107810974121101</v>
      </c>
      <c r="I272" t="s">
        <v>224</v>
      </c>
      <c r="J272" t="s">
        <v>225</v>
      </c>
      <c r="K272" t="s">
        <v>82</v>
      </c>
      <c r="L272" t="s">
        <v>83</v>
      </c>
      <c r="M272" t="s">
        <v>83</v>
      </c>
      <c r="N272" t="s">
        <v>84</v>
      </c>
      <c r="O272" t="s">
        <v>90</v>
      </c>
      <c r="P272">
        <v>582.15625</v>
      </c>
      <c r="S272">
        <v>31.677806854248001</v>
      </c>
      <c r="T272">
        <v>26.543922424316399</v>
      </c>
      <c r="U272">
        <v>18554</v>
      </c>
      <c r="V272">
        <v>494</v>
      </c>
      <c r="W272">
        <v>18060</v>
      </c>
      <c r="X272">
        <v>11.8165496690049</v>
      </c>
      <c r="Y272">
        <v>1.94801962375641</v>
      </c>
      <c r="AB272">
        <v>2.1894062362930802</v>
      </c>
      <c r="AC272">
        <v>1.70663293069425</v>
      </c>
      <c r="AD272">
        <v>2</v>
      </c>
      <c r="AK272" t="s">
        <v>86</v>
      </c>
      <c r="AL272">
        <v>0.974009791746832</v>
      </c>
      <c r="AO272">
        <v>1.0947031181465401</v>
      </c>
      <c r="AP272">
        <v>0.85331646534712302</v>
      </c>
      <c r="AQ272">
        <v>49.341689986497798</v>
      </c>
      <c r="AT272">
        <v>52.438999822993999</v>
      </c>
      <c r="AU272">
        <v>46.244380150001597</v>
      </c>
      <c r="AV272">
        <v>10359.1453476879</v>
      </c>
      <c r="AW272">
        <v>1252.91910864069</v>
      </c>
      <c r="AX272">
        <v>1495.3722595563499</v>
      </c>
      <c r="BC272">
        <v>30.418268203735401</v>
      </c>
      <c r="BD272">
        <v>27.798942565918001</v>
      </c>
      <c r="BG272">
        <v>2.0711759327238699</v>
      </c>
      <c r="BH272">
        <v>1.8248632342634601</v>
      </c>
      <c r="BK272">
        <v>1.0355879663619401</v>
      </c>
      <c r="BL272">
        <v>0.91243161713172805</v>
      </c>
      <c r="BO272">
        <v>50.921948743450102</v>
      </c>
      <c r="BP272">
        <v>47.761431229545501</v>
      </c>
      <c r="BQ272" t="s">
        <v>87</v>
      </c>
      <c r="BR272">
        <v>207</v>
      </c>
      <c r="BS272">
        <v>286</v>
      </c>
      <c r="BT272">
        <v>258</v>
      </c>
      <c r="BU272">
        <v>17803</v>
      </c>
      <c r="BV272">
        <v>207</v>
      </c>
      <c r="BW272">
        <v>287</v>
      </c>
      <c r="BX272">
        <v>300</v>
      </c>
      <c r="BY272">
        <v>17760</v>
      </c>
    </row>
    <row r="273" spans="1:77" x14ac:dyDescent="0.25">
      <c r="A273" t="s">
        <v>178</v>
      </c>
      <c r="B273" t="s">
        <v>197</v>
      </c>
      <c r="C273" t="s">
        <v>237</v>
      </c>
      <c r="F273" t="s">
        <v>86</v>
      </c>
      <c r="G273">
        <v>29.884515762329102</v>
      </c>
      <c r="I273" t="s">
        <v>224</v>
      </c>
      <c r="J273" t="s">
        <v>225</v>
      </c>
      <c r="K273" t="s">
        <v>82</v>
      </c>
      <c r="L273" t="s">
        <v>83</v>
      </c>
      <c r="M273" t="s">
        <v>83</v>
      </c>
      <c r="N273" t="s">
        <v>84</v>
      </c>
      <c r="O273" t="s">
        <v>91</v>
      </c>
      <c r="P273">
        <v>597.69030761718795</v>
      </c>
      <c r="S273">
        <v>32.489086151122997</v>
      </c>
      <c r="T273">
        <v>27.286216735839801</v>
      </c>
      <c r="U273">
        <v>18554</v>
      </c>
      <c r="V273">
        <v>507</v>
      </c>
      <c r="W273">
        <v>18047</v>
      </c>
      <c r="X273">
        <v>11.8165496690049</v>
      </c>
      <c r="AV273">
        <v>8602.2138228858494</v>
      </c>
      <c r="AW273">
        <v>1526.17377964049</v>
      </c>
      <c r="AX273">
        <v>1719.5311312587601</v>
      </c>
      <c r="BC273">
        <v>31.212593078613299</v>
      </c>
      <c r="BD273">
        <v>28.558069229126001</v>
      </c>
      <c r="BQ273" t="s">
        <v>87</v>
      </c>
      <c r="BR273">
        <v>207</v>
      </c>
      <c r="BS273">
        <v>286</v>
      </c>
      <c r="BT273">
        <v>258</v>
      </c>
      <c r="BU273">
        <v>17803</v>
      </c>
      <c r="BV273">
        <v>207</v>
      </c>
      <c r="BW273">
        <v>287</v>
      </c>
      <c r="BX273">
        <v>300</v>
      </c>
      <c r="BY273">
        <v>17760</v>
      </c>
    </row>
    <row r="274" spans="1:77" x14ac:dyDescent="0.25">
      <c r="A274" t="s">
        <v>179</v>
      </c>
      <c r="B274" t="s">
        <v>227</v>
      </c>
      <c r="C274" t="s">
        <v>237</v>
      </c>
      <c r="F274" t="s">
        <v>223</v>
      </c>
      <c r="G274">
        <v>26.905012130737301</v>
      </c>
      <c r="I274" t="s">
        <v>224</v>
      </c>
      <c r="J274" t="s">
        <v>225</v>
      </c>
      <c r="K274" t="s">
        <v>82</v>
      </c>
      <c r="L274" t="s">
        <v>83</v>
      </c>
      <c r="M274" t="s">
        <v>83</v>
      </c>
      <c r="N274" t="s">
        <v>84</v>
      </c>
      <c r="O274" t="s">
        <v>85</v>
      </c>
      <c r="P274">
        <v>538.10021972656295</v>
      </c>
      <c r="S274">
        <v>29.3533821105957</v>
      </c>
      <c r="T274">
        <v>24.462297439575199</v>
      </c>
      <c r="U274">
        <v>18505</v>
      </c>
      <c r="V274">
        <v>465</v>
      </c>
      <c r="W274">
        <v>18040</v>
      </c>
      <c r="X274">
        <v>16.0570621829742</v>
      </c>
      <c r="Y274">
        <v>1.9045279026031501</v>
      </c>
      <c r="AB274">
        <v>2.1464449327258199</v>
      </c>
      <c r="AC274">
        <v>1.6626107581379499</v>
      </c>
      <c r="AD274">
        <v>2</v>
      </c>
      <c r="AK274" t="s">
        <v>86</v>
      </c>
      <c r="AL274">
        <v>0.95226392271594296</v>
      </c>
      <c r="AO274">
        <v>1.07322246636291</v>
      </c>
      <c r="AP274">
        <v>0.83130537906897395</v>
      </c>
      <c r="AQ274">
        <v>48.777417419627199</v>
      </c>
      <c r="AT274">
        <v>51.951070796440597</v>
      </c>
      <c r="AU274">
        <v>45.603764042813701</v>
      </c>
      <c r="AV274">
        <v>5847.1077416204598</v>
      </c>
      <c r="AW274">
        <v>541.02816525647495</v>
      </c>
      <c r="AX274">
        <v>674.36115650258398</v>
      </c>
      <c r="BC274">
        <v>28.1534729003906</v>
      </c>
      <c r="BD274">
        <v>25.658023834228501</v>
      </c>
      <c r="BG274">
        <v>2.0279547763949801</v>
      </c>
      <c r="BH274">
        <v>1.7811009144687999</v>
      </c>
      <c r="BK274">
        <v>1.0139773881974901</v>
      </c>
      <c r="BL274">
        <v>0.89055045723439796</v>
      </c>
      <c r="BO274">
        <v>50.396626300745901</v>
      </c>
      <c r="BP274">
        <v>47.158208538508397</v>
      </c>
      <c r="BQ274" t="s">
        <v>87</v>
      </c>
      <c r="BR274">
        <v>281</v>
      </c>
      <c r="BS274">
        <v>184</v>
      </c>
      <c r="BT274">
        <v>200</v>
      </c>
      <c r="BU274">
        <v>17840</v>
      </c>
      <c r="BV274">
        <v>281</v>
      </c>
      <c r="BW274">
        <v>200</v>
      </c>
      <c r="BX274">
        <v>207</v>
      </c>
      <c r="BY274">
        <v>17817</v>
      </c>
    </row>
    <row r="275" spans="1:77" x14ac:dyDescent="0.25">
      <c r="A275" t="s">
        <v>179</v>
      </c>
      <c r="B275" t="s">
        <v>227</v>
      </c>
      <c r="C275" t="s">
        <v>237</v>
      </c>
      <c r="F275" t="s">
        <v>88</v>
      </c>
      <c r="G275">
        <v>27.843072891235401</v>
      </c>
      <c r="I275" t="s">
        <v>224</v>
      </c>
      <c r="J275" t="s">
        <v>225</v>
      </c>
      <c r="K275" t="s">
        <v>82</v>
      </c>
      <c r="L275" t="s">
        <v>83</v>
      </c>
      <c r="M275" t="s">
        <v>83</v>
      </c>
      <c r="N275" t="s">
        <v>84</v>
      </c>
      <c r="O275" t="s">
        <v>89</v>
      </c>
      <c r="P275">
        <v>556.86145019531295</v>
      </c>
      <c r="S275">
        <v>30.334365844726602</v>
      </c>
      <c r="T275">
        <v>25.3576354980469</v>
      </c>
      <c r="U275">
        <v>18505</v>
      </c>
      <c r="V275">
        <v>481</v>
      </c>
      <c r="W275">
        <v>18024</v>
      </c>
      <c r="X275">
        <v>16.0570621829742</v>
      </c>
      <c r="Y275">
        <v>1.97093045711517</v>
      </c>
      <c r="AB275">
        <v>2.2191411021347598</v>
      </c>
      <c r="AC275">
        <v>1.72271979471772</v>
      </c>
      <c r="AD275">
        <v>2</v>
      </c>
      <c r="AK275" t="s">
        <v>86</v>
      </c>
      <c r="AL275">
        <v>0.985465224213118</v>
      </c>
      <c r="AO275">
        <v>1.1095705510673799</v>
      </c>
      <c r="AP275">
        <v>0.86135989735885798</v>
      </c>
      <c r="AQ275">
        <v>49.633970527168501</v>
      </c>
      <c r="AT275">
        <v>52.782196179196397</v>
      </c>
      <c r="AU275">
        <v>46.485744875140597</v>
      </c>
      <c r="AV275">
        <v>6961.5995718148997</v>
      </c>
      <c r="AW275">
        <v>1126.4925768056901</v>
      </c>
      <c r="AX275">
        <v>1278.1643663003899</v>
      </c>
      <c r="BC275">
        <v>29.113407135009801</v>
      </c>
      <c r="BD275">
        <v>26.574262619018601</v>
      </c>
      <c r="BG275">
        <v>2.0975683456884999</v>
      </c>
      <c r="BH275">
        <v>1.8442925511639701</v>
      </c>
      <c r="BK275">
        <v>1.04878417284425</v>
      </c>
      <c r="BL275">
        <v>0.92214627558198503</v>
      </c>
      <c r="BO275">
        <v>51.240205677526397</v>
      </c>
      <c r="BP275">
        <v>48.027735376810497</v>
      </c>
      <c r="BQ275" t="s">
        <v>87</v>
      </c>
      <c r="BR275">
        <v>281</v>
      </c>
      <c r="BS275">
        <v>184</v>
      </c>
      <c r="BT275">
        <v>200</v>
      </c>
      <c r="BU275">
        <v>17840</v>
      </c>
      <c r="BV275">
        <v>281</v>
      </c>
      <c r="BW275">
        <v>200</v>
      </c>
      <c r="BX275">
        <v>207</v>
      </c>
      <c r="BY275">
        <v>17817</v>
      </c>
    </row>
    <row r="276" spans="1:77" x14ac:dyDescent="0.25">
      <c r="A276" t="s">
        <v>179</v>
      </c>
      <c r="B276" t="s">
        <v>227</v>
      </c>
      <c r="C276" t="s">
        <v>237</v>
      </c>
      <c r="F276" t="s">
        <v>226</v>
      </c>
      <c r="G276">
        <v>27.843072891235401</v>
      </c>
      <c r="I276" t="s">
        <v>224</v>
      </c>
      <c r="J276" t="s">
        <v>225</v>
      </c>
      <c r="K276" t="s">
        <v>82</v>
      </c>
      <c r="L276" t="s">
        <v>83</v>
      </c>
      <c r="M276" t="s">
        <v>83</v>
      </c>
      <c r="N276" t="s">
        <v>84</v>
      </c>
      <c r="O276" t="s">
        <v>90</v>
      </c>
      <c r="P276">
        <v>556.86145019531295</v>
      </c>
      <c r="S276">
        <v>30.334365844726602</v>
      </c>
      <c r="T276">
        <v>25.3576354980469</v>
      </c>
      <c r="U276">
        <v>18505</v>
      </c>
      <c r="V276">
        <v>481</v>
      </c>
      <c r="W276">
        <v>18024</v>
      </c>
      <c r="X276">
        <v>16.041932006786102</v>
      </c>
      <c r="Y276">
        <v>1.97093045711517</v>
      </c>
      <c r="AB276">
        <v>2.2191411021347598</v>
      </c>
      <c r="AC276">
        <v>1.72271979471772</v>
      </c>
      <c r="AD276">
        <v>2</v>
      </c>
      <c r="AK276" t="s">
        <v>86</v>
      </c>
      <c r="AL276">
        <v>0.985465224213118</v>
      </c>
      <c r="AO276">
        <v>1.1095705510673799</v>
      </c>
      <c r="AP276">
        <v>0.86135989735885798</v>
      </c>
      <c r="AQ276">
        <v>49.633970527168501</v>
      </c>
      <c r="AT276">
        <v>52.782196179196397</v>
      </c>
      <c r="AU276">
        <v>46.485744875140597</v>
      </c>
      <c r="AV276">
        <v>10221.4817062029</v>
      </c>
      <c r="AW276">
        <v>1247.7894579891199</v>
      </c>
      <c r="AX276">
        <v>1481.0424151029199</v>
      </c>
      <c r="BC276">
        <v>29.113407135009801</v>
      </c>
      <c r="BD276">
        <v>26.574262619018601</v>
      </c>
      <c r="BG276">
        <v>2.0975683456884999</v>
      </c>
      <c r="BH276">
        <v>1.8442925511639701</v>
      </c>
      <c r="BK276">
        <v>1.04878417284425</v>
      </c>
      <c r="BL276">
        <v>0.92214627558198503</v>
      </c>
      <c r="BO276">
        <v>51.240205677526397</v>
      </c>
      <c r="BP276">
        <v>48.027735376810497</v>
      </c>
      <c r="BQ276" t="s">
        <v>87</v>
      </c>
      <c r="BR276">
        <v>281</v>
      </c>
      <c r="BS276">
        <v>184</v>
      </c>
      <c r="BT276">
        <v>200</v>
      </c>
      <c r="BU276">
        <v>17840</v>
      </c>
      <c r="BV276">
        <v>281</v>
      </c>
      <c r="BW276">
        <v>200</v>
      </c>
      <c r="BX276">
        <v>207</v>
      </c>
      <c r="BY276">
        <v>17817</v>
      </c>
    </row>
    <row r="277" spans="1:77" x14ac:dyDescent="0.25">
      <c r="A277" t="s">
        <v>179</v>
      </c>
      <c r="B277" t="s">
        <v>227</v>
      </c>
      <c r="C277" t="s">
        <v>237</v>
      </c>
      <c r="F277" t="s">
        <v>86</v>
      </c>
      <c r="G277">
        <v>28.253734588623001</v>
      </c>
      <c r="I277" t="s">
        <v>224</v>
      </c>
      <c r="J277" t="s">
        <v>225</v>
      </c>
      <c r="K277" t="s">
        <v>82</v>
      </c>
      <c r="L277" t="s">
        <v>83</v>
      </c>
      <c r="M277" t="s">
        <v>83</v>
      </c>
      <c r="N277" t="s">
        <v>84</v>
      </c>
      <c r="O277" t="s">
        <v>91</v>
      </c>
      <c r="P277">
        <v>565.07470703125</v>
      </c>
      <c r="S277">
        <v>30.7636013031006</v>
      </c>
      <c r="T277">
        <v>25.749814987182599</v>
      </c>
      <c r="U277">
        <v>18505</v>
      </c>
      <c r="V277">
        <v>488</v>
      </c>
      <c r="W277">
        <v>18017</v>
      </c>
      <c r="X277">
        <v>16.041932006786102</v>
      </c>
      <c r="AV277">
        <v>8551.2829729924397</v>
      </c>
      <c r="AW277">
        <v>1536.65368805465</v>
      </c>
      <c r="AX277">
        <v>1721.6382376925701</v>
      </c>
      <c r="BC277">
        <v>29.533535003662099</v>
      </c>
      <c r="BD277">
        <v>26.9754848480225</v>
      </c>
      <c r="BQ277" t="s">
        <v>87</v>
      </c>
      <c r="BR277">
        <v>281</v>
      </c>
      <c r="BS277">
        <v>184</v>
      </c>
      <c r="BT277">
        <v>200</v>
      </c>
      <c r="BU277">
        <v>17840</v>
      </c>
      <c r="BV277">
        <v>281</v>
      </c>
      <c r="BW277">
        <v>200</v>
      </c>
      <c r="BX277">
        <v>207</v>
      </c>
      <c r="BY277">
        <v>17817</v>
      </c>
    </row>
    <row r="278" spans="1:77" x14ac:dyDescent="0.25">
      <c r="A278" t="s">
        <v>180</v>
      </c>
      <c r="B278" t="s">
        <v>228</v>
      </c>
      <c r="C278" t="s">
        <v>237</v>
      </c>
      <c r="F278" t="s">
        <v>223</v>
      </c>
      <c r="G278">
        <v>30.155176162719702</v>
      </c>
      <c r="I278" t="s">
        <v>224</v>
      </c>
      <c r="J278" t="s">
        <v>225</v>
      </c>
      <c r="K278" t="s">
        <v>82</v>
      </c>
      <c r="L278" t="s">
        <v>83</v>
      </c>
      <c r="M278" t="s">
        <v>83</v>
      </c>
      <c r="N278" t="s">
        <v>84</v>
      </c>
      <c r="O278" t="s">
        <v>85</v>
      </c>
      <c r="P278">
        <v>603.103515625</v>
      </c>
      <c r="S278">
        <v>32.828502655029297</v>
      </c>
      <c r="T278">
        <v>27.488224029541001</v>
      </c>
      <c r="U278">
        <v>18420</v>
      </c>
      <c r="V278">
        <v>490</v>
      </c>
      <c r="W278">
        <v>17930</v>
      </c>
      <c r="X278">
        <v>23.713486989008199</v>
      </c>
      <c r="Y278">
        <v>2.01668477058411</v>
      </c>
      <c r="AB278">
        <v>2.2697408108405899</v>
      </c>
      <c r="AC278">
        <v>1.76362875947217</v>
      </c>
      <c r="AD278">
        <v>2</v>
      </c>
      <c r="AK278" t="s">
        <v>86</v>
      </c>
      <c r="AL278">
        <v>1.00834239257819</v>
      </c>
      <c r="AO278">
        <v>1.1348704054203</v>
      </c>
      <c r="AP278">
        <v>0.88181437973608501</v>
      </c>
      <c r="AQ278">
        <v>50.207693484164302</v>
      </c>
      <c r="AT278">
        <v>53.344669341247098</v>
      </c>
      <c r="AU278">
        <v>47.0707176270815</v>
      </c>
      <c r="AV278">
        <v>5833.1244947783798</v>
      </c>
      <c r="AW278">
        <v>519.28683763068898</v>
      </c>
      <c r="AX278">
        <v>660.64299680562794</v>
      </c>
      <c r="BC278">
        <v>31.5183200836182</v>
      </c>
      <c r="BD278">
        <v>28.7936916351318</v>
      </c>
      <c r="BG278">
        <v>2.1457948145935499</v>
      </c>
      <c r="BH278">
        <v>1.88757475571922</v>
      </c>
      <c r="BK278">
        <v>1.0728974072967701</v>
      </c>
      <c r="BL278">
        <v>0.94378737785960798</v>
      </c>
      <c r="BO278">
        <v>51.8081890430295</v>
      </c>
      <c r="BP278">
        <v>48.607197925299197</v>
      </c>
      <c r="BQ278" t="s">
        <v>87</v>
      </c>
      <c r="BR278">
        <v>387</v>
      </c>
      <c r="BS278">
        <v>103</v>
      </c>
      <c r="BT278">
        <v>98</v>
      </c>
      <c r="BU278">
        <v>17832</v>
      </c>
      <c r="BV278">
        <v>387</v>
      </c>
      <c r="BW278">
        <v>93</v>
      </c>
      <c r="BX278">
        <v>99</v>
      </c>
      <c r="BY278">
        <v>17841</v>
      </c>
    </row>
    <row r="279" spans="1:77" x14ac:dyDescent="0.25">
      <c r="A279" t="s">
        <v>180</v>
      </c>
      <c r="B279" t="s">
        <v>228</v>
      </c>
      <c r="C279" t="s">
        <v>237</v>
      </c>
      <c r="F279" t="s">
        <v>88</v>
      </c>
      <c r="G279">
        <v>29.843328475952099</v>
      </c>
      <c r="I279" t="s">
        <v>224</v>
      </c>
      <c r="J279" t="s">
        <v>225</v>
      </c>
      <c r="K279" t="s">
        <v>82</v>
      </c>
      <c r="L279" t="s">
        <v>83</v>
      </c>
      <c r="M279" t="s">
        <v>83</v>
      </c>
      <c r="N279" t="s">
        <v>84</v>
      </c>
      <c r="O279" t="s">
        <v>89</v>
      </c>
      <c r="P279">
        <v>596.86657714843795</v>
      </c>
      <c r="S279">
        <v>32.502593994140597</v>
      </c>
      <c r="T279">
        <v>27.190370559692401</v>
      </c>
      <c r="U279">
        <v>18420</v>
      </c>
      <c r="V279">
        <v>485</v>
      </c>
      <c r="W279">
        <v>17935</v>
      </c>
      <c r="X279">
        <v>23.713486989008199</v>
      </c>
      <c r="Y279">
        <v>1.9958293437957799</v>
      </c>
      <c r="AB279">
        <v>2.2469103942244502</v>
      </c>
      <c r="AC279">
        <v>1.7447483612154799</v>
      </c>
      <c r="AD279">
        <v>2</v>
      </c>
      <c r="AK279" t="s">
        <v>86</v>
      </c>
      <c r="AL279">
        <v>0.99791468885998302</v>
      </c>
      <c r="AO279">
        <v>1.12345519711223</v>
      </c>
      <c r="AP279">
        <v>0.87237418060773897</v>
      </c>
      <c r="AQ279">
        <v>49.947812808233401</v>
      </c>
      <c r="AT279">
        <v>53.0928805402176</v>
      </c>
      <c r="AU279">
        <v>46.802745076249202</v>
      </c>
      <c r="AV279">
        <v>6683.4841233086299</v>
      </c>
      <c r="AW279">
        <v>1116.2619406137301</v>
      </c>
      <c r="AX279">
        <v>1262.84732381715</v>
      </c>
      <c r="BC279">
        <v>31.199306488037099</v>
      </c>
      <c r="BD279">
        <v>28.488990783691399</v>
      </c>
      <c r="BG279">
        <v>2.1239317772570998</v>
      </c>
      <c r="BH279">
        <v>1.8677269781828301</v>
      </c>
      <c r="BK279">
        <v>1.0619658886285499</v>
      </c>
      <c r="BL279">
        <v>0.93386348909141403</v>
      </c>
      <c r="BO279">
        <v>51.552437199129201</v>
      </c>
      <c r="BP279">
        <v>48.343188417337601</v>
      </c>
      <c r="BQ279" t="s">
        <v>87</v>
      </c>
      <c r="BR279">
        <v>387</v>
      </c>
      <c r="BS279">
        <v>103</v>
      </c>
      <c r="BT279">
        <v>98</v>
      </c>
      <c r="BU279">
        <v>17832</v>
      </c>
      <c r="BV279">
        <v>387</v>
      </c>
      <c r="BW279">
        <v>93</v>
      </c>
      <c r="BX279">
        <v>99</v>
      </c>
      <c r="BY279">
        <v>17841</v>
      </c>
    </row>
    <row r="280" spans="1:77" x14ac:dyDescent="0.25">
      <c r="A280" t="s">
        <v>180</v>
      </c>
      <c r="B280" t="s">
        <v>228</v>
      </c>
      <c r="C280" t="s">
        <v>237</v>
      </c>
      <c r="F280" t="s">
        <v>226</v>
      </c>
      <c r="G280">
        <v>29.531566619873001</v>
      </c>
      <c r="I280" t="s">
        <v>224</v>
      </c>
      <c r="J280" t="s">
        <v>225</v>
      </c>
      <c r="K280" t="s">
        <v>82</v>
      </c>
      <c r="L280" t="s">
        <v>83</v>
      </c>
      <c r="M280" t="s">
        <v>83</v>
      </c>
      <c r="N280" t="s">
        <v>84</v>
      </c>
      <c r="O280" t="s">
        <v>90</v>
      </c>
      <c r="P280">
        <v>590.63134765625</v>
      </c>
      <c r="S280">
        <v>32.176700592041001</v>
      </c>
      <c r="T280">
        <v>26.892671585083001</v>
      </c>
      <c r="U280">
        <v>18420</v>
      </c>
      <c r="V280">
        <v>480</v>
      </c>
      <c r="W280">
        <v>17940</v>
      </c>
      <c r="X280">
        <v>23.716586883818401</v>
      </c>
      <c r="Y280">
        <v>1.9749797582626301</v>
      </c>
      <c r="AB280">
        <v>2.2240844517712501</v>
      </c>
      <c r="AC280">
        <v>1.72587496897707</v>
      </c>
      <c r="AD280">
        <v>2</v>
      </c>
      <c r="AK280" t="s">
        <v>86</v>
      </c>
      <c r="AL280">
        <v>0.98748985518708099</v>
      </c>
      <c r="AO280">
        <v>1.11204222588563</v>
      </c>
      <c r="AP280">
        <v>0.86293748448853502</v>
      </c>
      <c r="AQ280">
        <v>49.685277769336302</v>
      </c>
      <c r="AT280">
        <v>52.838409805966499</v>
      </c>
      <c r="AU280">
        <v>46.532145732705999</v>
      </c>
      <c r="AV280">
        <v>9916.1599914550807</v>
      </c>
      <c r="AW280">
        <v>1209.93969903476</v>
      </c>
      <c r="AX280">
        <v>1436.8118890652599</v>
      </c>
      <c r="BC280">
        <v>30.880344390869102</v>
      </c>
      <c r="BD280">
        <v>28.184413909912099</v>
      </c>
      <c r="BG280">
        <v>2.1020738001042201</v>
      </c>
      <c r="BH280">
        <v>1.8478856206440999</v>
      </c>
      <c r="BK280">
        <v>1.05103690005211</v>
      </c>
      <c r="BL280">
        <v>0.92394281032205205</v>
      </c>
      <c r="BO280">
        <v>51.294016502074399</v>
      </c>
      <c r="BP280">
        <v>48.076539036598199</v>
      </c>
      <c r="BQ280" t="s">
        <v>87</v>
      </c>
      <c r="BR280">
        <v>387</v>
      </c>
      <c r="BS280">
        <v>103</v>
      </c>
      <c r="BT280">
        <v>98</v>
      </c>
      <c r="BU280">
        <v>17832</v>
      </c>
      <c r="BV280">
        <v>387</v>
      </c>
      <c r="BW280">
        <v>93</v>
      </c>
      <c r="BX280">
        <v>99</v>
      </c>
      <c r="BY280">
        <v>17841</v>
      </c>
    </row>
    <row r="281" spans="1:77" x14ac:dyDescent="0.25">
      <c r="A281" t="s">
        <v>180</v>
      </c>
      <c r="B281" t="s">
        <v>228</v>
      </c>
      <c r="C281" t="s">
        <v>237</v>
      </c>
      <c r="F281" t="s">
        <v>86</v>
      </c>
      <c r="G281">
        <v>29.9056911468506</v>
      </c>
      <c r="I281" t="s">
        <v>224</v>
      </c>
      <c r="J281" t="s">
        <v>225</v>
      </c>
      <c r="K281" t="s">
        <v>82</v>
      </c>
      <c r="L281" t="s">
        <v>83</v>
      </c>
      <c r="M281" t="s">
        <v>83</v>
      </c>
      <c r="N281" t="s">
        <v>84</v>
      </c>
      <c r="O281" t="s">
        <v>91</v>
      </c>
      <c r="P281">
        <v>598.11383056640602</v>
      </c>
      <c r="S281">
        <v>32.567771911621101</v>
      </c>
      <c r="T281">
        <v>27.2499294281006</v>
      </c>
      <c r="U281">
        <v>18420</v>
      </c>
      <c r="V281">
        <v>486</v>
      </c>
      <c r="W281">
        <v>17934</v>
      </c>
      <c r="X281">
        <v>23.716586883818401</v>
      </c>
      <c r="AV281">
        <v>8330.4450623312096</v>
      </c>
      <c r="AW281">
        <v>1500.8763077532701</v>
      </c>
      <c r="AX281">
        <v>1681.07014134311</v>
      </c>
      <c r="BC281">
        <v>31.263103485107401</v>
      </c>
      <c r="BD281">
        <v>28.549922943115199</v>
      </c>
      <c r="BQ281" t="s">
        <v>87</v>
      </c>
      <c r="BR281">
        <v>387</v>
      </c>
      <c r="BS281">
        <v>103</v>
      </c>
      <c r="BT281">
        <v>98</v>
      </c>
      <c r="BU281">
        <v>17832</v>
      </c>
      <c r="BV281">
        <v>387</v>
      </c>
      <c r="BW281">
        <v>93</v>
      </c>
      <c r="BX281">
        <v>99</v>
      </c>
      <c r="BY281">
        <v>17841</v>
      </c>
    </row>
    <row r="282" spans="1:77" x14ac:dyDescent="0.25">
      <c r="A282" t="s">
        <v>181</v>
      </c>
      <c r="B282" t="s">
        <v>229</v>
      </c>
      <c r="C282" t="s">
        <v>237</v>
      </c>
      <c r="F282" t="s">
        <v>223</v>
      </c>
      <c r="G282">
        <v>29.449781417846701</v>
      </c>
      <c r="I282" t="s">
        <v>224</v>
      </c>
      <c r="J282" t="s">
        <v>225</v>
      </c>
      <c r="K282" t="s">
        <v>82</v>
      </c>
      <c r="L282" t="s">
        <v>83</v>
      </c>
      <c r="M282" t="s">
        <v>83</v>
      </c>
      <c r="N282" t="s">
        <v>84</v>
      </c>
      <c r="O282" t="s">
        <v>85</v>
      </c>
      <c r="P282">
        <v>588.99560546875</v>
      </c>
      <c r="S282">
        <v>32.018951416015597</v>
      </c>
      <c r="T282">
        <v>26.8867092132568</v>
      </c>
      <c r="U282">
        <v>18809</v>
      </c>
      <c r="V282">
        <v>506</v>
      </c>
      <c r="W282">
        <v>18303</v>
      </c>
      <c r="X282">
        <v>27.083365383167099</v>
      </c>
      <c r="Y282">
        <v>1.96456754207611</v>
      </c>
      <c r="AB282">
        <v>2.20559779150536</v>
      </c>
      <c r="AC282">
        <v>1.72353730807895</v>
      </c>
      <c r="AD282">
        <v>2</v>
      </c>
      <c r="AK282" t="s">
        <v>86</v>
      </c>
      <c r="AL282">
        <v>0.98228377489607599</v>
      </c>
      <c r="AO282">
        <v>1.10279889575268</v>
      </c>
      <c r="AP282">
        <v>0.861768654039473</v>
      </c>
      <c r="AQ282">
        <v>49.553136000801601</v>
      </c>
      <c r="AT282">
        <v>52.620108544638697</v>
      </c>
      <c r="AU282">
        <v>46.486163456964498</v>
      </c>
      <c r="AV282">
        <v>5871.9689733935002</v>
      </c>
      <c r="AW282">
        <v>521.94510184817796</v>
      </c>
      <c r="AX282">
        <v>665.87152425244903</v>
      </c>
      <c r="BC282">
        <v>30.759819030761701</v>
      </c>
      <c r="BD282">
        <v>28.141332626342798</v>
      </c>
      <c r="BG282">
        <v>2.0875419553915302</v>
      </c>
      <c r="BH282">
        <v>1.84159314419277</v>
      </c>
      <c r="BK282">
        <v>1.04377097769577</v>
      </c>
      <c r="BL282">
        <v>0.92079657209638399</v>
      </c>
      <c r="BO282">
        <v>51.117915270353798</v>
      </c>
      <c r="BP282">
        <v>47.988356731249297</v>
      </c>
      <c r="BQ282" t="s">
        <v>87</v>
      </c>
      <c r="BR282">
        <v>466</v>
      </c>
      <c r="BS282">
        <v>40</v>
      </c>
      <c r="BT282">
        <v>69</v>
      </c>
      <c r="BU282">
        <v>18234</v>
      </c>
      <c r="BV282">
        <v>465</v>
      </c>
      <c r="BW282">
        <v>59</v>
      </c>
      <c r="BX282">
        <v>50</v>
      </c>
      <c r="BY282">
        <v>18235</v>
      </c>
    </row>
    <row r="283" spans="1:77" x14ac:dyDescent="0.25">
      <c r="A283" t="s">
        <v>181</v>
      </c>
      <c r="B283" t="s">
        <v>229</v>
      </c>
      <c r="C283" t="s">
        <v>237</v>
      </c>
      <c r="F283" t="s">
        <v>88</v>
      </c>
      <c r="G283">
        <v>31.162197113037099</v>
      </c>
      <c r="I283" t="s">
        <v>224</v>
      </c>
      <c r="J283" t="s">
        <v>225</v>
      </c>
      <c r="K283" t="s">
        <v>82</v>
      </c>
      <c r="L283" t="s">
        <v>83</v>
      </c>
      <c r="M283" t="s">
        <v>83</v>
      </c>
      <c r="N283" t="s">
        <v>84</v>
      </c>
      <c r="O283" t="s">
        <v>89</v>
      </c>
      <c r="P283">
        <v>623.24395751953102</v>
      </c>
      <c r="S283">
        <v>33.806148529052699</v>
      </c>
      <c r="T283">
        <v>28.524700164794901</v>
      </c>
      <c r="U283">
        <v>18809</v>
      </c>
      <c r="V283">
        <v>535</v>
      </c>
      <c r="W283">
        <v>18274</v>
      </c>
      <c r="X283">
        <v>27.083365383167099</v>
      </c>
      <c r="Y283">
        <v>2.0788011550903298</v>
      </c>
      <c r="AB283">
        <v>2.33033621606176</v>
      </c>
      <c r="AC283">
        <v>1.8272662027731501</v>
      </c>
      <c r="AD283">
        <v>2</v>
      </c>
      <c r="AK283" t="s">
        <v>86</v>
      </c>
      <c r="AL283">
        <v>1.0394006047087301</v>
      </c>
      <c r="AO283">
        <v>1.16516810803088</v>
      </c>
      <c r="AP283">
        <v>0.91363310138657305</v>
      </c>
      <c r="AQ283">
        <v>50.965984922671801</v>
      </c>
      <c r="AT283">
        <v>53.989856564122597</v>
      </c>
      <c r="AU283">
        <v>47.942113281220898</v>
      </c>
      <c r="AV283">
        <v>6639.1895288770402</v>
      </c>
      <c r="AW283">
        <v>1126.9343165293001</v>
      </c>
      <c r="AX283">
        <v>1283.72396715432</v>
      </c>
      <c r="BC283">
        <v>32.510341644287102</v>
      </c>
      <c r="BD283">
        <v>29.815731048583999</v>
      </c>
      <c r="BG283">
        <v>2.2071351503824599</v>
      </c>
      <c r="BH283">
        <v>1.95046726845245</v>
      </c>
      <c r="BK283">
        <v>1.1035675751912299</v>
      </c>
      <c r="BL283">
        <v>0.975233634226224</v>
      </c>
      <c r="BO283">
        <v>52.508773617958497</v>
      </c>
      <c r="BP283">
        <v>49.423196227385098</v>
      </c>
      <c r="BQ283" t="s">
        <v>87</v>
      </c>
      <c r="BR283">
        <v>466</v>
      </c>
      <c r="BS283">
        <v>40</v>
      </c>
      <c r="BT283">
        <v>69</v>
      </c>
      <c r="BU283">
        <v>18234</v>
      </c>
      <c r="BV283">
        <v>465</v>
      </c>
      <c r="BW283">
        <v>59</v>
      </c>
      <c r="BX283">
        <v>50</v>
      </c>
      <c r="BY283">
        <v>18235</v>
      </c>
    </row>
    <row r="284" spans="1:77" x14ac:dyDescent="0.25">
      <c r="A284" t="s">
        <v>181</v>
      </c>
      <c r="B284" t="s">
        <v>229</v>
      </c>
      <c r="C284" t="s">
        <v>237</v>
      </c>
      <c r="F284" t="s">
        <v>226</v>
      </c>
      <c r="G284">
        <v>30.5123405456543</v>
      </c>
      <c r="I284" t="s">
        <v>224</v>
      </c>
      <c r="J284" t="s">
        <v>225</v>
      </c>
      <c r="K284" t="s">
        <v>82</v>
      </c>
      <c r="L284" t="s">
        <v>83</v>
      </c>
      <c r="M284" t="s">
        <v>83</v>
      </c>
      <c r="N284" t="s">
        <v>84</v>
      </c>
      <c r="O284" t="s">
        <v>90</v>
      </c>
      <c r="P284">
        <v>610.246826171875</v>
      </c>
      <c r="S284">
        <v>33.128150939941399</v>
      </c>
      <c r="T284">
        <v>27.9028511047363</v>
      </c>
      <c r="U284">
        <v>18809</v>
      </c>
      <c r="V284">
        <v>524</v>
      </c>
      <c r="W284">
        <v>18285</v>
      </c>
      <c r="X284">
        <v>27.023881428080902</v>
      </c>
      <c r="Y284">
        <v>2.03544998168945</v>
      </c>
      <c r="AB284">
        <v>2.2830039148133401</v>
      </c>
      <c r="AC284">
        <v>1.7878958486649601</v>
      </c>
      <c r="AD284">
        <v>2</v>
      </c>
      <c r="AK284" t="s">
        <v>86</v>
      </c>
      <c r="AL284">
        <v>1.0177249408695701</v>
      </c>
      <c r="AO284">
        <v>1.14150195740667</v>
      </c>
      <c r="AP284">
        <v>0.89394792433247905</v>
      </c>
      <c r="AQ284">
        <v>50.439230851305602</v>
      </c>
      <c r="AT284">
        <v>53.479528375637798</v>
      </c>
      <c r="AU284">
        <v>47.398933326973399</v>
      </c>
      <c r="AV284">
        <v>9923.6665831121809</v>
      </c>
      <c r="AW284">
        <v>1213.0078698667</v>
      </c>
      <c r="AX284">
        <v>1455.6781429136799</v>
      </c>
      <c r="BC284">
        <v>31.846145629882798</v>
      </c>
      <c r="BD284">
        <v>29.180181503295898</v>
      </c>
      <c r="BG284">
        <v>2.1617527331672401</v>
      </c>
      <c r="BH284">
        <v>1.90914703031105</v>
      </c>
      <c r="BK284">
        <v>1.0808763665836201</v>
      </c>
      <c r="BL284">
        <v>0.95457351515552602</v>
      </c>
      <c r="BO284">
        <v>51.990400273772103</v>
      </c>
      <c r="BP284">
        <v>48.888061428839102</v>
      </c>
      <c r="BQ284" t="s">
        <v>87</v>
      </c>
      <c r="BR284">
        <v>466</v>
      </c>
      <c r="BS284">
        <v>40</v>
      </c>
      <c r="BT284">
        <v>69</v>
      </c>
      <c r="BU284">
        <v>18234</v>
      </c>
      <c r="BV284">
        <v>465</v>
      </c>
      <c r="BW284">
        <v>59</v>
      </c>
      <c r="BX284">
        <v>50</v>
      </c>
      <c r="BY284">
        <v>18235</v>
      </c>
    </row>
    <row r="285" spans="1:77" x14ac:dyDescent="0.25">
      <c r="A285" t="s">
        <v>181</v>
      </c>
      <c r="B285" t="s">
        <v>229</v>
      </c>
      <c r="C285" t="s">
        <v>237</v>
      </c>
      <c r="F285" t="s">
        <v>86</v>
      </c>
      <c r="G285">
        <v>29.980930328369102</v>
      </c>
      <c r="I285" t="s">
        <v>224</v>
      </c>
      <c r="J285" t="s">
        <v>225</v>
      </c>
      <c r="K285" t="s">
        <v>82</v>
      </c>
      <c r="L285" t="s">
        <v>83</v>
      </c>
      <c r="M285" t="s">
        <v>83</v>
      </c>
      <c r="N285" t="s">
        <v>84</v>
      </c>
      <c r="O285" t="s">
        <v>91</v>
      </c>
      <c r="P285">
        <v>599.61859130859398</v>
      </c>
      <c r="S285">
        <v>32.573513031005902</v>
      </c>
      <c r="T285">
        <v>27.394556045532202</v>
      </c>
      <c r="U285">
        <v>18809</v>
      </c>
      <c r="V285">
        <v>515</v>
      </c>
      <c r="W285">
        <v>18294</v>
      </c>
      <c r="X285">
        <v>27.023881428080902</v>
      </c>
      <c r="AV285">
        <v>8366.9081433935098</v>
      </c>
      <c r="AW285">
        <v>1496.8984203044599</v>
      </c>
      <c r="AX285">
        <v>1685.0027856290901</v>
      </c>
      <c r="BC285">
        <v>31.302898406982401</v>
      </c>
      <c r="BD285">
        <v>28.660577774047901</v>
      </c>
      <c r="BQ285" t="s">
        <v>87</v>
      </c>
      <c r="BR285">
        <v>466</v>
      </c>
      <c r="BS285">
        <v>40</v>
      </c>
      <c r="BT285">
        <v>69</v>
      </c>
      <c r="BU285">
        <v>18234</v>
      </c>
      <c r="BV285">
        <v>465</v>
      </c>
      <c r="BW285">
        <v>59</v>
      </c>
      <c r="BX285">
        <v>50</v>
      </c>
      <c r="BY285">
        <v>18235</v>
      </c>
    </row>
    <row r="286" spans="1:77" x14ac:dyDescent="0.25">
      <c r="A286" t="s">
        <v>182</v>
      </c>
      <c r="B286" t="s">
        <v>230</v>
      </c>
      <c r="C286" t="s">
        <v>237</v>
      </c>
      <c r="F286" t="s">
        <v>223</v>
      </c>
      <c r="G286">
        <v>28.9765529632568</v>
      </c>
      <c r="I286" t="s">
        <v>224</v>
      </c>
      <c r="J286" t="s">
        <v>225</v>
      </c>
      <c r="K286" t="s">
        <v>82</v>
      </c>
      <c r="L286" t="s">
        <v>83</v>
      </c>
      <c r="M286" t="s">
        <v>83</v>
      </c>
      <c r="N286" t="s">
        <v>84</v>
      </c>
      <c r="O286" t="s">
        <v>85</v>
      </c>
      <c r="P286">
        <v>579.53106689453102</v>
      </c>
      <c r="S286">
        <v>31.569280624389599</v>
      </c>
      <c r="T286">
        <v>26.389947891235401</v>
      </c>
      <c r="U286">
        <v>18417</v>
      </c>
      <c r="V286">
        <v>481</v>
      </c>
      <c r="W286">
        <v>17936</v>
      </c>
      <c r="X286">
        <v>28.671157224891701</v>
      </c>
      <c r="Y286">
        <v>1.97914922237396</v>
      </c>
      <c r="AB286">
        <v>2.2286493827810001</v>
      </c>
      <c r="AC286">
        <v>1.72964899064791</v>
      </c>
      <c r="AD286">
        <v>2</v>
      </c>
      <c r="AK286" t="s">
        <v>86</v>
      </c>
      <c r="AL286">
        <v>0.98957459335722597</v>
      </c>
      <c r="AO286">
        <v>1.1143246913905001</v>
      </c>
      <c r="AP286">
        <v>0.864824495323955</v>
      </c>
      <c r="AQ286">
        <v>49.7379991009741</v>
      </c>
      <c r="AT286">
        <v>52.889521823689101</v>
      </c>
      <c r="AU286">
        <v>46.586476378259</v>
      </c>
      <c r="AV286">
        <v>6104.9216181701504</v>
      </c>
      <c r="AW286">
        <v>542.9031391382</v>
      </c>
      <c r="AX286">
        <v>688.16734549180705</v>
      </c>
      <c r="BC286">
        <v>30.29860496521</v>
      </c>
      <c r="BD286">
        <v>27.656093597412099</v>
      </c>
      <c r="BG286">
        <v>2.10644501569986</v>
      </c>
      <c r="BH286">
        <v>1.8518533577290399</v>
      </c>
      <c r="BK286">
        <v>1.05322250784993</v>
      </c>
      <c r="BL286">
        <v>0.92592667886451996</v>
      </c>
      <c r="BO286">
        <v>51.345916464884198</v>
      </c>
      <c r="BP286">
        <v>48.130081737064003</v>
      </c>
      <c r="BQ286" t="s">
        <v>87</v>
      </c>
      <c r="BR286">
        <v>476</v>
      </c>
      <c r="BS286">
        <v>5</v>
      </c>
      <c r="BT286">
        <v>12</v>
      </c>
      <c r="BU286">
        <v>17924</v>
      </c>
      <c r="BV286">
        <v>474</v>
      </c>
      <c r="BW286">
        <v>7</v>
      </c>
      <c r="BX286">
        <v>12</v>
      </c>
      <c r="BY286">
        <v>17924</v>
      </c>
    </row>
    <row r="287" spans="1:77" x14ac:dyDescent="0.25">
      <c r="A287" t="s">
        <v>182</v>
      </c>
      <c r="B287" t="s">
        <v>230</v>
      </c>
      <c r="C287" t="s">
        <v>237</v>
      </c>
      <c r="F287" t="s">
        <v>88</v>
      </c>
      <c r="G287">
        <v>29.4039630889893</v>
      </c>
      <c r="I287" t="s">
        <v>224</v>
      </c>
      <c r="J287" t="s">
        <v>225</v>
      </c>
      <c r="K287" t="s">
        <v>82</v>
      </c>
      <c r="L287" t="s">
        <v>83</v>
      </c>
      <c r="M287" t="s">
        <v>83</v>
      </c>
      <c r="N287" t="s">
        <v>84</v>
      </c>
      <c r="O287" t="s">
        <v>89</v>
      </c>
      <c r="P287">
        <v>588.07928466796898</v>
      </c>
      <c r="S287">
        <v>32.016017913818402</v>
      </c>
      <c r="T287">
        <v>26.798118591308601</v>
      </c>
      <c r="U287">
        <v>18417</v>
      </c>
      <c r="V287">
        <v>488</v>
      </c>
      <c r="W287">
        <v>17929</v>
      </c>
      <c r="X287">
        <v>28.671157224891701</v>
      </c>
      <c r="Y287">
        <v>2.0083420276641801</v>
      </c>
      <c r="AB287">
        <v>2.2606081855303701</v>
      </c>
      <c r="AC287">
        <v>1.7560759043645</v>
      </c>
      <c r="AD287">
        <v>2</v>
      </c>
      <c r="AK287" t="s">
        <v>86</v>
      </c>
      <c r="AL287">
        <v>1.0041710224737199</v>
      </c>
      <c r="AO287">
        <v>1.13030409276518</v>
      </c>
      <c r="AP287">
        <v>0.87803795218225</v>
      </c>
      <c r="AQ287">
        <v>50.104058546574798</v>
      </c>
      <c r="AT287">
        <v>53.244273737809202</v>
      </c>
      <c r="AU287">
        <v>46.963843355340302</v>
      </c>
      <c r="AV287">
        <v>6835.6827792808699</v>
      </c>
      <c r="AW287">
        <v>1171.5516594291</v>
      </c>
      <c r="AX287">
        <v>1321.6356028774201</v>
      </c>
      <c r="BC287">
        <v>30.735866546630898</v>
      </c>
      <c r="BD287">
        <v>28.073675155639599</v>
      </c>
      <c r="BG287">
        <v>2.1370491464676902</v>
      </c>
      <c r="BH287">
        <v>1.87963494342718</v>
      </c>
      <c r="BK287">
        <v>1.06852457323385</v>
      </c>
      <c r="BL287">
        <v>0.93981747171358898</v>
      </c>
      <c r="BO287">
        <v>51.706207746937999</v>
      </c>
      <c r="BP287">
        <v>48.501909346211598</v>
      </c>
      <c r="BQ287" t="s">
        <v>87</v>
      </c>
      <c r="BR287">
        <v>476</v>
      </c>
      <c r="BS287">
        <v>5</v>
      </c>
      <c r="BT287">
        <v>12</v>
      </c>
      <c r="BU287">
        <v>17924</v>
      </c>
      <c r="BV287">
        <v>474</v>
      </c>
      <c r="BW287">
        <v>7</v>
      </c>
      <c r="BX287">
        <v>12</v>
      </c>
      <c r="BY287">
        <v>17924</v>
      </c>
    </row>
    <row r="288" spans="1:77" x14ac:dyDescent="0.25">
      <c r="A288" t="s">
        <v>182</v>
      </c>
      <c r="B288" t="s">
        <v>230</v>
      </c>
      <c r="C288" t="s">
        <v>237</v>
      </c>
      <c r="F288" t="s">
        <v>226</v>
      </c>
      <c r="G288">
        <v>28.9765529632568</v>
      </c>
      <c r="I288" t="s">
        <v>224</v>
      </c>
      <c r="J288" t="s">
        <v>225</v>
      </c>
      <c r="K288" t="s">
        <v>82</v>
      </c>
      <c r="L288" t="s">
        <v>83</v>
      </c>
      <c r="M288" t="s">
        <v>83</v>
      </c>
      <c r="N288" t="s">
        <v>84</v>
      </c>
      <c r="O288" t="s">
        <v>90</v>
      </c>
      <c r="P288">
        <v>579.53106689453102</v>
      </c>
      <c r="S288">
        <v>31.569280624389599</v>
      </c>
      <c r="T288">
        <v>26.389947891235401</v>
      </c>
      <c r="U288">
        <v>18417</v>
      </c>
      <c r="V288">
        <v>481</v>
      </c>
      <c r="W288">
        <v>17936</v>
      </c>
      <c r="X288">
        <v>28.549023744682</v>
      </c>
      <c r="Y288">
        <v>1.97914922237396</v>
      </c>
      <c r="AB288">
        <v>2.2286493827810001</v>
      </c>
      <c r="AC288">
        <v>1.72964899064791</v>
      </c>
      <c r="AD288">
        <v>2</v>
      </c>
      <c r="AK288" t="s">
        <v>86</v>
      </c>
      <c r="AL288">
        <v>0.98957459335722597</v>
      </c>
      <c r="AO288">
        <v>1.1143246913905001</v>
      </c>
      <c r="AP288">
        <v>0.864824495323955</v>
      </c>
      <c r="AQ288">
        <v>49.7379991009741</v>
      </c>
      <c r="AT288">
        <v>52.889521823689101</v>
      </c>
      <c r="AU288">
        <v>46.586476378259</v>
      </c>
      <c r="AV288">
        <v>10527.4698402579</v>
      </c>
      <c r="AW288">
        <v>1285.25308866611</v>
      </c>
      <c r="AX288">
        <v>1526.6336749459499</v>
      </c>
      <c r="BC288">
        <v>30.29860496521</v>
      </c>
      <c r="BD288">
        <v>27.656093597412099</v>
      </c>
      <c r="BG288">
        <v>2.10644501569986</v>
      </c>
      <c r="BH288">
        <v>1.8518533577290399</v>
      </c>
      <c r="BK288">
        <v>1.05322250784993</v>
      </c>
      <c r="BL288">
        <v>0.92592667886451996</v>
      </c>
      <c r="BO288">
        <v>51.345916464884198</v>
      </c>
      <c r="BP288">
        <v>48.130081737064003</v>
      </c>
      <c r="BQ288" t="s">
        <v>87</v>
      </c>
      <c r="BR288">
        <v>476</v>
      </c>
      <c r="BS288">
        <v>5</v>
      </c>
      <c r="BT288">
        <v>12</v>
      </c>
      <c r="BU288">
        <v>17924</v>
      </c>
      <c r="BV288">
        <v>474</v>
      </c>
      <c r="BW288">
        <v>7</v>
      </c>
      <c r="BX288">
        <v>12</v>
      </c>
      <c r="BY288">
        <v>17924</v>
      </c>
    </row>
    <row r="289" spans="1:77" x14ac:dyDescent="0.25">
      <c r="A289" t="s">
        <v>182</v>
      </c>
      <c r="B289" t="s">
        <v>230</v>
      </c>
      <c r="C289" t="s">
        <v>237</v>
      </c>
      <c r="F289" t="s">
        <v>86</v>
      </c>
      <c r="G289">
        <v>29.2818279266357</v>
      </c>
      <c r="I289" t="s">
        <v>224</v>
      </c>
      <c r="J289" t="s">
        <v>225</v>
      </c>
      <c r="K289" t="s">
        <v>82</v>
      </c>
      <c r="L289" t="s">
        <v>83</v>
      </c>
      <c r="M289" t="s">
        <v>83</v>
      </c>
      <c r="N289" t="s">
        <v>84</v>
      </c>
      <c r="O289" t="s">
        <v>91</v>
      </c>
      <c r="P289">
        <v>585.63653564453102</v>
      </c>
      <c r="S289">
        <v>31.888378143310501</v>
      </c>
      <c r="T289">
        <v>26.681468963623001</v>
      </c>
      <c r="U289">
        <v>18417</v>
      </c>
      <c r="V289">
        <v>486</v>
      </c>
      <c r="W289">
        <v>17931</v>
      </c>
      <c r="X289">
        <v>28.549023744682</v>
      </c>
      <c r="AV289">
        <v>8818.3705582481398</v>
      </c>
      <c r="AW289">
        <v>1604.1588254922999</v>
      </c>
      <c r="AX289">
        <v>1794.53222518385</v>
      </c>
      <c r="BC289">
        <v>30.610925674438501</v>
      </c>
      <c r="BD289">
        <v>27.954341888427699</v>
      </c>
      <c r="BQ289" t="s">
        <v>87</v>
      </c>
      <c r="BR289">
        <v>476</v>
      </c>
      <c r="BS289">
        <v>5</v>
      </c>
      <c r="BT289">
        <v>12</v>
      </c>
      <c r="BU289">
        <v>17924</v>
      </c>
      <c r="BV289">
        <v>474</v>
      </c>
      <c r="BW289">
        <v>7</v>
      </c>
      <c r="BX289">
        <v>12</v>
      </c>
      <c r="BY289">
        <v>17924</v>
      </c>
    </row>
    <row r="290" spans="1:77" x14ac:dyDescent="0.25">
      <c r="A290" t="s">
        <v>183</v>
      </c>
      <c r="B290" t="s">
        <v>78</v>
      </c>
      <c r="C290" t="s">
        <v>238</v>
      </c>
      <c r="F290" t="s">
        <v>223</v>
      </c>
      <c r="G290">
        <v>10.147036552429199</v>
      </c>
      <c r="I290" t="s">
        <v>224</v>
      </c>
      <c r="J290" t="s">
        <v>225</v>
      </c>
      <c r="K290" t="s">
        <v>82</v>
      </c>
      <c r="L290" t="s">
        <v>83</v>
      </c>
      <c r="M290" t="s">
        <v>83</v>
      </c>
      <c r="N290" t="s">
        <v>84</v>
      </c>
      <c r="O290" t="s">
        <v>85</v>
      </c>
      <c r="P290">
        <v>202.94073486328099</v>
      </c>
      <c r="S290">
        <v>11.6558284759521</v>
      </c>
      <c r="T290">
        <v>8.6403751373290998</v>
      </c>
      <c r="U290">
        <v>18386</v>
      </c>
      <c r="V290">
        <v>174</v>
      </c>
      <c r="W290">
        <v>18212</v>
      </c>
      <c r="X290">
        <v>1.1953250877872201E-2</v>
      </c>
      <c r="Y290">
        <v>1.9659398794174201</v>
      </c>
      <c r="AB290">
        <v>2.37729846896897</v>
      </c>
      <c r="AC290">
        <v>1.5545813230947401</v>
      </c>
      <c r="AD290">
        <v>2</v>
      </c>
      <c r="AK290" t="s">
        <v>86</v>
      </c>
      <c r="AL290">
        <v>0.98296994801592796</v>
      </c>
      <c r="AO290">
        <v>1.1886492344844899</v>
      </c>
      <c r="AP290">
        <v>0.77729066154736803</v>
      </c>
      <c r="AQ290">
        <v>49.570592282522703</v>
      </c>
      <c r="AT290">
        <v>54.801273971239603</v>
      </c>
      <c r="AU290">
        <v>44.339910593805797</v>
      </c>
      <c r="AV290">
        <v>5527.3045892825103</v>
      </c>
      <c r="AW290">
        <v>527.38474637305296</v>
      </c>
      <c r="AX290">
        <v>574.70259977598198</v>
      </c>
      <c r="BC290">
        <v>10.916561126709</v>
      </c>
      <c r="BD290">
        <v>9.3780651092529297</v>
      </c>
      <c r="BG290">
        <v>2.17581666313448</v>
      </c>
      <c r="BH290">
        <v>1.7560631289292301</v>
      </c>
      <c r="BK290">
        <v>1.08790833156724</v>
      </c>
      <c r="BL290">
        <v>0.87803156446461506</v>
      </c>
      <c r="BO290">
        <v>52.2393067199841</v>
      </c>
      <c r="BP290">
        <v>46.9018778450613</v>
      </c>
      <c r="BQ290" t="s">
        <v>87</v>
      </c>
      <c r="BR290">
        <v>2</v>
      </c>
      <c r="BS290">
        <v>172</v>
      </c>
      <c r="BT290">
        <v>188</v>
      </c>
      <c r="BU290">
        <v>18024</v>
      </c>
      <c r="BV290">
        <v>2</v>
      </c>
      <c r="BW290">
        <v>186</v>
      </c>
      <c r="BX290">
        <v>175</v>
      </c>
      <c r="BY290">
        <v>18023</v>
      </c>
    </row>
    <row r="291" spans="1:77" x14ac:dyDescent="0.25">
      <c r="A291" t="s">
        <v>183</v>
      </c>
      <c r="B291" t="s">
        <v>78</v>
      </c>
      <c r="C291" t="s">
        <v>238</v>
      </c>
      <c r="F291" t="s">
        <v>88</v>
      </c>
      <c r="G291">
        <v>11.0849599838257</v>
      </c>
      <c r="I291" t="s">
        <v>224</v>
      </c>
      <c r="J291" t="s">
        <v>225</v>
      </c>
      <c r="K291" t="s">
        <v>82</v>
      </c>
      <c r="L291" t="s">
        <v>83</v>
      </c>
      <c r="M291" t="s">
        <v>83</v>
      </c>
      <c r="N291" t="s">
        <v>84</v>
      </c>
      <c r="O291" t="s">
        <v>89</v>
      </c>
      <c r="P291">
        <v>221.69920349121099</v>
      </c>
      <c r="S291">
        <v>12.662340164184601</v>
      </c>
      <c r="T291">
        <v>9.5099077224731392</v>
      </c>
      <c r="U291">
        <v>18386</v>
      </c>
      <c r="V291">
        <v>190</v>
      </c>
      <c r="W291">
        <v>18196</v>
      </c>
      <c r="X291">
        <v>1.1953250877872201E-2</v>
      </c>
      <c r="Y291">
        <v>2.1476581096649201</v>
      </c>
      <c r="AB291">
        <v>2.5873950447587002</v>
      </c>
      <c r="AC291">
        <v>1.7079211227783999</v>
      </c>
      <c r="AD291">
        <v>2</v>
      </c>
      <c r="AK291" t="s">
        <v>86</v>
      </c>
      <c r="AL291">
        <v>1.07382904188428</v>
      </c>
      <c r="AO291">
        <v>1.2936975223793501</v>
      </c>
      <c r="AP291">
        <v>0.85396056138919896</v>
      </c>
      <c r="AQ291">
        <v>51.780017551909602</v>
      </c>
      <c r="AT291">
        <v>56.892326260214602</v>
      </c>
      <c r="AU291">
        <v>46.667708843604501</v>
      </c>
      <c r="AV291">
        <v>6801.4142064144698</v>
      </c>
      <c r="AW291">
        <v>1115.94286152724</v>
      </c>
      <c r="AX291">
        <v>1174.69623667836</v>
      </c>
      <c r="BC291">
        <v>11.889453887939499</v>
      </c>
      <c r="BD291">
        <v>10.2810716629028</v>
      </c>
      <c r="BG291">
        <v>2.3720135460246401</v>
      </c>
      <c r="BH291">
        <v>1.92330262151247</v>
      </c>
      <c r="BK291">
        <v>1.18600677301232</v>
      </c>
      <c r="BL291">
        <v>0.961651310756233</v>
      </c>
      <c r="BO291">
        <v>54.3883368090967</v>
      </c>
      <c r="BP291">
        <v>49.171698294722397</v>
      </c>
      <c r="BQ291" t="s">
        <v>87</v>
      </c>
      <c r="BR291">
        <v>2</v>
      </c>
      <c r="BS291">
        <v>172</v>
      </c>
      <c r="BT291">
        <v>188</v>
      </c>
      <c r="BU291">
        <v>18024</v>
      </c>
      <c r="BV291">
        <v>2</v>
      </c>
      <c r="BW291">
        <v>186</v>
      </c>
      <c r="BX291">
        <v>175</v>
      </c>
      <c r="BY291">
        <v>18023</v>
      </c>
    </row>
    <row r="292" spans="1:77" x14ac:dyDescent="0.25">
      <c r="A292" t="s">
        <v>183</v>
      </c>
      <c r="B292" t="s">
        <v>78</v>
      </c>
      <c r="C292" t="s">
        <v>238</v>
      </c>
      <c r="F292" t="s">
        <v>226</v>
      </c>
      <c r="G292">
        <v>10.967674255371101</v>
      </c>
      <c r="I292" t="s">
        <v>224</v>
      </c>
      <c r="J292" t="s">
        <v>225</v>
      </c>
      <c r="K292" t="s">
        <v>82</v>
      </c>
      <c r="L292" t="s">
        <v>83</v>
      </c>
      <c r="M292" t="s">
        <v>83</v>
      </c>
      <c r="N292" t="s">
        <v>84</v>
      </c>
      <c r="O292" t="s">
        <v>90</v>
      </c>
      <c r="P292">
        <v>219.35348510742199</v>
      </c>
      <c r="S292">
        <v>12.5366373062134</v>
      </c>
      <c r="T292">
        <v>9.4010143280029297</v>
      </c>
      <c r="U292">
        <v>18386</v>
      </c>
      <c r="V292">
        <v>188</v>
      </c>
      <c r="W292">
        <v>18198</v>
      </c>
      <c r="X292">
        <v>1.12583157834036E-2</v>
      </c>
      <c r="Y292">
        <v>2.1249344348907502</v>
      </c>
      <c r="AB292">
        <v>2.56113341296677</v>
      </c>
      <c r="AC292">
        <v>1.6887356545007399</v>
      </c>
      <c r="AD292">
        <v>2</v>
      </c>
      <c r="AK292" t="s">
        <v>86</v>
      </c>
      <c r="AL292">
        <v>1.06246726686688</v>
      </c>
      <c r="AO292">
        <v>1.2805667064833799</v>
      </c>
      <c r="AP292">
        <v>0.84436782725036896</v>
      </c>
      <c r="AQ292">
        <v>51.514382018817997</v>
      </c>
      <c r="AT292">
        <v>56.641583929382101</v>
      </c>
      <c r="AU292">
        <v>46.387180108253801</v>
      </c>
      <c r="AV292">
        <v>10046.275546459399</v>
      </c>
      <c r="AW292">
        <v>1225.0324485133999</v>
      </c>
      <c r="AX292">
        <v>1315.2311704982701</v>
      </c>
      <c r="BC292">
        <v>11.7678775787354</v>
      </c>
      <c r="BD292">
        <v>10.1680707931519</v>
      </c>
      <c r="BG292">
        <v>2.3474849073008199</v>
      </c>
      <c r="BH292">
        <v>1.90238416016669</v>
      </c>
      <c r="BK292">
        <v>1.17374245365041</v>
      </c>
      <c r="BL292">
        <v>0.95119208008334499</v>
      </c>
      <c r="BO292">
        <v>54.130300479122603</v>
      </c>
      <c r="BP292">
        <v>48.898463558513399</v>
      </c>
      <c r="BQ292" t="s">
        <v>87</v>
      </c>
      <c r="BR292">
        <v>2</v>
      </c>
      <c r="BS292">
        <v>172</v>
      </c>
      <c r="BT292">
        <v>188</v>
      </c>
      <c r="BU292">
        <v>18024</v>
      </c>
      <c r="BV292">
        <v>2</v>
      </c>
      <c r="BW292">
        <v>186</v>
      </c>
      <c r="BX292">
        <v>175</v>
      </c>
      <c r="BY292">
        <v>18023</v>
      </c>
    </row>
    <row r="293" spans="1:77" x14ac:dyDescent="0.25">
      <c r="A293" t="s">
        <v>183</v>
      </c>
      <c r="B293" t="s">
        <v>78</v>
      </c>
      <c r="C293" t="s">
        <v>238</v>
      </c>
      <c r="F293" t="s">
        <v>86</v>
      </c>
      <c r="G293">
        <v>10.3228349685669</v>
      </c>
      <c r="I293" t="s">
        <v>224</v>
      </c>
      <c r="J293" t="s">
        <v>225</v>
      </c>
      <c r="K293" t="s">
        <v>82</v>
      </c>
      <c r="L293" t="s">
        <v>83</v>
      </c>
      <c r="M293" t="s">
        <v>83</v>
      </c>
      <c r="N293" t="s">
        <v>84</v>
      </c>
      <c r="O293" t="s">
        <v>91</v>
      </c>
      <c r="P293">
        <v>206.45669555664099</v>
      </c>
      <c r="S293">
        <v>11.8447122573853</v>
      </c>
      <c r="T293">
        <v>8.8031244277954102</v>
      </c>
      <c r="U293">
        <v>18386</v>
      </c>
      <c r="V293">
        <v>177</v>
      </c>
      <c r="W293">
        <v>18209</v>
      </c>
      <c r="X293">
        <v>1.12583157834036E-2</v>
      </c>
      <c r="AV293">
        <v>7896.9288185248897</v>
      </c>
      <c r="AW293">
        <v>1520.98122927439</v>
      </c>
      <c r="AX293">
        <v>1582.36177552139</v>
      </c>
      <c r="BC293">
        <v>11.0990314483643</v>
      </c>
      <c r="BD293">
        <v>9.5472011566162092</v>
      </c>
      <c r="BQ293" t="s">
        <v>87</v>
      </c>
      <c r="BR293">
        <v>2</v>
      </c>
      <c r="BS293">
        <v>172</v>
      </c>
      <c r="BT293">
        <v>188</v>
      </c>
      <c r="BU293">
        <v>18024</v>
      </c>
      <c r="BV293">
        <v>2</v>
      </c>
      <c r="BW293">
        <v>186</v>
      </c>
      <c r="BX293">
        <v>175</v>
      </c>
      <c r="BY293">
        <v>18023</v>
      </c>
    </row>
    <row r="294" spans="1:77" x14ac:dyDescent="0.25">
      <c r="A294" t="s">
        <v>185</v>
      </c>
      <c r="B294" t="s">
        <v>119</v>
      </c>
      <c r="C294" t="s">
        <v>238</v>
      </c>
      <c r="F294" t="s">
        <v>223</v>
      </c>
      <c r="G294">
        <v>10.6188554763794</v>
      </c>
      <c r="I294" t="s">
        <v>224</v>
      </c>
      <c r="J294" t="s">
        <v>225</v>
      </c>
      <c r="K294" t="s">
        <v>82</v>
      </c>
      <c r="L294" t="s">
        <v>83</v>
      </c>
      <c r="M294" t="s">
        <v>83</v>
      </c>
      <c r="N294" t="s">
        <v>84</v>
      </c>
      <c r="O294" t="s">
        <v>85</v>
      </c>
      <c r="P294">
        <v>212.37710571289099</v>
      </c>
      <c r="S294">
        <v>12.154330253601101</v>
      </c>
      <c r="T294">
        <v>9.0856122970581108</v>
      </c>
      <c r="U294">
        <v>18378</v>
      </c>
      <c r="V294">
        <v>184</v>
      </c>
      <c r="W294">
        <v>18194</v>
      </c>
      <c r="X294">
        <v>4.0470326840362603</v>
      </c>
      <c r="Y294">
        <v>1.96775233745575</v>
      </c>
      <c r="AB294">
        <v>2.3682369339962999</v>
      </c>
      <c r="AC294">
        <v>1.56726769336006</v>
      </c>
      <c r="AD294">
        <v>2</v>
      </c>
      <c r="AK294" t="s">
        <v>86</v>
      </c>
      <c r="AL294">
        <v>0.98387615683909202</v>
      </c>
      <c r="AO294">
        <v>1.1841184669981499</v>
      </c>
      <c r="AP294">
        <v>0.783633846680032</v>
      </c>
      <c r="AQ294">
        <v>49.593627780007203</v>
      </c>
      <c r="AT294">
        <v>54.681389123008998</v>
      </c>
      <c r="AU294">
        <v>44.505866437005501</v>
      </c>
      <c r="AV294">
        <v>5663.5771749745199</v>
      </c>
      <c r="AW294">
        <v>527.79011779530197</v>
      </c>
      <c r="AX294">
        <v>579.20946802497804</v>
      </c>
      <c r="BC294">
        <v>11.4019823074341</v>
      </c>
      <c r="BD294">
        <v>9.8363103866577095</v>
      </c>
      <c r="BG294">
        <v>2.1720811470674999</v>
      </c>
      <c r="BH294">
        <v>1.76342348028887</v>
      </c>
      <c r="BK294">
        <v>1.0860405735337499</v>
      </c>
      <c r="BL294">
        <v>0.88171174014443499</v>
      </c>
      <c r="BO294">
        <v>52.189423690853999</v>
      </c>
      <c r="BP294">
        <v>46.9978318691605</v>
      </c>
      <c r="BQ294" t="s">
        <v>87</v>
      </c>
      <c r="BR294">
        <v>71</v>
      </c>
      <c r="BS294">
        <v>113</v>
      </c>
      <c r="BT294">
        <v>105</v>
      </c>
      <c r="BU294">
        <v>18089</v>
      </c>
      <c r="BV294">
        <v>72</v>
      </c>
      <c r="BW294">
        <v>103</v>
      </c>
      <c r="BX294">
        <v>115</v>
      </c>
      <c r="BY294">
        <v>18088</v>
      </c>
    </row>
    <row r="295" spans="1:77" x14ac:dyDescent="0.25">
      <c r="A295" t="s">
        <v>185</v>
      </c>
      <c r="B295" t="s">
        <v>119</v>
      </c>
      <c r="C295" t="s">
        <v>238</v>
      </c>
      <c r="F295" t="s">
        <v>88</v>
      </c>
      <c r="G295">
        <v>10.1549377441406</v>
      </c>
      <c r="I295" t="s">
        <v>224</v>
      </c>
      <c r="J295" t="s">
        <v>225</v>
      </c>
      <c r="K295" t="s">
        <v>82</v>
      </c>
      <c r="L295" t="s">
        <v>83</v>
      </c>
      <c r="M295" t="s">
        <v>83</v>
      </c>
      <c r="N295" t="s">
        <v>84</v>
      </c>
      <c r="O295" t="s">
        <v>89</v>
      </c>
      <c r="P295">
        <v>203.09875488281301</v>
      </c>
      <c r="S295">
        <v>11.656307220459</v>
      </c>
      <c r="T295">
        <v>8.65570068359375</v>
      </c>
      <c r="U295">
        <v>18378</v>
      </c>
      <c r="V295">
        <v>176</v>
      </c>
      <c r="W295">
        <v>18202</v>
      </c>
      <c r="X295">
        <v>4.0470326840362603</v>
      </c>
      <c r="Y295">
        <v>1.88178491592407</v>
      </c>
      <c r="AB295">
        <v>2.2691355966482201</v>
      </c>
      <c r="AC295">
        <v>1.4944342693772801</v>
      </c>
      <c r="AD295">
        <v>2</v>
      </c>
      <c r="AK295" t="s">
        <v>86</v>
      </c>
      <c r="AL295">
        <v>0.94089246650637304</v>
      </c>
      <c r="AO295">
        <v>1.13456779832411</v>
      </c>
      <c r="AP295">
        <v>0.74721713468863804</v>
      </c>
      <c r="AQ295">
        <v>48.477310450897299</v>
      </c>
      <c r="AT295">
        <v>53.618591674233897</v>
      </c>
      <c r="AU295">
        <v>43.3360292275608</v>
      </c>
      <c r="AV295">
        <v>6654.0596507679302</v>
      </c>
      <c r="AW295">
        <v>1123.22438204067</v>
      </c>
      <c r="AX295">
        <v>1176.1913538164899</v>
      </c>
      <c r="BC295">
        <v>10.92067527771</v>
      </c>
      <c r="BD295">
        <v>9.3897552490234393</v>
      </c>
      <c r="BG295">
        <v>2.0794126912287001</v>
      </c>
      <c r="BH295">
        <v>1.6841571747967901</v>
      </c>
      <c r="BK295">
        <v>1.03970634561435</v>
      </c>
      <c r="BL295">
        <v>0.84207858739839703</v>
      </c>
      <c r="BO295">
        <v>51.100411371880902</v>
      </c>
      <c r="BP295">
        <v>45.854209529913803</v>
      </c>
      <c r="BQ295" t="s">
        <v>87</v>
      </c>
      <c r="BR295">
        <v>71</v>
      </c>
      <c r="BS295">
        <v>113</v>
      </c>
      <c r="BT295">
        <v>105</v>
      </c>
      <c r="BU295">
        <v>18089</v>
      </c>
      <c r="BV295">
        <v>72</v>
      </c>
      <c r="BW295">
        <v>103</v>
      </c>
      <c r="BX295">
        <v>115</v>
      </c>
      <c r="BY295">
        <v>18088</v>
      </c>
    </row>
    <row r="296" spans="1:77" x14ac:dyDescent="0.25">
      <c r="A296" t="s">
        <v>185</v>
      </c>
      <c r="B296" t="s">
        <v>119</v>
      </c>
      <c r="C296" t="s">
        <v>238</v>
      </c>
      <c r="F296" t="s">
        <v>226</v>
      </c>
      <c r="G296">
        <v>10.096961975097701</v>
      </c>
      <c r="I296" t="s">
        <v>224</v>
      </c>
      <c r="J296" t="s">
        <v>225</v>
      </c>
      <c r="K296" t="s">
        <v>82</v>
      </c>
      <c r="L296" t="s">
        <v>83</v>
      </c>
      <c r="M296" t="s">
        <v>83</v>
      </c>
      <c r="N296" t="s">
        <v>84</v>
      </c>
      <c r="O296" t="s">
        <v>90</v>
      </c>
      <c r="P296">
        <v>201.93923950195301</v>
      </c>
      <c r="S296">
        <v>11.594017028808601</v>
      </c>
      <c r="T296">
        <v>8.6020288467407209</v>
      </c>
      <c r="U296">
        <v>18378</v>
      </c>
      <c r="V296">
        <v>175</v>
      </c>
      <c r="W296">
        <v>18203</v>
      </c>
      <c r="X296">
        <v>4.1047383679423097</v>
      </c>
      <c r="Y296">
        <v>1.8710415363311801</v>
      </c>
      <c r="AB296">
        <v>2.2567473082683298</v>
      </c>
      <c r="AC296">
        <v>1.4853358817353799</v>
      </c>
      <c r="AD296">
        <v>2</v>
      </c>
      <c r="AK296" t="s">
        <v>86</v>
      </c>
      <c r="AL296">
        <v>0.93552079750092598</v>
      </c>
      <c r="AO296">
        <v>1.12837365413416</v>
      </c>
      <c r="AP296">
        <v>0.74266794086768795</v>
      </c>
      <c r="AQ296">
        <v>48.334319047815796</v>
      </c>
      <c r="AT296">
        <v>53.482222482589101</v>
      </c>
      <c r="AU296">
        <v>43.186415613042499</v>
      </c>
      <c r="AV296">
        <v>9864.9223074776801</v>
      </c>
      <c r="AW296">
        <v>1218.0075705321401</v>
      </c>
      <c r="AX296">
        <v>1300.3456964960901</v>
      </c>
      <c r="BC296">
        <v>10.860499382019</v>
      </c>
      <c r="BD296">
        <v>9.3339767456054705</v>
      </c>
      <c r="BG296">
        <v>2.0678300746706402</v>
      </c>
      <c r="BH296">
        <v>1.67425311533307</v>
      </c>
      <c r="BK296">
        <v>1.0339150373353201</v>
      </c>
      <c r="BL296">
        <v>0.83712655766653299</v>
      </c>
      <c r="BO296">
        <v>50.960798396102902</v>
      </c>
      <c r="BP296">
        <v>45.707839699528598</v>
      </c>
      <c r="BQ296" t="s">
        <v>87</v>
      </c>
      <c r="BR296">
        <v>71</v>
      </c>
      <c r="BS296">
        <v>113</v>
      </c>
      <c r="BT296">
        <v>105</v>
      </c>
      <c r="BU296">
        <v>18089</v>
      </c>
      <c r="BV296">
        <v>72</v>
      </c>
      <c r="BW296">
        <v>103</v>
      </c>
      <c r="BX296">
        <v>115</v>
      </c>
      <c r="BY296">
        <v>18088</v>
      </c>
    </row>
    <row r="297" spans="1:77" x14ac:dyDescent="0.25">
      <c r="A297" t="s">
        <v>185</v>
      </c>
      <c r="B297" t="s">
        <v>119</v>
      </c>
      <c r="C297" t="s">
        <v>238</v>
      </c>
      <c r="F297" t="s">
        <v>86</v>
      </c>
      <c r="G297">
        <v>10.792878150939901</v>
      </c>
      <c r="I297" t="s">
        <v>224</v>
      </c>
      <c r="J297" t="s">
        <v>225</v>
      </c>
      <c r="K297" t="s">
        <v>82</v>
      </c>
      <c r="L297" t="s">
        <v>83</v>
      </c>
      <c r="M297" t="s">
        <v>83</v>
      </c>
      <c r="N297" t="s">
        <v>84</v>
      </c>
      <c r="O297" t="s">
        <v>91</v>
      </c>
      <c r="P297">
        <v>215.85755920410199</v>
      </c>
      <c r="S297">
        <v>12.340955734252899</v>
      </c>
      <c r="T297">
        <v>9.2470674514770508</v>
      </c>
      <c r="U297">
        <v>18378</v>
      </c>
      <c r="V297">
        <v>187</v>
      </c>
      <c r="W297">
        <v>18191</v>
      </c>
      <c r="X297">
        <v>4.1047383679423097</v>
      </c>
      <c r="AV297">
        <v>8034.5684481534099</v>
      </c>
      <c r="AW297">
        <v>1503.8371887425101</v>
      </c>
      <c r="AX297">
        <v>1570.28874742734</v>
      </c>
      <c r="BC297">
        <v>11.5824298858643</v>
      </c>
      <c r="BD297">
        <v>10.0039157867432</v>
      </c>
      <c r="BQ297" t="s">
        <v>87</v>
      </c>
      <c r="BR297">
        <v>71</v>
      </c>
      <c r="BS297">
        <v>113</v>
      </c>
      <c r="BT297">
        <v>105</v>
      </c>
      <c r="BU297">
        <v>18089</v>
      </c>
      <c r="BV297">
        <v>72</v>
      </c>
      <c r="BW297">
        <v>103</v>
      </c>
      <c r="BX297">
        <v>115</v>
      </c>
      <c r="BY297">
        <v>18088</v>
      </c>
    </row>
    <row r="298" spans="1:77" x14ac:dyDescent="0.25">
      <c r="A298" t="s">
        <v>186</v>
      </c>
      <c r="B298" t="s">
        <v>132</v>
      </c>
      <c r="C298" t="s">
        <v>238</v>
      </c>
      <c r="F298" t="s">
        <v>223</v>
      </c>
      <c r="G298">
        <v>11.3161916732788</v>
      </c>
      <c r="I298" t="s">
        <v>224</v>
      </c>
      <c r="J298" t="s">
        <v>225</v>
      </c>
      <c r="K298" t="s">
        <v>82</v>
      </c>
      <c r="L298" t="s">
        <v>83</v>
      </c>
      <c r="M298" t="s">
        <v>83</v>
      </c>
      <c r="N298" t="s">
        <v>84</v>
      </c>
      <c r="O298" t="s">
        <v>85</v>
      </c>
      <c r="P298">
        <v>226.32383728027301</v>
      </c>
      <c r="S298">
        <v>12.9223022460938</v>
      </c>
      <c r="T298">
        <v>9.7125463485717791</v>
      </c>
      <c r="U298">
        <v>17727</v>
      </c>
      <c r="V298">
        <v>191</v>
      </c>
      <c r="W298">
        <v>17536</v>
      </c>
      <c r="X298">
        <v>6.3599310860603797</v>
      </c>
      <c r="Y298">
        <v>1.9689038991928101</v>
      </c>
      <c r="AB298">
        <v>2.36226907835383</v>
      </c>
      <c r="AC298">
        <v>1.57553878359791</v>
      </c>
      <c r="AD298">
        <v>2</v>
      </c>
      <c r="AK298" t="s">
        <v>86</v>
      </c>
      <c r="AL298">
        <v>0.98445196548793501</v>
      </c>
      <c r="AO298">
        <v>1.1811345391769099</v>
      </c>
      <c r="AP298">
        <v>0.787769391798956</v>
      </c>
      <c r="AQ298">
        <v>49.608253694660696</v>
      </c>
      <c r="AT298">
        <v>54.602669547694099</v>
      </c>
      <c r="AU298">
        <v>44.613837841627301</v>
      </c>
      <c r="AV298">
        <v>5716.3408279818404</v>
      </c>
      <c r="AW298">
        <v>514.93087915782496</v>
      </c>
      <c r="AX298">
        <v>570.97359931495203</v>
      </c>
      <c r="BC298">
        <v>12.135327339172401</v>
      </c>
      <c r="BD298">
        <v>10.4976968765259</v>
      </c>
      <c r="BG298">
        <v>2.1696003571148101</v>
      </c>
      <c r="BH298">
        <v>1.7682075048369299</v>
      </c>
      <c r="BK298">
        <v>1.0848001785574</v>
      </c>
      <c r="BL298">
        <v>0.88410375241846695</v>
      </c>
      <c r="BO298">
        <v>52.1564240626683</v>
      </c>
      <c r="BP298">
        <v>47.0600833266531</v>
      </c>
      <c r="BQ298" t="s">
        <v>87</v>
      </c>
      <c r="BR298">
        <v>108</v>
      </c>
      <c r="BS298">
        <v>83</v>
      </c>
      <c r="BT298">
        <v>84</v>
      </c>
      <c r="BU298">
        <v>17452</v>
      </c>
      <c r="BV298">
        <v>110</v>
      </c>
      <c r="BW298">
        <v>79</v>
      </c>
      <c r="BX298">
        <v>84</v>
      </c>
      <c r="BY298">
        <v>17454</v>
      </c>
    </row>
    <row r="299" spans="1:77" x14ac:dyDescent="0.25">
      <c r="A299" t="s">
        <v>186</v>
      </c>
      <c r="B299" t="s">
        <v>132</v>
      </c>
      <c r="C299" t="s">
        <v>238</v>
      </c>
      <c r="F299" t="s">
        <v>88</v>
      </c>
      <c r="G299">
        <v>11.3757619857788</v>
      </c>
      <c r="I299" t="s">
        <v>224</v>
      </c>
      <c r="J299" t="s">
        <v>225</v>
      </c>
      <c r="K299" t="s">
        <v>82</v>
      </c>
      <c r="L299" t="s">
        <v>83</v>
      </c>
      <c r="M299" t="s">
        <v>83</v>
      </c>
      <c r="N299" t="s">
        <v>84</v>
      </c>
      <c r="O299" t="s">
        <v>89</v>
      </c>
      <c r="P299">
        <v>227.51524353027301</v>
      </c>
      <c r="S299">
        <v>12.986121177673301</v>
      </c>
      <c r="T299">
        <v>9.76788234710693</v>
      </c>
      <c r="U299">
        <v>17727</v>
      </c>
      <c r="V299">
        <v>192</v>
      </c>
      <c r="W299">
        <v>17535</v>
      </c>
      <c r="X299">
        <v>6.3599310860603797</v>
      </c>
      <c r="Y299">
        <v>1.9792685508728001</v>
      </c>
      <c r="AB299">
        <v>2.3741852092121398</v>
      </c>
      <c r="AC299">
        <v>1.5843519273643201</v>
      </c>
      <c r="AD299">
        <v>2</v>
      </c>
      <c r="AK299" t="s">
        <v>86</v>
      </c>
      <c r="AL299">
        <v>0.98963428414411603</v>
      </c>
      <c r="AO299">
        <v>1.1870926046060699</v>
      </c>
      <c r="AP299">
        <v>0.79217596368216003</v>
      </c>
      <c r="AQ299">
        <v>49.739507005420798</v>
      </c>
      <c r="AT299">
        <v>54.7275355146745</v>
      </c>
      <c r="AU299">
        <v>44.751478496167003</v>
      </c>
      <c r="AV299">
        <v>6643.6937510172502</v>
      </c>
      <c r="AW299">
        <v>1140.9509663220999</v>
      </c>
      <c r="AX299">
        <v>1200.55082048025</v>
      </c>
      <c r="BC299">
        <v>12.197064399719199</v>
      </c>
      <c r="BD299">
        <v>10.555106163024901</v>
      </c>
      <c r="BG299">
        <v>2.18075655669861</v>
      </c>
      <c r="BH299">
        <v>1.7777805798778501</v>
      </c>
      <c r="BK299">
        <v>1.0903782783493099</v>
      </c>
      <c r="BL299">
        <v>0.88889028993892605</v>
      </c>
      <c r="BO299">
        <v>52.284418326736301</v>
      </c>
      <c r="BP299">
        <v>47.194595684105202</v>
      </c>
      <c r="BQ299" t="s">
        <v>87</v>
      </c>
      <c r="BR299">
        <v>108</v>
      </c>
      <c r="BS299">
        <v>83</v>
      </c>
      <c r="BT299">
        <v>84</v>
      </c>
      <c r="BU299">
        <v>17452</v>
      </c>
      <c r="BV299">
        <v>110</v>
      </c>
      <c r="BW299">
        <v>79</v>
      </c>
      <c r="BX299">
        <v>84</v>
      </c>
      <c r="BY299">
        <v>17454</v>
      </c>
    </row>
    <row r="300" spans="1:77" x14ac:dyDescent="0.25">
      <c r="A300" t="s">
        <v>186</v>
      </c>
      <c r="B300" t="s">
        <v>132</v>
      </c>
      <c r="C300" t="s">
        <v>238</v>
      </c>
      <c r="F300" t="s">
        <v>226</v>
      </c>
      <c r="G300">
        <v>11.197059631347701</v>
      </c>
      <c r="I300" t="s">
        <v>224</v>
      </c>
      <c r="J300" t="s">
        <v>225</v>
      </c>
      <c r="K300" t="s">
        <v>82</v>
      </c>
      <c r="L300" t="s">
        <v>83</v>
      </c>
      <c r="M300" t="s">
        <v>83</v>
      </c>
      <c r="N300" t="s">
        <v>84</v>
      </c>
      <c r="O300" t="s">
        <v>90</v>
      </c>
      <c r="P300">
        <v>223.94119262695301</v>
      </c>
      <c r="S300">
        <v>12.7946424484253</v>
      </c>
      <c r="T300">
        <v>9.6019172668456996</v>
      </c>
      <c r="U300">
        <v>17727</v>
      </c>
      <c r="V300">
        <v>189</v>
      </c>
      <c r="W300">
        <v>17538</v>
      </c>
      <c r="X300">
        <v>6.4796560898257498</v>
      </c>
      <c r="Y300">
        <v>1.94817614555359</v>
      </c>
      <c r="AB300">
        <v>2.3384364775764301</v>
      </c>
      <c r="AC300">
        <v>1.5579158218617599</v>
      </c>
      <c r="AD300">
        <v>2</v>
      </c>
      <c r="AK300" t="s">
        <v>86</v>
      </c>
      <c r="AL300">
        <v>0.97408807485954896</v>
      </c>
      <c r="AO300">
        <v>1.16921823878822</v>
      </c>
      <c r="AP300">
        <v>0.77895791093087996</v>
      </c>
      <c r="AQ300">
        <v>49.343698858464201</v>
      </c>
      <c r="AT300">
        <v>54.350857592489298</v>
      </c>
      <c r="AU300">
        <v>44.336540124438997</v>
      </c>
      <c r="AV300">
        <v>9804.8317380229</v>
      </c>
      <c r="AW300">
        <v>1211.63141211589</v>
      </c>
      <c r="AX300">
        <v>1303.24955740818</v>
      </c>
      <c r="BC300">
        <v>12.011847496032701</v>
      </c>
      <c r="BD300">
        <v>10.382906913757299</v>
      </c>
      <c r="BG300">
        <v>2.1472884394009899</v>
      </c>
      <c r="BH300">
        <v>1.7490638600371999</v>
      </c>
      <c r="BK300">
        <v>1.0736442197005001</v>
      </c>
      <c r="BL300">
        <v>0.87453193001860097</v>
      </c>
      <c r="BO300">
        <v>51.8983701103597</v>
      </c>
      <c r="BP300">
        <v>46.789027606568702</v>
      </c>
      <c r="BQ300" t="s">
        <v>87</v>
      </c>
      <c r="BR300">
        <v>108</v>
      </c>
      <c r="BS300">
        <v>83</v>
      </c>
      <c r="BT300">
        <v>84</v>
      </c>
      <c r="BU300">
        <v>17452</v>
      </c>
      <c r="BV300">
        <v>110</v>
      </c>
      <c r="BW300">
        <v>79</v>
      </c>
      <c r="BX300">
        <v>84</v>
      </c>
      <c r="BY300">
        <v>17454</v>
      </c>
    </row>
    <row r="301" spans="1:77" x14ac:dyDescent="0.25">
      <c r="A301" t="s">
        <v>186</v>
      </c>
      <c r="B301" t="s">
        <v>132</v>
      </c>
      <c r="C301" t="s">
        <v>238</v>
      </c>
      <c r="F301" t="s">
        <v>86</v>
      </c>
      <c r="G301">
        <v>11.494915008544901</v>
      </c>
      <c r="I301" t="s">
        <v>224</v>
      </c>
      <c r="J301" t="s">
        <v>225</v>
      </c>
      <c r="K301" t="s">
        <v>82</v>
      </c>
      <c r="L301" t="s">
        <v>83</v>
      </c>
      <c r="M301" t="s">
        <v>83</v>
      </c>
      <c r="N301" t="s">
        <v>84</v>
      </c>
      <c r="O301" t="s">
        <v>91</v>
      </c>
      <c r="P301">
        <v>229.89830017089801</v>
      </c>
      <c r="S301">
        <v>13.113738059997599</v>
      </c>
      <c r="T301">
        <v>9.8785943984985405</v>
      </c>
      <c r="U301">
        <v>17727</v>
      </c>
      <c r="V301">
        <v>194</v>
      </c>
      <c r="W301">
        <v>17533</v>
      </c>
      <c r="X301">
        <v>6.4796560898257498</v>
      </c>
      <c r="AV301">
        <v>8093.4159841635801</v>
      </c>
      <c r="AW301">
        <v>1498.94179532519</v>
      </c>
      <c r="AX301">
        <v>1571.11012570453</v>
      </c>
      <c r="BC301">
        <v>12.3205318450928</v>
      </c>
      <c r="BD301">
        <v>10.669949531555201</v>
      </c>
      <c r="BQ301" t="s">
        <v>87</v>
      </c>
      <c r="BR301">
        <v>108</v>
      </c>
      <c r="BS301">
        <v>83</v>
      </c>
      <c r="BT301">
        <v>84</v>
      </c>
      <c r="BU301">
        <v>17452</v>
      </c>
      <c r="BV301">
        <v>110</v>
      </c>
      <c r="BW301">
        <v>79</v>
      </c>
      <c r="BX301">
        <v>84</v>
      </c>
      <c r="BY301">
        <v>17454</v>
      </c>
    </row>
    <row r="302" spans="1:77" x14ac:dyDescent="0.25">
      <c r="A302" t="s">
        <v>187</v>
      </c>
      <c r="B302" t="s">
        <v>145</v>
      </c>
      <c r="C302" t="s">
        <v>238</v>
      </c>
      <c r="F302" t="s">
        <v>223</v>
      </c>
      <c r="G302">
        <v>11.8511199951172</v>
      </c>
      <c r="I302" t="s">
        <v>224</v>
      </c>
      <c r="J302" t="s">
        <v>225</v>
      </c>
      <c r="K302" t="s">
        <v>82</v>
      </c>
      <c r="L302" t="s">
        <v>83</v>
      </c>
      <c r="M302" t="s">
        <v>83</v>
      </c>
      <c r="N302" t="s">
        <v>84</v>
      </c>
      <c r="O302" t="s">
        <v>85</v>
      </c>
      <c r="P302">
        <v>237.02239990234401</v>
      </c>
      <c r="S302">
        <v>13.507311820983899</v>
      </c>
      <c r="T302">
        <v>10.197413444519</v>
      </c>
      <c r="U302">
        <v>18424</v>
      </c>
      <c r="V302">
        <v>197</v>
      </c>
      <c r="W302">
        <v>18227</v>
      </c>
      <c r="X302">
        <v>9.5496280607174899</v>
      </c>
      <c r="Y302">
        <v>2</v>
      </c>
      <c r="AB302">
        <v>2.3949755952181602</v>
      </c>
      <c r="AC302">
        <v>1.6050244047818401</v>
      </c>
      <c r="AD302">
        <v>2</v>
      </c>
      <c r="AK302" t="s">
        <v>86</v>
      </c>
      <c r="AL302">
        <v>1</v>
      </c>
      <c r="AO302">
        <v>1.1974877976090801</v>
      </c>
      <c r="AP302">
        <v>0.80251220239091903</v>
      </c>
      <c r="AQ302">
        <v>50</v>
      </c>
      <c r="AT302">
        <v>54.937194940227002</v>
      </c>
      <c r="AU302">
        <v>45.062805059772998</v>
      </c>
      <c r="AV302">
        <v>5724.4928864609801</v>
      </c>
      <c r="AW302">
        <v>500.894968962181</v>
      </c>
      <c r="AX302">
        <v>556.74868095454303</v>
      </c>
      <c r="BC302">
        <v>12.6958055496216</v>
      </c>
      <c r="BD302">
        <v>11.007081985473601</v>
      </c>
      <c r="BG302">
        <v>2.20151814921299</v>
      </c>
      <c r="BH302">
        <v>1.79848185078701</v>
      </c>
      <c r="BK302">
        <v>1.1007590746064899</v>
      </c>
      <c r="BL302">
        <v>0.89924092539350597</v>
      </c>
      <c r="BO302">
        <v>52.518976865162401</v>
      </c>
      <c r="BP302">
        <v>47.481023134837599</v>
      </c>
      <c r="BQ302" t="s">
        <v>87</v>
      </c>
      <c r="BR302">
        <v>159</v>
      </c>
      <c r="BS302">
        <v>38</v>
      </c>
      <c r="BT302">
        <v>44</v>
      </c>
      <c r="BU302">
        <v>18183</v>
      </c>
      <c r="BV302">
        <v>159</v>
      </c>
      <c r="BW302">
        <v>43</v>
      </c>
      <c r="BX302">
        <v>38</v>
      </c>
      <c r="BY302">
        <v>18184</v>
      </c>
    </row>
    <row r="303" spans="1:77" x14ac:dyDescent="0.25">
      <c r="A303" t="s">
        <v>187</v>
      </c>
      <c r="B303" t="s">
        <v>145</v>
      </c>
      <c r="C303" t="s">
        <v>238</v>
      </c>
      <c r="F303" t="s">
        <v>88</v>
      </c>
      <c r="G303">
        <v>12.214075088501</v>
      </c>
      <c r="I303" t="s">
        <v>224</v>
      </c>
      <c r="J303" t="s">
        <v>225</v>
      </c>
      <c r="K303" t="s">
        <v>82</v>
      </c>
      <c r="L303" t="s">
        <v>83</v>
      </c>
      <c r="M303" t="s">
        <v>83</v>
      </c>
      <c r="N303" t="s">
        <v>84</v>
      </c>
      <c r="O303" t="s">
        <v>89</v>
      </c>
      <c r="P303">
        <v>244.281494140625</v>
      </c>
      <c r="S303">
        <v>13.8955945968628</v>
      </c>
      <c r="T303">
        <v>10.5351152420044</v>
      </c>
      <c r="U303">
        <v>18424</v>
      </c>
      <c r="V303">
        <v>203</v>
      </c>
      <c r="W303">
        <v>18221</v>
      </c>
      <c r="X303">
        <v>9.5496280607174899</v>
      </c>
      <c r="Y303">
        <v>2.0612523555755602</v>
      </c>
      <c r="AB303">
        <v>2.4653056750442301</v>
      </c>
      <c r="AC303">
        <v>1.6571992337013901</v>
      </c>
      <c r="AD303">
        <v>2</v>
      </c>
      <c r="AK303" t="s">
        <v>86</v>
      </c>
      <c r="AL303">
        <v>1.0306262271864</v>
      </c>
      <c r="AO303">
        <v>1.23265283752211</v>
      </c>
      <c r="AP303">
        <v>0.82859961685069405</v>
      </c>
      <c r="AQ303">
        <v>50.754107939126698</v>
      </c>
      <c r="AT303">
        <v>55.653572209221103</v>
      </c>
      <c r="AU303">
        <v>45.8546436690322</v>
      </c>
      <c r="AV303">
        <v>6467.99655076201</v>
      </c>
      <c r="AW303">
        <v>1125.9327424232899</v>
      </c>
      <c r="AX303">
        <v>1184.7928679710999</v>
      </c>
      <c r="BC303">
        <v>13.071672439575201</v>
      </c>
      <c r="BD303">
        <v>11.3571434020996</v>
      </c>
      <c r="BG303">
        <v>2.26740197696618</v>
      </c>
      <c r="BH303">
        <v>1.8551029317794401</v>
      </c>
      <c r="BK303">
        <v>1.13370098848309</v>
      </c>
      <c r="BL303">
        <v>0.92755146588971804</v>
      </c>
      <c r="BO303">
        <v>53.253833640025398</v>
      </c>
      <c r="BP303">
        <v>48.254382238227997</v>
      </c>
      <c r="BQ303" t="s">
        <v>87</v>
      </c>
      <c r="BR303">
        <v>159</v>
      </c>
      <c r="BS303">
        <v>38</v>
      </c>
      <c r="BT303">
        <v>44</v>
      </c>
      <c r="BU303">
        <v>18183</v>
      </c>
      <c r="BV303">
        <v>159</v>
      </c>
      <c r="BW303">
        <v>43</v>
      </c>
      <c r="BX303">
        <v>38</v>
      </c>
      <c r="BY303">
        <v>18184</v>
      </c>
    </row>
    <row r="304" spans="1:77" x14ac:dyDescent="0.25">
      <c r="A304" t="s">
        <v>187</v>
      </c>
      <c r="B304" t="s">
        <v>145</v>
      </c>
      <c r="C304" t="s">
        <v>238</v>
      </c>
      <c r="F304" t="s">
        <v>226</v>
      </c>
      <c r="G304">
        <v>12.1535730361938</v>
      </c>
      <c r="I304" t="s">
        <v>224</v>
      </c>
      <c r="J304" t="s">
        <v>225</v>
      </c>
      <c r="K304" t="s">
        <v>82</v>
      </c>
      <c r="L304" t="s">
        <v>83</v>
      </c>
      <c r="M304" t="s">
        <v>83</v>
      </c>
      <c r="N304" t="s">
        <v>84</v>
      </c>
      <c r="O304" t="s">
        <v>90</v>
      </c>
      <c r="P304">
        <v>243.07145690918</v>
      </c>
      <c r="S304">
        <v>13.8308973312378</v>
      </c>
      <c r="T304">
        <v>10.478798866271999</v>
      </c>
      <c r="U304">
        <v>18424</v>
      </c>
      <c r="V304">
        <v>202</v>
      </c>
      <c r="W304">
        <v>18222</v>
      </c>
      <c r="X304">
        <v>9.5497543452218707</v>
      </c>
      <c r="Y304">
        <v>2.0510420799255402</v>
      </c>
      <c r="AB304">
        <v>2.4535835985213201</v>
      </c>
      <c r="AC304">
        <v>1.6485006065837799</v>
      </c>
      <c r="AD304">
        <v>2</v>
      </c>
      <c r="AK304" t="s">
        <v>86</v>
      </c>
      <c r="AL304">
        <v>1.02552105127627</v>
      </c>
      <c r="AO304">
        <v>1.2267917992606601</v>
      </c>
      <c r="AP304">
        <v>0.82425030329188897</v>
      </c>
      <c r="AQ304">
        <v>50.629987312651998</v>
      </c>
      <c r="AT304">
        <v>55.535756806047303</v>
      </c>
      <c r="AU304">
        <v>45.724217819256801</v>
      </c>
      <c r="AV304">
        <v>9764.1816768835106</v>
      </c>
      <c r="AW304">
        <v>1198.8651083120501</v>
      </c>
      <c r="AX304">
        <v>1292.77489700351</v>
      </c>
      <c r="BC304">
        <v>13.009033203125</v>
      </c>
      <c r="BD304">
        <v>11.298778533935501</v>
      </c>
      <c r="BG304">
        <v>2.2564204316019598</v>
      </c>
      <c r="BH304">
        <v>1.84566377350313</v>
      </c>
      <c r="BK304">
        <v>1.1282102158009799</v>
      </c>
      <c r="BL304">
        <v>0.92283188675156702</v>
      </c>
      <c r="BO304">
        <v>53.132931111850503</v>
      </c>
      <c r="BP304">
        <v>48.1270435134536</v>
      </c>
      <c r="BQ304" t="s">
        <v>87</v>
      </c>
      <c r="BR304">
        <v>159</v>
      </c>
      <c r="BS304">
        <v>38</v>
      </c>
      <c r="BT304">
        <v>44</v>
      </c>
      <c r="BU304">
        <v>18183</v>
      </c>
      <c r="BV304">
        <v>159</v>
      </c>
      <c r="BW304">
        <v>43</v>
      </c>
      <c r="BX304">
        <v>38</v>
      </c>
      <c r="BY304">
        <v>18184</v>
      </c>
    </row>
    <row r="305" spans="1:77" x14ac:dyDescent="0.25">
      <c r="A305" t="s">
        <v>187</v>
      </c>
      <c r="B305" t="s">
        <v>145</v>
      </c>
      <c r="C305" t="s">
        <v>238</v>
      </c>
      <c r="F305" t="s">
        <v>86</v>
      </c>
      <c r="G305">
        <v>11.8511199951172</v>
      </c>
      <c r="I305" t="s">
        <v>224</v>
      </c>
      <c r="J305" t="s">
        <v>225</v>
      </c>
      <c r="K305" t="s">
        <v>82</v>
      </c>
      <c r="L305" t="s">
        <v>83</v>
      </c>
      <c r="M305" t="s">
        <v>83</v>
      </c>
      <c r="N305" t="s">
        <v>84</v>
      </c>
      <c r="O305" t="s">
        <v>91</v>
      </c>
      <c r="P305">
        <v>237.02239990234401</v>
      </c>
      <c r="S305">
        <v>13.507311820983899</v>
      </c>
      <c r="T305">
        <v>10.197413444519</v>
      </c>
      <c r="U305">
        <v>18424</v>
      </c>
      <c r="V305">
        <v>197</v>
      </c>
      <c r="W305">
        <v>18227</v>
      </c>
      <c r="X305">
        <v>9.5497543452218707</v>
      </c>
      <c r="AV305">
        <v>8167.0740898635804</v>
      </c>
      <c r="AW305">
        <v>1479.78204863064</v>
      </c>
      <c r="AX305">
        <v>1551.28641967508</v>
      </c>
      <c r="BC305">
        <v>12.6958055496216</v>
      </c>
      <c r="BD305">
        <v>11.007081985473601</v>
      </c>
      <c r="BQ305" t="s">
        <v>87</v>
      </c>
      <c r="BR305">
        <v>159</v>
      </c>
      <c r="BS305">
        <v>38</v>
      </c>
      <c r="BT305">
        <v>44</v>
      </c>
      <c r="BU305">
        <v>18183</v>
      </c>
      <c r="BV305">
        <v>159</v>
      </c>
      <c r="BW305">
        <v>43</v>
      </c>
      <c r="BX305">
        <v>38</v>
      </c>
      <c r="BY305">
        <v>18184</v>
      </c>
    </row>
    <row r="306" spans="1:77" x14ac:dyDescent="0.25">
      <c r="A306" t="s">
        <v>188</v>
      </c>
      <c r="B306" t="s">
        <v>158</v>
      </c>
      <c r="C306" t="s">
        <v>238</v>
      </c>
      <c r="F306" t="s">
        <v>223</v>
      </c>
      <c r="G306">
        <v>10.7842102050781</v>
      </c>
      <c r="I306" t="s">
        <v>224</v>
      </c>
      <c r="J306" t="s">
        <v>225</v>
      </c>
      <c r="K306" t="s">
        <v>82</v>
      </c>
      <c r="L306" t="s">
        <v>83</v>
      </c>
      <c r="M306" t="s">
        <v>83</v>
      </c>
      <c r="N306" t="s">
        <v>84</v>
      </c>
      <c r="O306" t="s">
        <v>85</v>
      </c>
      <c r="P306">
        <v>215.68420410156301</v>
      </c>
      <c r="S306">
        <v>12.326906204223601</v>
      </c>
      <c r="T306">
        <v>9.2437362670898402</v>
      </c>
      <c r="U306">
        <v>18729</v>
      </c>
      <c r="V306">
        <v>188</v>
      </c>
      <c r="W306">
        <v>18541</v>
      </c>
      <c r="X306">
        <v>9.5144021112722807</v>
      </c>
      <c r="Y306">
        <v>2.0436985492706299</v>
      </c>
      <c r="AB306">
        <v>2.4590909482254002</v>
      </c>
      <c r="AC306">
        <v>1.62830612869498</v>
      </c>
      <c r="AD306">
        <v>2</v>
      </c>
      <c r="AK306" t="s">
        <v>86</v>
      </c>
      <c r="AL306">
        <v>1.02184926923009</v>
      </c>
      <c r="AO306">
        <v>1.2295454741127001</v>
      </c>
      <c r="AP306">
        <v>0.81415306434749002</v>
      </c>
      <c r="AQ306">
        <v>50.540328835650897</v>
      </c>
      <c r="AT306">
        <v>55.621116089138198</v>
      </c>
      <c r="AU306">
        <v>45.459541582163602</v>
      </c>
      <c r="AV306">
        <v>5888.8101014482199</v>
      </c>
      <c r="AW306">
        <v>529.55422023425297</v>
      </c>
      <c r="AX306">
        <v>583.349943746892</v>
      </c>
      <c r="BC306">
        <v>11.571022033691399</v>
      </c>
      <c r="BD306">
        <v>9.9979763031005895</v>
      </c>
      <c r="BG306">
        <v>2.2556333774389499</v>
      </c>
      <c r="BH306">
        <v>1.8317636994814299</v>
      </c>
      <c r="BK306">
        <v>1.12781668871948</v>
      </c>
      <c r="BL306">
        <v>0.91588184974071296</v>
      </c>
      <c r="BO306">
        <v>53.132566447941002</v>
      </c>
      <c r="BP306">
        <v>47.948091223360798</v>
      </c>
      <c r="BQ306" t="s">
        <v>87</v>
      </c>
      <c r="BR306">
        <v>166</v>
      </c>
      <c r="BS306">
        <v>22</v>
      </c>
      <c r="BT306">
        <v>32</v>
      </c>
      <c r="BU306">
        <v>18509</v>
      </c>
      <c r="BV306">
        <v>165</v>
      </c>
      <c r="BW306">
        <v>33</v>
      </c>
      <c r="BX306">
        <v>19</v>
      </c>
      <c r="BY306">
        <v>18512</v>
      </c>
    </row>
    <row r="307" spans="1:77" x14ac:dyDescent="0.25">
      <c r="A307" t="s">
        <v>188</v>
      </c>
      <c r="B307" t="s">
        <v>158</v>
      </c>
      <c r="C307" t="s">
        <v>238</v>
      </c>
      <c r="F307" t="s">
        <v>88</v>
      </c>
      <c r="G307">
        <v>11.360897064209</v>
      </c>
      <c r="I307" t="s">
        <v>224</v>
      </c>
      <c r="J307" t="s">
        <v>225</v>
      </c>
      <c r="K307" t="s">
        <v>82</v>
      </c>
      <c r="L307" t="s">
        <v>83</v>
      </c>
      <c r="M307" t="s">
        <v>83</v>
      </c>
      <c r="N307" t="s">
        <v>84</v>
      </c>
      <c r="O307" t="s">
        <v>89</v>
      </c>
      <c r="P307">
        <v>227.21794128418</v>
      </c>
      <c r="S307">
        <v>12.9445495605469</v>
      </c>
      <c r="T307">
        <v>9.7795877456665004</v>
      </c>
      <c r="U307">
        <v>18729</v>
      </c>
      <c r="V307">
        <v>198</v>
      </c>
      <c r="W307">
        <v>18531</v>
      </c>
      <c r="X307">
        <v>9.5144021112722807</v>
      </c>
      <c r="Y307">
        <v>2.1529855728149401</v>
      </c>
      <c r="AB307">
        <v>2.58509082840092</v>
      </c>
      <c r="AC307">
        <v>1.72088026900729</v>
      </c>
      <c r="AD307">
        <v>2</v>
      </c>
      <c r="AK307" t="s">
        <v>86</v>
      </c>
      <c r="AL307">
        <v>1.07649277435205</v>
      </c>
      <c r="AO307">
        <v>1.29254541420046</v>
      </c>
      <c r="AP307">
        <v>0.86044013450364598</v>
      </c>
      <c r="AQ307">
        <v>51.841874320413197</v>
      </c>
      <c r="AT307">
        <v>56.852578095422899</v>
      </c>
      <c r="AU307">
        <v>46.831170545403602</v>
      </c>
      <c r="AV307">
        <v>6579.6393845683397</v>
      </c>
      <c r="AW307">
        <v>1129.0914145546799</v>
      </c>
      <c r="AX307">
        <v>1186.71373812042</v>
      </c>
      <c r="BC307">
        <v>12.16858959198</v>
      </c>
      <c r="BD307">
        <v>10.5538139343262</v>
      </c>
      <c r="BG307">
        <v>2.3734473177331701</v>
      </c>
      <c r="BH307">
        <v>1.9325237796750401</v>
      </c>
      <c r="BK307">
        <v>1.1867236588665899</v>
      </c>
      <c r="BL307">
        <v>0.96626188983752104</v>
      </c>
      <c r="BO307">
        <v>54.398354581645698</v>
      </c>
      <c r="BP307">
        <v>49.285394059180803</v>
      </c>
      <c r="BQ307" t="s">
        <v>87</v>
      </c>
      <c r="BR307">
        <v>166</v>
      </c>
      <c r="BS307">
        <v>22</v>
      </c>
      <c r="BT307">
        <v>32</v>
      </c>
      <c r="BU307">
        <v>18509</v>
      </c>
      <c r="BV307">
        <v>165</v>
      </c>
      <c r="BW307">
        <v>33</v>
      </c>
      <c r="BX307">
        <v>19</v>
      </c>
      <c r="BY307">
        <v>18512</v>
      </c>
    </row>
    <row r="308" spans="1:77" x14ac:dyDescent="0.25">
      <c r="A308" t="s">
        <v>188</v>
      </c>
      <c r="B308" t="s">
        <v>158</v>
      </c>
      <c r="C308" t="s">
        <v>238</v>
      </c>
      <c r="F308" t="s">
        <v>226</v>
      </c>
      <c r="G308">
        <v>11.360897064209</v>
      </c>
      <c r="I308" t="s">
        <v>224</v>
      </c>
      <c r="J308" t="s">
        <v>225</v>
      </c>
      <c r="K308" t="s">
        <v>82</v>
      </c>
      <c r="L308" t="s">
        <v>83</v>
      </c>
      <c r="M308" t="s">
        <v>83</v>
      </c>
      <c r="N308" t="s">
        <v>84</v>
      </c>
      <c r="O308" t="s">
        <v>90</v>
      </c>
      <c r="P308">
        <v>227.21794128418</v>
      </c>
      <c r="S308">
        <v>12.9445495605469</v>
      </c>
      <c r="T308">
        <v>9.7795877456665004</v>
      </c>
      <c r="U308">
        <v>18729</v>
      </c>
      <c r="V308">
        <v>198</v>
      </c>
      <c r="W308">
        <v>18531</v>
      </c>
      <c r="X308">
        <v>9.4570593225803297</v>
      </c>
      <c r="Y308">
        <v>2.1529855728149401</v>
      </c>
      <c r="AB308">
        <v>2.58509082840092</v>
      </c>
      <c r="AC308">
        <v>1.72088026900729</v>
      </c>
      <c r="AD308">
        <v>2</v>
      </c>
      <c r="AK308" t="s">
        <v>86</v>
      </c>
      <c r="AL308">
        <v>1.07649277435205</v>
      </c>
      <c r="AO308">
        <v>1.29254541420046</v>
      </c>
      <c r="AP308">
        <v>0.86044013450364598</v>
      </c>
      <c r="AQ308">
        <v>51.841874320413197</v>
      </c>
      <c r="AT308">
        <v>56.852578095422899</v>
      </c>
      <c r="AU308">
        <v>46.831170545403602</v>
      </c>
      <c r="AV308">
        <v>10146.2651687776</v>
      </c>
      <c r="AW308">
        <v>1241.0131943377301</v>
      </c>
      <c r="AX308">
        <v>1335.1580974793301</v>
      </c>
      <c r="BC308">
        <v>12.16858959198</v>
      </c>
      <c r="BD308">
        <v>10.5538139343262</v>
      </c>
      <c r="BG308">
        <v>2.3734473177331701</v>
      </c>
      <c r="BH308">
        <v>1.9325237796750401</v>
      </c>
      <c r="BK308">
        <v>1.1867236588665899</v>
      </c>
      <c r="BL308">
        <v>0.96626188983752104</v>
      </c>
      <c r="BO308">
        <v>54.398354581645698</v>
      </c>
      <c r="BP308">
        <v>49.285394059180803</v>
      </c>
      <c r="BQ308" t="s">
        <v>87</v>
      </c>
      <c r="BR308">
        <v>166</v>
      </c>
      <c r="BS308">
        <v>22</v>
      </c>
      <c r="BT308">
        <v>32</v>
      </c>
      <c r="BU308">
        <v>18509</v>
      </c>
      <c r="BV308">
        <v>165</v>
      </c>
      <c r="BW308">
        <v>33</v>
      </c>
      <c r="BX308">
        <v>19</v>
      </c>
      <c r="BY308">
        <v>18512</v>
      </c>
    </row>
    <row r="309" spans="1:77" x14ac:dyDescent="0.25">
      <c r="A309" t="s">
        <v>188</v>
      </c>
      <c r="B309" t="s">
        <v>158</v>
      </c>
      <c r="C309" t="s">
        <v>238</v>
      </c>
      <c r="F309" t="s">
        <v>86</v>
      </c>
      <c r="G309">
        <v>10.5536212921143</v>
      </c>
      <c r="I309" t="s">
        <v>224</v>
      </c>
      <c r="J309" t="s">
        <v>225</v>
      </c>
      <c r="K309" t="s">
        <v>82</v>
      </c>
      <c r="L309" t="s">
        <v>83</v>
      </c>
      <c r="M309" t="s">
        <v>83</v>
      </c>
      <c r="N309" t="s">
        <v>84</v>
      </c>
      <c r="O309" t="s">
        <v>91</v>
      </c>
      <c r="P309">
        <v>211.07241821289099</v>
      </c>
      <c r="S309">
        <v>12.079642295837401</v>
      </c>
      <c r="T309">
        <v>9.0297765731811506</v>
      </c>
      <c r="U309">
        <v>18729</v>
      </c>
      <c r="V309">
        <v>184</v>
      </c>
      <c r="W309">
        <v>18545</v>
      </c>
      <c r="X309">
        <v>9.4570593225803297</v>
      </c>
      <c r="AV309">
        <v>8407.3136251698397</v>
      </c>
      <c r="AW309">
        <v>1544.40887009823</v>
      </c>
      <c r="AX309">
        <v>1611.8323563993199</v>
      </c>
      <c r="BC309">
        <v>11.3319311141968</v>
      </c>
      <c r="BD309">
        <v>9.77587795257568</v>
      </c>
      <c r="BQ309" t="s">
        <v>87</v>
      </c>
      <c r="BR309">
        <v>166</v>
      </c>
      <c r="BS309">
        <v>22</v>
      </c>
      <c r="BT309">
        <v>32</v>
      </c>
      <c r="BU309">
        <v>18509</v>
      </c>
      <c r="BV309">
        <v>165</v>
      </c>
      <c r="BW309">
        <v>33</v>
      </c>
      <c r="BX309">
        <v>19</v>
      </c>
      <c r="BY309">
        <v>18512</v>
      </c>
    </row>
    <row r="310" spans="1:77" x14ac:dyDescent="0.25">
      <c r="A310" t="s">
        <v>189</v>
      </c>
      <c r="B310" t="s">
        <v>171</v>
      </c>
      <c r="C310" t="s">
        <v>238</v>
      </c>
      <c r="F310" t="s">
        <v>223</v>
      </c>
      <c r="G310">
        <v>9.9495000839233398</v>
      </c>
      <c r="I310" t="s">
        <v>224</v>
      </c>
      <c r="J310" t="s">
        <v>225</v>
      </c>
      <c r="K310" t="s">
        <v>82</v>
      </c>
      <c r="L310" t="s">
        <v>83</v>
      </c>
      <c r="M310" t="s">
        <v>83</v>
      </c>
      <c r="N310" t="s">
        <v>84</v>
      </c>
      <c r="O310" t="s">
        <v>85</v>
      </c>
      <c r="P310">
        <v>198.99000549316401</v>
      </c>
      <c r="S310">
        <v>11.450641632080099</v>
      </c>
      <c r="T310">
        <v>8.4504718780517596</v>
      </c>
      <c r="U310">
        <v>18170</v>
      </c>
      <c r="V310">
        <v>169</v>
      </c>
      <c r="W310">
        <v>18001</v>
      </c>
      <c r="X310">
        <v>9.5945483929497204</v>
      </c>
      <c r="Y310">
        <v>1.95354032516479</v>
      </c>
      <c r="AB310">
        <v>2.36766110858574</v>
      </c>
      <c r="AC310">
        <v>1.53941958097638</v>
      </c>
      <c r="AD310">
        <v>2</v>
      </c>
      <c r="AK310" t="s">
        <v>86</v>
      </c>
      <c r="AL310">
        <v>0.97677017239053199</v>
      </c>
      <c r="AO310">
        <v>1.18383055429287</v>
      </c>
      <c r="AP310">
        <v>0.76970979048819199</v>
      </c>
      <c r="AQ310">
        <v>49.412429731743302</v>
      </c>
      <c r="AT310">
        <v>54.711316656260898</v>
      </c>
      <c r="AU310">
        <v>44.113542807225599</v>
      </c>
      <c r="AV310">
        <v>5967.7183527297502</v>
      </c>
      <c r="AW310">
        <v>533.91602112633598</v>
      </c>
      <c r="AX310">
        <v>584.45606482699498</v>
      </c>
      <c r="BC310">
        <v>10.715124130249</v>
      </c>
      <c r="BD310">
        <v>9.1844263076782209</v>
      </c>
      <c r="BG310">
        <v>2.1648263531233001</v>
      </c>
      <c r="BH310">
        <v>1.7422543364388301</v>
      </c>
      <c r="BK310">
        <v>1.08241317656165</v>
      </c>
      <c r="BL310">
        <v>0.87112716821941405</v>
      </c>
      <c r="BO310">
        <v>52.115942244982698</v>
      </c>
      <c r="BP310">
        <v>46.708917218503899</v>
      </c>
      <c r="BQ310" t="s">
        <v>87</v>
      </c>
      <c r="BR310">
        <v>163</v>
      </c>
      <c r="BS310">
        <v>6</v>
      </c>
      <c r="BT310">
        <v>6</v>
      </c>
      <c r="BU310">
        <v>17995</v>
      </c>
      <c r="BV310">
        <v>166</v>
      </c>
      <c r="BW310">
        <v>3</v>
      </c>
      <c r="BX310">
        <v>7</v>
      </c>
      <c r="BY310">
        <v>17994</v>
      </c>
    </row>
    <row r="311" spans="1:77" x14ac:dyDescent="0.25">
      <c r="A311" t="s">
        <v>189</v>
      </c>
      <c r="B311" t="s">
        <v>171</v>
      </c>
      <c r="C311" t="s">
        <v>238</v>
      </c>
      <c r="F311" t="s">
        <v>88</v>
      </c>
      <c r="G311">
        <v>9.9495000839233398</v>
      </c>
      <c r="I311" t="s">
        <v>224</v>
      </c>
      <c r="J311" t="s">
        <v>225</v>
      </c>
      <c r="K311" t="s">
        <v>82</v>
      </c>
      <c r="L311" t="s">
        <v>83</v>
      </c>
      <c r="M311" t="s">
        <v>83</v>
      </c>
      <c r="N311" t="s">
        <v>84</v>
      </c>
      <c r="O311" t="s">
        <v>89</v>
      </c>
      <c r="P311">
        <v>198.99000549316401</v>
      </c>
      <c r="S311">
        <v>11.450641632080099</v>
      </c>
      <c r="T311">
        <v>8.4504718780517596</v>
      </c>
      <c r="U311">
        <v>18170</v>
      </c>
      <c r="V311">
        <v>169</v>
      </c>
      <c r="W311">
        <v>18001</v>
      </c>
      <c r="X311">
        <v>9.5945483929497204</v>
      </c>
      <c r="Y311">
        <v>1.95354032516479</v>
      </c>
      <c r="AB311">
        <v>2.36766110858574</v>
      </c>
      <c r="AC311">
        <v>1.53941958097638</v>
      </c>
      <c r="AD311">
        <v>2</v>
      </c>
      <c r="AK311" t="s">
        <v>86</v>
      </c>
      <c r="AL311">
        <v>0.97677017239053199</v>
      </c>
      <c r="AO311">
        <v>1.18383055429287</v>
      </c>
      <c r="AP311">
        <v>0.76970979048819199</v>
      </c>
      <c r="AQ311">
        <v>49.412429731743302</v>
      </c>
      <c r="AT311">
        <v>54.711316656260898</v>
      </c>
      <c r="AU311">
        <v>44.113542807225599</v>
      </c>
      <c r="AV311">
        <v>6575.9230855907899</v>
      </c>
      <c r="AW311">
        <v>1121.4982280511899</v>
      </c>
      <c r="AX311">
        <v>1172.23008280761</v>
      </c>
      <c r="BC311">
        <v>10.715124130249</v>
      </c>
      <c r="BD311">
        <v>9.1844263076782209</v>
      </c>
      <c r="BG311">
        <v>2.1648263531233001</v>
      </c>
      <c r="BH311">
        <v>1.7422543364388301</v>
      </c>
      <c r="BK311">
        <v>1.08241317656165</v>
      </c>
      <c r="BL311">
        <v>0.87112716821941405</v>
      </c>
      <c r="BO311">
        <v>52.115942244982698</v>
      </c>
      <c r="BP311">
        <v>46.708917218503899</v>
      </c>
      <c r="BQ311" t="s">
        <v>87</v>
      </c>
      <c r="BR311">
        <v>163</v>
      </c>
      <c r="BS311">
        <v>6</v>
      </c>
      <c r="BT311">
        <v>6</v>
      </c>
      <c r="BU311">
        <v>17995</v>
      </c>
      <c r="BV311">
        <v>166</v>
      </c>
      <c r="BW311">
        <v>3</v>
      </c>
      <c r="BX311">
        <v>7</v>
      </c>
      <c r="BY311">
        <v>17994</v>
      </c>
    </row>
    <row r="312" spans="1:77" x14ac:dyDescent="0.25">
      <c r="A312" t="s">
        <v>189</v>
      </c>
      <c r="B312" t="s">
        <v>171</v>
      </c>
      <c r="C312" t="s">
        <v>238</v>
      </c>
      <c r="F312" t="s">
        <v>226</v>
      </c>
      <c r="G312">
        <v>9.9495000839233398</v>
      </c>
      <c r="I312" t="s">
        <v>224</v>
      </c>
      <c r="J312" t="s">
        <v>225</v>
      </c>
      <c r="K312" t="s">
        <v>82</v>
      </c>
      <c r="L312" t="s">
        <v>83</v>
      </c>
      <c r="M312" t="s">
        <v>83</v>
      </c>
      <c r="N312" t="s">
        <v>84</v>
      </c>
      <c r="O312" t="s">
        <v>90</v>
      </c>
      <c r="P312">
        <v>198.99000549316401</v>
      </c>
      <c r="S312">
        <v>11.450641632080099</v>
      </c>
      <c r="T312">
        <v>8.4504718780517596</v>
      </c>
      <c r="U312">
        <v>18170</v>
      </c>
      <c r="V312">
        <v>169</v>
      </c>
      <c r="W312">
        <v>18001</v>
      </c>
      <c r="X312">
        <v>9.7719994578972695</v>
      </c>
      <c r="Y312">
        <v>1.95354032516479</v>
      </c>
      <c r="AB312">
        <v>2.36766110858574</v>
      </c>
      <c r="AC312">
        <v>1.53941958097638</v>
      </c>
      <c r="AD312">
        <v>2</v>
      </c>
      <c r="AK312" t="s">
        <v>86</v>
      </c>
      <c r="AL312">
        <v>0.97677017239053199</v>
      </c>
      <c r="AO312">
        <v>1.18383055429287</v>
      </c>
      <c r="AP312">
        <v>0.76970979048819199</v>
      </c>
      <c r="AQ312">
        <v>49.412429731743302</v>
      </c>
      <c r="AT312">
        <v>54.711316656260898</v>
      </c>
      <c r="AU312">
        <v>44.113542807225599</v>
      </c>
      <c r="AV312">
        <v>10305.5639215052</v>
      </c>
      <c r="AW312">
        <v>1256.7935170322601</v>
      </c>
      <c r="AX312">
        <v>1340.9565439093001</v>
      </c>
      <c r="BC312">
        <v>10.715124130249</v>
      </c>
      <c r="BD312">
        <v>9.1844263076782209</v>
      </c>
      <c r="BG312">
        <v>2.1648263531233001</v>
      </c>
      <c r="BH312">
        <v>1.7422543364388301</v>
      </c>
      <c r="BK312">
        <v>1.08241317656165</v>
      </c>
      <c r="BL312">
        <v>0.87112716821941405</v>
      </c>
      <c r="BO312">
        <v>52.115942244982698</v>
      </c>
      <c r="BP312">
        <v>46.708917218503899</v>
      </c>
      <c r="BQ312" t="s">
        <v>87</v>
      </c>
      <c r="BR312">
        <v>163</v>
      </c>
      <c r="BS312">
        <v>6</v>
      </c>
      <c r="BT312">
        <v>6</v>
      </c>
      <c r="BU312">
        <v>17995</v>
      </c>
      <c r="BV312">
        <v>166</v>
      </c>
      <c r="BW312">
        <v>3</v>
      </c>
      <c r="BX312">
        <v>7</v>
      </c>
      <c r="BY312">
        <v>17994</v>
      </c>
    </row>
    <row r="313" spans="1:77" x14ac:dyDescent="0.25">
      <c r="A313" t="s">
        <v>189</v>
      </c>
      <c r="B313" t="s">
        <v>171</v>
      </c>
      <c r="C313" t="s">
        <v>238</v>
      </c>
      <c r="F313" t="s">
        <v>86</v>
      </c>
      <c r="G313">
        <v>10.1861219406128</v>
      </c>
      <c r="I313" t="s">
        <v>224</v>
      </c>
      <c r="J313" t="s">
        <v>225</v>
      </c>
      <c r="K313" t="s">
        <v>82</v>
      </c>
      <c r="L313" t="s">
        <v>83</v>
      </c>
      <c r="M313" t="s">
        <v>83</v>
      </c>
      <c r="N313" t="s">
        <v>84</v>
      </c>
      <c r="O313" t="s">
        <v>91</v>
      </c>
      <c r="P313">
        <v>203.72244262695301</v>
      </c>
      <c r="S313">
        <v>11.705105781555201</v>
      </c>
      <c r="T313">
        <v>8.6693010330200195</v>
      </c>
      <c r="U313">
        <v>18170</v>
      </c>
      <c r="V313">
        <v>173</v>
      </c>
      <c r="W313">
        <v>17997</v>
      </c>
      <c r="X313">
        <v>9.7719994578972695</v>
      </c>
      <c r="AV313">
        <v>8373.8745935693605</v>
      </c>
      <c r="AW313">
        <v>1543.1737515877201</v>
      </c>
      <c r="AX313">
        <v>1608.21014375408</v>
      </c>
      <c r="BC313">
        <v>10.960843086242701</v>
      </c>
      <c r="BD313">
        <v>9.4119634628295898</v>
      </c>
      <c r="BQ313" t="s">
        <v>87</v>
      </c>
      <c r="BR313">
        <v>163</v>
      </c>
      <c r="BS313">
        <v>6</v>
      </c>
      <c r="BT313">
        <v>6</v>
      </c>
      <c r="BU313">
        <v>17995</v>
      </c>
      <c r="BV313">
        <v>166</v>
      </c>
      <c r="BW313">
        <v>3</v>
      </c>
      <c r="BX313">
        <v>7</v>
      </c>
      <c r="BY313">
        <v>17994</v>
      </c>
    </row>
    <row r="314" spans="1:77" x14ac:dyDescent="0.25">
      <c r="A314" t="s">
        <v>190</v>
      </c>
      <c r="B314" t="s">
        <v>184</v>
      </c>
      <c r="C314" t="s">
        <v>238</v>
      </c>
      <c r="F314" t="s">
        <v>223</v>
      </c>
      <c r="G314">
        <v>11.271044731140099</v>
      </c>
      <c r="I314" t="s">
        <v>224</v>
      </c>
      <c r="J314" t="s">
        <v>225</v>
      </c>
      <c r="K314" t="s">
        <v>82</v>
      </c>
      <c r="L314" t="s">
        <v>83</v>
      </c>
      <c r="M314" t="s">
        <v>83</v>
      </c>
      <c r="N314" t="s">
        <v>84</v>
      </c>
      <c r="O314" t="s">
        <v>85</v>
      </c>
      <c r="P314">
        <v>225.4208984375</v>
      </c>
      <c r="S314">
        <v>12.858269691467299</v>
      </c>
      <c r="T314">
        <v>9.6861352920532209</v>
      </c>
      <c r="U314">
        <v>18798</v>
      </c>
      <c r="V314">
        <v>194</v>
      </c>
      <c r="W314">
        <v>18604</v>
      </c>
      <c r="X314">
        <v>0.13473420968620001</v>
      </c>
      <c r="Y314">
        <v>2.2838222980499299</v>
      </c>
      <c r="AB314">
        <v>2.7540905346129199</v>
      </c>
      <c r="AC314">
        <v>1.8135538904559401</v>
      </c>
      <c r="AD314">
        <v>2</v>
      </c>
      <c r="AK314" t="s">
        <v>86</v>
      </c>
      <c r="AL314">
        <v>1.14191110626722</v>
      </c>
      <c r="AO314">
        <v>1.3770452673064599</v>
      </c>
      <c r="AP314">
        <v>0.90677694522797003</v>
      </c>
      <c r="AQ314">
        <v>53.312721658989098</v>
      </c>
      <c r="AT314">
        <v>58.437945573183498</v>
      </c>
      <c r="AU314">
        <v>48.187497744794697</v>
      </c>
      <c r="AV314">
        <v>5534.5659506886304</v>
      </c>
      <c r="AW314">
        <v>538.69213598165595</v>
      </c>
      <c r="AX314">
        <v>590.25078690479495</v>
      </c>
      <c r="BC314">
        <v>12.080563545227101</v>
      </c>
      <c r="BD314">
        <v>10.4621286392212</v>
      </c>
      <c r="BG314">
        <v>2.5237548908081502</v>
      </c>
      <c r="BH314">
        <v>2.04388953426071</v>
      </c>
      <c r="BK314">
        <v>1.26187744540408</v>
      </c>
      <c r="BL314">
        <v>1.0219447671303501</v>
      </c>
      <c r="BO314">
        <v>55.927630303165103</v>
      </c>
      <c r="BP314">
        <v>50.6978130148131</v>
      </c>
      <c r="BQ314" t="s">
        <v>87</v>
      </c>
      <c r="BR314">
        <v>4</v>
      </c>
      <c r="BS314">
        <v>190</v>
      </c>
      <c r="BT314">
        <v>162</v>
      </c>
      <c r="BU314">
        <v>18442</v>
      </c>
      <c r="BV314">
        <v>3</v>
      </c>
      <c r="BW314">
        <v>146</v>
      </c>
      <c r="BX314">
        <v>167</v>
      </c>
      <c r="BY314">
        <v>18482</v>
      </c>
    </row>
    <row r="315" spans="1:77" x14ac:dyDescent="0.25">
      <c r="A315" t="s">
        <v>190</v>
      </c>
      <c r="B315" t="s">
        <v>184</v>
      </c>
      <c r="C315" t="s">
        <v>238</v>
      </c>
      <c r="F315" t="s">
        <v>88</v>
      </c>
      <c r="G315">
        <v>9.6370582580566406</v>
      </c>
      <c r="I315" t="s">
        <v>224</v>
      </c>
      <c r="J315" t="s">
        <v>225</v>
      </c>
      <c r="K315" t="s">
        <v>82</v>
      </c>
      <c r="L315" t="s">
        <v>83</v>
      </c>
      <c r="M315" t="s">
        <v>83</v>
      </c>
      <c r="N315" t="s">
        <v>84</v>
      </c>
      <c r="O315" t="s">
        <v>89</v>
      </c>
      <c r="P315">
        <v>192.74116516113301</v>
      </c>
      <c r="S315">
        <v>11.1040954589844</v>
      </c>
      <c r="T315">
        <v>8.1719989776611293</v>
      </c>
      <c r="U315">
        <v>18798</v>
      </c>
      <c r="V315">
        <v>166</v>
      </c>
      <c r="W315">
        <v>18632</v>
      </c>
      <c r="X315">
        <v>0.13473420968620001</v>
      </c>
      <c r="Y315">
        <v>1.95273184776306</v>
      </c>
      <c r="AB315">
        <v>2.37036172666543</v>
      </c>
      <c r="AC315">
        <v>1.5351019172556699</v>
      </c>
      <c r="AD315">
        <v>2</v>
      </c>
      <c r="AK315" t="s">
        <v>86</v>
      </c>
      <c r="AL315">
        <v>0.97636591098027403</v>
      </c>
      <c r="AO315">
        <v>1.1851808633327101</v>
      </c>
      <c r="AP315">
        <v>0.76755095862783596</v>
      </c>
      <c r="AQ315">
        <v>49.402082152692003</v>
      </c>
      <c r="AT315">
        <v>54.748056673765198</v>
      </c>
      <c r="AU315">
        <v>44.056107631618801</v>
      </c>
      <c r="AV315">
        <v>7476.3981757106503</v>
      </c>
      <c r="AW315">
        <v>1106.2240980122899</v>
      </c>
      <c r="AX315">
        <v>1162.4773641521999</v>
      </c>
      <c r="BC315">
        <v>10.3852987289429</v>
      </c>
      <c r="BD315">
        <v>8.8893318176269496</v>
      </c>
      <c r="BG315">
        <v>2.1658081980272699</v>
      </c>
      <c r="BH315">
        <v>1.73965544589382</v>
      </c>
      <c r="BK315">
        <v>1.08290409901364</v>
      </c>
      <c r="BL315">
        <v>0.86982772294691202</v>
      </c>
      <c r="BO315">
        <v>52.1296188177215</v>
      </c>
      <c r="BP315">
        <v>46.674545487662499</v>
      </c>
      <c r="BQ315" t="s">
        <v>87</v>
      </c>
      <c r="BR315">
        <v>4</v>
      </c>
      <c r="BS315">
        <v>190</v>
      </c>
      <c r="BT315">
        <v>162</v>
      </c>
      <c r="BU315">
        <v>18442</v>
      </c>
      <c r="BV315">
        <v>3</v>
      </c>
      <c r="BW315">
        <v>146</v>
      </c>
      <c r="BX315">
        <v>167</v>
      </c>
      <c r="BY315">
        <v>18482</v>
      </c>
    </row>
    <row r="316" spans="1:77" x14ac:dyDescent="0.25">
      <c r="A316" t="s">
        <v>190</v>
      </c>
      <c r="B316" t="s">
        <v>184</v>
      </c>
      <c r="C316" t="s">
        <v>238</v>
      </c>
      <c r="F316" t="s">
        <v>226</v>
      </c>
      <c r="G316">
        <v>8.6461925506591797</v>
      </c>
      <c r="I316" t="s">
        <v>224</v>
      </c>
      <c r="J316" t="s">
        <v>225</v>
      </c>
      <c r="K316" t="s">
        <v>82</v>
      </c>
      <c r="L316" t="s">
        <v>83</v>
      </c>
      <c r="M316" t="s">
        <v>83</v>
      </c>
      <c r="N316" t="s">
        <v>84</v>
      </c>
      <c r="O316" t="s">
        <v>90</v>
      </c>
      <c r="P316">
        <v>172.92385864257801</v>
      </c>
      <c r="S316">
        <v>10.035398483276399</v>
      </c>
      <c r="T316">
        <v>7.2587609291076696</v>
      </c>
      <c r="U316">
        <v>18798</v>
      </c>
      <c r="V316">
        <v>149</v>
      </c>
      <c r="W316">
        <v>18649</v>
      </c>
      <c r="X316">
        <v>9.7149272922839106E-2</v>
      </c>
      <c r="Y316">
        <v>1.7519552707672099</v>
      </c>
      <c r="AB316">
        <v>2.1373080073945001</v>
      </c>
      <c r="AC316">
        <v>1.36660260108512</v>
      </c>
      <c r="AD316">
        <v>2</v>
      </c>
      <c r="AK316" t="s">
        <v>86</v>
      </c>
      <c r="AL316">
        <v>0.87597765211990697</v>
      </c>
      <c r="AO316">
        <v>1.0686540036972501</v>
      </c>
      <c r="AP316">
        <v>0.683301300542561</v>
      </c>
      <c r="AQ316">
        <v>46.6944609457382</v>
      </c>
      <c r="AT316">
        <v>52.169321892100101</v>
      </c>
      <c r="AU316">
        <v>41.219599999376399</v>
      </c>
      <c r="AV316">
        <v>10416.411447409801</v>
      </c>
      <c r="AW316">
        <v>1259.69887907523</v>
      </c>
      <c r="AX316">
        <v>1332.2784179986199</v>
      </c>
      <c r="BC316">
        <v>9.3547496795654297</v>
      </c>
      <c r="BD316">
        <v>7.9380979537963903</v>
      </c>
      <c r="BG316">
        <v>1.94856377019925</v>
      </c>
      <c r="BH316">
        <v>1.5553468382803799</v>
      </c>
      <c r="BK316">
        <v>0.97428188509962299</v>
      </c>
      <c r="BL316">
        <v>0.77767341914018995</v>
      </c>
      <c r="BO316">
        <v>49.487756550500897</v>
      </c>
      <c r="BP316">
        <v>43.901165340975503</v>
      </c>
      <c r="BQ316" t="s">
        <v>87</v>
      </c>
      <c r="BR316">
        <v>4</v>
      </c>
      <c r="BS316">
        <v>190</v>
      </c>
      <c r="BT316">
        <v>162</v>
      </c>
      <c r="BU316">
        <v>18442</v>
      </c>
      <c r="BV316">
        <v>3</v>
      </c>
      <c r="BW316">
        <v>146</v>
      </c>
      <c r="BX316">
        <v>167</v>
      </c>
      <c r="BY316">
        <v>18482</v>
      </c>
    </row>
    <row r="317" spans="1:77" x14ac:dyDescent="0.25">
      <c r="A317" t="s">
        <v>190</v>
      </c>
      <c r="B317" t="s">
        <v>184</v>
      </c>
      <c r="C317" t="s">
        <v>238</v>
      </c>
      <c r="F317" t="s">
        <v>86</v>
      </c>
      <c r="G317">
        <v>9.8703346252441406</v>
      </c>
      <c r="I317" t="s">
        <v>224</v>
      </c>
      <c r="J317" t="s">
        <v>225</v>
      </c>
      <c r="K317" t="s">
        <v>82</v>
      </c>
      <c r="L317" t="s">
        <v>83</v>
      </c>
      <c r="M317" t="s">
        <v>83</v>
      </c>
      <c r="N317" t="s">
        <v>84</v>
      </c>
      <c r="O317" t="s">
        <v>91</v>
      </c>
      <c r="P317">
        <v>197.40669250488301</v>
      </c>
      <c r="S317">
        <v>11.35511302948</v>
      </c>
      <c r="T317">
        <v>8.3875818252563494</v>
      </c>
      <c r="U317">
        <v>18798</v>
      </c>
      <c r="V317">
        <v>170</v>
      </c>
      <c r="W317">
        <v>18628</v>
      </c>
      <c r="X317">
        <v>9.7149272922839106E-2</v>
      </c>
      <c r="AV317">
        <v>8781.6617503446705</v>
      </c>
      <c r="AW317">
        <v>1535.3420063040901</v>
      </c>
      <c r="AX317">
        <v>1600.8742095431001</v>
      </c>
      <c r="BC317">
        <v>10.6276206970215</v>
      </c>
      <c r="BD317">
        <v>9.1135749816894496</v>
      </c>
      <c r="BQ317" t="s">
        <v>87</v>
      </c>
      <c r="BR317">
        <v>4</v>
      </c>
      <c r="BS317">
        <v>190</v>
      </c>
      <c r="BT317">
        <v>162</v>
      </c>
      <c r="BU317">
        <v>18442</v>
      </c>
      <c r="BV317">
        <v>3</v>
      </c>
      <c r="BW317">
        <v>146</v>
      </c>
      <c r="BX317">
        <v>167</v>
      </c>
      <c r="BY317">
        <v>18482</v>
      </c>
    </row>
    <row r="318" spans="1:77" x14ac:dyDescent="0.25">
      <c r="A318" t="s">
        <v>191</v>
      </c>
      <c r="B318" t="s">
        <v>197</v>
      </c>
      <c r="C318" t="s">
        <v>238</v>
      </c>
      <c r="F318" t="s">
        <v>223</v>
      </c>
      <c r="G318">
        <v>10.392365455627401</v>
      </c>
      <c r="I318" t="s">
        <v>224</v>
      </c>
      <c r="J318" t="s">
        <v>225</v>
      </c>
      <c r="K318" t="s">
        <v>82</v>
      </c>
      <c r="L318" t="s">
        <v>83</v>
      </c>
      <c r="M318" t="s">
        <v>83</v>
      </c>
      <c r="N318" t="s">
        <v>84</v>
      </c>
      <c r="O318" t="s">
        <v>85</v>
      </c>
      <c r="P318">
        <v>207.84730529785199</v>
      </c>
      <c r="S318">
        <v>11.911669731140099</v>
      </c>
      <c r="T318">
        <v>8.8752193450927699</v>
      </c>
      <c r="U318">
        <v>18583</v>
      </c>
      <c r="V318">
        <v>180</v>
      </c>
      <c r="W318">
        <v>18403</v>
      </c>
      <c r="X318">
        <v>4.0527911066480797</v>
      </c>
      <c r="Y318">
        <v>1.9456819295883201</v>
      </c>
      <c r="AB318">
        <v>2.34494055278059</v>
      </c>
      <c r="AC318">
        <v>1.54642342266392</v>
      </c>
      <c r="AD318">
        <v>2</v>
      </c>
      <c r="AK318" t="s">
        <v>86</v>
      </c>
      <c r="AL318">
        <v>0.97284099386112699</v>
      </c>
      <c r="AO318">
        <v>1.1724702763903001</v>
      </c>
      <c r="AP318">
        <v>0.77321171133195798</v>
      </c>
      <c r="AQ318">
        <v>49.311677772730199</v>
      </c>
      <c r="AT318">
        <v>54.440764926902297</v>
      </c>
      <c r="AU318">
        <v>44.182590618558102</v>
      </c>
      <c r="AV318">
        <v>5762.7277696397596</v>
      </c>
      <c r="AW318">
        <v>538.176753752997</v>
      </c>
      <c r="AX318">
        <v>588.78317805798599</v>
      </c>
      <c r="BC318">
        <v>11.1672506332397</v>
      </c>
      <c r="BD318">
        <v>9.6180419921875</v>
      </c>
      <c r="BG318">
        <v>2.1493851721956201</v>
      </c>
      <c r="BH318">
        <v>1.7419788032488801</v>
      </c>
      <c r="BK318">
        <v>1.07469258609781</v>
      </c>
      <c r="BL318">
        <v>0.87098940162444105</v>
      </c>
      <c r="BO318">
        <v>51.928556853567599</v>
      </c>
      <c r="BP318">
        <v>46.6947986918928</v>
      </c>
      <c r="BQ318" t="s">
        <v>87</v>
      </c>
      <c r="BR318">
        <v>71</v>
      </c>
      <c r="BS318">
        <v>109</v>
      </c>
      <c r="BT318">
        <v>100</v>
      </c>
      <c r="BU318">
        <v>18303</v>
      </c>
      <c r="BV318">
        <v>73</v>
      </c>
      <c r="BW318">
        <v>93</v>
      </c>
      <c r="BX318">
        <v>112</v>
      </c>
      <c r="BY318">
        <v>18305</v>
      </c>
    </row>
    <row r="319" spans="1:77" x14ac:dyDescent="0.25">
      <c r="A319" t="s">
        <v>191</v>
      </c>
      <c r="B319" t="s">
        <v>197</v>
      </c>
      <c r="C319" t="s">
        <v>238</v>
      </c>
      <c r="F319" t="s">
        <v>88</v>
      </c>
      <c r="G319">
        <v>9.8703374862670898</v>
      </c>
      <c r="I319" t="s">
        <v>224</v>
      </c>
      <c r="J319" t="s">
        <v>225</v>
      </c>
      <c r="K319" t="s">
        <v>82</v>
      </c>
      <c r="L319" t="s">
        <v>83</v>
      </c>
      <c r="M319" t="s">
        <v>83</v>
      </c>
      <c r="N319" t="s">
        <v>84</v>
      </c>
      <c r="O319" t="s">
        <v>89</v>
      </c>
      <c r="P319">
        <v>197.40675354003901</v>
      </c>
      <c r="S319">
        <v>11.3507833480835</v>
      </c>
      <c r="T319">
        <v>8.3919410705566406</v>
      </c>
      <c r="U319">
        <v>18583</v>
      </c>
      <c r="V319">
        <v>171</v>
      </c>
      <c r="W319">
        <v>18412</v>
      </c>
      <c r="X319">
        <v>4.0527911066480797</v>
      </c>
      <c r="Y319">
        <v>1.8479467630386399</v>
      </c>
      <c r="AB319">
        <v>2.2321742986597202</v>
      </c>
      <c r="AC319">
        <v>1.4637191804077301</v>
      </c>
      <c r="AD319">
        <v>2</v>
      </c>
      <c r="AK319" t="s">
        <v>86</v>
      </c>
      <c r="AL319">
        <v>0.92397336976686095</v>
      </c>
      <c r="AO319">
        <v>1.1160871493298601</v>
      </c>
      <c r="AP319">
        <v>0.73185959020386304</v>
      </c>
      <c r="AQ319">
        <v>48.024228624267501</v>
      </c>
      <c r="AT319">
        <v>53.2141455127244</v>
      </c>
      <c r="AU319">
        <v>42.834311735810701</v>
      </c>
      <c r="AV319">
        <v>7156.2169510690801</v>
      </c>
      <c r="AW319">
        <v>1121.18389161297</v>
      </c>
      <c r="AX319">
        <v>1176.7180170591801</v>
      </c>
      <c r="BC319">
        <v>10.6254110336304</v>
      </c>
      <c r="BD319">
        <v>9.1157979965209996</v>
      </c>
      <c r="BG319">
        <v>2.04398107501693</v>
      </c>
      <c r="BH319">
        <v>1.65191240405051</v>
      </c>
      <c r="BK319">
        <v>1.0219905375084699</v>
      </c>
      <c r="BL319">
        <v>0.82595620202525699</v>
      </c>
      <c r="BO319">
        <v>50.672143601412898</v>
      </c>
      <c r="BP319">
        <v>45.376313647122203</v>
      </c>
      <c r="BQ319" t="s">
        <v>87</v>
      </c>
      <c r="BR319">
        <v>71</v>
      </c>
      <c r="BS319">
        <v>109</v>
      </c>
      <c r="BT319">
        <v>100</v>
      </c>
      <c r="BU319">
        <v>18303</v>
      </c>
      <c r="BV319">
        <v>73</v>
      </c>
      <c r="BW319">
        <v>93</v>
      </c>
      <c r="BX319">
        <v>112</v>
      </c>
      <c r="BY319">
        <v>18305</v>
      </c>
    </row>
    <row r="320" spans="1:77" x14ac:dyDescent="0.25">
      <c r="A320" t="s">
        <v>191</v>
      </c>
      <c r="B320" t="s">
        <v>197</v>
      </c>
      <c r="C320" t="s">
        <v>238</v>
      </c>
      <c r="F320" t="s">
        <v>226</v>
      </c>
      <c r="G320">
        <v>9.5804319381713903</v>
      </c>
      <c r="I320" t="s">
        <v>224</v>
      </c>
      <c r="J320" t="s">
        <v>225</v>
      </c>
      <c r="K320" t="s">
        <v>82</v>
      </c>
      <c r="L320" t="s">
        <v>83</v>
      </c>
      <c r="M320" t="s">
        <v>83</v>
      </c>
      <c r="N320" t="s">
        <v>84</v>
      </c>
      <c r="O320" t="s">
        <v>90</v>
      </c>
      <c r="P320">
        <v>191.608642578125</v>
      </c>
      <c r="S320">
        <v>11.038861274719199</v>
      </c>
      <c r="T320">
        <v>8.1239929199218803</v>
      </c>
      <c r="U320">
        <v>18583</v>
      </c>
      <c r="V320">
        <v>166</v>
      </c>
      <c r="W320">
        <v>18417</v>
      </c>
      <c r="X320">
        <v>4.1696737765058796</v>
      </c>
      <c r="Y320">
        <v>1.7936699390411399</v>
      </c>
      <c r="AB320">
        <v>2.1695196518673399</v>
      </c>
      <c r="AC320">
        <v>1.41782029230394</v>
      </c>
      <c r="AD320">
        <v>2</v>
      </c>
      <c r="AK320" t="s">
        <v>86</v>
      </c>
      <c r="AL320">
        <v>0.89683498604282097</v>
      </c>
      <c r="AO320">
        <v>1.0847598259336699</v>
      </c>
      <c r="AP320">
        <v>0.70891014615197101</v>
      </c>
      <c r="AQ320">
        <v>47.280601245857397</v>
      </c>
      <c r="AT320">
        <v>52.503662104030802</v>
      </c>
      <c r="AU320">
        <v>42.057540387684</v>
      </c>
      <c r="AV320">
        <v>10425.289765507299</v>
      </c>
      <c r="AW320">
        <v>1267.8209531089899</v>
      </c>
      <c r="AX320">
        <v>1349.6236664953101</v>
      </c>
      <c r="BC320">
        <v>10.3242788314819</v>
      </c>
      <c r="BD320">
        <v>8.8371028900146502</v>
      </c>
      <c r="BG320">
        <v>1.98542978659884</v>
      </c>
      <c r="BH320">
        <v>1.6019101575724499</v>
      </c>
      <c r="BK320">
        <v>0.99271489329941798</v>
      </c>
      <c r="BL320">
        <v>0.80095507878622496</v>
      </c>
      <c r="BO320">
        <v>49.945425070999903</v>
      </c>
      <c r="BP320">
        <v>44.615777420714899</v>
      </c>
      <c r="BQ320" t="s">
        <v>87</v>
      </c>
      <c r="BR320">
        <v>71</v>
      </c>
      <c r="BS320">
        <v>109</v>
      </c>
      <c r="BT320">
        <v>100</v>
      </c>
      <c r="BU320">
        <v>18303</v>
      </c>
      <c r="BV320">
        <v>73</v>
      </c>
      <c r="BW320">
        <v>93</v>
      </c>
      <c r="BX320">
        <v>112</v>
      </c>
      <c r="BY320">
        <v>18305</v>
      </c>
    </row>
    <row r="321" spans="1:77" x14ac:dyDescent="0.25">
      <c r="A321" t="s">
        <v>191</v>
      </c>
      <c r="B321" t="s">
        <v>197</v>
      </c>
      <c r="C321" t="s">
        <v>238</v>
      </c>
      <c r="F321" t="s">
        <v>86</v>
      </c>
      <c r="G321">
        <v>10.682491302490201</v>
      </c>
      <c r="I321" t="s">
        <v>224</v>
      </c>
      <c r="J321" t="s">
        <v>225</v>
      </c>
      <c r="K321" t="s">
        <v>82</v>
      </c>
      <c r="L321" t="s">
        <v>83</v>
      </c>
      <c r="M321" t="s">
        <v>83</v>
      </c>
      <c r="N321" t="s">
        <v>84</v>
      </c>
      <c r="O321" t="s">
        <v>91</v>
      </c>
      <c r="P321">
        <v>213.649826049805</v>
      </c>
      <c r="S321">
        <v>12.2229766845703</v>
      </c>
      <c r="T321">
        <v>9.1442241668701207</v>
      </c>
      <c r="U321">
        <v>18583</v>
      </c>
      <c r="V321">
        <v>185</v>
      </c>
      <c r="W321">
        <v>18398</v>
      </c>
      <c r="X321">
        <v>4.1696737765058796</v>
      </c>
      <c r="AV321">
        <v>8687.6383683488202</v>
      </c>
      <c r="AW321">
        <v>1544.14409156996</v>
      </c>
      <c r="AX321">
        <v>1615.2599738927299</v>
      </c>
      <c r="BC321">
        <v>11.4681749343872</v>
      </c>
      <c r="BD321">
        <v>9.8973846435546893</v>
      </c>
      <c r="BQ321" t="s">
        <v>87</v>
      </c>
      <c r="BR321">
        <v>71</v>
      </c>
      <c r="BS321">
        <v>109</v>
      </c>
      <c r="BT321">
        <v>100</v>
      </c>
      <c r="BU321">
        <v>18303</v>
      </c>
      <c r="BV321">
        <v>73</v>
      </c>
      <c r="BW321">
        <v>93</v>
      </c>
      <c r="BX321">
        <v>112</v>
      </c>
      <c r="BY321">
        <v>18305</v>
      </c>
    </row>
    <row r="322" spans="1:77" x14ac:dyDescent="0.25">
      <c r="A322" t="s">
        <v>192</v>
      </c>
      <c r="B322" t="s">
        <v>227</v>
      </c>
      <c r="C322" t="s">
        <v>238</v>
      </c>
      <c r="F322" t="s">
        <v>223</v>
      </c>
      <c r="G322">
        <v>10.206042289733899</v>
      </c>
      <c r="I322" t="s">
        <v>224</v>
      </c>
      <c r="J322" t="s">
        <v>225</v>
      </c>
      <c r="K322" t="s">
        <v>82</v>
      </c>
      <c r="L322" t="s">
        <v>83</v>
      </c>
      <c r="M322" t="s">
        <v>83</v>
      </c>
      <c r="N322" t="s">
        <v>84</v>
      </c>
      <c r="O322" t="s">
        <v>85</v>
      </c>
      <c r="P322">
        <v>204.120849609375</v>
      </c>
      <c r="S322">
        <v>11.706462860107401</v>
      </c>
      <c r="T322">
        <v>8.7077465057372994</v>
      </c>
      <c r="U322">
        <v>18539</v>
      </c>
      <c r="V322">
        <v>178</v>
      </c>
      <c r="W322">
        <v>18361</v>
      </c>
      <c r="X322">
        <v>5.9901682875981903</v>
      </c>
      <c r="Y322">
        <v>2.0822675228118901</v>
      </c>
      <c r="AB322">
        <v>2.5192853299221198</v>
      </c>
      <c r="AC322">
        <v>1.64524978960365</v>
      </c>
      <c r="AD322">
        <v>2</v>
      </c>
      <c r="AK322" t="s">
        <v>86</v>
      </c>
      <c r="AL322">
        <v>1.04113377988144</v>
      </c>
      <c r="AO322">
        <v>1.2596426649610599</v>
      </c>
      <c r="AP322">
        <v>0.82262489480182499</v>
      </c>
      <c r="AQ322">
        <v>51.007620869510802</v>
      </c>
      <c r="AT322">
        <v>56.252387404031097</v>
      </c>
      <c r="AU322">
        <v>45.7628543349905</v>
      </c>
      <c r="AV322">
        <v>5818.6640391831997</v>
      </c>
      <c r="AW322">
        <v>537.54928909650005</v>
      </c>
      <c r="AX322">
        <v>588.25528324480501</v>
      </c>
      <c r="BC322">
        <v>10.971296310424799</v>
      </c>
      <c r="BD322">
        <v>9.4413404464721697</v>
      </c>
      <c r="BG322">
        <v>2.3052356111330599</v>
      </c>
      <c r="BH322">
        <v>1.8592995083927</v>
      </c>
      <c r="BK322">
        <v>1.1526178055665299</v>
      </c>
      <c r="BL322">
        <v>0.92964975419635199</v>
      </c>
      <c r="BO322">
        <v>53.683519777849099</v>
      </c>
      <c r="BP322">
        <v>48.331721961172597</v>
      </c>
      <c r="BQ322" t="s">
        <v>87</v>
      </c>
      <c r="BR322">
        <v>105</v>
      </c>
      <c r="BS322">
        <v>73</v>
      </c>
      <c r="BT322">
        <v>80</v>
      </c>
      <c r="BU322">
        <v>18281</v>
      </c>
      <c r="BV322">
        <v>105</v>
      </c>
      <c r="BW322">
        <v>76</v>
      </c>
      <c r="BX322">
        <v>66</v>
      </c>
      <c r="BY322">
        <v>18292</v>
      </c>
    </row>
    <row r="323" spans="1:77" x14ac:dyDescent="0.25">
      <c r="A323" t="s">
        <v>192</v>
      </c>
      <c r="B323" t="s">
        <v>227</v>
      </c>
      <c r="C323" t="s">
        <v>238</v>
      </c>
      <c r="F323" t="s">
        <v>88</v>
      </c>
      <c r="G323">
        <v>10.609422683715801</v>
      </c>
      <c r="I323" t="s">
        <v>224</v>
      </c>
      <c r="J323" t="s">
        <v>225</v>
      </c>
      <c r="K323" t="s">
        <v>82</v>
      </c>
      <c r="L323" t="s">
        <v>83</v>
      </c>
      <c r="M323" t="s">
        <v>83</v>
      </c>
      <c r="N323" t="s">
        <v>84</v>
      </c>
      <c r="O323" t="s">
        <v>89</v>
      </c>
      <c r="P323">
        <v>212.18844604492199</v>
      </c>
      <c r="S323">
        <v>12.1393747329712</v>
      </c>
      <c r="T323">
        <v>9.0816802978515607</v>
      </c>
      <c r="U323">
        <v>18539</v>
      </c>
      <c r="V323">
        <v>185</v>
      </c>
      <c r="W323">
        <v>18354</v>
      </c>
      <c r="X323">
        <v>5.9901682875981903</v>
      </c>
      <c r="Y323">
        <v>2.1645665168762198</v>
      </c>
      <c r="AB323">
        <v>2.61462600085247</v>
      </c>
      <c r="AC323">
        <v>1.7145068902262901</v>
      </c>
      <c r="AD323">
        <v>2</v>
      </c>
      <c r="AK323" t="s">
        <v>86</v>
      </c>
      <c r="AL323">
        <v>1.0822832227696899</v>
      </c>
      <c r="AO323">
        <v>1.3073130004262401</v>
      </c>
      <c r="AP323">
        <v>0.85725344511314705</v>
      </c>
      <c r="AQ323">
        <v>51.975793251127598</v>
      </c>
      <c r="AT323">
        <v>57.165709996677798</v>
      </c>
      <c r="AU323">
        <v>46.785876505577399</v>
      </c>
      <c r="AV323">
        <v>7022.7686365075997</v>
      </c>
      <c r="AW323">
        <v>1137.3748663538299</v>
      </c>
      <c r="AX323">
        <v>1196.10499459583</v>
      </c>
      <c r="BC323">
        <v>11.389733314514199</v>
      </c>
      <c r="BD323">
        <v>9.8296871185302699</v>
      </c>
      <c r="BG323">
        <v>2.39418842814655</v>
      </c>
      <c r="BH323">
        <v>1.9349444629322201</v>
      </c>
      <c r="BK323">
        <v>1.1970942140732701</v>
      </c>
      <c r="BL323">
        <v>0.96747223146611006</v>
      </c>
      <c r="BO323">
        <v>54.623707196317199</v>
      </c>
      <c r="BP323">
        <v>49.327879305937998</v>
      </c>
      <c r="BQ323" t="s">
        <v>87</v>
      </c>
      <c r="BR323">
        <v>105</v>
      </c>
      <c r="BS323">
        <v>73</v>
      </c>
      <c r="BT323">
        <v>80</v>
      </c>
      <c r="BU323">
        <v>18281</v>
      </c>
      <c r="BV323">
        <v>105</v>
      </c>
      <c r="BW323">
        <v>76</v>
      </c>
      <c r="BX323">
        <v>66</v>
      </c>
      <c r="BY323">
        <v>18292</v>
      </c>
    </row>
    <row r="324" spans="1:77" x14ac:dyDescent="0.25">
      <c r="A324" t="s">
        <v>192</v>
      </c>
      <c r="B324" t="s">
        <v>227</v>
      </c>
      <c r="C324" t="s">
        <v>238</v>
      </c>
      <c r="F324" t="s">
        <v>226</v>
      </c>
      <c r="G324">
        <v>10.3789005279541</v>
      </c>
      <c r="I324" t="s">
        <v>224</v>
      </c>
      <c r="J324" t="s">
        <v>225</v>
      </c>
      <c r="K324" t="s">
        <v>82</v>
      </c>
      <c r="L324" t="s">
        <v>83</v>
      </c>
      <c r="M324" t="s">
        <v>83</v>
      </c>
      <c r="N324" t="s">
        <v>84</v>
      </c>
      <c r="O324" t="s">
        <v>90</v>
      </c>
      <c r="P324">
        <v>207.57800292968801</v>
      </c>
      <c r="S324">
        <v>11.8920450210571</v>
      </c>
      <c r="T324">
        <v>8.8679170608520508</v>
      </c>
      <c r="U324">
        <v>18539</v>
      </c>
      <c r="V324">
        <v>181</v>
      </c>
      <c r="W324">
        <v>18358</v>
      </c>
      <c r="X324">
        <v>5.9927643259227201</v>
      </c>
      <c r="Y324">
        <v>2.1175346374511701</v>
      </c>
      <c r="AB324">
        <v>2.5601458716023702</v>
      </c>
      <c r="AC324">
        <v>1.6749233671570101</v>
      </c>
      <c r="AD324">
        <v>2</v>
      </c>
      <c r="AK324" t="s">
        <v>86</v>
      </c>
      <c r="AL324">
        <v>1.05876730968985</v>
      </c>
      <c r="AO324">
        <v>1.28007293580119</v>
      </c>
      <c r="AP324">
        <v>0.83746168357850703</v>
      </c>
      <c r="AQ324">
        <v>51.427245065851999</v>
      </c>
      <c r="AT324">
        <v>56.648536414350097</v>
      </c>
      <c r="AU324">
        <v>46.205953717353999</v>
      </c>
      <c r="AV324">
        <v>10249.499417299699</v>
      </c>
      <c r="AW324">
        <v>1250.5107094257401</v>
      </c>
      <c r="AX324">
        <v>1338.3696530648299</v>
      </c>
      <c r="BC324">
        <v>11.150642395019499</v>
      </c>
      <c r="BD324">
        <v>9.6077213287353498</v>
      </c>
      <c r="BG324">
        <v>2.3433564935006901</v>
      </c>
      <c r="BH324">
        <v>1.8917127452586899</v>
      </c>
      <c r="BK324">
        <v>1.1716782467503499</v>
      </c>
      <c r="BL324">
        <v>0.94585637262934497</v>
      </c>
      <c r="BO324">
        <v>54.091166942506902</v>
      </c>
      <c r="BP324">
        <v>48.763323189197102</v>
      </c>
      <c r="BQ324" t="s">
        <v>87</v>
      </c>
      <c r="BR324">
        <v>105</v>
      </c>
      <c r="BS324">
        <v>73</v>
      </c>
      <c r="BT324">
        <v>80</v>
      </c>
      <c r="BU324">
        <v>18281</v>
      </c>
      <c r="BV324">
        <v>105</v>
      </c>
      <c r="BW324">
        <v>76</v>
      </c>
      <c r="BX324">
        <v>66</v>
      </c>
      <c r="BY324">
        <v>18292</v>
      </c>
    </row>
    <row r="325" spans="1:77" x14ac:dyDescent="0.25">
      <c r="A325" t="s">
        <v>192</v>
      </c>
      <c r="B325" t="s">
        <v>227</v>
      </c>
      <c r="C325" t="s">
        <v>238</v>
      </c>
      <c r="F325" t="s">
        <v>86</v>
      </c>
      <c r="G325">
        <v>9.8028154373168892</v>
      </c>
      <c r="I325" t="s">
        <v>224</v>
      </c>
      <c r="J325" t="s">
        <v>225</v>
      </c>
      <c r="K325" t="s">
        <v>82</v>
      </c>
      <c r="L325" t="s">
        <v>83</v>
      </c>
      <c r="M325" t="s">
        <v>83</v>
      </c>
      <c r="N325" t="s">
        <v>84</v>
      </c>
      <c r="O325" t="s">
        <v>91</v>
      </c>
      <c r="P325">
        <v>196.05630493164099</v>
      </c>
      <c r="S325">
        <v>11.273136138916</v>
      </c>
      <c r="T325">
        <v>8.3345355987548793</v>
      </c>
      <c r="U325">
        <v>18539</v>
      </c>
      <c r="V325">
        <v>171</v>
      </c>
      <c r="W325">
        <v>18368</v>
      </c>
      <c r="X325">
        <v>5.9927643259227201</v>
      </c>
      <c r="AV325">
        <v>8592.7415221811007</v>
      </c>
      <c r="AW325">
        <v>1549.45234613053</v>
      </c>
      <c r="AX325">
        <v>1614.4182261189101</v>
      </c>
      <c r="BC325">
        <v>10.5527229309082</v>
      </c>
      <c r="BD325">
        <v>9.0534381866455096</v>
      </c>
      <c r="BQ325" t="s">
        <v>87</v>
      </c>
      <c r="BR325">
        <v>105</v>
      </c>
      <c r="BS325">
        <v>73</v>
      </c>
      <c r="BT325">
        <v>80</v>
      </c>
      <c r="BU325">
        <v>18281</v>
      </c>
      <c r="BV325">
        <v>105</v>
      </c>
      <c r="BW325">
        <v>76</v>
      </c>
      <c r="BX325">
        <v>66</v>
      </c>
      <c r="BY325">
        <v>18292</v>
      </c>
    </row>
    <row r="326" spans="1:77" x14ac:dyDescent="0.25">
      <c r="A326" t="s">
        <v>193</v>
      </c>
      <c r="B326" t="s">
        <v>228</v>
      </c>
      <c r="C326" t="s">
        <v>238</v>
      </c>
      <c r="F326" t="s">
        <v>223</v>
      </c>
      <c r="G326">
        <v>9.7659778594970703</v>
      </c>
      <c r="I326" t="s">
        <v>224</v>
      </c>
      <c r="J326" t="s">
        <v>225</v>
      </c>
      <c r="K326" t="s">
        <v>82</v>
      </c>
      <c r="L326" t="s">
        <v>83</v>
      </c>
      <c r="M326" t="s">
        <v>83</v>
      </c>
      <c r="N326" t="s">
        <v>84</v>
      </c>
      <c r="O326" t="s">
        <v>85</v>
      </c>
      <c r="P326">
        <v>195.31954956054699</v>
      </c>
      <c r="S326">
        <v>11.266253471374499</v>
      </c>
      <c r="T326">
        <v>8.2677145004272496</v>
      </c>
      <c r="U326">
        <v>18722</v>
      </c>
      <c r="V326">
        <v>163</v>
      </c>
      <c r="W326">
        <v>18559</v>
      </c>
      <c r="X326">
        <v>7.5964594747322298</v>
      </c>
      <c r="Y326">
        <v>1.84111416339874</v>
      </c>
      <c r="AB326">
        <v>2.2328539056287098</v>
      </c>
      <c r="AC326">
        <v>1.44937443803699</v>
      </c>
      <c r="AD326">
        <v>2</v>
      </c>
      <c r="AK326" t="s">
        <v>86</v>
      </c>
      <c r="AL326">
        <v>0.92055708591642604</v>
      </c>
      <c r="AO326">
        <v>1.11642695281436</v>
      </c>
      <c r="AP326">
        <v>0.72468721901849498</v>
      </c>
      <c r="AQ326">
        <v>47.9317742058767</v>
      </c>
      <c r="AT326">
        <v>53.242002436369397</v>
      </c>
      <c r="AU326">
        <v>42.621545975383903</v>
      </c>
      <c r="AV326">
        <v>5827.5337378378999</v>
      </c>
      <c r="AW326">
        <v>520.97716484355499</v>
      </c>
      <c r="AX326">
        <v>567.17782296758503</v>
      </c>
      <c r="BC326">
        <v>10.5311727523804</v>
      </c>
      <c r="BD326">
        <v>9.0013065338134801</v>
      </c>
      <c r="BG326">
        <v>2.04098135945907</v>
      </c>
      <c r="BH326">
        <v>1.6412469842066399</v>
      </c>
      <c r="BK326">
        <v>1.0204906797295299</v>
      </c>
      <c r="BL326">
        <v>0.82062349210331897</v>
      </c>
      <c r="BO326">
        <v>50.641074005000398</v>
      </c>
      <c r="BP326">
        <v>45.222474406752902</v>
      </c>
      <c r="BQ326" t="s">
        <v>87</v>
      </c>
      <c r="BR326">
        <v>127</v>
      </c>
      <c r="BS326">
        <v>36</v>
      </c>
      <c r="BT326">
        <v>45</v>
      </c>
      <c r="BU326">
        <v>18514</v>
      </c>
      <c r="BV326">
        <v>126</v>
      </c>
      <c r="BW326">
        <v>28</v>
      </c>
      <c r="BX326">
        <v>51</v>
      </c>
      <c r="BY326">
        <v>18517</v>
      </c>
    </row>
    <row r="327" spans="1:77" x14ac:dyDescent="0.25">
      <c r="A327" t="s">
        <v>193</v>
      </c>
      <c r="B327" t="s">
        <v>228</v>
      </c>
      <c r="C327" t="s">
        <v>238</v>
      </c>
      <c r="F327" t="s">
        <v>88</v>
      </c>
      <c r="G327">
        <v>10.3076992034912</v>
      </c>
      <c r="I327" t="s">
        <v>224</v>
      </c>
      <c r="J327" t="s">
        <v>225</v>
      </c>
      <c r="K327" t="s">
        <v>82</v>
      </c>
      <c r="L327" t="s">
        <v>83</v>
      </c>
      <c r="M327" t="s">
        <v>83</v>
      </c>
      <c r="N327" t="s">
        <v>84</v>
      </c>
      <c r="O327" t="s">
        <v>89</v>
      </c>
      <c r="P327">
        <v>206.15399169921901</v>
      </c>
      <c r="S327">
        <v>11.849240303039601</v>
      </c>
      <c r="T327">
        <v>8.7682847976684606</v>
      </c>
      <c r="U327">
        <v>18722</v>
      </c>
      <c r="V327">
        <v>172</v>
      </c>
      <c r="W327">
        <v>18550</v>
      </c>
      <c r="X327">
        <v>7.5964594747322298</v>
      </c>
      <c r="Y327">
        <v>1.9432412385940601</v>
      </c>
      <c r="AB327">
        <v>2.3510406137507101</v>
      </c>
      <c r="AC327">
        <v>1.53544189840915</v>
      </c>
      <c r="AD327">
        <v>2</v>
      </c>
      <c r="AK327" t="s">
        <v>86</v>
      </c>
      <c r="AL327">
        <v>0.97162062803996496</v>
      </c>
      <c r="AO327">
        <v>1.1755203068753599</v>
      </c>
      <c r="AP327">
        <v>0.76772094920457401</v>
      </c>
      <c r="AQ327">
        <v>49.280303432708401</v>
      </c>
      <c r="AT327">
        <v>54.525597427720101</v>
      </c>
      <c r="AU327">
        <v>44.035009437696601</v>
      </c>
      <c r="AV327">
        <v>6761.3529279841896</v>
      </c>
      <c r="AW327">
        <v>1122.15997269376</v>
      </c>
      <c r="AX327">
        <v>1173.96753536388</v>
      </c>
      <c r="BC327">
        <v>11.0939340591431</v>
      </c>
      <c r="BD327">
        <v>9.5220184326171893</v>
      </c>
      <c r="BG327">
        <v>2.15130214157162</v>
      </c>
      <c r="BH327">
        <v>1.73518037058824</v>
      </c>
      <c r="BK327">
        <v>1.07565107078581</v>
      </c>
      <c r="BL327">
        <v>0.86759018529412002</v>
      </c>
      <c r="BO327">
        <v>51.956473693249599</v>
      </c>
      <c r="BP327">
        <v>46.604133172167103</v>
      </c>
      <c r="BQ327" t="s">
        <v>87</v>
      </c>
      <c r="BR327">
        <v>127</v>
      </c>
      <c r="BS327">
        <v>36</v>
      </c>
      <c r="BT327">
        <v>45</v>
      </c>
      <c r="BU327">
        <v>18514</v>
      </c>
      <c r="BV327">
        <v>126</v>
      </c>
      <c r="BW327">
        <v>28</v>
      </c>
      <c r="BX327">
        <v>51</v>
      </c>
      <c r="BY327">
        <v>18517</v>
      </c>
    </row>
    <row r="328" spans="1:77" x14ac:dyDescent="0.25">
      <c r="A328" t="s">
        <v>193</v>
      </c>
      <c r="B328" t="s">
        <v>228</v>
      </c>
      <c r="C328" t="s">
        <v>238</v>
      </c>
      <c r="F328" t="s">
        <v>226</v>
      </c>
      <c r="G328">
        <v>9.2245178222656303</v>
      </c>
      <c r="I328" t="s">
        <v>224</v>
      </c>
      <c r="J328" t="s">
        <v>225</v>
      </c>
      <c r="K328" t="s">
        <v>82</v>
      </c>
      <c r="L328" t="s">
        <v>83</v>
      </c>
      <c r="M328" t="s">
        <v>83</v>
      </c>
      <c r="N328" t="s">
        <v>84</v>
      </c>
      <c r="O328" t="s">
        <v>90</v>
      </c>
      <c r="P328">
        <v>184.49035644531301</v>
      </c>
      <c r="S328">
        <v>10.682406425476101</v>
      </c>
      <c r="T328">
        <v>7.7685317993164098</v>
      </c>
      <c r="U328">
        <v>18722</v>
      </c>
      <c r="V328">
        <v>154</v>
      </c>
      <c r="W328">
        <v>18568</v>
      </c>
      <c r="X328">
        <v>7.5370249926126602</v>
      </c>
      <c r="Y328">
        <v>1.73903632164001</v>
      </c>
      <c r="AB328">
        <v>2.1146431306832598</v>
      </c>
      <c r="AC328">
        <v>1.36342956930391</v>
      </c>
      <c r="AD328">
        <v>2</v>
      </c>
      <c r="AK328" t="s">
        <v>86</v>
      </c>
      <c r="AL328">
        <v>0.86951817499679296</v>
      </c>
      <c r="AO328">
        <v>1.0573215653416299</v>
      </c>
      <c r="AP328">
        <v>0.68171478465195401</v>
      </c>
      <c r="AQ328">
        <v>46.510281987404802</v>
      </c>
      <c r="AT328">
        <v>51.883618564553601</v>
      </c>
      <c r="AU328">
        <v>41.136945410255997</v>
      </c>
      <c r="AV328">
        <v>9909.9357244318198</v>
      </c>
      <c r="AW328">
        <v>1212.34220704124</v>
      </c>
      <c r="AX328">
        <v>1283.8852794522099</v>
      </c>
      <c r="BC328">
        <v>9.9681015014648402</v>
      </c>
      <c r="BD328">
        <v>8.4814310073852504</v>
      </c>
      <c r="BG328">
        <v>1.9306724628129199</v>
      </c>
      <c r="BH328">
        <v>1.5474002371742499</v>
      </c>
      <c r="BK328">
        <v>0.96533623140646196</v>
      </c>
      <c r="BL328">
        <v>0.77370011858712395</v>
      </c>
      <c r="BO328">
        <v>49.251780244236102</v>
      </c>
      <c r="BP328">
        <v>43.768783730573602</v>
      </c>
      <c r="BQ328" t="s">
        <v>87</v>
      </c>
      <c r="BR328">
        <v>127</v>
      </c>
      <c r="BS328">
        <v>36</v>
      </c>
      <c r="BT328">
        <v>45</v>
      </c>
      <c r="BU328">
        <v>18514</v>
      </c>
      <c r="BV328">
        <v>126</v>
      </c>
      <c r="BW328">
        <v>28</v>
      </c>
      <c r="BX328">
        <v>51</v>
      </c>
      <c r="BY328">
        <v>18517</v>
      </c>
    </row>
    <row r="329" spans="1:77" x14ac:dyDescent="0.25">
      <c r="A329" t="s">
        <v>193</v>
      </c>
      <c r="B329" t="s">
        <v>228</v>
      </c>
      <c r="C329" t="s">
        <v>238</v>
      </c>
      <c r="F329" t="s">
        <v>86</v>
      </c>
      <c r="G329">
        <v>10.6087694168091</v>
      </c>
      <c r="I329" t="s">
        <v>224</v>
      </c>
      <c r="J329" t="s">
        <v>225</v>
      </c>
      <c r="K329" t="s">
        <v>82</v>
      </c>
      <c r="L329" t="s">
        <v>83</v>
      </c>
      <c r="M329" t="s">
        <v>83</v>
      </c>
      <c r="N329" t="s">
        <v>84</v>
      </c>
      <c r="O329" t="s">
        <v>91</v>
      </c>
      <c r="P329">
        <v>212.17538452148401</v>
      </c>
      <c r="S329">
        <v>12.1727809906006</v>
      </c>
      <c r="T329">
        <v>9.0469436645507795</v>
      </c>
      <c r="U329">
        <v>18722</v>
      </c>
      <c r="V329">
        <v>177</v>
      </c>
      <c r="W329">
        <v>18545</v>
      </c>
      <c r="X329">
        <v>7.5370249926126602</v>
      </c>
      <c r="AV329">
        <v>8301.5039228019104</v>
      </c>
      <c r="AW329">
        <v>1505.7038446322999</v>
      </c>
      <c r="AX329">
        <v>1569.95214149354</v>
      </c>
      <c r="BC329">
        <v>11.4064617156982</v>
      </c>
      <c r="BD329">
        <v>9.81164646148682</v>
      </c>
      <c r="BQ329" t="s">
        <v>87</v>
      </c>
      <c r="BR329">
        <v>127</v>
      </c>
      <c r="BS329">
        <v>36</v>
      </c>
      <c r="BT329">
        <v>45</v>
      </c>
      <c r="BU329">
        <v>18514</v>
      </c>
      <c r="BV329">
        <v>126</v>
      </c>
      <c r="BW329">
        <v>28</v>
      </c>
      <c r="BX329">
        <v>51</v>
      </c>
      <c r="BY329">
        <v>18517</v>
      </c>
    </row>
    <row r="330" spans="1:77" x14ac:dyDescent="0.25">
      <c r="A330" t="s">
        <v>194</v>
      </c>
      <c r="B330" t="s">
        <v>229</v>
      </c>
      <c r="C330" t="s">
        <v>238</v>
      </c>
      <c r="F330" t="s">
        <v>223</v>
      </c>
      <c r="G330">
        <v>11.7191314697266</v>
      </c>
      <c r="I330" t="s">
        <v>224</v>
      </c>
      <c r="J330" t="s">
        <v>225</v>
      </c>
      <c r="K330" t="s">
        <v>82</v>
      </c>
      <c r="L330" t="s">
        <v>83</v>
      </c>
      <c r="M330" t="s">
        <v>83</v>
      </c>
      <c r="N330" t="s">
        <v>84</v>
      </c>
      <c r="O330" t="s">
        <v>85</v>
      </c>
      <c r="P330">
        <v>234.38262939453099</v>
      </c>
      <c r="S330">
        <v>13.356889724731399</v>
      </c>
      <c r="T330">
        <v>10.0838527679443</v>
      </c>
      <c r="U330">
        <v>18260</v>
      </c>
      <c r="V330">
        <v>197</v>
      </c>
      <c r="W330">
        <v>18063</v>
      </c>
      <c r="X330">
        <v>10.5217688080958</v>
      </c>
      <c r="Y330">
        <v>1.9405649900436399</v>
      </c>
      <c r="AB330">
        <v>2.32096078685578</v>
      </c>
      <c r="AC330">
        <v>1.56016926174757</v>
      </c>
      <c r="AD330">
        <v>2</v>
      </c>
      <c r="AK330" t="s">
        <v>86</v>
      </c>
      <c r="AL330">
        <v>0.97028251215083705</v>
      </c>
      <c r="AO330">
        <v>1.16048039342789</v>
      </c>
      <c r="AP330">
        <v>0.78008463087378399</v>
      </c>
      <c r="AQ330">
        <v>49.245857188857599</v>
      </c>
      <c r="AT330">
        <v>54.145322300677698</v>
      </c>
      <c r="AU330">
        <v>44.3463920770375</v>
      </c>
      <c r="AV330">
        <v>5855.8522936825802</v>
      </c>
      <c r="AW330">
        <v>519.63623420256204</v>
      </c>
      <c r="AX330">
        <v>577.20658270845297</v>
      </c>
      <c r="BC330">
        <v>12.554411888122599</v>
      </c>
      <c r="BD330">
        <v>10.8844966888428</v>
      </c>
      <c r="BG330">
        <v>2.1346443514330198</v>
      </c>
      <c r="BH330">
        <v>1.74648569717033</v>
      </c>
      <c r="BK330">
        <v>1.0673221757165099</v>
      </c>
      <c r="BL330">
        <v>0.87324284858516499</v>
      </c>
      <c r="BO330">
        <v>51.745582437690501</v>
      </c>
      <c r="BP330">
        <v>46.746131940024704</v>
      </c>
      <c r="BQ330" t="s">
        <v>87</v>
      </c>
      <c r="BR330">
        <v>177</v>
      </c>
      <c r="BS330">
        <v>20</v>
      </c>
      <c r="BT330">
        <v>27</v>
      </c>
      <c r="BU330">
        <v>18036</v>
      </c>
      <c r="BV330">
        <v>176</v>
      </c>
      <c r="BW330">
        <v>19</v>
      </c>
      <c r="BX330">
        <v>27</v>
      </c>
      <c r="BY330">
        <v>18038</v>
      </c>
    </row>
    <row r="331" spans="1:77" x14ac:dyDescent="0.25">
      <c r="A331" t="s">
        <v>194</v>
      </c>
      <c r="B331" t="s">
        <v>229</v>
      </c>
      <c r="C331" t="s">
        <v>238</v>
      </c>
      <c r="F331" t="s">
        <v>88</v>
      </c>
      <c r="G331">
        <v>12.137895584106399</v>
      </c>
      <c r="I331" t="s">
        <v>224</v>
      </c>
      <c r="J331" t="s">
        <v>225</v>
      </c>
      <c r="K331" t="s">
        <v>82</v>
      </c>
      <c r="L331" t="s">
        <v>83</v>
      </c>
      <c r="M331" t="s">
        <v>83</v>
      </c>
      <c r="N331" t="s">
        <v>84</v>
      </c>
      <c r="O331" t="s">
        <v>89</v>
      </c>
      <c r="P331">
        <v>242.75790405273401</v>
      </c>
      <c r="S331">
        <v>13.8048419952393</v>
      </c>
      <c r="T331">
        <v>10.4735164642334</v>
      </c>
      <c r="U331">
        <v>18260</v>
      </c>
      <c r="V331">
        <v>204</v>
      </c>
      <c r="W331">
        <v>18056</v>
      </c>
      <c r="X331">
        <v>10.5217688080958</v>
      </c>
      <c r="Y331">
        <v>2.0099079608917201</v>
      </c>
      <c r="AB331">
        <v>2.40045105420581</v>
      </c>
      <c r="AC331">
        <v>1.6193648681583199</v>
      </c>
      <c r="AD331">
        <v>2</v>
      </c>
      <c r="AK331" t="s">
        <v>86</v>
      </c>
      <c r="AL331">
        <v>1.0049539805910299</v>
      </c>
      <c r="AO331">
        <v>1.2002255271029101</v>
      </c>
      <c r="AP331">
        <v>0.80968243407916096</v>
      </c>
      <c r="AQ331">
        <v>50.123543498728402</v>
      </c>
      <c r="AT331">
        <v>54.981237435755503</v>
      </c>
      <c r="AU331">
        <v>45.265849561701302</v>
      </c>
      <c r="AV331">
        <v>6692.4112668504904</v>
      </c>
      <c r="AW331">
        <v>1139.3444785649201</v>
      </c>
      <c r="AX331">
        <v>1201.3831217637301</v>
      </c>
      <c r="BC331">
        <v>12.9880571365356</v>
      </c>
      <c r="BD331">
        <v>11.288402557373001</v>
      </c>
      <c r="BG331">
        <v>2.2091645146019001</v>
      </c>
      <c r="BH331">
        <v>1.81065140776223</v>
      </c>
      <c r="BK331">
        <v>1.1045822573009501</v>
      </c>
      <c r="BL331">
        <v>0.905325703881116</v>
      </c>
      <c r="BO331">
        <v>52.601957196859303</v>
      </c>
      <c r="BP331">
        <v>47.645129800597502</v>
      </c>
      <c r="BQ331" t="s">
        <v>87</v>
      </c>
      <c r="BR331">
        <v>177</v>
      </c>
      <c r="BS331">
        <v>20</v>
      </c>
      <c r="BT331">
        <v>27</v>
      </c>
      <c r="BU331">
        <v>18036</v>
      </c>
      <c r="BV331">
        <v>176</v>
      </c>
      <c r="BW331">
        <v>19</v>
      </c>
      <c r="BX331">
        <v>27</v>
      </c>
      <c r="BY331">
        <v>18038</v>
      </c>
    </row>
    <row r="332" spans="1:77" x14ac:dyDescent="0.25">
      <c r="A332" t="s">
        <v>194</v>
      </c>
      <c r="B332" t="s">
        <v>229</v>
      </c>
      <c r="C332" t="s">
        <v>238</v>
      </c>
      <c r="F332" t="s">
        <v>226</v>
      </c>
      <c r="G332">
        <v>11.5995140075684</v>
      </c>
      <c r="I332" t="s">
        <v>224</v>
      </c>
      <c r="J332" t="s">
        <v>225</v>
      </c>
      <c r="K332" t="s">
        <v>82</v>
      </c>
      <c r="L332" t="s">
        <v>83</v>
      </c>
      <c r="M332" t="s">
        <v>83</v>
      </c>
      <c r="N332" t="s">
        <v>84</v>
      </c>
      <c r="O332" t="s">
        <v>90</v>
      </c>
      <c r="P332">
        <v>231.99028015136699</v>
      </c>
      <c r="S332">
        <v>13.2288408279419</v>
      </c>
      <c r="T332">
        <v>9.9726419448852504</v>
      </c>
      <c r="U332">
        <v>18260</v>
      </c>
      <c r="V332">
        <v>195</v>
      </c>
      <c r="W332">
        <v>18065</v>
      </c>
      <c r="X332">
        <v>10.4621142561677</v>
      </c>
      <c r="Y332">
        <v>1.9207576513290401</v>
      </c>
      <c r="AB332">
        <v>2.2982492394321601</v>
      </c>
      <c r="AC332">
        <v>1.5432660196350201</v>
      </c>
      <c r="AD332">
        <v>2</v>
      </c>
      <c r="AK332" t="s">
        <v>86</v>
      </c>
      <c r="AL332">
        <v>0.96037881476679599</v>
      </c>
      <c r="AO332">
        <v>1.14912461971608</v>
      </c>
      <c r="AP332">
        <v>0.77163300981750904</v>
      </c>
      <c r="AQ332">
        <v>48.989450790460701</v>
      </c>
      <c r="AT332">
        <v>53.900760328666003</v>
      </c>
      <c r="AU332">
        <v>44.078141252255399</v>
      </c>
      <c r="AV332">
        <v>9952.7205353565696</v>
      </c>
      <c r="AW332">
        <v>1220.2478602050601</v>
      </c>
      <c r="AX332">
        <v>1313.5026341182399</v>
      </c>
      <c r="BC332">
        <v>12.4304962158203</v>
      </c>
      <c r="BD332">
        <v>10.7691707611084</v>
      </c>
      <c r="BG332">
        <v>2.1133553121015902</v>
      </c>
      <c r="BH332">
        <v>1.7281599469655899</v>
      </c>
      <c r="BK332">
        <v>1.05667765605079</v>
      </c>
      <c r="BL332">
        <v>0.86407997348279697</v>
      </c>
      <c r="BO332">
        <v>51.495219953612697</v>
      </c>
      <c r="BP332">
        <v>46.483681627308698</v>
      </c>
      <c r="BQ332" t="s">
        <v>87</v>
      </c>
      <c r="BR332">
        <v>177</v>
      </c>
      <c r="BS332">
        <v>20</v>
      </c>
      <c r="BT332">
        <v>27</v>
      </c>
      <c r="BU332">
        <v>18036</v>
      </c>
      <c r="BV332">
        <v>176</v>
      </c>
      <c r="BW332">
        <v>19</v>
      </c>
      <c r="BX332">
        <v>27</v>
      </c>
      <c r="BY332">
        <v>18038</v>
      </c>
    </row>
    <row r="333" spans="1:77" x14ac:dyDescent="0.25">
      <c r="A333" t="s">
        <v>194</v>
      </c>
      <c r="B333" t="s">
        <v>229</v>
      </c>
      <c r="C333" t="s">
        <v>238</v>
      </c>
      <c r="F333" t="s">
        <v>86</v>
      </c>
      <c r="G333">
        <v>12.078061103820801</v>
      </c>
      <c r="I333" t="s">
        <v>224</v>
      </c>
      <c r="J333" t="s">
        <v>225</v>
      </c>
      <c r="K333" t="s">
        <v>82</v>
      </c>
      <c r="L333" t="s">
        <v>83</v>
      </c>
      <c r="M333" t="s">
        <v>83</v>
      </c>
      <c r="N333" t="s">
        <v>84</v>
      </c>
      <c r="O333" t="s">
        <v>91</v>
      </c>
      <c r="P333">
        <v>241.56121826171901</v>
      </c>
      <c r="S333">
        <v>13.740868568420399</v>
      </c>
      <c r="T333">
        <v>10.4178113937378</v>
      </c>
      <c r="U333">
        <v>18260</v>
      </c>
      <c r="V333">
        <v>203</v>
      </c>
      <c r="W333">
        <v>18057</v>
      </c>
      <c r="X333">
        <v>10.4621142561677</v>
      </c>
      <c r="AV333">
        <v>8398.5980411022192</v>
      </c>
      <c r="AW333">
        <v>1505.4025479035899</v>
      </c>
      <c r="AX333">
        <v>1582.0355536604</v>
      </c>
      <c r="BC333">
        <v>12.9261121749878</v>
      </c>
      <c r="BD333">
        <v>11.230675697326699</v>
      </c>
      <c r="BQ333" t="s">
        <v>87</v>
      </c>
      <c r="BR333">
        <v>177</v>
      </c>
      <c r="BS333">
        <v>20</v>
      </c>
      <c r="BT333">
        <v>27</v>
      </c>
      <c r="BU333">
        <v>18036</v>
      </c>
      <c r="BV333">
        <v>176</v>
      </c>
      <c r="BW333">
        <v>19</v>
      </c>
      <c r="BX333">
        <v>27</v>
      </c>
      <c r="BY333">
        <v>18038</v>
      </c>
    </row>
    <row r="334" spans="1:77" x14ac:dyDescent="0.25">
      <c r="A334" t="s">
        <v>195</v>
      </c>
      <c r="B334" t="s">
        <v>230</v>
      </c>
      <c r="C334" t="s">
        <v>238</v>
      </c>
      <c r="F334" t="s">
        <v>223</v>
      </c>
      <c r="G334">
        <v>11.0337314605713</v>
      </c>
      <c r="I334" t="s">
        <v>224</v>
      </c>
      <c r="J334" t="s">
        <v>225</v>
      </c>
      <c r="K334" t="s">
        <v>82</v>
      </c>
      <c r="L334" t="s">
        <v>83</v>
      </c>
      <c r="M334" t="s">
        <v>83</v>
      </c>
      <c r="N334" t="s">
        <v>84</v>
      </c>
      <c r="O334" t="s">
        <v>85</v>
      </c>
      <c r="P334">
        <v>220.67462158203099</v>
      </c>
      <c r="S334">
        <v>12.6206102371216</v>
      </c>
      <c r="T334">
        <v>9.4491872787475604</v>
      </c>
      <c r="U334">
        <v>18235</v>
      </c>
      <c r="V334">
        <v>186</v>
      </c>
      <c r="W334">
        <v>18049</v>
      </c>
      <c r="X334">
        <v>11.033731020503801</v>
      </c>
      <c r="Y334">
        <v>1.9270881414413501</v>
      </c>
      <c r="AB334">
        <v>2.3151887170296899</v>
      </c>
      <c r="AC334">
        <v>1.53898746976902</v>
      </c>
      <c r="AD334">
        <v>2</v>
      </c>
      <c r="AK334" t="s">
        <v>86</v>
      </c>
      <c r="AL334">
        <v>0.96354404669967797</v>
      </c>
      <c r="AO334">
        <v>1.15759435851484</v>
      </c>
      <c r="AP334">
        <v>0.769493734884511</v>
      </c>
      <c r="AQ334">
        <v>49.0716797679788</v>
      </c>
      <c r="AT334">
        <v>54.104750677621603</v>
      </c>
      <c r="AU334">
        <v>44.038608858335998</v>
      </c>
      <c r="AV334">
        <v>6021.9204259072603</v>
      </c>
      <c r="AW334">
        <v>535.70619978506602</v>
      </c>
      <c r="AX334">
        <v>591.66648747679801</v>
      </c>
      <c r="BC334">
        <v>11.843071937561</v>
      </c>
      <c r="BD334">
        <v>10.224998474121101</v>
      </c>
      <c r="BG334">
        <v>2.1250986323454302</v>
      </c>
      <c r="BH334">
        <v>1.7290775544532799</v>
      </c>
      <c r="BK334">
        <v>1.06254931617272</v>
      </c>
      <c r="BL334">
        <v>0.86453877722663797</v>
      </c>
      <c r="BO334">
        <v>51.639573305613098</v>
      </c>
      <c r="BP334">
        <v>46.503786230344403</v>
      </c>
      <c r="BQ334" t="s">
        <v>87</v>
      </c>
      <c r="BR334">
        <v>186</v>
      </c>
      <c r="BS334">
        <v>0</v>
      </c>
      <c r="BT334">
        <v>6</v>
      </c>
      <c r="BU334">
        <v>18043</v>
      </c>
      <c r="BV334">
        <v>185</v>
      </c>
      <c r="BW334">
        <v>3</v>
      </c>
      <c r="BX334">
        <v>8</v>
      </c>
      <c r="BY334">
        <v>18039</v>
      </c>
    </row>
    <row r="335" spans="1:77" x14ac:dyDescent="0.25">
      <c r="A335" t="s">
        <v>195</v>
      </c>
      <c r="B335" t="s">
        <v>230</v>
      </c>
      <c r="C335" t="s">
        <v>238</v>
      </c>
      <c r="F335" t="s">
        <v>88</v>
      </c>
      <c r="G335">
        <v>11.391547203064</v>
      </c>
      <c r="I335" t="s">
        <v>224</v>
      </c>
      <c r="J335" t="s">
        <v>225</v>
      </c>
      <c r="K335" t="s">
        <v>82</v>
      </c>
      <c r="L335" t="s">
        <v>83</v>
      </c>
      <c r="M335" t="s">
        <v>83</v>
      </c>
      <c r="N335" t="s">
        <v>84</v>
      </c>
      <c r="O335" t="s">
        <v>89</v>
      </c>
      <c r="P335">
        <v>227.83094787597699</v>
      </c>
      <c r="S335">
        <v>13.004106521606399</v>
      </c>
      <c r="T335">
        <v>9.7814016342163104</v>
      </c>
      <c r="U335">
        <v>18235</v>
      </c>
      <c r="V335">
        <v>192</v>
      </c>
      <c r="W335">
        <v>18043</v>
      </c>
      <c r="X335">
        <v>11.033731020503801</v>
      </c>
      <c r="Y335">
        <v>1.9895821809768699</v>
      </c>
      <c r="AB335">
        <v>2.3870677050079898</v>
      </c>
      <c r="AC335">
        <v>1.5920965621065399</v>
      </c>
      <c r="AD335">
        <v>2</v>
      </c>
      <c r="AK335" t="s">
        <v>86</v>
      </c>
      <c r="AL335">
        <v>0.99479106677863005</v>
      </c>
      <c r="AO335">
        <v>1.19353385250399</v>
      </c>
      <c r="AP335">
        <v>0.79604828105326797</v>
      </c>
      <c r="AQ335">
        <v>49.869436621505898</v>
      </c>
      <c r="AT335">
        <v>54.863988673472498</v>
      </c>
      <c r="AU335">
        <v>44.874884569539297</v>
      </c>
      <c r="AV335">
        <v>6695.9427032470703</v>
      </c>
      <c r="AW335">
        <v>1145.6306267628199</v>
      </c>
      <c r="AX335">
        <v>1204.07098424486</v>
      </c>
      <c r="BC335">
        <v>12.2139797210693</v>
      </c>
      <c r="BD335">
        <v>10.5697431564331</v>
      </c>
      <c r="BG335">
        <v>2.1923808392774302</v>
      </c>
      <c r="BH335">
        <v>1.78678342783709</v>
      </c>
      <c r="BK335">
        <v>1.09619041963871</v>
      </c>
      <c r="BL335">
        <v>0.89339171391854699</v>
      </c>
      <c r="BO335">
        <v>52.4176767704352</v>
      </c>
      <c r="BP335">
        <v>47.321196472576702</v>
      </c>
      <c r="BQ335" t="s">
        <v>87</v>
      </c>
      <c r="BR335">
        <v>186</v>
      </c>
      <c r="BS335">
        <v>0</v>
      </c>
      <c r="BT335">
        <v>6</v>
      </c>
      <c r="BU335">
        <v>18043</v>
      </c>
      <c r="BV335">
        <v>185</v>
      </c>
      <c r="BW335">
        <v>3</v>
      </c>
      <c r="BX335">
        <v>8</v>
      </c>
      <c r="BY335">
        <v>18039</v>
      </c>
    </row>
    <row r="336" spans="1:77" x14ac:dyDescent="0.25">
      <c r="A336" t="s">
        <v>195</v>
      </c>
      <c r="B336" t="s">
        <v>230</v>
      </c>
      <c r="C336" t="s">
        <v>238</v>
      </c>
      <c r="F336" t="s">
        <v>226</v>
      </c>
      <c r="G336">
        <v>11.1529893875122</v>
      </c>
      <c r="I336" t="s">
        <v>224</v>
      </c>
      <c r="J336" t="s">
        <v>225</v>
      </c>
      <c r="K336" t="s">
        <v>82</v>
      </c>
      <c r="L336" t="s">
        <v>83</v>
      </c>
      <c r="M336" t="s">
        <v>83</v>
      </c>
      <c r="N336" t="s">
        <v>84</v>
      </c>
      <c r="O336" t="s">
        <v>90</v>
      </c>
      <c r="P336">
        <v>223.05978393554699</v>
      </c>
      <c r="S336">
        <v>12.7484731674194</v>
      </c>
      <c r="T336">
        <v>9.5598688125610405</v>
      </c>
      <c r="U336">
        <v>18235</v>
      </c>
      <c r="V336">
        <v>188</v>
      </c>
      <c r="W336">
        <v>18047</v>
      </c>
      <c r="X336">
        <v>10.974026948714901</v>
      </c>
      <c r="Y336">
        <v>1.9479169845581099</v>
      </c>
      <c r="AB336">
        <v>2.33914836852012</v>
      </c>
      <c r="AC336">
        <v>1.5566856258612001</v>
      </c>
      <c r="AD336">
        <v>2</v>
      </c>
      <c r="AK336" t="s">
        <v>86</v>
      </c>
      <c r="AL336">
        <v>0.97395849859533001</v>
      </c>
      <c r="AO336">
        <v>1.16957418426006</v>
      </c>
      <c r="AP336">
        <v>0.77834281293060004</v>
      </c>
      <c r="AQ336">
        <v>49.340373634420402</v>
      </c>
      <c r="AT336">
        <v>54.360650177252303</v>
      </c>
      <c r="AU336">
        <v>44.320097091588401</v>
      </c>
      <c r="AV336">
        <v>10315.5723383477</v>
      </c>
      <c r="AW336">
        <v>1255.8711866741401</v>
      </c>
      <c r="AX336">
        <v>1349.2752895814399</v>
      </c>
      <c r="BC336">
        <v>11.966716766357401</v>
      </c>
      <c r="BD336">
        <v>10.3398790359497</v>
      </c>
      <c r="BG336">
        <v>2.1475247472166799</v>
      </c>
      <c r="BH336">
        <v>1.74830924716464</v>
      </c>
      <c r="BK336">
        <v>1.0737623736083399</v>
      </c>
      <c r="BL336">
        <v>0.87415462358231999</v>
      </c>
      <c r="BO336">
        <v>51.901738030680001</v>
      </c>
      <c r="BP336">
        <v>46.779009238160803</v>
      </c>
      <c r="BQ336" t="s">
        <v>87</v>
      </c>
      <c r="BR336">
        <v>186</v>
      </c>
      <c r="BS336">
        <v>0</v>
      </c>
      <c r="BT336">
        <v>6</v>
      </c>
      <c r="BU336">
        <v>18043</v>
      </c>
      <c r="BV336">
        <v>185</v>
      </c>
      <c r="BW336">
        <v>3</v>
      </c>
      <c r="BX336">
        <v>8</v>
      </c>
      <c r="BY336">
        <v>18039</v>
      </c>
    </row>
    <row r="337" spans="1:77" x14ac:dyDescent="0.25">
      <c r="A337" t="s">
        <v>195</v>
      </c>
      <c r="B337" t="s">
        <v>230</v>
      </c>
      <c r="C337" t="s">
        <v>238</v>
      </c>
      <c r="F337" t="s">
        <v>86</v>
      </c>
      <c r="G337">
        <v>11.451195716857899</v>
      </c>
      <c r="I337" t="s">
        <v>224</v>
      </c>
      <c r="J337" t="s">
        <v>225</v>
      </c>
      <c r="K337" t="s">
        <v>82</v>
      </c>
      <c r="L337" t="s">
        <v>83</v>
      </c>
      <c r="M337" t="s">
        <v>83</v>
      </c>
      <c r="N337" t="s">
        <v>84</v>
      </c>
      <c r="O337" t="s">
        <v>91</v>
      </c>
      <c r="P337">
        <v>229.02391052246099</v>
      </c>
      <c r="S337">
        <v>13.067996025085399</v>
      </c>
      <c r="T337">
        <v>9.8368206024169904</v>
      </c>
      <c r="U337">
        <v>18235</v>
      </c>
      <c r="V337">
        <v>193</v>
      </c>
      <c r="W337">
        <v>18042</v>
      </c>
      <c r="X337">
        <v>10.974026948714901</v>
      </c>
      <c r="AV337">
        <v>8608.7948029671297</v>
      </c>
      <c r="AW337">
        <v>1550.0746036077501</v>
      </c>
      <c r="AX337">
        <v>1624.7843923917601</v>
      </c>
      <c r="BC337">
        <v>12.2757911682129</v>
      </c>
      <c r="BD337">
        <v>10.6272325515747</v>
      </c>
      <c r="BQ337" t="s">
        <v>87</v>
      </c>
      <c r="BR337">
        <v>186</v>
      </c>
      <c r="BS337">
        <v>0</v>
      </c>
      <c r="BT337">
        <v>6</v>
      </c>
      <c r="BU337">
        <v>18043</v>
      </c>
      <c r="BV337">
        <v>185</v>
      </c>
      <c r="BW337">
        <v>3</v>
      </c>
      <c r="BX337">
        <v>8</v>
      </c>
      <c r="BY337">
        <v>18039</v>
      </c>
    </row>
    <row r="338" spans="1:77" x14ac:dyDescent="0.25">
      <c r="A338" t="s">
        <v>196</v>
      </c>
      <c r="B338" t="s">
        <v>117</v>
      </c>
      <c r="F338" t="s">
        <v>223</v>
      </c>
      <c r="G338">
        <v>0.12421628087759</v>
      </c>
      <c r="I338" t="s">
        <v>224</v>
      </c>
      <c r="J338" t="s">
        <v>225</v>
      </c>
      <c r="K338" t="s">
        <v>82</v>
      </c>
      <c r="L338" t="s">
        <v>83</v>
      </c>
      <c r="M338" t="s">
        <v>83</v>
      </c>
      <c r="N338" t="s">
        <v>84</v>
      </c>
      <c r="O338" t="s">
        <v>85</v>
      </c>
      <c r="P338">
        <v>2.48432564735413</v>
      </c>
      <c r="S338">
        <v>0.39791670441627502</v>
      </c>
      <c r="T338">
        <v>1.88178196549416E-2</v>
      </c>
      <c r="U338">
        <v>16873</v>
      </c>
      <c r="V338">
        <v>2</v>
      </c>
      <c r="W338">
        <v>16871</v>
      </c>
      <c r="X338">
        <v>0</v>
      </c>
      <c r="Y338">
        <v>0.99994075298309304</v>
      </c>
      <c r="AB338">
        <v>2.83987593282118</v>
      </c>
      <c r="AC338">
        <v>0</v>
      </c>
      <c r="AD338">
        <v>2</v>
      </c>
      <c r="AK338" t="s">
        <v>86</v>
      </c>
      <c r="AL338">
        <v>0.49997037128557698</v>
      </c>
      <c r="AO338">
        <v>1.41993796641059</v>
      </c>
      <c r="AP338">
        <v>0</v>
      </c>
      <c r="AQ338">
        <v>33.332016475570001</v>
      </c>
      <c r="AT338">
        <v>74.221080452372306</v>
      </c>
      <c r="AU338">
        <v>0</v>
      </c>
      <c r="AV338">
        <v>5291.3498535156295</v>
      </c>
      <c r="AW338">
        <v>528.23696279421199</v>
      </c>
      <c r="AX338">
        <v>528.80154679121597</v>
      </c>
      <c r="BC338">
        <v>0.238818854093552</v>
      </c>
      <c r="BD338">
        <v>5.3908053785562501E-2</v>
      </c>
      <c r="BG338">
        <v>1.9030494618208</v>
      </c>
      <c r="BH338">
        <v>9.6832023321513999E-2</v>
      </c>
      <c r="BK338">
        <v>0.95152473091039802</v>
      </c>
      <c r="BL338">
        <v>4.8416011660757E-2</v>
      </c>
      <c r="BO338">
        <v>53.4018919772112</v>
      </c>
      <c r="BP338">
        <v>13.262140973928799</v>
      </c>
      <c r="BQ338" t="s">
        <v>87</v>
      </c>
      <c r="BR338">
        <v>0</v>
      </c>
      <c r="BS338">
        <v>2</v>
      </c>
      <c r="BT338">
        <v>0</v>
      </c>
      <c r="BU338">
        <v>16871</v>
      </c>
      <c r="BV338">
        <v>0</v>
      </c>
      <c r="BW338">
        <v>3</v>
      </c>
      <c r="BX338">
        <v>4</v>
      </c>
      <c r="BY338">
        <v>16866</v>
      </c>
    </row>
    <row r="339" spans="1:77" x14ac:dyDescent="0.25">
      <c r="A339" t="s">
        <v>196</v>
      </c>
      <c r="B339" t="s">
        <v>117</v>
      </c>
      <c r="F339" t="s">
        <v>88</v>
      </c>
      <c r="G339">
        <v>0</v>
      </c>
      <c r="I339" t="s">
        <v>224</v>
      </c>
      <c r="J339" t="s">
        <v>225</v>
      </c>
      <c r="K339" t="s">
        <v>82</v>
      </c>
      <c r="L339" t="s">
        <v>83</v>
      </c>
      <c r="M339" t="s">
        <v>83</v>
      </c>
      <c r="N339" t="s">
        <v>84</v>
      </c>
      <c r="O339" t="s">
        <v>89</v>
      </c>
      <c r="P339">
        <v>0</v>
      </c>
      <c r="S339">
        <v>0.18608148396015201</v>
      </c>
      <c r="T339">
        <v>0</v>
      </c>
      <c r="U339">
        <v>16873</v>
      </c>
      <c r="V339">
        <v>0</v>
      </c>
      <c r="W339">
        <v>16873</v>
      </c>
      <c r="X339">
        <v>0</v>
      </c>
      <c r="Y339">
        <v>0</v>
      </c>
      <c r="AD339">
        <v>2</v>
      </c>
      <c r="AK339" t="s">
        <v>86</v>
      </c>
      <c r="AW339">
        <v>1127.9179163060001</v>
      </c>
      <c r="AX339">
        <v>1127.9179163060001</v>
      </c>
      <c r="BC339">
        <v>8.5024446249008206E-2</v>
      </c>
      <c r="BD339">
        <v>0</v>
      </c>
      <c r="BQ339" t="s">
        <v>87</v>
      </c>
      <c r="BR339">
        <v>0</v>
      </c>
      <c r="BS339">
        <v>2</v>
      </c>
      <c r="BT339">
        <v>0</v>
      </c>
      <c r="BU339">
        <v>16871</v>
      </c>
      <c r="BV339">
        <v>0</v>
      </c>
      <c r="BW339">
        <v>3</v>
      </c>
      <c r="BX339">
        <v>4</v>
      </c>
      <c r="BY339">
        <v>16866</v>
      </c>
    </row>
    <row r="340" spans="1:77" x14ac:dyDescent="0.25">
      <c r="A340" t="s">
        <v>196</v>
      </c>
      <c r="B340" t="s">
        <v>117</v>
      </c>
      <c r="F340" t="s">
        <v>226</v>
      </c>
      <c r="G340">
        <v>0.186329931020737</v>
      </c>
      <c r="I340" t="s">
        <v>224</v>
      </c>
      <c r="J340" t="s">
        <v>225</v>
      </c>
      <c r="K340" t="s">
        <v>82</v>
      </c>
      <c r="L340" t="s">
        <v>83</v>
      </c>
      <c r="M340" t="s">
        <v>83</v>
      </c>
      <c r="N340" t="s">
        <v>84</v>
      </c>
      <c r="O340" t="s">
        <v>90</v>
      </c>
      <c r="P340">
        <v>3.7265987396240199</v>
      </c>
      <c r="S340">
        <v>0.493908941745758</v>
      </c>
      <c r="T340">
        <v>4.4219307601451902E-2</v>
      </c>
      <c r="U340">
        <v>16873</v>
      </c>
      <c r="V340">
        <v>3</v>
      </c>
      <c r="W340">
        <v>16870</v>
      </c>
      <c r="X340">
        <v>0</v>
      </c>
      <c r="Y340">
        <v>1.49995541572571</v>
      </c>
      <c r="AB340">
        <v>3.8779081808098699</v>
      </c>
      <c r="AC340">
        <v>0</v>
      </c>
      <c r="AD340">
        <v>2</v>
      </c>
      <c r="AK340" t="s">
        <v>86</v>
      </c>
      <c r="AL340">
        <v>0.74997773348131702</v>
      </c>
      <c r="AO340">
        <v>1.9389540904049301</v>
      </c>
      <c r="AP340">
        <v>0</v>
      </c>
      <c r="AQ340">
        <v>42.856415777893901</v>
      </c>
      <c r="AT340">
        <v>81.681121538461795</v>
      </c>
      <c r="AU340">
        <v>4.0317100173260103</v>
      </c>
      <c r="AV340">
        <v>9928.033203125</v>
      </c>
      <c r="AW340">
        <v>1232.7037577395599</v>
      </c>
      <c r="AX340">
        <v>1234.24977731736</v>
      </c>
      <c r="BC340">
        <v>0.31901705265045199</v>
      </c>
      <c r="BD340">
        <v>9.6825323998928098E-2</v>
      </c>
      <c r="BG340">
        <v>2.6783492248595602</v>
      </c>
      <c r="BH340">
        <v>0.32156170906570802</v>
      </c>
      <c r="BK340">
        <v>1.3391746124297801</v>
      </c>
      <c r="BL340">
        <v>0.16078085453285401</v>
      </c>
      <c r="BO340">
        <v>62.095987134390199</v>
      </c>
      <c r="BP340">
        <v>23.616844421397499</v>
      </c>
      <c r="BQ340" t="s">
        <v>87</v>
      </c>
      <c r="BR340">
        <v>0</v>
      </c>
      <c r="BS340">
        <v>2</v>
      </c>
      <c r="BT340">
        <v>0</v>
      </c>
      <c r="BU340">
        <v>16871</v>
      </c>
      <c r="BV340">
        <v>0</v>
      </c>
      <c r="BW340">
        <v>3</v>
      </c>
      <c r="BX340">
        <v>4</v>
      </c>
      <c r="BY340">
        <v>16866</v>
      </c>
    </row>
    <row r="341" spans="1:77" x14ac:dyDescent="0.25">
      <c r="A341" t="s">
        <v>196</v>
      </c>
      <c r="B341" t="s">
        <v>117</v>
      </c>
      <c r="F341" t="s">
        <v>86</v>
      </c>
      <c r="G341">
        <v>0.24844728410243999</v>
      </c>
      <c r="I341" t="s">
        <v>224</v>
      </c>
      <c r="J341" t="s">
        <v>225</v>
      </c>
      <c r="K341" t="s">
        <v>82</v>
      </c>
      <c r="L341" t="s">
        <v>83</v>
      </c>
      <c r="M341" t="s">
        <v>83</v>
      </c>
      <c r="N341" t="s">
        <v>84</v>
      </c>
      <c r="O341" t="s">
        <v>91</v>
      </c>
      <c r="P341">
        <v>4.9689455032348597</v>
      </c>
      <c r="S341">
        <v>0.585870862007141</v>
      </c>
      <c r="T341">
        <v>7.4962757527828203E-2</v>
      </c>
      <c r="U341">
        <v>16873</v>
      </c>
      <c r="V341">
        <v>4</v>
      </c>
      <c r="W341">
        <v>16869</v>
      </c>
      <c r="X341">
        <v>0</v>
      </c>
      <c r="AV341">
        <v>8630.02490234375</v>
      </c>
      <c r="AW341">
        <v>1542.96881298536</v>
      </c>
      <c r="AX341">
        <v>1544.64890688433</v>
      </c>
      <c r="BC341">
        <v>0.39686051011085499</v>
      </c>
      <c r="BD341">
        <v>0.14266365766525299</v>
      </c>
      <c r="BQ341" t="s">
        <v>87</v>
      </c>
      <c r="BR341">
        <v>0</v>
      </c>
      <c r="BS341">
        <v>2</v>
      </c>
      <c r="BT341">
        <v>0</v>
      </c>
      <c r="BU341">
        <v>16871</v>
      </c>
      <c r="BV341">
        <v>0</v>
      </c>
      <c r="BW341">
        <v>3</v>
      </c>
      <c r="BX341">
        <v>4</v>
      </c>
      <c r="BY341">
        <v>16866</v>
      </c>
    </row>
    <row r="342" spans="1:77" x14ac:dyDescent="0.25">
      <c r="A342" t="s">
        <v>198</v>
      </c>
      <c r="B342" t="s">
        <v>117</v>
      </c>
      <c r="F342" t="s">
        <v>223</v>
      </c>
      <c r="G342">
        <v>0</v>
      </c>
      <c r="I342" t="s">
        <v>224</v>
      </c>
      <c r="J342" t="s">
        <v>225</v>
      </c>
      <c r="K342" t="s">
        <v>82</v>
      </c>
      <c r="L342" t="s">
        <v>83</v>
      </c>
      <c r="M342" t="s">
        <v>83</v>
      </c>
      <c r="N342" t="s">
        <v>84</v>
      </c>
      <c r="O342" t="s">
        <v>85</v>
      </c>
      <c r="P342">
        <v>0</v>
      </c>
      <c r="S342">
        <v>0.187989711761475</v>
      </c>
      <c r="T342">
        <v>0</v>
      </c>
      <c r="U342">
        <v>16714</v>
      </c>
      <c r="V342">
        <v>0</v>
      </c>
      <c r="W342">
        <v>16714</v>
      </c>
      <c r="X342">
        <v>0</v>
      </c>
      <c r="Y342">
        <v>0</v>
      </c>
      <c r="AD342">
        <v>2</v>
      </c>
      <c r="AK342" t="s">
        <v>86</v>
      </c>
      <c r="AW342">
        <v>526.49469294678704</v>
      </c>
      <c r="AX342">
        <v>526.49469294678704</v>
      </c>
      <c r="BC342">
        <v>8.5896328091621399E-2</v>
      </c>
      <c r="BD342">
        <v>0</v>
      </c>
      <c r="BQ342" t="s">
        <v>87</v>
      </c>
      <c r="BR342">
        <v>0</v>
      </c>
      <c r="BS342">
        <v>0</v>
      </c>
      <c r="BT342">
        <v>4</v>
      </c>
      <c r="BU342">
        <v>16710</v>
      </c>
      <c r="BV342">
        <v>1</v>
      </c>
      <c r="BW342">
        <v>1</v>
      </c>
      <c r="BX342">
        <v>1</v>
      </c>
      <c r="BY342">
        <v>16711</v>
      </c>
    </row>
    <row r="343" spans="1:77" x14ac:dyDescent="0.25">
      <c r="A343" t="s">
        <v>198</v>
      </c>
      <c r="B343" t="s">
        <v>117</v>
      </c>
      <c r="F343" t="s">
        <v>88</v>
      </c>
      <c r="G343">
        <v>0.25099515914916998</v>
      </c>
      <c r="I343" t="s">
        <v>224</v>
      </c>
      <c r="J343" t="s">
        <v>225</v>
      </c>
      <c r="K343" t="s">
        <v>82</v>
      </c>
      <c r="L343" t="s">
        <v>83</v>
      </c>
      <c r="M343" t="s">
        <v>83</v>
      </c>
      <c r="N343" t="s">
        <v>84</v>
      </c>
      <c r="O343" t="s">
        <v>89</v>
      </c>
      <c r="P343">
        <v>5.0199031829834002</v>
      </c>
      <c r="S343">
        <v>0.59187996387481701</v>
      </c>
      <c r="T343">
        <v>7.5731456279754597E-2</v>
      </c>
      <c r="U343">
        <v>16714</v>
      </c>
      <c r="V343">
        <v>4</v>
      </c>
      <c r="W343">
        <v>16710</v>
      </c>
      <c r="X343">
        <v>0</v>
      </c>
      <c r="Y343">
        <v>4.0002393722534197</v>
      </c>
      <c r="AB343">
        <v>11.3608673448226</v>
      </c>
      <c r="AC343">
        <v>0</v>
      </c>
      <c r="AD343">
        <v>2</v>
      </c>
      <c r="AK343" t="s">
        <v>86</v>
      </c>
      <c r="AL343">
        <v>2.0001196936981298</v>
      </c>
      <c r="AO343">
        <v>5.6804336724113096</v>
      </c>
      <c r="AP343">
        <v>0</v>
      </c>
      <c r="AQ343">
        <v>66.667996543586597</v>
      </c>
      <c r="AT343">
        <v>107.55711124018799</v>
      </c>
      <c r="AU343">
        <v>25.778881846985399</v>
      </c>
      <c r="AV343">
        <v>7354.3499755859402</v>
      </c>
      <c r="AW343">
        <v>1129.15330964687</v>
      </c>
      <c r="AX343">
        <v>1130.6431257689101</v>
      </c>
      <c r="BC343">
        <v>0.40093067288398698</v>
      </c>
      <c r="BD343">
        <v>0.14412662386894201</v>
      </c>
      <c r="BG343">
        <v>7.6131079397848502</v>
      </c>
      <c r="BH343">
        <v>0.38737083500765801</v>
      </c>
      <c r="BK343">
        <v>3.8065539698924198</v>
      </c>
      <c r="BL343">
        <v>0.193685417503829</v>
      </c>
      <c r="BO343">
        <v>86.737886976414899</v>
      </c>
      <c r="BP343">
        <v>46.598106110758202</v>
      </c>
      <c r="BQ343" t="s">
        <v>87</v>
      </c>
      <c r="BR343">
        <v>0</v>
      </c>
      <c r="BS343">
        <v>0</v>
      </c>
      <c r="BT343">
        <v>4</v>
      </c>
      <c r="BU343">
        <v>16710</v>
      </c>
      <c r="BV343">
        <v>1</v>
      </c>
      <c r="BW343">
        <v>1</v>
      </c>
      <c r="BX343">
        <v>1</v>
      </c>
      <c r="BY343">
        <v>16711</v>
      </c>
    </row>
    <row r="344" spans="1:77" x14ac:dyDescent="0.25">
      <c r="A344" t="s">
        <v>198</v>
      </c>
      <c r="B344" t="s">
        <v>117</v>
      </c>
      <c r="F344" t="s">
        <v>226</v>
      </c>
      <c r="G344">
        <v>0.12549006938934301</v>
      </c>
      <c r="I344" t="s">
        <v>224</v>
      </c>
      <c r="J344" t="s">
        <v>225</v>
      </c>
      <c r="K344" t="s">
        <v>82</v>
      </c>
      <c r="L344" t="s">
        <v>83</v>
      </c>
      <c r="M344" t="s">
        <v>83</v>
      </c>
      <c r="N344" t="s">
        <v>84</v>
      </c>
      <c r="O344" t="s">
        <v>90</v>
      </c>
      <c r="P344">
        <v>2.5098013877868701</v>
      </c>
      <c r="S344">
        <v>0.40199765563011203</v>
      </c>
      <c r="T344">
        <v>1.9010780379176102E-2</v>
      </c>
      <c r="U344">
        <v>16714</v>
      </c>
      <c r="V344">
        <v>2</v>
      </c>
      <c r="W344">
        <v>16712</v>
      </c>
      <c r="X344">
        <v>6.2739402081251297E-2</v>
      </c>
      <c r="Y344">
        <v>2</v>
      </c>
      <c r="AB344">
        <v>6.3160804343037604</v>
      </c>
      <c r="AC344">
        <v>0</v>
      </c>
      <c r="AD344">
        <v>2</v>
      </c>
      <c r="AK344" t="s">
        <v>86</v>
      </c>
      <c r="AL344">
        <v>1</v>
      </c>
      <c r="AO344">
        <v>3.1580402171518802</v>
      </c>
      <c r="AP344">
        <v>0</v>
      </c>
      <c r="AQ344">
        <v>50</v>
      </c>
      <c r="AT344">
        <v>103.951005428797</v>
      </c>
      <c r="AU344">
        <v>0</v>
      </c>
      <c r="AV344">
        <v>6330.2501220703098</v>
      </c>
      <c r="AW344">
        <v>1219.6864586332999</v>
      </c>
      <c r="AX344">
        <v>1220.2979895251799</v>
      </c>
      <c r="BC344">
        <v>0.24126796424388899</v>
      </c>
      <c r="BD344">
        <v>5.4460842162370703E-2</v>
      </c>
      <c r="BG344">
        <v>4.1052276636800098</v>
      </c>
      <c r="BH344">
        <v>0</v>
      </c>
      <c r="BK344">
        <v>2.05261383184</v>
      </c>
      <c r="BL344">
        <v>0</v>
      </c>
      <c r="BO344">
        <v>76.315345796000102</v>
      </c>
      <c r="BP344">
        <v>23.684654203999902</v>
      </c>
      <c r="BQ344" t="s">
        <v>87</v>
      </c>
      <c r="BR344">
        <v>0</v>
      </c>
      <c r="BS344">
        <v>0</v>
      </c>
      <c r="BT344">
        <v>4</v>
      </c>
      <c r="BU344">
        <v>16710</v>
      </c>
      <c r="BV344">
        <v>1</v>
      </c>
      <c r="BW344">
        <v>1</v>
      </c>
      <c r="BX344">
        <v>1</v>
      </c>
      <c r="BY344">
        <v>16711</v>
      </c>
    </row>
    <row r="345" spans="1:77" x14ac:dyDescent="0.25">
      <c r="A345" t="s">
        <v>198</v>
      </c>
      <c r="B345" t="s">
        <v>117</v>
      </c>
      <c r="F345" t="s">
        <v>86</v>
      </c>
      <c r="G345">
        <v>0.12549006938934301</v>
      </c>
      <c r="I345" t="s">
        <v>224</v>
      </c>
      <c r="J345" t="s">
        <v>225</v>
      </c>
      <c r="K345" t="s">
        <v>82</v>
      </c>
      <c r="L345" t="s">
        <v>83</v>
      </c>
      <c r="M345" t="s">
        <v>83</v>
      </c>
      <c r="N345" t="s">
        <v>84</v>
      </c>
      <c r="O345" t="s">
        <v>91</v>
      </c>
      <c r="P345">
        <v>2.5098013877868701</v>
      </c>
      <c r="S345">
        <v>0.40199765563011203</v>
      </c>
      <c r="T345">
        <v>1.9010780379176102E-2</v>
      </c>
      <c r="U345">
        <v>16714</v>
      </c>
      <c r="V345">
        <v>2</v>
      </c>
      <c r="W345">
        <v>16712</v>
      </c>
      <c r="X345">
        <v>6.2739402081251297E-2</v>
      </c>
      <c r="AV345">
        <v>5942.64990234375</v>
      </c>
      <c r="AW345">
        <v>1504.2153900570099</v>
      </c>
      <c r="AX345">
        <v>1504.7464938636799</v>
      </c>
      <c r="BC345">
        <v>0.24126796424388899</v>
      </c>
      <c r="BD345">
        <v>5.4460842162370703E-2</v>
      </c>
      <c r="BQ345" t="s">
        <v>87</v>
      </c>
      <c r="BR345">
        <v>0</v>
      </c>
      <c r="BS345">
        <v>0</v>
      </c>
      <c r="BT345">
        <v>4</v>
      </c>
      <c r="BU345">
        <v>16710</v>
      </c>
      <c r="BV345">
        <v>1</v>
      </c>
      <c r="BW345">
        <v>1</v>
      </c>
      <c r="BX345">
        <v>1</v>
      </c>
      <c r="BY345">
        <v>16711</v>
      </c>
    </row>
    <row r="346" spans="1:77" x14ac:dyDescent="0.25">
      <c r="A346" t="s">
        <v>199</v>
      </c>
      <c r="B346" t="s">
        <v>117</v>
      </c>
      <c r="F346" t="s">
        <v>223</v>
      </c>
      <c r="G346">
        <v>0.25083762407302901</v>
      </c>
      <c r="I346" t="s">
        <v>224</v>
      </c>
      <c r="J346" t="s">
        <v>225</v>
      </c>
      <c r="K346" t="s">
        <v>82</v>
      </c>
      <c r="L346" t="s">
        <v>83</v>
      </c>
      <c r="M346" t="s">
        <v>83</v>
      </c>
      <c r="N346" t="s">
        <v>84</v>
      </c>
      <c r="O346" t="s">
        <v>85</v>
      </c>
      <c r="P346">
        <v>5.0167522430419904</v>
      </c>
      <c r="S346">
        <v>0.59150922298431396</v>
      </c>
      <c r="T346">
        <v>7.5683884322643294E-2</v>
      </c>
      <c r="U346">
        <v>16594</v>
      </c>
      <c r="V346">
        <v>4</v>
      </c>
      <c r="W346">
        <v>16590</v>
      </c>
      <c r="X346">
        <v>0</v>
      </c>
      <c r="Y346">
        <v>4.0002408027648899</v>
      </c>
      <c r="AB346">
        <v>11.360881101232801</v>
      </c>
      <c r="AC346">
        <v>0</v>
      </c>
      <c r="AD346">
        <v>2</v>
      </c>
      <c r="AK346" t="s">
        <v>86</v>
      </c>
      <c r="AL346">
        <v>2.0001204818275</v>
      </c>
      <c r="AO346">
        <v>5.6804405506164199</v>
      </c>
      <c r="AP346">
        <v>0</v>
      </c>
      <c r="AQ346">
        <v>66.668005299878601</v>
      </c>
      <c r="AT346">
        <v>107.55716617547699</v>
      </c>
      <c r="AU346">
        <v>25.778844424280202</v>
      </c>
      <c r="AV346">
        <v>5416.75</v>
      </c>
      <c r="AW346">
        <v>511.37539489451802</v>
      </c>
      <c r="AX346">
        <v>512.55784026154299</v>
      </c>
      <c r="BC346">
        <v>0.400679230690002</v>
      </c>
      <c r="BD346">
        <v>0.14403609931469</v>
      </c>
      <c r="BG346">
        <v>7.6131138065449102</v>
      </c>
      <c r="BH346">
        <v>0.38736812076509702</v>
      </c>
      <c r="BK346">
        <v>3.80655690327246</v>
      </c>
      <c r="BL346">
        <v>0.19368406038254801</v>
      </c>
      <c r="BO346">
        <v>86.737909022222297</v>
      </c>
      <c r="BP346">
        <v>46.598101577534898</v>
      </c>
      <c r="BQ346" t="s">
        <v>87</v>
      </c>
      <c r="BR346">
        <v>0</v>
      </c>
      <c r="BS346">
        <v>4</v>
      </c>
      <c r="BT346">
        <v>1</v>
      </c>
      <c r="BU346">
        <v>16589</v>
      </c>
      <c r="BV346">
        <v>0</v>
      </c>
      <c r="BW346">
        <v>2</v>
      </c>
      <c r="BX346">
        <v>2</v>
      </c>
      <c r="BY346">
        <v>16590</v>
      </c>
    </row>
    <row r="347" spans="1:77" x14ac:dyDescent="0.25">
      <c r="A347" t="s">
        <v>199</v>
      </c>
      <c r="B347" t="s">
        <v>117</v>
      </c>
      <c r="F347" t="s">
        <v>88</v>
      </c>
      <c r="G347">
        <v>6.2703736126422896E-2</v>
      </c>
      <c r="I347" t="s">
        <v>224</v>
      </c>
      <c r="J347" t="s">
        <v>225</v>
      </c>
      <c r="K347" t="s">
        <v>82</v>
      </c>
      <c r="L347" t="s">
        <v>83</v>
      </c>
      <c r="M347" t="s">
        <v>83</v>
      </c>
      <c r="N347" t="s">
        <v>84</v>
      </c>
      <c r="O347" t="s">
        <v>89</v>
      </c>
      <c r="P347">
        <v>1.2540746927261399</v>
      </c>
      <c r="S347">
        <v>0.29950714111328097</v>
      </c>
      <c r="T347">
        <v>2.6334810536354802E-3</v>
      </c>
      <c r="U347">
        <v>16594</v>
      </c>
      <c r="V347">
        <v>1</v>
      </c>
      <c r="W347">
        <v>16593</v>
      </c>
      <c r="X347">
        <v>0</v>
      </c>
      <c r="Y347">
        <v>0.99996984004974399</v>
      </c>
      <c r="AB347">
        <v>3.8163636805383199</v>
      </c>
      <c r="AC347">
        <v>0</v>
      </c>
      <c r="AD347">
        <v>2</v>
      </c>
      <c r="AK347" t="s">
        <v>86</v>
      </c>
      <c r="AL347">
        <v>0.49998491006696999</v>
      </c>
      <c r="AO347">
        <v>1.9081818402691599</v>
      </c>
      <c r="AP347">
        <v>0</v>
      </c>
      <c r="AQ347">
        <v>33.332662662896198</v>
      </c>
      <c r="AT347">
        <v>95.920452148506399</v>
      </c>
      <c r="AU347">
        <v>0</v>
      </c>
      <c r="AV347">
        <v>7503.2998046875</v>
      </c>
      <c r="AW347">
        <v>1154.5001024830001</v>
      </c>
      <c r="AX347">
        <v>1154.8826985841399</v>
      </c>
      <c r="BC347">
        <v>0.156076610088348</v>
      </c>
      <c r="BD347">
        <v>1.69923398643732E-2</v>
      </c>
      <c r="BG347">
        <v>2.3355979894778698</v>
      </c>
      <c r="BH347">
        <v>0</v>
      </c>
      <c r="BK347">
        <v>1.16779899473894</v>
      </c>
      <c r="BL347">
        <v>0</v>
      </c>
      <c r="BO347">
        <v>63.013885828872901</v>
      </c>
      <c r="BP347">
        <v>3.6514394969194801</v>
      </c>
      <c r="BQ347" t="s">
        <v>87</v>
      </c>
      <c r="BR347">
        <v>0</v>
      </c>
      <c r="BS347">
        <v>4</v>
      </c>
      <c r="BT347">
        <v>1</v>
      </c>
      <c r="BU347">
        <v>16589</v>
      </c>
      <c r="BV347">
        <v>0</v>
      </c>
      <c r="BW347">
        <v>2</v>
      </c>
      <c r="BX347">
        <v>2</v>
      </c>
      <c r="BY347">
        <v>16590</v>
      </c>
    </row>
    <row r="348" spans="1:77" x14ac:dyDescent="0.25">
      <c r="A348" t="s">
        <v>199</v>
      </c>
      <c r="B348" t="s">
        <v>117</v>
      </c>
      <c r="F348" t="s">
        <v>226</v>
      </c>
      <c r="G348">
        <v>0.125411257147789</v>
      </c>
      <c r="I348" t="s">
        <v>224</v>
      </c>
      <c r="J348" t="s">
        <v>225</v>
      </c>
      <c r="K348" t="s">
        <v>82</v>
      </c>
      <c r="L348" t="s">
        <v>83</v>
      </c>
      <c r="M348" t="s">
        <v>83</v>
      </c>
      <c r="N348" t="s">
        <v>84</v>
      </c>
      <c r="O348" t="s">
        <v>90</v>
      </c>
      <c r="P348">
        <v>2.5082252025604199</v>
      </c>
      <c r="S348">
        <v>0.40174561738967901</v>
      </c>
      <c r="T348">
        <v>1.8998835235834101E-2</v>
      </c>
      <c r="U348">
        <v>16594</v>
      </c>
      <c r="V348">
        <v>2</v>
      </c>
      <c r="W348">
        <v>16592</v>
      </c>
      <c r="X348">
        <v>0</v>
      </c>
      <c r="Y348">
        <v>2</v>
      </c>
      <c r="AB348">
        <v>6.3160853545926701</v>
      </c>
      <c r="AC348">
        <v>0</v>
      </c>
      <c r="AD348">
        <v>2</v>
      </c>
      <c r="AK348" t="s">
        <v>86</v>
      </c>
      <c r="AL348">
        <v>1</v>
      </c>
      <c r="AO348">
        <v>3.1580426772963399</v>
      </c>
      <c r="AP348">
        <v>0</v>
      </c>
      <c r="AQ348">
        <v>50</v>
      </c>
      <c r="AT348">
        <v>103.951066932408</v>
      </c>
      <c r="AU348">
        <v>0</v>
      </c>
      <c r="AV348">
        <v>9958.7998046875</v>
      </c>
      <c r="AW348">
        <v>1217.4490841872</v>
      </c>
      <c r="AX348">
        <v>1218.50263977603</v>
      </c>
      <c r="BC348">
        <v>0.241116553544998</v>
      </c>
      <c r="BD348">
        <v>5.4426625370979302E-2</v>
      </c>
      <c r="BG348">
        <v>4.1052291029267503</v>
      </c>
      <c r="BH348">
        <v>0</v>
      </c>
      <c r="BK348">
        <v>2.05261455146338</v>
      </c>
      <c r="BL348">
        <v>0</v>
      </c>
      <c r="BO348">
        <v>76.315363786584399</v>
      </c>
      <c r="BP348">
        <v>23.684636213415601</v>
      </c>
      <c r="BQ348" t="s">
        <v>87</v>
      </c>
      <c r="BR348">
        <v>0</v>
      </c>
      <c r="BS348">
        <v>4</v>
      </c>
      <c r="BT348">
        <v>1</v>
      </c>
      <c r="BU348">
        <v>16589</v>
      </c>
      <c r="BV348">
        <v>0</v>
      </c>
      <c r="BW348">
        <v>2</v>
      </c>
      <c r="BX348">
        <v>2</v>
      </c>
      <c r="BY348">
        <v>16590</v>
      </c>
    </row>
    <row r="349" spans="1:77" x14ac:dyDescent="0.25">
      <c r="A349" t="s">
        <v>199</v>
      </c>
      <c r="B349" t="s">
        <v>117</v>
      </c>
      <c r="F349" t="s">
        <v>86</v>
      </c>
      <c r="G349">
        <v>0.125411257147789</v>
      </c>
      <c r="I349" t="s">
        <v>224</v>
      </c>
      <c r="J349" t="s">
        <v>225</v>
      </c>
      <c r="K349" t="s">
        <v>82</v>
      </c>
      <c r="L349" t="s">
        <v>83</v>
      </c>
      <c r="M349" t="s">
        <v>83</v>
      </c>
      <c r="N349" t="s">
        <v>84</v>
      </c>
      <c r="O349" t="s">
        <v>91</v>
      </c>
      <c r="P349">
        <v>2.5082252025604199</v>
      </c>
      <c r="S349">
        <v>0.40174561738967901</v>
      </c>
      <c r="T349">
        <v>1.8998835235834101E-2</v>
      </c>
      <c r="U349">
        <v>16594</v>
      </c>
      <c r="V349">
        <v>2</v>
      </c>
      <c r="W349">
        <v>16592</v>
      </c>
      <c r="X349">
        <v>0</v>
      </c>
      <c r="AV349">
        <v>8611.2998046875</v>
      </c>
      <c r="AW349">
        <v>1508.1641273461701</v>
      </c>
      <c r="AX349">
        <v>1509.0202362623299</v>
      </c>
      <c r="BC349">
        <v>0.241116553544998</v>
      </c>
      <c r="BD349">
        <v>5.4426625370979302E-2</v>
      </c>
      <c r="BQ349" t="s">
        <v>87</v>
      </c>
      <c r="BR349">
        <v>0</v>
      </c>
      <c r="BS349">
        <v>4</v>
      </c>
      <c r="BT349">
        <v>1</v>
      </c>
      <c r="BU349">
        <v>16589</v>
      </c>
      <c r="BV349">
        <v>0</v>
      </c>
      <c r="BW349">
        <v>2</v>
      </c>
      <c r="BX349">
        <v>2</v>
      </c>
      <c r="BY349">
        <v>16590</v>
      </c>
    </row>
    <row r="350" spans="1:77" x14ac:dyDescent="0.25">
      <c r="A350" t="s">
        <v>200</v>
      </c>
      <c r="B350" t="s">
        <v>117</v>
      </c>
      <c r="F350" t="s">
        <v>223</v>
      </c>
      <c r="G350">
        <v>0.17832225561142001</v>
      </c>
      <c r="I350" t="s">
        <v>224</v>
      </c>
      <c r="J350" t="s">
        <v>225</v>
      </c>
      <c r="K350" t="s">
        <v>82</v>
      </c>
      <c r="L350" t="s">
        <v>83</v>
      </c>
      <c r="M350" t="s">
        <v>83</v>
      </c>
      <c r="N350" t="s">
        <v>84</v>
      </c>
      <c r="O350" t="s">
        <v>85</v>
      </c>
      <c r="P350">
        <v>3.56644511222839</v>
      </c>
      <c r="S350">
        <v>0.47267743945121798</v>
      </c>
      <c r="T350">
        <v>4.2319163680076599E-2</v>
      </c>
      <c r="U350">
        <v>18272</v>
      </c>
      <c r="V350">
        <v>3</v>
      </c>
      <c r="W350">
        <v>18269</v>
      </c>
      <c r="X350">
        <v>0</v>
      </c>
      <c r="Y350">
        <v>0.85704904794693004</v>
      </c>
      <c r="AB350">
        <v>2.0799454463601501</v>
      </c>
      <c r="AC350">
        <v>0</v>
      </c>
      <c r="AD350">
        <v>2</v>
      </c>
      <c r="AK350" t="s">
        <v>86</v>
      </c>
      <c r="AL350">
        <v>0.42852451899239902</v>
      </c>
      <c r="AO350">
        <v>1.0399727231800699</v>
      </c>
      <c r="AP350">
        <v>0</v>
      </c>
      <c r="AQ350">
        <v>29.997701355147601</v>
      </c>
      <c r="AT350">
        <v>59.960631095825001</v>
      </c>
      <c r="AU350">
        <v>3.4771614470297002E-2</v>
      </c>
      <c r="AV350">
        <v>5496.7999674479197</v>
      </c>
      <c r="AW350">
        <v>498.84407450965</v>
      </c>
      <c r="AX350">
        <v>499.66466709277302</v>
      </c>
      <c r="BC350">
        <v>0.30530554056167603</v>
      </c>
      <c r="BD350">
        <v>9.2664472758770003E-2</v>
      </c>
      <c r="BG350">
        <v>1.46399860299483</v>
      </c>
      <c r="BH350">
        <v>0.25009947297477197</v>
      </c>
      <c r="BK350">
        <v>0.73199930149741299</v>
      </c>
      <c r="BL350">
        <v>0.12504973648738599</v>
      </c>
      <c r="BO350">
        <v>44.868942326973503</v>
      </c>
      <c r="BP350">
        <v>15.126460383321801</v>
      </c>
      <c r="BQ350" t="s">
        <v>87</v>
      </c>
      <c r="BR350">
        <v>0</v>
      </c>
      <c r="BS350">
        <v>3</v>
      </c>
      <c r="BT350">
        <v>3</v>
      </c>
      <c r="BU350">
        <v>18266</v>
      </c>
      <c r="BV350">
        <v>0</v>
      </c>
      <c r="BW350">
        <v>4</v>
      </c>
      <c r="BX350">
        <v>7</v>
      </c>
      <c r="BY350">
        <v>18261</v>
      </c>
    </row>
    <row r="351" spans="1:77" x14ac:dyDescent="0.25">
      <c r="A351" t="s">
        <v>200</v>
      </c>
      <c r="B351" t="s">
        <v>117</v>
      </c>
      <c r="F351" t="s">
        <v>88</v>
      </c>
      <c r="G351">
        <v>0.17832225561142001</v>
      </c>
      <c r="I351" t="s">
        <v>224</v>
      </c>
      <c r="J351" t="s">
        <v>225</v>
      </c>
      <c r="K351" t="s">
        <v>82</v>
      </c>
      <c r="L351" t="s">
        <v>83</v>
      </c>
      <c r="M351" t="s">
        <v>83</v>
      </c>
      <c r="N351" t="s">
        <v>84</v>
      </c>
      <c r="O351" t="s">
        <v>89</v>
      </c>
      <c r="P351">
        <v>3.56644511222839</v>
      </c>
      <c r="S351">
        <v>0.47267743945121798</v>
      </c>
      <c r="T351">
        <v>4.2319163680076599E-2</v>
      </c>
      <c r="U351">
        <v>18272</v>
      </c>
      <c r="V351">
        <v>3</v>
      </c>
      <c r="W351">
        <v>18269</v>
      </c>
      <c r="X351">
        <v>0</v>
      </c>
      <c r="Y351">
        <v>0.85704904794693004</v>
      </c>
      <c r="AB351">
        <v>2.0799454463601501</v>
      </c>
      <c r="AC351">
        <v>0</v>
      </c>
      <c r="AD351">
        <v>2</v>
      </c>
      <c r="AK351" t="s">
        <v>86</v>
      </c>
      <c r="AL351">
        <v>0.42852451899239902</v>
      </c>
      <c r="AO351">
        <v>1.0399727231800699</v>
      </c>
      <c r="AP351">
        <v>0</v>
      </c>
      <c r="AQ351">
        <v>29.997701355147601</v>
      </c>
      <c r="AT351">
        <v>59.960631095825001</v>
      </c>
      <c r="AU351">
        <v>3.4771614470297002E-2</v>
      </c>
      <c r="AV351">
        <v>7075.0665690104197</v>
      </c>
      <c r="AW351">
        <v>1111.09634866641</v>
      </c>
      <c r="AX351">
        <v>1112.0755469293799</v>
      </c>
      <c r="BC351">
        <v>0.30530554056167603</v>
      </c>
      <c r="BD351">
        <v>9.2664472758770003E-2</v>
      </c>
      <c r="BG351">
        <v>1.46399860299483</v>
      </c>
      <c r="BH351">
        <v>0.25009947297477197</v>
      </c>
      <c r="BK351">
        <v>0.73199930149741299</v>
      </c>
      <c r="BL351">
        <v>0.12504973648738599</v>
      </c>
      <c r="BO351">
        <v>44.868942326973503</v>
      </c>
      <c r="BP351">
        <v>15.126460383321801</v>
      </c>
      <c r="BQ351" t="s">
        <v>87</v>
      </c>
      <c r="BR351">
        <v>0</v>
      </c>
      <c r="BS351">
        <v>3</v>
      </c>
      <c r="BT351">
        <v>3</v>
      </c>
      <c r="BU351">
        <v>18266</v>
      </c>
      <c r="BV351">
        <v>0</v>
      </c>
      <c r="BW351">
        <v>4</v>
      </c>
      <c r="BX351">
        <v>7</v>
      </c>
      <c r="BY351">
        <v>18261</v>
      </c>
    </row>
    <row r="352" spans="1:77" x14ac:dyDescent="0.25">
      <c r="A352" t="s">
        <v>200</v>
      </c>
      <c r="B352" t="s">
        <v>117</v>
      </c>
      <c r="F352" t="s">
        <v>226</v>
      </c>
      <c r="G352">
        <v>0.23776949942112</v>
      </c>
      <c r="I352" t="s">
        <v>224</v>
      </c>
      <c r="J352" t="s">
        <v>225</v>
      </c>
      <c r="K352" t="s">
        <v>82</v>
      </c>
      <c r="L352" t="s">
        <v>83</v>
      </c>
      <c r="M352" t="s">
        <v>83</v>
      </c>
      <c r="N352" t="s">
        <v>84</v>
      </c>
      <c r="O352" t="s">
        <v>90</v>
      </c>
      <c r="P352">
        <v>4.7553901672363299</v>
      </c>
      <c r="S352">
        <v>0.56068438291549705</v>
      </c>
      <c r="T352">
        <v>7.1741469204425798E-2</v>
      </c>
      <c r="U352">
        <v>18272</v>
      </c>
      <c r="V352">
        <v>4</v>
      </c>
      <c r="W352">
        <v>18268</v>
      </c>
      <c r="X352">
        <v>0</v>
      </c>
      <c r="Y352">
        <v>1.1427632570266699</v>
      </c>
      <c r="AB352">
        <v>2.6048880109625401</v>
      </c>
      <c r="AC352">
        <v>0</v>
      </c>
      <c r="AD352">
        <v>2</v>
      </c>
      <c r="AK352" t="s">
        <v>86</v>
      </c>
      <c r="AL352">
        <v>0.57138162604070297</v>
      </c>
      <c r="AO352">
        <v>1.30244400548127</v>
      </c>
      <c r="AP352">
        <v>0</v>
      </c>
      <c r="AQ352">
        <v>36.361735212621298</v>
      </c>
      <c r="AT352">
        <v>65.968509600172098</v>
      </c>
      <c r="AU352">
        <v>6.7549608250705102</v>
      </c>
      <c r="AV352">
        <v>9697.9250488281305</v>
      </c>
      <c r="AW352">
        <v>1185.9300959490799</v>
      </c>
      <c r="AX352">
        <v>1187.7934923923599</v>
      </c>
      <c r="BC352">
        <v>0.37980216741561901</v>
      </c>
      <c r="BD352">
        <v>0.13653276860714</v>
      </c>
      <c r="BG352">
        <v>1.8724686222918201</v>
      </c>
      <c r="BH352">
        <v>0.41305788187099302</v>
      </c>
      <c r="BK352">
        <v>0.93623431114591005</v>
      </c>
      <c r="BL352">
        <v>0.20652894093549601</v>
      </c>
      <c r="BO352">
        <v>51.137644131458202</v>
      </c>
      <c r="BP352">
        <v>21.5858262937844</v>
      </c>
      <c r="BQ352" t="s">
        <v>87</v>
      </c>
      <c r="BR352">
        <v>0</v>
      </c>
      <c r="BS352">
        <v>3</v>
      </c>
      <c r="BT352">
        <v>3</v>
      </c>
      <c r="BU352">
        <v>18266</v>
      </c>
      <c r="BV352">
        <v>0</v>
      </c>
      <c r="BW352">
        <v>4</v>
      </c>
      <c r="BX352">
        <v>7</v>
      </c>
      <c r="BY352">
        <v>18261</v>
      </c>
    </row>
    <row r="353" spans="1:77" x14ac:dyDescent="0.25">
      <c r="A353" t="s">
        <v>200</v>
      </c>
      <c r="B353" t="s">
        <v>117</v>
      </c>
      <c r="F353" t="s">
        <v>86</v>
      </c>
      <c r="G353">
        <v>0.416130810976028</v>
      </c>
      <c r="I353" t="s">
        <v>224</v>
      </c>
      <c r="J353" t="s">
        <v>225</v>
      </c>
      <c r="K353" t="s">
        <v>82</v>
      </c>
      <c r="L353" t="s">
        <v>83</v>
      </c>
      <c r="M353" t="s">
        <v>83</v>
      </c>
      <c r="N353" t="s">
        <v>84</v>
      </c>
      <c r="O353" t="s">
        <v>91</v>
      </c>
      <c r="P353">
        <v>8.3226165771484393</v>
      </c>
      <c r="S353">
        <v>0.81053215265274003</v>
      </c>
      <c r="T353">
        <v>0.17677666246891</v>
      </c>
      <c r="U353">
        <v>18272</v>
      </c>
      <c r="V353">
        <v>7</v>
      </c>
      <c r="W353">
        <v>18265</v>
      </c>
      <c r="X353">
        <v>0</v>
      </c>
      <c r="AV353">
        <v>8106.1141880580399</v>
      </c>
      <c r="AW353">
        <v>1458.8238324223601</v>
      </c>
      <c r="AX353">
        <v>1461.37040819345</v>
      </c>
      <c r="BC353">
        <v>0.59523499011993397</v>
      </c>
      <c r="BD353">
        <v>0.27718481421470598</v>
      </c>
      <c r="BQ353" t="s">
        <v>87</v>
      </c>
      <c r="BR353">
        <v>0</v>
      </c>
      <c r="BS353">
        <v>3</v>
      </c>
      <c r="BT353">
        <v>3</v>
      </c>
      <c r="BU353">
        <v>18266</v>
      </c>
      <c r="BV353">
        <v>0</v>
      </c>
      <c r="BW353">
        <v>4</v>
      </c>
      <c r="BX353">
        <v>7</v>
      </c>
      <c r="BY353">
        <v>18261</v>
      </c>
    </row>
    <row r="354" spans="1:77" x14ac:dyDescent="0.25">
      <c r="A354" t="s">
        <v>201</v>
      </c>
      <c r="B354" t="s">
        <v>117</v>
      </c>
      <c r="F354" t="s">
        <v>223</v>
      </c>
      <c r="G354">
        <v>5.9034649282693898E-2</v>
      </c>
      <c r="I354" t="s">
        <v>224</v>
      </c>
      <c r="J354" t="s">
        <v>225</v>
      </c>
      <c r="K354" t="s">
        <v>82</v>
      </c>
      <c r="L354" t="s">
        <v>83</v>
      </c>
      <c r="M354" t="s">
        <v>83</v>
      </c>
      <c r="N354" t="s">
        <v>84</v>
      </c>
      <c r="O354" t="s">
        <v>85</v>
      </c>
      <c r="P354">
        <v>1.18069303035736</v>
      </c>
      <c r="S354">
        <v>0.28197920322418202</v>
      </c>
      <c r="T354">
        <v>2.4793888442218299E-3</v>
      </c>
      <c r="U354">
        <v>17918</v>
      </c>
      <c r="V354">
        <v>1</v>
      </c>
      <c r="W354">
        <v>17917</v>
      </c>
      <c r="X354">
        <v>0</v>
      </c>
      <c r="Y354">
        <v>0.49995812773704501</v>
      </c>
      <c r="AB354">
        <v>1.7903014431429101</v>
      </c>
      <c r="AC354">
        <v>0</v>
      </c>
      <c r="AD354">
        <v>2</v>
      </c>
      <c r="AK354" t="s">
        <v>86</v>
      </c>
      <c r="AL354">
        <v>0.24997906718188401</v>
      </c>
      <c r="AO354">
        <v>0.89515072157145703</v>
      </c>
      <c r="AP354">
        <v>0</v>
      </c>
      <c r="AQ354">
        <v>19.9986602772053</v>
      </c>
      <c r="AT354">
        <v>61.2910291315929</v>
      </c>
      <c r="AU354">
        <v>0</v>
      </c>
      <c r="AV354">
        <v>5403.7998046875</v>
      </c>
      <c r="AW354">
        <v>526.65381489246101</v>
      </c>
      <c r="AX354">
        <v>526.92600743570199</v>
      </c>
      <c r="BC354">
        <v>0.14694336056709301</v>
      </c>
      <c r="BD354">
        <v>1.5998065471649201E-2</v>
      </c>
      <c r="BG354">
        <v>1.1105834299412101</v>
      </c>
      <c r="BH354">
        <v>0</v>
      </c>
      <c r="BK354">
        <v>0.55529171497060603</v>
      </c>
      <c r="BL354">
        <v>0</v>
      </c>
      <c r="BO354">
        <v>39.539324196065401</v>
      </c>
      <c r="BP354">
        <v>0.45799635834510299</v>
      </c>
      <c r="BQ354" t="s">
        <v>87</v>
      </c>
      <c r="BR354">
        <v>0</v>
      </c>
      <c r="BS354">
        <v>1</v>
      </c>
      <c r="BT354">
        <v>1</v>
      </c>
      <c r="BU354">
        <v>17916</v>
      </c>
      <c r="BV354">
        <v>0</v>
      </c>
      <c r="BW354">
        <v>1</v>
      </c>
      <c r="BX354">
        <v>4</v>
      </c>
      <c r="BY354">
        <v>17913</v>
      </c>
    </row>
    <row r="355" spans="1:77" x14ac:dyDescent="0.25">
      <c r="A355" t="s">
        <v>201</v>
      </c>
      <c r="B355" t="s">
        <v>117</v>
      </c>
      <c r="F355" t="s">
        <v>88</v>
      </c>
      <c r="G355">
        <v>5.9034649282693898E-2</v>
      </c>
      <c r="I355" t="s">
        <v>224</v>
      </c>
      <c r="J355" t="s">
        <v>225</v>
      </c>
      <c r="K355" t="s">
        <v>82</v>
      </c>
      <c r="L355" t="s">
        <v>83</v>
      </c>
      <c r="M355" t="s">
        <v>83</v>
      </c>
      <c r="N355" t="s">
        <v>84</v>
      </c>
      <c r="O355" t="s">
        <v>89</v>
      </c>
      <c r="P355">
        <v>1.18069303035736</v>
      </c>
      <c r="S355">
        <v>0.28197920322418202</v>
      </c>
      <c r="T355">
        <v>2.4793888442218299E-3</v>
      </c>
      <c r="U355">
        <v>17918</v>
      </c>
      <c r="V355">
        <v>1</v>
      </c>
      <c r="W355">
        <v>17917</v>
      </c>
      <c r="X355">
        <v>0</v>
      </c>
      <c r="Y355">
        <v>0.49995812773704501</v>
      </c>
      <c r="AB355">
        <v>1.7903014431429101</v>
      </c>
      <c r="AC355">
        <v>0</v>
      </c>
      <c r="AD355">
        <v>2</v>
      </c>
      <c r="AK355" t="s">
        <v>86</v>
      </c>
      <c r="AL355">
        <v>0.24997906718188401</v>
      </c>
      <c r="AO355">
        <v>0.89515072157145703</v>
      </c>
      <c r="AP355">
        <v>0</v>
      </c>
      <c r="AQ355">
        <v>19.9986602772053</v>
      </c>
      <c r="AT355">
        <v>61.2910291315929</v>
      </c>
      <c r="AU355">
        <v>0</v>
      </c>
      <c r="AV355">
        <v>7262.89990234375</v>
      </c>
      <c r="AW355">
        <v>1122.9074618494999</v>
      </c>
      <c r="AX355">
        <v>1123.2501336008399</v>
      </c>
      <c r="BC355">
        <v>0.14694336056709301</v>
      </c>
      <c r="BD355">
        <v>1.5998065471649201E-2</v>
      </c>
      <c r="BG355">
        <v>1.1105834299412101</v>
      </c>
      <c r="BH355">
        <v>0</v>
      </c>
      <c r="BK355">
        <v>0.55529171497060603</v>
      </c>
      <c r="BL355">
        <v>0</v>
      </c>
      <c r="BO355">
        <v>39.539324196065401</v>
      </c>
      <c r="BP355">
        <v>0.45799635834510299</v>
      </c>
      <c r="BQ355" t="s">
        <v>87</v>
      </c>
      <c r="BR355">
        <v>0</v>
      </c>
      <c r="BS355">
        <v>1</v>
      </c>
      <c r="BT355">
        <v>1</v>
      </c>
      <c r="BU355">
        <v>17916</v>
      </c>
      <c r="BV355">
        <v>0</v>
      </c>
      <c r="BW355">
        <v>1</v>
      </c>
      <c r="BX355">
        <v>4</v>
      </c>
      <c r="BY355">
        <v>17913</v>
      </c>
    </row>
    <row r="356" spans="1:77" x14ac:dyDescent="0.25">
      <c r="A356" t="s">
        <v>201</v>
      </c>
      <c r="B356" t="s">
        <v>117</v>
      </c>
      <c r="F356" t="s">
        <v>226</v>
      </c>
      <c r="G356">
        <v>5.9034649282693898E-2</v>
      </c>
      <c r="I356" t="s">
        <v>224</v>
      </c>
      <c r="J356" t="s">
        <v>225</v>
      </c>
      <c r="K356" t="s">
        <v>82</v>
      </c>
      <c r="L356" t="s">
        <v>83</v>
      </c>
      <c r="M356" t="s">
        <v>83</v>
      </c>
      <c r="N356" t="s">
        <v>84</v>
      </c>
      <c r="O356" t="s">
        <v>90</v>
      </c>
      <c r="P356">
        <v>1.18069303035736</v>
      </c>
      <c r="S356">
        <v>0.28197920322418202</v>
      </c>
      <c r="T356">
        <v>2.4793888442218299E-3</v>
      </c>
      <c r="U356">
        <v>17918</v>
      </c>
      <c r="V356">
        <v>1</v>
      </c>
      <c r="W356">
        <v>17917</v>
      </c>
      <c r="X356">
        <v>0</v>
      </c>
      <c r="Y356">
        <v>0.49995812773704501</v>
      </c>
      <c r="AB356">
        <v>1.7903014431429101</v>
      </c>
      <c r="AC356">
        <v>0</v>
      </c>
      <c r="AD356">
        <v>2</v>
      </c>
      <c r="AK356" t="s">
        <v>86</v>
      </c>
      <c r="AL356">
        <v>0.24997906718188401</v>
      </c>
      <c r="AO356">
        <v>0.89515072157145703</v>
      </c>
      <c r="AP356">
        <v>0</v>
      </c>
      <c r="AQ356">
        <v>19.9986602772053</v>
      </c>
      <c r="AT356">
        <v>61.2910291315929</v>
      </c>
      <c r="AU356">
        <v>0</v>
      </c>
      <c r="AV356">
        <v>10195.7998046875</v>
      </c>
      <c r="AW356">
        <v>1235.74921004831</v>
      </c>
      <c r="AX356">
        <v>1236.24926868179</v>
      </c>
      <c r="BC356">
        <v>0.14694336056709301</v>
      </c>
      <c r="BD356">
        <v>1.5998065471649201E-2</v>
      </c>
      <c r="BG356">
        <v>1.1105834299412101</v>
      </c>
      <c r="BH356">
        <v>0</v>
      </c>
      <c r="BK356">
        <v>0.55529171497060603</v>
      </c>
      <c r="BL356">
        <v>0</v>
      </c>
      <c r="BO356">
        <v>39.539324196065401</v>
      </c>
      <c r="BP356">
        <v>0.45799635834510299</v>
      </c>
      <c r="BQ356" t="s">
        <v>87</v>
      </c>
      <c r="BR356">
        <v>0</v>
      </c>
      <c r="BS356">
        <v>1</v>
      </c>
      <c r="BT356">
        <v>1</v>
      </c>
      <c r="BU356">
        <v>17916</v>
      </c>
      <c r="BV356">
        <v>0</v>
      </c>
      <c r="BW356">
        <v>1</v>
      </c>
      <c r="BX356">
        <v>4</v>
      </c>
      <c r="BY356">
        <v>17913</v>
      </c>
    </row>
    <row r="357" spans="1:77" x14ac:dyDescent="0.25">
      <c r="A357" t="s">
        <v>201</v>
      </c>
      <c r="B357" t="s">
        <v>117</v>
      </c>
      <c r="F357" t="s">
        <v>86</v>
      </c>
      <c r="G357">
        <v>0.23615837097167999</v>
      </c>
      <c r="I357" t="s">
        <v>224</v>
      </c>
      <c r="J357" t="s">
        <v>225</v>
      </c>
      <c r="K357" t="s">
        <v>82</v>
      </c>
      <c r="L357" t="s">
        <v>83</v>
      </c>
      <c r="M357" t="s">
        <v>83</v>
      </c>
      <c r="N357" t="s">
        <v>84</v>
      </c>
      <c r="O357" t="s">
        <v>91</v>
      </c>
      <c r="P357">
        <v>4.7231674194335902</v>
      </c>
      <c r="S357">
        <v>0.55688679218292203</v>
      </c>
      <c r="T357">
        <v>7.1255236864089994E-2</v>
      </c>
      <c r="U357">
        <v>17918</v>
      </c>
      <c r="V357">
        <v>4</v>
      </c>
      <c r="W357">
        <v>17914</v>
      </c>
      <c r="X357">
        <v>0</v>
      </c>
      <c r="AV357">
        <v>8515.0498046875</v>
      </c>
      <c r="AW357">
        <v>1537.01721552561</v>
      </c>
      <c r="AX357">
        <v>1538.574985944</v>
      </c>
      <c r="BC357">
        <v>0.377229124307632</v>
      </c>
      <c r="BD357">
        <v>0.13560748100280801</v>
      </c>
      <c r="BQ357" t="s">
        <v>87</v>
      </c>
      <c r="BR357">
        <v>0</v>
      </c>
      <c r="BS357">
        <v>1</v>
      </c>
      <c r="BT357">
        <v>1</v>
      </c>
      <c r="BU357">
        <v>17916</v>
      </c>
      <c r="BV357">
        <v>0</v>
      </c>
      <c r="BW357">
        <v>1</v>
      </c>
      <c r="BX357">
        <v>4</v>
      </c>
      <c r="BY357">
        <v>17913</v>
      </c>
    </row>
    <row r="358" spans="1:77" x14ac:dyDescent="0.25">
      <c r="A358" t="s">
        <v>202</v>
      </c>
      <c r="B358" t="s">
        <v>117</v>
      </c>
      <c r="F358" t="s">
        <v>223</v>
      </c>
      <c r="G358">
        <v>0.17435850203037301</v>
      </c>
      <c r="I358" t="s">
        <v>224</v>
      </c>
      <c r="J358" t="s">
        <v>225</v>
      </c>
      <c r="K358" t="s">
        <v>82</v>
      </c>
      <c r="L358" t="s">
        <v>83</v>
      </c>
      <c r="M358" t="s">
        <v>83</v>
      </c>
      <c r="N358" t="s">
        <v>84</v>
      </c>
      <c r="O358" t="s">
        <v>85</v>
      </c>
      <c r="P358">
        <v>3.4871699810028098</v>
      </c>
      <c r="S358">
        <v>0.46217125654220598</v>
      </c>
      <c r="T358">
        <v>4.1378472000360503E-2</v>
      </c>
      <c r="U358">
        <v>18134</v>
      </c>
      <c r="V358">
        <v>3</v>
      </c>
      <c r="W358">
        <v>18131</v>
      </c>
      <c r="X358">
        <v>0</v>
      </c>
      <c r="Y358">
        <v>1.19993376731873</v>
      </c>
      <c r="AB358">
        <v>3.0141052530011399</v>
      </c>
      <c r="AC358">
        <v>0</v>
      </c>
      <c r="AD358">
        <v>2</v>
      </c>
      <c r="AK358" t="s">
        <v>86</v>
      </c>
      <c r="AL358">
        <v>0.599966907220851</v>
      </c>
      <c r="AO358">
        <v>1.5070526265005699</v>
      </c>
      <c r="AP358">
        <v>0</v>
      </c>
      <c r="AQ358">
        <v>37.4987072865773</v>
      </c>
      <c r="AT358">
        <v>72.933208963455698</v>
      </c>
      <c r="AU358">
        <v>2.0642056096988699</v>
      </c>
      <c r="AV358">
        <v>5397.9000651041697</v>
      </c>
      <c r="AW358">
        <v>535.909684978879</v>
      </c>
      <c r="AX358">
        <v>536.71402881589097</v>
      </c>
      <c r="BC358">
        <v>0.29851934313774098</v>
      </c>
      <c r="BD358">
        <v>9.0604707598686204E-2</v>
      </c>
      <c r="BG358">
        <v>2.0998729698749301</v>
      </c>
      <c r="BH358">
        <v>0.299994659008475</v>
      </c>
      <c r="BK358">
        <v>1.0499364849374599</v>
      </c>
      <c r="BL358">
        <v>0.149997329504237</v>
      </c>
      <c r="BO358">
        <v>55.076371025793101</v>
      </c>
      <c r="BP358">
        <v>19.921043547361499</v>
      </c>
      <c r="BQ358" t="s">
        <v>87</v>
      </c>
      <c r="BR358">
        <v>0</v>
      </c>
      <c r="BS358">
        <v>3</v>
      </c>
      <c r="BT358">
        <v>4</v>
      </c>
      <c r="BU358">
        <v>18127</v>
      </c>
      <c r="BV358">
        <v>1</v>
      </c>
      <c r="BW358">
        <v>1</v>
      </c>
      <c r="BX358">
        <v>4</v>
      </c>
      <c r="BY358">
        <v>18128</v>
      </c>
    </row>
    <row r="359" spans="1:77" x14ac:dyDescent="0.25">
      <c r="A359" t="s">
        <v>202</v>
      </c>
      <c r="B359" t="s">
        <v>117</v>
      </c>
      <c r="F359" t="s">
        <v>88</v>
      </c>
      <c r="G359">
        <v>0.23248441517353099</v>
      </c>
      <c r="I359" t="s">
        <v>224</v>
      </c>
      <c r="J359" t="s">
        <v>225</v>
      </c>
      <c r="K359" t="s">
        <v>82</v>
      </c>
      <c r="L359" t="s">
        <v>83</v>
      </c>
      <c r="M359" t="s">
        <v>83</v>
      </c>
      <c r="N359" t="s">
        <v>84</v>
      </c>
      <c r="O359" t="s">
        <v>89</v>
      </c>
      <c r="P359">
        <v>4.6496882438659703</v>
      </c>
      <c r="S359">
        <v>0.54822218418121305</v>
      </c>
      <c r="T359">
        <v>7.0146776735782596E-2</v>
      </c>
      <c r="U359">
        <v>18134</v>
      </c>
      <c r="V359">
        <v>4</v>
      </c>
      <c r="W359">
        <v>18130</v>
      </c>
      <c r="X359">
        <v>0</v>
      </c>
      <c r="Y359">
        <v>1.5999559164047199</v>
      </c>
      <c r="AB359">
        <v>3.7977233790268001</v>
      </c>
      <c r="AC359">
        <v>0</v>
      </c>
      <c r="AD359">
        <v>2</v>
      </c>
      <c r="AK359" t="s">
        <v>86</v>
      </c>
      <c r="AL359">
        <v>0.79997794156555602</v>
      </c>
      <c r="AO359">
        <v>1.8988616895134001</v>
      </c>
      <c r="AP359">
        <v>0</v>
      </c>
      <c r="AQ359">
        <v>44.443763620223301</v>
      </c>
      <c r="AT359">
        <v>78.360759959515306</v>
      </c>
      <c r="AU359">
        <v>10.5267672809312</v>
      </c>
      <c r="AV359">
        <v>7270.5499267578098</v>
      </c>
      <c r="AW359">
        <v>1120.7205900904501</v>
      </c>
      <c r="AX359">
        <v>1122.07712021875</v>
      </c>
      <c r="BC359">
        <v>0.371360182762146</v>
      </c>
      <c r="BD359">
        <v>0.13349789381027199</v>
      </c>
      <c r="BG359">
        <v>2.69531089742968</v>
      </c>
      <c r="BH359">
        <v>0.50460086883254895</v>
      </c>
      <c r="BK359">
        <v>1.34765544871484</v>
      </c>
      <c r="BL359">
        <v>0.25230043441627398</v>
      </c>
      <c r="BO359">
        <v>61.3478046889756</v>
      </c>
      <c r="BP359">
        <v>27.539722551471002</v>
      </c>
      <c r="BQ359" t="s">
        <v>87</v>
      </c>
      <c r="BR359">
        <v>0</v>
      </c>
      <c r="BS359">
        <v>3</v>
      </c>
      <c r="BT359">
        <v>4</v>
      </c>
      <c r="BU359">
        <v>18127</v>
      </c>
      <c r="BV359">
        <v>1</v>
      </c>
      <c r="BW359">
        <v>1</v>
      </c>
      <c r="BX359">
        <v>4</v>
      </c>
      <c r="BY359">
        <v>18128</v>
      </c>
    </row>
    <row r="360" spans="1:77" x14ac:dyDescent="0.25">
      <c r="A360" t="s">
        <v>202</v>
      </c>
      <c r="B360" t="s">
        <v>117</v>
      </c>
      <c r="F360" t="s">
        <v>226</v>
      </c>
      <c r="G360">
        <v>0.116235800087452</v>
      </c>
      <c r="I360" t="s">
        <v>224</v>
      </c>
      <c r="J360" t="s">
        <v>225</v>
      </c>
      <c r="K360" t="s">
        <v>82</v>
      </c>
      <c r="L360" t="s">
        <v>83</v>
      </c>
      <c r="M360" t="s">
        <v>83</v>
      </c>
      <c r="N360" t="s">
        <v>84</v>
      </c>
      <c r="O360" t="s">
        <v>90</v>
      </c>
      <c r="P360">
        <v>2.3247160911560099</v>
      </c>
      <c r="S360">
        <v>0.37234851717948902</v>
      </c>
      <c r="T360">
        <v>1.7608899623155601E-2</v>
      </c>
      <c r="U360">
        <v>18134</v>
      </c>
      <c r="V360">
        <v>2</v>
      </c>
      <c r="W360">
        <v>18132</v>
      </c>
      <c r="X360">
        <v>5.8103472059733402E-2</v>
      </c>
      <c r="Y360">
        <v>0.79993385076522805</v>
      </c>
      <c r="AB360">
        <v>2.2215315337474002</v>
      </c>
      <c r="AC360">
        <v>0</v>
      </c>
      <c r="AD360">
        <v>2</v>
      </c>
      <c r="AK360" t="s">
        <v>86</v>
      </c>
      <c r="AL360">
        <v>0.39996692260330102</v>
      </c>
      <c r="AO360">
        <v>1.1107657668737001</v>
      </c>
      <c r="AP360">
        <v>0</v>
      </c>
      <c r="AQ360">
        <v>28.569740909274099</v>
      </c>
      <c r="AT360">
        <v>64.836701783756197</v>
      </c>
      <c r="AU360">
        <v>0</v>
      </c>
      <c r="AV360">
        <v>6455.6998291015598</v>
      </c>
      <c r="AW360">
        <v>1256.99192584189</v>
      </c>
      <c r="AX360">
        <v>1257.5652916633601</v>
      </c>
      <c r="BC360">
        <v>0.223474696278572</v>
      </c>
      <c r="BD360">
        <v>5.0444759428501101E-2</v>
      </c>
      <c r="BG360">
        <v>1.4977539898683001</v>
      </c>
      <c r="BH360">
        <v>0.102113700544908</v>
      </c>
      <c r="BK360">
        <v>0.74887699493414805</v>
      </c>
      <c r="BL360">
        <v>5.1056850272454199E-2</v>
      </c>
      <c r="BO360">
        <v>46.372116425126599</v>
      </c>
      <c r="BP360">
        <v>10.7673653934217</v>
      </c>
      <c r="BQ360" t="s">
        <v>87</v>
      </c>
      <c r="BR360">
        <v>0</v>
      </c>
      <c r="BS360">
        <v>3</v>
      </c>
      <c r="BT360">
        <v>4</v>
      </c>
      <c r="BU360">
        <v>18127</v>
      </c>
      <c r="BV360">
        <v>1</v>
      </c>
      <c r="BW360">
        <v>1</v>
      </c>
      <c r="BX360">
        <v>4</v>
      </c>
      <c r="BY360">
        <v>18128</v>
      </c>
    </row>
    <row r="361" spans="1:77" x14ac:dyDescent="0.25">
      <c r="A361" t="s">
        <v>202</v>
      </c>
      <c r="B361" t="s">
        <v>117</v>
      </c>
      <c r="F361" t="s">
        <v>86</v>
      </c>
      <c r="G361">
        <v>0.29061353206634499</v>
      </c>
      <c r="I361" t="s">
        <v>224</v>
      </c>
      <c r="J361" t="s">
        <v>225</v>
      </c>
      <c r="K361" t="s">
        <v>82</v>
      </c>
      <c r="L361" t="s">
        <v>83</v>
      </c>
      <c r="M361" t="s">
        <v>83</v>
      </c>
      <c r="N361" t="s">
        <v>84</v>
      </c>
      <c r="O361" t="s">
        <v>91</v>
      </c>
      <c r="P361">
        <v>5.8122706413268999</v>
      </c>
      <c r="S361">
        <v>0.63160532712936401</v>
      </c>
      <c r="T361">
        <v>0.10217058658599899</v>
      </c>
      <c r="U361">
        <v>18134</v>
      </c>
      <c r="V361">
        <v>5</v>
      </c>
      <c r="W361">
        <v>18129</v>
      </c>
      <c r="X361">
        <v>5.8103472059733402E-2</v>
      </c>
      <c r="AV361">
        <v>7829.3201171874998</v>
      </c>
      <c r="AW361">
        <v>1548.90206297279</v>
      </c>
      <c r="AX361">
        <v>1550.63373222784</v>
      </c>
      <c r="BC361">
        <v>0.44263634085655201</v>
      </c>
      <c r="BD361">
        <v>0.17819471657276201</v>
      </c>
      <c r="BQ361" t="s">
        <v>87</v>
      </c>
      <c r="BR361">
        <v>0</v>
      </c>
      <c r="BS361">
        <v>3</v>
      </c>
      <c r="BT361">
        <v>4</v>
      </c>
      <c r="BU361">
        <v>18127</v>
      </c>
      <c r="BV361">
        <v>1</v>
      </c>
      <c r="BW361">
        <v>1</v>
      </c>
      <c r="BX361">
        <v>4</v>
      </c>
      <c r="BY361">
        <v>18128</v>
      </c>
    </row>
    <row r="362" spans="1:77" x14ac:dyDescent="0.25">
      <c r="A362" t="s">
        <v>203</v>
      </c>
      <c r="B362" t="s">
        <v>117</v>
      </c>
      <c r="F362" t="s">
        <v>223</v>
      </c>
      <c r="G362">
        <v>0</v>
      </c>
      <c r="I362" t="s">
        <v>224</v>
      </c>
      <c r="J362" t="s">
        <v>225</v>
      </c>
      <c r="K362" t="s">
        <v>82</v>
      </c>
      <c r="L362" t="s">
        <v>83</v>
      </c>
      <c r="M362" t="s">
        <v>83</v>
      </c>
      <c r="N362" t="s">
        <v>84</v>
      </c>
      <c r="O362" t="s">
        <v>85</v>
      </c>
      <c r="P362">
        <v>0</v>
      </c>
      <c r="S362">
        <v>0.186422079801559</v>
      </c>
      <c r="T362">
        <v>0</v>
      </c>
      <c r="U362">
        <v>17340</v>
      </c>
      <c r="V362">
        <v>0</v>
      </c>
      <c r="W362">
        <v>17340</v>
      </c>
      <c r="X362">
        <v>0</v>
      </c>
      <c r="Y362">
        <v>0</v>
      </c>
      <c r="AD362">
        <v>2</v>
      </c>
      <c r="AK362" t="s">
        <v>86</v>
      </c>
      <c r="AW362">
        <v>538.84040348708595</v>
      </c>
      <c r="AX362">
        <v>538.84040348708595</v>
      </c>
      <c r="BC362">
        <v>8.5180185735225705E-2</v>
      </c>
      <c r="BD362">
        <v>0</v>
      </c>
      <c r="BQ362" t="s">
        <v>87</v>
      </c>
      <c r="BR362">
        <v>0</v>
      </c>
      <c r="BS362">
        <v>0</v>
      </c>
      <c r="BT362">
        <v>2</v>
      </c>
      <c r="BU362">
        <v>17338</v>
      </c>
      <c r="BV362">
        <v>0</v>
      </c>
      <c r="BW362">
        <v>1</v>
      </c>
      <c r="BX362">
        <v>1</v>
      </c>
      <c r="BY362">
        <v>17338</v>
      </c>
    </row>
    <row r="363" spans="1:77" x14ac:dyDescent="0.25">
      <c r="A363" t="s">
        <v>203</v>
      </c>
      <c r="B363" t="s">
        <v>117</v>
      </c>
      <c r="F363" t="s">
        <v>88</v>
      </c>
      <c r="G363">
        <v>0.124443739652634</v>
      </c>
      <c r="I363" t="s">
        <v>224</v>
      </c>
      <c r="J363" t="s">
        <v>225</v>
      </c>
      <c r="K363" t="s">
        <v>82</v>
      </c>
      <c r="L363" t="s">
        <v>83</v>
      </c>
      <c r="M363" t="s">
        <v>83</v>
      </c>
      <c r="N363" t="s">
        <v>84</v>
      </c>
      <c r="O363" t="s">
        <v>89</v>
      </c>
      <c r="P363">
        <v>2.4888749122619598</v>
      </c>
      <c r="S363">
        <v>0.39864397048950201</v>
      </c>
      <c r="T363">
        <v>1.88523046672344E-2</v>
      </c>
      <c r="U363">
        <v>17340</v>
      </c>
      <c r="V363">
        <v>2</v>
      </c>
      <c r="W363">
        <v>17338</v>
      </c>
      <c r="X363">
        <v>0</v>
      </c>
      <c r="Y363">
        <v>4.0001153945922896</v>
      </c>
      <c r="AB363">
        <v>15.266295899606501</v>
      </c>
      <c r="AC363">
        <v>0</v>
      </c>
      <c r="AD363">
        <v>2</v>
      </c>
      <c r="AK363" t="s">
        <v>86</v>
      </c>
      <c r="AL363">
        <v>2.0000577173828802</v>
      </c>
      <c r="AO363">
        <v>7.6331479498032699</v>
      </c>
      <c r="AP363">
        <v>0</v>
      </c>
      <c r="AQ363">
        <v>66.667307958582995</v>
      </c>
      <c r="AT363">
        <v>129.25479114960001</v>
      </c>
      <c r="AU363">
        <v>4.0798247675657899</v>
      </c>
      <c r="AV363">
        <v>7551.35009765625</v>
      </c>
      <c r="AW363">
        <v>1110.5218592670301</v>
      </c>
      <c r="AX363">
        <v>1111.2647460303899</v>
      </c>
      <c r="BC363">
        <v>0.2392558157444</v>
      </c>
      <c r="BD363">
        <v>5.4006818681955303E-2</v>
      </c>
      <c r="BG363">
        <v>9.3429290585544607</v>
      </c>
      <c r="BH363">
        <v>0</v>
      </c>
      <c r="BK363">
        <v>4.6714645292772303</v>
      </c>
      <c r="BL363">
        <v>0</v>
      </c>
      <c r="BO363">
        <v>96.348463778444</v>
      </c>
      <c r="BP363">
        <v>36.986152138722098</v>
      </c>
      <c r="BQ363" t="s">
        <v>87</v>
      </c>
      <c r="BR363">
        <v>0</v>
      </c>
      <c r="BS363">
        <v>0</v>
      </c>
      <c r="BT363">
        <v>2</v>
      </c>
      <c r="BU363">
        <v>17338</v>
      </c>
      <c r="BV363">
        <v>0</v>
      </c>
      <c r="BW363">
        <v>1</v>
      </c>
      <c r="BX363">
        <v>1</v>
      </c>
      <c r="BY363">
        <v>17338</v>
      </c>
    </row>
    <row r="364" spans="1:77" x14ac:dyDescent="0.25">
      <c r="A364" t="s">
        <v>203</v>
      </c>
      <c r="B364" t="s">
        <v>117</v>
      </c>
      <c r="F364" t="s">
        <v>226</v>
      </c>
      <c r="G364">
        <v>6.2220074236393003E-2</v>
      </c>
      <c r="I364" t="s">
        <v>224</v>
      </c>
      <c r="J364" t="s">
        <v>225</v>
      </c>
      <c r="K364" t="s">
        <v>82</v>
      </c>
      <c r="L364" t="s">
        <v>83</v>
      </c>
      <c r="M364" t="s">
        <v>83</v>
      </c>
      <c r="N364" t="s">
        <v>84</v>
      </c>
      <c r="O364" t="s">
        <v>90</v>
      </c>
      <c r="P364">
        <v>1.24440145492554</v>
      </c>
      <c r="S364">
        <v>0.297195434570313</v>
      </c>
      <c r="T364">
        <v>2.6131710037589099E-3</v>
      </c>
      <c r="U364">
        <v>17340</v>
      </c>
      <c r="V364">
        <v>1</v>
      </c>
      <c r="W364">
        <v>17339</v>
      </c>
      <c r="X364">
        <v>0</v>
      </c>
      <c r="Y364">
        <v>2</v>
      </c>
      <c r="AB364">
        <v>8.6956241612246696</v>
      </c>
      <c r="AC364">
        <v>0</v>
      </c>
      <c r="AD364">
        <v>2</v>
      </c>
      <c r="AK364" t="s">
        <v>86</v>
      </c>
      <c r="AL364">
        <v>1</v>
      </c>
      <c r="AO364">
        <v>4.3478120806123401</v>
      </c>
      <c r="AP364">
        <v>0</v>
      </c>
      <c r="AQ364">
        <v>50</v>
      </c>
      <c r="AT364">
        <v>133.69530201530799</v>
      </c>
      <c r="AU364">
        <v>0</v>
      </c>
      <c r="AV364">
        <v>10334.7998046875</v>
      </c>
      <c r="AW364">
        <v>1263.3943939446599</v>
      </c>
      <c r="AX364">
        <v>1263.9175430456201</v>
      </c>
      <c r="BC364">
        <v>0.15487241744995101</v>
      </c>
      <c r="BD364">
        <v>1.6861286014318501E-2</v>
      </c>
      <c r="BG364">
        <v>5.1368849399502503</v>
      </c>
      <c r="BH364">
        <v>0</v>
      </c>
      <c r="BK364">
        <v>2.5684424699751198</v>
      </c>
      <c r="BL364">
        <v>0</v>
      </c>
      <c r="BO364">
        <v>89.211061749378104</v>
      </c>
      <c r="BP364">
        <v>10.7889382506219</v>
      </c>
      <c r="BQ364" t="s">
        <v>87</v>
      </c>
      <c r="BR364">
        <v>0</v>
      </c>
      <c r="BS364">
        <v>0</v>
      </c>
      <c r="BT364">
        <v>2</v>
      </c>
      <c r="BU364">
        <v>17338</v>
      </c>
      <c r="BV364">
        <v>0</v>
      </c>
      <c r="BW364">
        <v>1</v>
      </c>
      <c r="BX364">
        <v>1</v>
      </c>
      <c r="BY364">
        <v>17338</v>
      </c>
    </row>
    <row r="365" spans="1:77" x14ac:dyDescent="0.25">
      <c r="A365" t="s">
        <v>203</v>
      </c>
      <c r="B365" t="s">
        <v>117</v>
      </c>
      <c r="F365" t="s">
        <v>86</v>
      </c>
      <c r="G365">
        <v>6.2220074236393003E-2</v>
      </c>
      <c r="I365" t="s">
        <v>224</v>
      </c>
      <c r="J365" t="s">
        <v>225</v>
      </c>
      <c r="K365" t="s">
        <v>82</v>
      </c>
      <c r="L365" t="s">
        <v>83</v>
      </c>
      <c r="M365" t="s">
        <v>83</v>
      </c>
      <c r="N365" t="s">
        <v>84</v>
      </c>
      <c r="O365" t="s">
        <v>91</v>
      </c>
      <c r="P365">
        <v>1.24440145492554</v>
      </c>
      <c r="S365">
        <v>0.297195434570313</v>
      </c>
      <c r="T365">
        <v>2.6131710037589099E-3</v>
      </c>
      <c r="U365">
        <v>17340</v>
      </c>
      <c r="V365">
        <v>1</v>
      </c>
      <c r="W365">
        <v>17339</v>
      </c>
      <c r="X365">
        <v>0</v>
      </c>
      <c r="AV365">
        <v>8999.900390625</v>
      </c>
      <c r="AW365">
        <v>1550.9636772776601</v>
      </c>
      <c r="AX365">
        <v>1551.3932584029999</v>
      </c>
      <c r="BC365">
        <v>0.15487241744995101</v>
      </c>
      <c r="BD365">
        <v>1.6861286014318501E-2</v>
      </c>
      <c r="BQ365" t="s">
        <v>87</v>
      </c>
      <c r="BR365">
        <v>0</v>
      </c>
      <c r="BS365">
        <v>0</v>
      </c>
      <c r="BT365">
        <v>2</v>
      </c>
      <c r="BU365">
        <v>17338</v>
      </c>
      <c r="BV365">
        <v>0</v>
      </c>
      <c r="BW365">
        <v>1</v>
      </c>
      <c r="BX365">
        <v>1</v>
      </c>
      <c r="BY365">
        <v>17338</v>
      </c>
    </row>
    <row r="366" spans="1:77" x14ac:dyDescent="0.25">
      <c r="A366" t="s">
        <v>204</v>
      </c>
      <c r="B366" t="s">
        <v>117</v>
      </c>
      <c r="F366" t="s">
        <v>223</v>
      </c>
      <c r="G366">
        <v>0.18524473905563399</v>
      </c>
      <c r="I366" t="s">
        <v>224</v>
      </c>
      <c r="J366" t="s">
        <v>225</v>
      </c>
      <c r="K366" t="s">
        <v>82</v>
      </c>
      <c r="L366" t="s">
        <v>83</v>
      </c>
      <c r="M366" t="s">
        <v>83</v>
      </c>
      <c r="N366" t="s">
        <v>84</v>
      </c>
      <c r="O366" t="s">
        <v>85</v>
      </c>
      <c r="P366">
        <v>3.70489478111267</v>
      </c>
      <c r="S366">
        <v>0.49103003740310702</v>
      </c>
      <c r="T366">
        <v>4.3961863964796101E-2</v>
      </c>
      <c r="U366">
        <v>17434</v>
      </c>
      <c r="V366">
        <v>3</v>
      </c>
      <c r="W366">
        <v>17431</v>
      </c>
      <c r="X366">
        <v>0</v>
      </c>
      <c r="Y366">
        <v>6.00034475326538</v>
      </c>
      <c r="AB366">
        <v>21.9436944245871</v>
      </c>
      <c r="AC366">
        <v>0</v>
      </c>
      <c r="AD366">
        <v>2</v>
      </c>
      <c r="AK366" t="s">
        <v>86</v>
      </c>
      <c r="AL366">
        <v>3.0001724339112901</v>
      </c>
      <c r="AO366">
        <v>10.9718472122936</v>
      </c>
      <c r="AP366">
        <v>0</v>
      </c>
      <c r="AQ366">
        <v>75.001077665489106</v>
      </c>
      <c r="AT366">
        <v>124.819749723559</v>
      </c>
      <c r="AU366">
        <v>25.182405607419199</v>
      </c>
      <c r="AV366">
        <v>5645.1668294270803</v>
      </c>
      <c r="AW366">
        <v>537.28687956438296</v>
      </c>
      <c r="AX366">
        <v>538.16583102988704</v>
      </c>
      <c r="BC366">
        <v>0.31715840101242099</v>
      </c>
      <c r="BD366">
        <v>9.6261538565158802E-2</v>
      </c>
      <c r="BG366">
        <v>13.5557665192156</v>
      </c>
      <c r="BH366">
        <v>0</v>
      </c>
      <c r="BK366">
        <v>6.7778832596078198</v>
      </c>
      <c r="BL366">
        <v>0</v>
      </c>
      <c r="BO366">
        <v>98.609734815672994</v>
      </c>
      <c r="BP366">
        <v>51.392420515305098</v>
      </c>
      <c r="BQ366" t="s">
        <v>87</v>
      </c>
      <c r="BR366">
        <v>0</v>
      </c>
      <c r="BS366">
        <v>3</v>
      </c>
      <c r="BT366">
        <v>2</v>
      </c>
      <c r="BU366">
        <v>17429</v>
      </c>
      <c r="BV366">
        <v>0</v>
      </c>
      <c r="BW366">
        <v>0</v>
      </c>
      <c r="BX366">
        <v>1</v>
      </c>
      <c r="BY366">
        <v>17433</v>
      </c>
    </row>
    <row r="367" spans="1:77" x14ac:dyDescent="0.25">
      <c r="A367" t="s">
        <v>204</v>
      </c>
      <c r="B367" t="s">
        <v>117</v>
      </c>
      <c r="F367" t="s">
        <v>88</v>
      </c>
      <c r="G367">
        <v>0.123492948710918</v>
      </c>
      <c r="I367" t="s">
        <v>224</v>
      </c>
      <c r="J367" t="s">
        <v>225</v>
      </c>
      <c r="K367" t="s">
        <v>82</v>
      </c>
      <c r="L367" t="s">
        <v>83</v>
      </c>
      <c r="M367" t="s">
        <v>83</v>
      </c>
      <c r="N367" t="s">
        <v>84</v>
      </c>
      <c r="O367" t="s">
        <v>89</v>
      </c>
      <c r="P367">
        <v>2.4698588848114</v>
      </c>
      <c r="S367">
        <v>0.395597904920578</v>
      </c>
      <c r="T367">
        <v>1.87082700431347E-2</v>
      </c>
      <c r="U367">
        <v>17434</v>
      </c>
      <c r="V367">
        <v>2</v>
      </c>
      <c r="W367">
        <v>17432</v>
      </c>
      <c r="X367">
        <v>0</v>
      </c>
      <c r="Y367">
        <v>4.0001149177551296</v>
      </c>
      <c r="AB367">
        <v>15.266288219317801</v>
      </c>
      <c r="AC367">
        <v>0</v>
      </c>
      <c r="AD367">
        <v>2</v>
      </c>
      <c r="AK367" t="s">
        <v>86</v>
      </c>
      <c r="AL367">
        <v>2.0000575584154601</v>
      </c>
      <c r="AO367">
        <v>7.6331441096589199</v>
      </c>
      <c r="AP367">
        <v>0</v>
      </c>
      <c r="AQ367">
        <v>66.667306192346203</v>
      </c>
      <c r="AT367">
        <v>129.25475511575399</v>
      </c>
      <c r="AU367">
        <v>4.0798572689382597</v>
      </c>
      <c r="AV367">
        <v>7463.1999511718795</v>
      </c>
      <c r="AW367">
        <v>1119.9890942444399</v>
      </c>
      <c r="AX367">
        <v>1120.7167770317501</v>
      </c>
      <c r="BC367">
        <v>0.23742774128913899</v>
      </c>
      <c r="BD367">
        <v>5.3594198077917099E-2</v>
      </c>
      <c r="BG367">
        <v>9.3429268364101095</v>
      </c>
      <c r="BH367">
        <v>0</v>
      </c>
      <c r="BK367">
        <v>4.6714634182050503</v>
      </c>
      <c r="BL367">
        <v>0</v>
      </c>
      <c r="BO367">
        <v>96.3484545791691</v>
      </c>
      <c r="BP367">
        <v>36.986157805523199</v>
      </c>
      <c r="BQ367" t="s">
        <v>87</v>
      </c>
      <c r="BR367">
        <v>0</v>
      </c>
      <c r="BS367">
        <v>3</v>
      </c>
      <c r="BT367">
        <v>2</v>
      </c>
      <c r="BU367">
        <v>17429</v>
      </c>
      <c r="BV367">
        <v>0</v>
      </c>
      <c r="BW367">
        <v>0</v>
      </c>
      <c r="BX367">
        <v>1</v>
      </c>
      <c r="BY367">
        <v>17433</v>
      </c>
    </row>
    <row r="368" spans="1:77" x14ac:dyDescent="0.25">
      <c r="A368" t="s">
        <v>204</v>
      </c>
      <c r="B368" t="s">
        <v>117</v>
      </c>
      <c r="F368" t="s">
        <v>226</v>
      </c>
      <c r="G368">
        <v>0</v>
      </c>
      <c r="I368" t="s">
        <v>224</v>
      </c>
      <c r="J368" t="s">
        <v>225</v>
      </c>
      <c r="K368" t="s">
        <v>82</v>
      </c>
      <c r="L368" t="s">
        <v>83</v>
      </c>
      <c r="M368" t="s">
        <v>83</v>
      </c>
      <c r="N368" t="s">
        <v>84</v>
      </c>
      <c r="O368" t="s">
        <v>90</v>
      </c>
      <c r="P368">
        <v>0</v>
      </c>
      <c r="S368">
        <v>0.18499770760536199</v>
      </c>
      <c r="T368">
        <v>0</v>
      </c>
      <c r="U368">
        <v>17434</v>
      </c>
      <c r="V368">
        <v>0</v>
      </c>
      <c r="W368">
        <v>17434</v>
      </c>
      <c r="X368">
        <v>0</v>
      </c>
      <c r="Y368">
        <v>0</v>
      </c>
      <c r="AD368">
        <v>2</v>
      </c>
      <c r="AK368" t="s">
        <v>86</v>
      </c>
      <c r="AW368">
        <v>1256.7259033805301</v>
      </c>
      <c r="AX368">
        <v>1256.7259033805301</v>
      </c>
      <c r="BC368">
        <v>8.4529384970665006E-2</v>
      </c>
      <c r="BD368">
        <v>0</v>
      </c>
      <c r="BQ368" t="s">
        <v>87</v>
      </c>
      <c r="BR368">
        <v>0</v>
      </c>
      <c r="BS368">
        <v>3</v>
      </c>
      <c r="BT368">
        <v>2</v>
      </c>
      <c r="BU368">
        <v>17429</v>
      </c>
      <c r="BV368">
        <v>0</v>
      </c>
      <c r="BW368">
        <v>0</v>
      </c>
      <c r="BX368">
        <v>1</v>
      </c>
      <c r="BY368">
        <v>17433</v>
      </c>
    </row>
    <row r="369" spans="1:77" x14ac:dyDescent="0.25">
      <c r="A369" t="s">
        <v>204</v>
      </c>
      <c r="B369" t="s">
        <v>117</v>
      </c>
      <c r="F369" t="s">
        <v>86</v>
      </c>
      <c r="G369">
        <v>6.1744697391986798E-2</v>
      </c>
      <c r="I369" t="s">
        <v>224</v>
      </c>
      <c r="J369" t="s">
        <v>225</v>
      </c>
      <c r="K369" t="s">
        <v>82</v>
      </c>
      <c r="L369" t="s">
        <v>83</v>
      </c>
      <c r="M369" t="s">
        <v>83</v>
      </c>
      <c r="N369" t="s">
        <v>84</v>
      </c>
      <c r="O369" t="s">
        <v>91</v>
      </c>
      <c r="P369">
        <v>1.2348939180374101</v>
      </c>
      <c r="S369">
        <v>0.294924646615982</v>
      </c>
      <c r="T369">
        <v>2.5932062417268801E-3</v>
      </c>
      <c r="U369">
        <v>17434</v>
      </c>
      <c r="V369">
        <v>1</v>
      </c>
      <c r="W369">
        <v>17433</v>
      </c>
      <c r="X369">
        <v>0</v>
      </c>
      <c r="AV369">
        <v>8982.2998046875</v>
      </c>
      <c r="AW369">
        <v>1543.8067171806499</v>
      </c>
      <c r="AX369">
        <v>1544.2333830684299</v>
      </c>
      <c r="BC369">
        <v>0.15368913114070901</v>
      </c>
      <c r="BD369">
        <v>1.67324636131525E-2</v>
      </c>
      <c r="BQ369" t="s">
        <v>87</v>
      </c>
      <c r="BR369">
        <v>0</v>
      </c>
      <c r="BS369">
        <v>3</v>
      </c>
      <c r="BT369">
        <v>2</v>
      </c>
      <c r="BU369">
        <v>17429</v>
      </c>
      <c r="BV369">
        <v>0</v>
      </c>
      <c r="BW369">
        <v>0</v>
      </c>
      <c r="BX369">
        <v>1</v>
      </c>
      <c r="BY369">
        <v>17433</v>
      </c>
    </row>
    <row r="370" spans="1:77" x14ac:dyDescent="0.25">
      <c r="A370" t="s">
        <v>205</v>
      </c>
      <c r="B370" t="s">
        <v>117</v>
      </c>
      <c r="F370" t="s">
        <v>223</v>
      </c>
      <c r="G370">
        <v>5.7988960295915597E-2</v>
      </c>
      <c r="I370" t="s">
        <v>224</v>
      </c>
      <c r="J370" t="s">
        <v>225</v>
      </c>
      <c r="K370" t="s">
        <v>82</v>
      </c>
      <c r="L370" t="s">
        <v>83</v>
      </c>
      <c r="M370" t="s">
        <v>83</v>
      </c>
      <c r="N370" t="s">
        <v>84</v>
      </c>
      <c r="O370" t="s">
        <v>85</v>
      </c>
      <c r="P370">
        <v>1.15977919101715</v>
      </c>
      <c r="S370">
        <v>0.27698427438736001</v>
      </c>
      <c r="T370">
        <v>2.43547162972391E-3</v>
      </c>
      <c r="U370">
        <v>18020</v>
      </c>
      <c r="V370">
        <v>1</v>
      </c>
      <c r="W370">
        <v>18019</v>
      </c>
      <c r="X370">
        <v>0</v>
      </c>
      <c r="Y370">
        <v>2</v>
      </c>
      <c r="AB370">
        <v>8.6955958239605096</v>
      </c>
      <c r="AC370">
        <v>0</v>
      </c>
      <c r="AD370">
        <v>2</v>
      </c>
      <c r="AK370" t="s">
        <v>86</v>
      </c>
      <c r="AL370">
        <v>1</v>
      </c>
      <c r="AO370">
        <v>4.3477979119802503</v>
      </c>
      <c r="AP370">
        <v>0</v>
      </c>
      <c r="AQ370">
        <v>50</v>
      </c>
      <c r="AT370">
        <v>133.694947799506</v>
      </c>
      <c r="AU370">
        <v>0</v>
      </c>
      <c r="AV370">
        <v>5724.2001953125</v>
      </c>
      <c r="AW370">
        <v>531.40421788733101</v>
      </c>
      <c r="AX370">
        <v>531.69238636554496</v>
      </c>
      <c r="BC370">
        <v>0.144340485334396</v>
      </c>
      <c r="BD370">
        <v>1.57146900892258E-2</v>
      </c>
      <c r="BG370">
        <v>5.13687886760676</v>
      </c>
      <c r="BH370">
        <v>0</v>
      </c>
      <c r="BK370">
        <v>2.56843943380338</v>
      </c>
      <c r="BL370">
        <v>0</v>
      </c>
      <c r="BO370">
        <v>89.210985845084494</v>
      </c>
      <c r="BP370">
        <v>10.789014154915501</v>
      </c>
      <c r="BQ370" t="s">
        <v>87</v>
      </c>
      <c r="BR370">
        <v>0</v>
      </c>
      <c r="BS370">
        <v>1</v>
      </c>
      <c r="BT370">
        <v>2</v>
      </c>
      <c r="BU370">
        <v>18017</v>
      </c>
      <c r="BV370">
        <v>0</v>
      </c>
      <c r="BW370">
        <v>3</v>
      </c>
      <c r="BX370">
        <v>1</v>
      </c>
      <c r="BY370">
        <v>18016</v>
      </c>
    </row>
    <row r="371" spans="1:77" x14ac:dyDescent="0.25">
      <c r="A371" t="s">
        <v>205</v>
      </c>
      <c r="B371" t="s">
        <v>117</v>
      </c>
      <c r="F371" t="s">
        <v>88</v>
      </c>
      <c r="G371">
        <v>0.115981131792068</v>
      </c>
      <c r="I371" t="s">
        <v>224</v>
      </c>
      <c r="J371" t="s">
        <v>225</v>
      </c>
      <c r="K371" t="s">
        <v>82</v>
      </c>
      <c r="L371" t="s">
        <v>83</v>
      </c>
      <c r="M371" t="s">
        <v>83</v>
      </c>
      <c r="N371" t="s">
        <v>84</v>
      </c>
      <c r="O371" t="s">
        <v>89</v>
      </c>
      <c r="P371">
        <v>2.3196225166320801</v>
      </c>
      <c r="S371">
        <v>0.37153300642967202</v>
      </c>
      <c r="T371">
        <v>1.75703167915344E-2</v>
      </c>
      <c r="U371">
        <v>18020</v>
      </c>
      <c r="V371">
        <v>2</v>
      </c>
      <c r="W371">
        <v>18018</v>
      </c>
      <c r="X371">
        <v>0</v>
      </c>
      <c r="Y371">
        <v>4.0001106262206996</v>
      </c>
      <c r="AB371">
        <v>15.266227342443599</v>
      </c>
      <c r="AC371">
        <v>0</v>
      </c>
      <c r="AD371">
        <v>2</v>
      </c>
      <c r="AK371" t="s">
        <v>86</v>
      </c>
      <c r="AL371">
        <v>2.0000553760616002</v>
      </c>
      <c r="AO371">
        <v>7.6331136712217997</v>
      </c>
      <c r="AP371">
        <v>0</v>
      </c>
      <c r="AQ371">
        <v>66.667281944882703</v>
      </c>
      <c r="AT371">
        <v>129.25450798039299</v>
      </c>
      <c r="AU371">
        <v>4.0800559093725397</v>
      </c>
      <c r="AV371">
        <v>7456.8498535156295</v>
      </c>
      <c r="AW371">
        <v>1128.53753431424</v>
      </c>
      <c r="AX371">
        <v>1129.23989972147</v>
      </c>
      <c r="BC371">
        <v>0.22298514842987099</v>
      </c>
      <c r="BD371">
        <v>5.0334230065345799E-2</v>
      </c>
      <c r="BG371">
        <v>9.3429061715112596</v>
      </c>
      <c r="BH371">
        <v>0</v>
      </c>
      <c r="BK371">
        <v>4.6714530857556298</v>
      </c>
      <c r="BL371">
        <v>0</v>
      </c>
      <c r="BO371">
        <v>96.348382960829099</v>
      </c>
      <c r="BP371">
        <v>36.986180928936399</v>
      </c>
      <c r="BQ371" t="s">
        <v>87</v>
      </c>
      <c r="BR371">
        <v>0</v>
      </c>
      <c r="BS371">
        <v>1</v>
      </c>
      <c r="BT371">
        <v>2</v>
      </c>
      <c r="BU371">
        <v>18017</v>
      </c>
      <c r="BV371">
        <v>0</v>
      </c>
      <c r="BW371">
        <v>3</v>
      </c>
      <c r="BX371">
        <v>1</v>
      </c>
      <c r="BY371">
        <v>18016</v>
      </c>
    </row>
    <row r="372" spans="1:77" x14ac:dyDescent="0.25">
      <c r="A372" t="s">
        <v>205</v>
      </c>
      <c r="B372" t="s">
        <v>117</v>
      </c>
      <c r="F372" t="s">
        <v>226</v>
      </c>
      <c r="G372">
        <v>0.173976540565491</v>
      </c>
      <c r="I372" t="s">
        <v>224</v>
      </c>
      <c r="J372" t="s">
        <v>225</v>
      </c>
      <c r="K372" t="s">
        <v>82</v>
      </c>
      <c r="L372" t="s">
        <v>83</v>
      </c>
      <c r="M372" t="s">
        <v>83</v>
      </c>
      <c r="N372" t="s">
        <v>84</v>
      </c>
      <c r="O372" t="s">
        <v>90</v>
      </c>
      <c r="P372">
        <v>3.47953081130981</v>
      </c>
      <c r="S372">
        <v>0.46115919947624201</v>
      </c>
      <c r="T372">
        <v>4.12878096103668E-2</v>
      </c>
      <c r="U372">
        <v>18020</v>
      </c>
      <c r="V372">
        <v>3</v>
      </c>
      <c r="W372">
        <v>18017</v>
      </c>
      <c r="X372">
        <v>0</v>
      </c>
      <c r="Y372">
        <v>6.0003333091735804</v>
      </c>
      <c r="AB372">
        <v>21.943586900324899</v>
      </c>
      <c r="AC372">
        <v>0</v>
      </c>
      <c r="AD372">
        <v>2</v>
      </c>
      <c r="AK372" t="s">
        <v>86</v>
      </c>
      <c r="AL372">
        <v>3.0001665778743898</v>
      </c>
      <c r="AO372">
        <v>10.971793450162499</v>
      </c>
      <c r="AP372">
        <v>0</v>
      </c>
      <c r="AQ372">
        <v>75.001041068360195</v>
      </c>
      <c r="AT372">
        <v>124.819559602301</v>
      </c>
      <c r="AU372">
        <v>25.182522534419199</v>
      </c>
      <c r="AV372">
        <v>10109.7001953125</v>
      </c>
      <c r="AW372">
        <v>1237.60093821845</v>
      </c>
      <c r="AX372">
        <v>1239.07798027013</v>
      </c>
      <c r="BC372">
        <v>0.297865509986877</v>
      </c>
      <c r="BD372">
        <v>9.0406186878681197E-2</v>
      </c>
      <c r="BG372">
        <v>13.5557243072509</v>
      </c>
      <c r="BH372">
        <v>0</v>
      </c>
      <c r="BK372">
        <v>6.7778621536254402</v>
      </c>
      <c r="BL372">
        <v>0</v>
      </c>
      <c r="BO372">
        <v>98.609672038078699</v>
      </c>
      <c r="BP372">
        <v>51.392410098641697</v>
      </c>
      <c r="BQ372" t="s">
        <v>87</v>
      </c>
      <c r="BR372">
        <v>0</v>
      </c>
      <c r="BS372">
        <v>1</v>
      </c>
      <c r="BT372">
        <v>2</v>
      </c>
      <c r="BU372">
        <v>18017</v>
      </c>
      <c r="BV372">
        <v>0</v>
      </c>
      <c r="BW372">
        <v>3</v>
      </c>
      <c r="BX372">
        <v>1</v>
      </c>
      <c r="BY372">
        <v>18016</v>
      </c>
    </row>
    <row r="373" spans="1:77" x14ac:dyDescent="0.25">
      <c r="A373" t="s">
        <v>205</v>
      </c>
      <c r="B373" t="s">
        <v>117</v>
      </c>
      <c r="F373" t="s">
        <v>86</v>
      </c>
      <c r="G373">
        <v>5.7988960295915597E-2</v>
      </c>
      <c r="I373" t="s">
        <v>224</v>
      </c>
      <c r="J373" t="s">
        <v>225</v>
      </c>
      <c r="K373" t="s">
        <v>82</v>
      </c>
      <c r="L373" t="s">
        <v>83</v>
      </c>
      <c r="M373" t="s">
        <v>83</v>
      </c>
      <c r="N373" t="s">
        <v>84</v>
      </c>
      <c r="O373" t="s">
        <v>91</v>
      </c>
      <c r="P373">
        <v>1.15977919101715</v>
      </c>
      <c r="S373">
        <v>0.27698427438736001</v>
      </c>
      <c r="T373">
        <v>2.43547162972391E-3</v>
      </c>
      <c r="U373">
        <v>18020</v>
      </c>
      <c r="V373">
        <v>1</v>
      </c>
      <c r="W373">
        <v>18019</v>
      </c>
      <c r="X373">
        <v>0</v>
      </c>
      <c r="AV373">
        <v>8802.7001953125</v>
      </c>
      <c r="AW373">
        <v>1530.15284399508</v>
      </c>
      <c r="AX373">
        <v>1530.5564259790599</v>
      </c>
      <c r="BC373">
        <v>0.144340485334396</v>
      </c>
      <c r="BD373">
        <v>1.57146900892258E-2</v>
      </c>
      <c r="BQ373" t="s">
        <v>87</v>
      </c>
      <c r="BR373">
        <v>0</v>
      </c>
      <c r="BS373">
        <v>1</v>
      </c>
      <c r="BT373">
        <v>2</v>
      </c>
      <c r="BU373">
        <v>18017</v>
      </c>
      <c r="BV373">
        <v>0</v>
      </c>
      <c r="BW373">
        <v>3</v>
      </c>
      <c r="BX373">
        <v>1</v>
      </c>
      <c r="BY373">
        <v>18016</v>
      </c>
    </row>
    <row r="374" spans="1:77" x14ac:dyDescent="0.25">
      <c r="A374" t="s">
        <v>206</v>
      </c>
      <c r="B374" t="s">
        <v>117</v>
      </c>
      <c r="F374" t="s">
        <v>223</v>
      </c>
      <c r="G374">
        <v>0.23321032524108901</v>
      </c>
      <c r="I374" t="s">
        <v>224</v>
      </c>
      <c r="J374" t="s">
        <v>225</v>
      </c>
      <c r="K374" t="s">
        <v>82</v>
      </c>
      <c r="L374" t="s">
        <v>83</v>
      </c>
      <c r="M374" t="s">
        <v>83</v>
      </c>
      <c r="N374" t="s">
        <v>84</v>
      </c>
      <c r="O374" t="s">
        <v>85</v>
      </c>
      <c r="P374">
        <v>4.66420650482178</v>
      </c>
      <c r="S374">
        <v>0.54993069171905495</v>
      </c>
      <c r="T374">
        <v>7.0366010069847107E-2</v>
      </c>
      <c r="U374">
        <v>18898</v>
      </c>
      <c r="V374">
        <v>4</v>
      </c>
      <c r="W374">
        <v>18894</v>
      </c>
      <c r="X374">
        <v>5.82609178646585E-2</v>
      </c>
      <c r="Y374">
        <v>2</v>
      </c>
      <c r="AB374">
        <v>4.9081340035966496</v>
      </c>
      <c r="AC374">
        <v>0</v>
      </c>
      <c r="AD374">
        <v>2</v>
      </c>
      <c r="AK374" t="s">
        <v>86</v>
      </c>
      <c r="AL374">
        <v>1</v>
      </c>
      <c r="AO374">
        <v>2.4540670017983301</v>
      </c>
      <c r="AP374">
        <v>0</v>
      </c>
      <c r="AQ374">
        <v>50</v>
      </c>
      <c r="AT374">
        <v>86.351675044958199</v>
      </c>
      <c r="AU374">
        <v>13.648324955041801</v>
      </c>
      <c r="AV374">
        <v>5314.6251220703098</v>
      </c>
      <c r="AW374">
        <v>518.95666368391005</v>
      </c>
      <c r="AX374">
        <v>519.97172738554798</v>
      </c>
      <c r="BC374">
        <v>0.37251874804496798</v>
      </c>
      <c r="BD374">
        <v>0.13391499221324901</v>
      </c>
      <c r="BG374">
        <v>3.4469199302455298</v>
      </c>
      <c r="BH374">
        <v>0.553080069754466</v>
      </c>
      <c r="BK374">
        <v>1.72345996512277</v>
      </c>
      <c r="BL374">
        <v>0.276540034877233</v>
      </c>
      <c r="BO374">
        <v>68.086499128069207</v>
      </c>
      <c r="BP374">
        <v>31.9135008719308</v>
      </c>
      <c r="BQ374" t="s">
        <v>87</v>
      </c>
      <c r="BR374">
        <v>1</v>
      </c>
      <c r="BS374">
        <v>3</v>
      </c>
      <c r="BT374">
        <v>4</v>
      </c>
      <c r="BU374">
        <v>18890</v>
      </c>
      <c r="BV374">
        <v>0</v>
      </c>
      <c r="BW374">
        <v>3</v>
      </c>
      <c r="BX374">
        <v>4</v>
      </c>
      <c r="BY374">
        <v>18891</v>
      </c>
    </row>
    <row r="375" spans="1:77" x14ac:dyDescent="0.25">
      <c r="A375" t="s">
        <v>206</v>
      </c>
      <c r="B375" t="s">
        <v>117</v>
      </c>
      <c r="F375" t="s">
        <v>88</v>
      </c>
      <c r="G375">
        <v>0.291520625352859</v>
      </c>
      <c r="I375" t="s">
        <v>224</v>
      </c>
      <c r="J375" t="s">
        <v>225</v>
      </c>
      <c r="K375" t="s">
        <v>82</v>
      </c>
      <c r="L375" t="s">
        <v>83</v>
      </c>
      <c r="M375" t="s">
        <v>83</v>
      </c>
      <c r="N375" t="s">
        <v>84</v>
      </c>
      <c r="O375" t="s">
        <v>89</v>
      </c>
      <c r="P375">
        <v>5.8304123878479004</v>
      </c>
      <c r="S375">
        <v>0.633572638034821</v>
      </c>
      <c r="T375">
        <v>0.102489858865738</v>
      </c>
      <c r="U375">
        <v>18898</v>
      </c>
      <c r="V375">
        <v>5</v>
      </c>
      <c r="W375">
        <v>18893</v>
      </c>
      <c r="X375">
        <v>5.82609178646585E-2</v>
      </c>
      <c r="Y375">
        <v>2.5000662803649898</v>
      </c>
      <c r="AB375">
        <v>5.9342368427017602</v>
      </c>
      <c r="AC375">
        <v>0</v>
      </c>
      <c r="AD375">
        <v>2</v>
      </c>
      <c r="AK375" t="s">
        <v>86</v>
      </c>
      <c r="AL375">
        <v>1.2500330980263901</v>
      </c>
      <c r="AO375">
        <v>2.9671184213508801</v>
      </c>
      <c r="AP375">
        <v>0</v>
      </c>
      <c r="AQ375">
        <v>55.556209334113802</v>
      </c>
      <c r="AT375">
        <v>89.472946262222905</v>
      </c>
      <c r="AU375">
        <v>21.639472406004799</v>
      </c>
      <c r="AV375">
        <v>7279.6199218749998</v>
      </c>
      <c r="AW375">
        <v>1123.08939807351</v>
      </c>
      <c r="AX375">
        <v>1124.71828222098</v>
      </c>
      <c r="BC375">
        <v>0.44401663541793801</v>
      </c>
      <c r="BD375">
        <v>0.17875128984451299</v>
      </c>
      <c r="BG375">
        <v>4.21164117864042</v>
      </c>
      <c r="BH375">
        <v>0.78849121346512296</v>
      </c>
      <c r="BK375">
        <v>2.10582058932021</v>
      </c>
      <c r="BL375">
        <v>0.39424560673256198</v>
      </c>
      <c r="BO375">
        <v>72.460156280898104</v>
      </c>
      <c r="BP375">
        <v>38.6522623873296</v>
      </c>
      <c r="BQ375" t="s">
        <v>87</v>
      </c>
      <c r="BR375">
        <v>1</v>
      </c>
      <c r="BS375">
        <v>3</v>
      </c>
      <c r="BT375">
        <v>4</v>
      </c>
      <c r="BU375">
        <v>18890</v>
      </c>
      <c r="BV375">
        <v>0</v>
      </c>
      <c r="BW375">
        <v>3</v>
      </c>
      <c r="BX375">
        <v>4</v>
      </c>
      <c r="BY375">
        <v>18891</v>
      </c>
    </row>
    <row r="376" spans="1:77" x14ac:dyDescent="0.25">
      <c r="A376" t="s">
        <v>206</v>
      </c>
      <c r="B376" t="s">
        <v>117</v>
      </c>
      <c r="F376" t="s">
        <v>226</v>
      </c>
      <c r="G376">
        <v>0.174903124570847</v>
      </c>
      <c r="I376" t="s">
        <v>224</v>
      </c>
      <c r="J376" t="s">
        <v>225</v>
      </c>
      <c r="K376" t="s">
        <v>82</v>
      </c>
      <c r="L376" t="s">
        <v>83</v>
      </c>
      <c r="M376" t="s">
        <v>83</v>
      </c>
      <c r="N376" t="s">
        <v>84</v>
      </c>
      <c r="O376" t="s">
        <v>90</v>
      </c>
      <c r="P376">
        <v>3.4980626106262198</v>
      </c>
      <c r="S376">
        <v>0.46361231803893999</v>
      </c>
      <c r="T376">
        <v>4.1507825255394003E-2</v>
      </c>
      <c r="U376">
        <v>18898</v>
      </c>
      <c r="V376">
        <v>3</v>
      </c>
      <c r="W376">
        <v>18895</v>
      </c>
      <c r="X376">
        <v>0</v>
      </c>
      <c r="Y376">
        <v>1.49996042251587</v>
      </c>
      <c r="AB376">
        <v>3.87787499391596</v>
      </c>
      <c r="AC376">
        <v>0</v>
      </c>
      <c r="AD376">
        <v>2</v>
      </c>
      <c r="AK376" t="s">
        <v>86</v>
      </c>
      <c r="AL376">
        <v>0.74998019230081103</v>
      </c>
      <c r="AO376">
        <v>1.93893749695798</v>
      </c>
      <c r="AP376">
        <v>0</v>
      </c>
      <c r="AQ376">
        <v>42.856496067807697</v>
      </c>
      <c r="AT376">
        <v>81.680470597804501</v>
      </c>
      <c r="AU376">
        <v>4.03252153781097</v>
      </c>
      <c r="AV376">
        <v>10053.533203125</v>
      </c>
      <c r="AW376">
        <v>1211.36646180346</v>
      </c>
      <c r="AX376">
        <v>1212.77012887003</v>
      </c>
      <c r="BC376">
        <v>0.299451053142548</v>
      </c>
      <c r="BD376">
        <v>9.0887852013111101E-2</v>
      </c>
      <c r="BG376">
        <v>2.6783425799032501</v>
      </c>
      <c r="BH376">
        <v>0.32157818929998999</v>
      </c>
      <c r="BK376">
        <v>1.3391712899516299</v>
      </c>
      <c r="BL376">
        <v>0.160789094649995</v>
      </c>
      <c r="BO376">
        <v>62.095824577667003</v>
      </c>
      <c r="BP376">
        <v>23.617167557948399</v>
      </c>
      <c r="BQ376" t="s">
        <v>87</v>
      </c>
      <c r="BR376">
        <v>1</v>
      </c>
      <c r="BS376">
        <v>3</v>
      </c>
      <c r="BT376">
        <v>4</v>
      </c>
      <c r="BU376">
        <v>18890</v>
      </c>
      <c r="BV376">
        <v>0</v>
      </c>
      <c r="BW376">
        <v>3</v>
      </c>
      <c r="BX376">
        <v>4</v>
      </c>
      <c r="BY376">
        <v>18891</v>
      </c>
    </row>
    <row r="377" spans="1:77" x14ac:dyDescent="0.25">
      <c r="A377" t="s">
        <v>206</v>
      </c>
      <c r="B377" t="s">
        <v>117</v>
      </c>
      <c r="F377" t="s">
        <v>86</v>
      </c>
      <c r="G377">
        <v>0.23321032524108901</v>
      </c>
      <c r="I377" t="s">
        <v>224</v>
      </c>
      <c r="J377" t="s">
        <v>225</v>
      </c>
      <c r="K377" t="s">
        <v>82</v>
      </c>
      <c r="L377" t="s">
        <v>83</v>
      </c>
      <c r="M377" t="s">
        <v>83</v>
      </c>
      <c r="N377" t="s">
        <v>84</v>
      </c>
      <c r="O377" t="s">
        <v>91</v>
      </c>
      <c r="P377">
        <v>4.66420650482178</v>
      </c>
      <c r="S377">
        <v>0.54993069171905495</v>
      </c>
      <c r="T377">
        <v>7.0366010069847107E-2</v>
      </c>
      <c r="U377">
        <v>18898</v>
      </c>
      <c r="V377">
        <v>4</v>
      </c>
      <c r="W377">
        <v>18894</v>
      </c>
      <c r="X377">
        <v>0</v>
      </c>
      <c r="AV377">
        <v>8661.1749267578107</v>
      </c>
      <c r="AW377">
        <v>1505.68293101429</v>
      </c>
      <c r="AX377">
        <v>1507.19748112451</v>
      </c>
      <c r="BC377">
        <v>0.37251874804496798</v>
      </c>
      <c r="BD377">
        <v>0.13391499221324901</v>
      </c>
      <c r="BQ377" t="s">
        <v>87</v>
      </c>
      <c r="BR377">
        <v>1</v>
      </c>
      <c r="BS377">
        <v>3</v>
      </c>
      <c r="BT377">
        <v>4</v>
      </c>
      <c r="BU377">
        <v>18890</v>
      </c>
      <c r="BV377">
        <v>0</v>
      </c>
      <c r="BW377">
        <v>3</v>
      </c>
      <c r="BX377">
        <v>4</v>
      </c>
      <c r="BY377">
        <v>18891</v>
      </c>
    </row>
    <row r="378" spans="1:77" x14ac:dyDescent="0.25">
      <c r="A378" t="s">
        <v>207</v>
      </c>
      <c r="B378" t="s">
        <v>117</v>
      </c>
      <c r="F378" t="s">
        <v>223</v>
      </c>
      <c r="G378">
        <v>0.18925496935844399</v>
      </c>
      <c r="I378" t="s">
        <v>224</v>
      </c>
      <c r="J378" t="s">
        <v>225</v>
      </c>
      <c r="K378" t="s">
        <v>82</v>
      </c>
      <c r="L378" t="s">
        <v>83</v>
      </c>
      <c r="M378" t="s">
        <v>83</v>
      </c>
      <c r="N378" t="s">
        <v>84</v>
      </c>
      <c r="O378" t="s">
        <v>85</v>
      </c>
      <c r="P378">
        <v>3.7850995063781698</v>
      </c>
      <c r="S378">
        <v>0.50166147947311401</v>
      </c>
      <c r="T378">
        <v>4.4913504272699398E-2</v>
      </c>
      <c r="U378">
        <v>17083</v>
      </c>
      <c r="V378">
        <v>3</v>
      </c>
      <c r="W378">
        <v>17080</v>
      </c>
      <c r="X378">
        <v>0</v>
      </c>
      <c r="Y378">
        <v>1.49995601177216</v>
      </c>
      <c r="AB378">
        <v>3.8779043976782002</v>
      </c>
      <c r="AC378">
        <v>0</v>
      </c>
      <c r="AD378">
        <v>2</v>
      </c>
      <c r="AK378" t="s">
        <v>86</v>
      </c>
      <c r="AL378">
        <v>0.74997803332604296</v>
      </c>
      <c r="AO378">
        <v>1.9389521988391001</v>
      </c>
      <c r="AP378">
        <v>0</v>
      </c>
      <c r="AQ378">
        <v>42.8564255689896</v>
      </c>
      <c r="AT378">
        <v>81.681046466894003</v>
      </c>
      <c r="AU378">
        <v>4.0318046710851201</v>
      </c>
      <c r="AV378">
        <v>5549.2666015625</v>
      </c>
      <c r="AW378">
        <v>525.75854805761003</v>
      </c>
      <c r="AX378">
        <v>526.64074229518599</v>
      </c>
      <c r="BC378">
        <v>0.32402476668357799</v>
      </c>
      <c r="BD378">
        <v>9.8345354199409499E-2</v>
      </c>
      <c r="BG378">
        <v>2.67834847309777</v>
      </c>
      <c r="BH378">
        <v>0.32156366020640498</v>
      </c>
      <c r="BK378">
        <v>1.3391742365488799</v>
      </c>
      <c r="BL378">
        <v>0.16078183010320299</v>
      </c>
      <c r="BO378">
        <v>62.095968267329297</v>
      </c>
      <c r="BP378">
        <v>23.6168828706497</v>
      </c>
      <c r="BQ378" t="s">
        <v>87</v>
      </c>
      <c r="BR378">
        <v>0</v>
      </c>
      <c r="BS378">
        <v>3</v>
      </c>
      <c r="BT378">
        <v>1</v>
      </c>
      <c r="BU378">
        <v>17079</v>
      </c>
      <c r="BV378">
        <v>0</v>
      </c>
      <c r="BW378">
        <v>1</v>
      </c>
      <c r="BX378">
        <v>4</v>
      </c>
      <c r="BY378">
        <v>17078</v>
      </c>
    </row>
    <row r="379" spans="1:77" x14ac:dyDescent="0.25">
      <c r="A379" t="s">
        <v>207</v>
      </c>
      <c r="B379" t="s">
        <v>117</v>
      </c>
      <c r="F379" t="s">
        <v>88</v>
      </c>
      <c r="G379">
        <v>6.3081294298171997E-2</v>
      </c>
      <c r="I379" t="s">
        <v>224</v>
      </c>
      <c r="J379" t="s">
        <v>225</v>
      </c>
      <c r="K379" t="s">
        <v>82</v>
      </c>
      <c r="L379" t="s">
        <v>83</v>
      </c>
      <c r="M379" t="s">
        <v>83</v>
      </c>
      <c r="N379" t="s">
        <v>84</v>
      </c>
      <c r="O379" t="s">
        <v>89</v>
      </c>
      <c r="P379">
        <v>1.2616258859634399</v>
      </c>
      <c r="S379">
        <v>0.30130958557128901</v>
      </c>
      <c r="T379">
        <v>2.6493400800973199E-3</v>
      </c>
      <c r="U379">
        <v>17083</v>
      </c>
      <c r="V379">
        <v>1</v>
      </c>
      <c r="W379">
        <v>17082</v>
      </c>
      <c r="X379">
        <v>0</v>
      </c>
      <c r="Y379">
        <v>0.49995607137680098</v>
      </c>
      <c r="AB379">
        <v>1.7903016047976399</v>
      </c>
      <c r="AC379">
        <v>0</v>
      </c>
      <c r="AD379">
        <v>2</v>
      </c>
      <c r="AK379" t="s">
        <v>86</v>
      </c>
      <c r="AL379">
        <v>0.24997803332604299</v>
      </c>
      <c r="AO379">
        <v>0.89515080239882105</v>
      </c>
      <c r="AP379">
        <v>0</v>
      </c>
      <c r="AQ379">
        <v>19.9985941081605</v>
      </c>
      <c r="AT379">
        <v>61.291102610580097</v>
      </c>
      <c r="AU379">
        <v>0</v>
      </c>
      <c r="AV379">
        <v>7584</v>
      </c>
      <c r="AW379">
        <v>1171.55840054347</v>
      </c>
      <c r="AX379">
        <v>1171.93377030284</v>
      </c>
      <c r="BC379">
        <v>0.15701618790626501</v>
      </c>
      <c r="BD379">
        <v>1.7094666138291401E-2</v>
      </c>
      <c r="BG379">
        <v>1.1105806712237001</v>
      </c>
      <c r="BH379">
        <v>0</v>
      </c>
      <c r="BK379">
        <v>0.55529033561184904</v>
      </c>
      <c r="BL379">
        <v>0</v>
      </c>
      <c r="BO379">
        <v>39.539268238205601</v>
      </c>
      <c r="BP379">
        <v>0.457919978115429</v>
      </c>
      <c r="BQ379" t="s">
        <v>87</v>
      </c>
      <c r="BR379">
        <v>0</v>
      </c>
      <c r="BS379">
        <v>3</v>
      </c>
      <c r="BT379">
        <v>1</v>
      </c>
      <c r="BU379">
        <v>17079</v>
      </c>
      <c r="BV379">
        <v>0</v>
      </c>
      <c r="BW379">
        <v>1</v>
      </c>
      <c r="BX379">
        <v>4</v>
      </c>
      <c r="BY379">
        <v>17078</v>
      </c>
    </row>
    <row r="380" spans="1:77" x14ac:dyDescent="0.25">
      <c r="A380" t="s">
        <v>207</v>
      </c>
      <c r="B380" t="s">
        <v>117</v>
      </c>
      <c r="F380" t="s">
        <v>226</v>
      </c>
      <c r="G380">
        <v>6.3081294298171997E-2</v>
      </c>
      <c r="I380" t="s">
        <v>224</v>
      </c>
      <c r="J380" t="s">
        <v>225</v>
      </c>
      <c r="K380" t="s">
        <v>82</v>
      </c>
      <c r="L380" t="s">
        <v>83</v>
      </c>
      <c r="M380" t="s">
        <v>83</v>
      </c>
      <c r="N380" t="s">
        <v>84</v>
      </c>
      <c r="O380" t="s">
        <v>90</v>
      </c>
      <c r="P380">
        <v>1.2616258859634399</v>
      </c>
      <c r="S380">
        <v>0.30130958557128901</v>
      </c>
      <c r="T380">
        <v>2.6493400800973199E-3</v>
      </c>
      <c r="U380">
        <v>17083</v>
      </c>
      <c r="V380">
        <v>1</v>
      </c>
      <c r="W380">
        <v>17082</v>
      </c>
      <c r="X380">
        <v>0</v>
      </c>
      <c r="Y380">
        <v>0.49995607137680098</v>
      </c>
      <c r="AB380">
        <v>1.7903016047976399</v>
      </c>
      <c r="AC380">
        <v>0</v>
      </c>
      <c r="AD380">
        <v>2</v>
      </c>
      <c r="AK380" t="s">
        <v>86</v>
      </c>
      <c r="AL380">
        <v>0.24997803332604299</v>
      </c>
      <c r="AO380">
        <v>0.89515080239882105</v>
      </c>
      <c r="AP380">
        <v>0</v>
      </c>
      <c r="AQ380">
        <v>19.9985941081605</v>
      </c>
      <c r="AT380">
        <v>61.291102610580097</v>
      </c>
      <c r="AU380">
        <v>0</v>
      </c>
      <c r="AV380">
        <v>10025.599609375</v>
      </c>
      <c r="AW380">
        <v>1251.90916796069</v>
      </c>
      <c r="AX380">
        <v>1252.42275986149</v>
      </c>
      <c r="BC380">
        <v>0.15701618790626501</v>
      </c>
      <c r="BD380">
        <v>1.7094666138291401E-2</v>
      </c>
      <c r="BG380">
        <v>1.1105806712237001</v>
      </c>
      <c r="BH380">
        <v>0</v>
      </c>
      <c r="BK380">
        <v>0.55529033561184904</v>
      </c>
      <c r="BL380">
        <v>0</v>
      </c>
      <c r="BO380">
        <v>39.539268238205601</v>
      </c>
      <c r="BP380">
        <v>0.457919978115429</v>
      </c>
      <c r="BQ380" t="s">
        <v>87</v>
      </c>
      <c r="BR380">
        <v>0</v>
      </c>
      <c r="BS380">
        <v>3</v>
      </c>
      <c r="BT380">
        <v>1</v>
      </c>
      <c r="BU380">
        <v>17079</v>
      </c>
      <c r="BV380">
        <v>0</v>
      </c>
      <c r="BW380">
        <v>1</v>
      </c>
      <c r="BX380">
        <v>4</v>
      </c>
      <c r="BY380">
        <v>17078</v>
      </c>
    </row>
    <row r="381" spans="1:77" x14ac:dyDescent="0.25">
      <c r="A381" t="s">
        <v>207</v>
      </c>
      <c r="B381" t="s">
        <v>117</v>
      </c>
      <c r="F381" t="s">
        <v>86</v>
      </c>
      <c r="G381">
        <v>0.25234735012054399</v>
      </c>
      <c r="I381" t="s">
        <v>224</v>
      </c>
      <c r="J381" t="s">
        <v>225</v>
      </c>
      <c r="K381" t="s">
        <v>82</v>
      </c>
      <c r="L381" t="s">
        <v>83</v>
      </c>
      <c r="M381" t="s">
        <v>83</v>
      </c>
      <c r="N381" t="s">
        <v>84</v>
      </c>
      <c r="O381" t="s">
        <v>91</v>
      </c>
      <c r="P381">
        <v>5.0469470024108896</v>
      </c>
      <c r="S381">
        <v>0.59506654739379905</v>
      </c>
      <c r="T381">
        <v>7.6139591634273501E-2</v>
      </c>
      <c r="U381">
        <v>17083</v>
      </c>
      <c r="V381">
        <v>4</v>
      </c>
      <c r="W381">
        <v>17079</v>
      </c>
      <c r="X381">
        <v>0</v>
      </c>
      <c r="AV381">
        <v>8714.8752441406305</v>
      </c>
      <c r="AW381">
        <v>1551.9343872320501</v>
      </c>
      <c r="AX381">
        <v>1553.61159635384</v>
      </c>
      <c r="BC381">
        <v>0.403089970350266</v>
      </c>
      <c r="BD381">
        <v>0.14490324258804299</v>
      </c>
      <c r="BQ381" t="s">
        <v>87</v>
      </c>
      <c r="BR381">
        <v>0</v>
      </c>
      <c r="BS381">
        <v>3</v>
      </c>
      <c r="BT381">
        <v>1</v>
      </c>
      <c r="BU381">
        <v>17079</v>
      </c>
      <c r="BV381">
        <v>0</v>
      </c>
      <c r="BW381">
        <v>1</v>
      </c>
      <c r="BX381">
        <v>4</v>
      </c>
      <c r="BY381">
        <v>17078</v>
      </c>
    </row>
    <row r="382" spans="1:77" x14ac:dyDescent="0.25">
      <c r="A382" t="s">
        <v>208</v>
      </c>
      <c r="B382" t="s">
        <v>117</v>
      </c>
      <c r="F382" t="s">
        <v>223</v>
      </c>
      <c r="G382">
        <v>0</v>
      </c>
      <c r="I382" t="s">
        <v>224</v>
      </c>
      <c r="J382" t="s">
        <v>225</v>
      </c>
      <c r="K382" t="s">
        <v>82</v>
      </c>
      <c r="L382" t="s">
        <v>83</v>
      </c>
      <c r="M382" t="s">
        <v>83</v>
      </c>
      <c r="N382" t="s">
        <v>84</v>
      </c>
      <c r="O382" t="s">
        <v>85</v>
      </c>
      <c r="P382">
        <v>0</v>
      </c>
      <c r="S382">
        <v>0.196893900632858</v>
      </c>
      <c r="T382">
        <v>0</v>
      </c>
      <c r="U382">
        <v>16409</v>
      </c>
      <c r="V382">
        <v>0</v>
      </c>
      <c r="W382">
        <v>16409</v>
      </c>
      <c r="X382">
        <v>0</v>
      </c>
      <c r="Y382">
        <v>0</v>
      </c>
      <c r="AD382">
        <v>2</v>
      </c>
      <c r="AK382" t="s">
        <v>86</v>
      </c>
      <c r="AW382">
        <v>544.28421598349905</v>
      </c>
      <c r="AX382">
        <v>544.28421598349905</v>
      </c>
      <c r="BC382">
        <v>8.9964747428894001E-2</v>
      </c>
      <c r="BD382">
        <v>0</v>
      </c>
      <c r="BQ382" t="s">
        <v>87</v>
      </c>
      <c r="BR382">
        <v>0</v>
      </c>
      <c r="BS382">
        <v>0</v>
      </c>
      <c r="BT382">
        <v>4</v>
      </c>
      <c r="BU382">
        <v>16405</v>
      </c>
      <c r="BV382">
        <v>0</v>
      </c>
      <c r="BW382">
        <v>3</v>
      </c>
      <c r="BX382">
        <v>6</v>
      </c>
      <c r="BY382">
        <v>16400</v>
      </c>
    </row>
    <row r="383" spans="1:77" x14ac:dyDescent="0.25">
      <c r="A383" t="s">
        <v>208</v>
      </c>
      <c r="B383" t="s">
        <v>117</v>
      </c>
      <c r="F383" t="s">
        <v>88</v>
      </c>
      <c r="G383">
        <v>0.26288375258445701</v>
      </c>
      <c r="I383" t="s">
        <v>224</v>
      </c>
      <c r="J383" t="s">
        <v>225</v>
      </c>
      <c r="K383" t="s">
        <v>82</v>
      </c>
      <c r="L383" t="s">
        <v>83</v>
      </c>
      <c r="M383" t="s">
        <v>83</v>
      </c>
      <c r="N383" t="s">
        <v>84</v>
      </c>
      <c r="O383" t="s">
        <v>89</v>
      </c>
      <c r="P383">
        <v>5.2576751708984402</v>
      </c>
      <c r="S383">
        <v>0.61991673707962003</v>
      </c>
      <c r="T383">
        <v>7.9318419098854107E-2</v>
      </c>
      <c r="U383">
        <v>16409</v>
      </c>
      <c r="V383">
        <v>4</v>
      </c>
      <c r="W383">
        <v>16405</v>
      </c>
      <c r="X383">
        <v>0</v>
      </c>
      <c r="Y383">
        <v>1.33325207233429</v>
      </c>
      <c r="AB383">
        <v>3.09199368310485</v>
      </c>
      <c r="AC383">
        <v>0</v>
      </c>
      <c r="AD383">
        <v>2</v>
      </c>
      <c r="AK383" t="s">
        <v>86</v>
      </c>
      <c r="AL383">
        <v>0.66662603339933701</v>
      </c>
      <c r="AO383">
        <v>1.5459968415524299</v>
      </c>
      <c r="AP383">
        <v>0</v>
      </c>
      <c r="AQ383">
        <v>39.998537166712303</v>
      </c>
      <c r="AT383">
        <v>71.657429926509494</v>
      </c>
      <c r="AU383">
        <v>8.3396444069151006</v>
      </c>
      <c r="AV383">
        <v>7781.3499755859402</v>
      </c>
      <c r="AW383">
        <v>1184.08073732701</v>
      </c>
      <c r="AX383">
        <v>1185.6889448322199</v>
      </c>
      <c r="BC383">
        <v>0.41992163658142101</v>
      </c>
      <c r="BD383">
        <v>0.150953143835068</v>
      </c>
      <c r="BG383">
        <v>2.2103939033817799</v>
      </c>
      <c r="BH383">
        <v>0.45611023021556402</v>
      </c>
      <c r="BK383">
        <v>1.1051969516908899</v>
      </c>
      <c r="BL383">
        <v>0.22805511510778201</v>
      </c>
      <c r="BO383">
        <v>55.787860101959097</v>
      </c>
      <c r="BP383">
        <v>24.209214231465499</v>
      </c>
      <c r="BQ383" t="s">
        <v>87</v>
      </c>
      <c r="BR383">
        <v>0</v>
      </c>
      <c r="BS383">
        <v>0</v>
      </c>
      <c r="BT383">
        <v>4</v>
      </c>
      <c r="BU383">
        <v>16405</v>
      </c>
      <c r="BV383">
        <v>0</v>
      </c>
      <c r="BW383">
        <v>3</v>
      </c>
      <c r="BX383">
        <v>6</v>
      </c>
      <c r="BY383">
        <v>16400</v>
      </c>
    </row>
    <row r="384" spans="1:77" x14ac:dyDescent="0.25">
      <c r="A384" t="s">
        <v>208</v>
      </c>
      <c r="B384" t="s">
        <v>117</v>
      </c>
      <c r="F384" t="s">
        <v>226</v>
      </c>
      <c r="G384">
        <v>0.197156801819801</v>
      </c>
      <c r="I384" t="s">
        <v>224</v>
      </c>
      <c r="J384" t="s">
        <v>225</v>
      </c>
      <c r="K384" t="s">
        <v>82</v>
      </c>
      <c r="L384" t="s">
        <v>83</v>
      </c>
      <c r="M384" t="s">
        <v>83</v>
      </c>
      <c r="N384" t="s">
        <v>84</v>
      </c>
      <c r="O384" t="s">
        <v>90</v>
      </c>
      <c r="P384">
        <v>3.9431359767913801</v>
      </c>
      <c r="S384">
        <v>0.52261012792587302</v>
      </c>
      <c r="T384">
        <v>4.67886179685593E-2</v>
      </c>
      <c r="U384">
        <v>16409</v>
      </c>
      <c r="V384">
        <v>3</v>
      </c>
      <c r="W384">
        <v>16406</v>
      </c>
      <c r="X384">
        <v>0</v>
      </c>
      <c r="Y384">
        <v>0.99990856647491499</v>
      </c>
      <c r="AB384">
        <v>2.4623256179803801</v>
      </c>
      <c r="AC384">
        <v>0</v>
      </c>
      <c r="AD384">
        <v>2</v>
      </c>
      <c r="AK384" t="s">
        <v>86</v>
      </c>
      <c r="AL384">
        <v>0.49995427812758603</v>
      </c>
      <c r="AO384">
        <v>1.23116280899019</v>
      </c>
      <c r="AP384">
        <v>0</v>
      </c>
      <c r="AQ384">
        <v>33.331301188172603</v>
      </c>
      <c r="AT384">
        <v>65.831439374765594</v>
      </c>
      <c r="AU384">
        <v>0.831163001579588</v>
      </c>
      <c r="AV384">
        <v>10527.666666666701</v>
      </c>
      <c r="AW384">
        <v>1294.7197736539899</v>
      </c>
      <c r="AX384">
        <v>1296.4078009974601</v>
      </c>
      <c r="BC384">
        <v>0.33755442500114402</v>
      </c>
      <c r="BD384">
        <v>0.102451324462891</v>
      </c>
      <c r="BG384">
        <v>1.72552499709386</v>
      </c>
      <c r="BH384">
        <v>0.27429211541648202</v>
      </c>
      <c r="BK384">
        <v>0.86276249854693099</v>
      </c>
      <c r="BL384">
        <v>0.13714605770824101</v>
      </c>
      <c r="BO384">
        <v>49.457094038196402</v>
      </c>
      <c r="BP384">
        <v>17.2055083381488</v>
      </c>
      <c r="BQ384" t="s">
        <v>87</v>
      </c>
      <c r="BR384">
        <v>0</v>
      </c>
      <c r="BS384">
        <v>0</v>
      </c>
      <c r="BT384">
        <v>4</v>
      </c>
      <c r="BU384">
        <v>16405</v>
      </c>
      <c r="BV384">
        <v>0</v>
      </c>
      <c r="BW384">
        <v>3</v>
      </c>
      <c r="BX384">
        <v>6</v>
      </c>
      <c r="BY384">
        <v>16400</v>
      </c>
    </row>
    <row r="385" spans="1:77" x14ac:dyDescent="0.25">
      <c r="A385" t="s">
        <v>208</v>
      </c>
      <c r="B385" t="s">
        <v>117</v>
      </c>
      <c r="F385" t="s">
        <v>86</v>
      </c>
      <c r="G385">
        <v>0.39434966444969199</v>
      </c>
      <c r="I385" t="s">
        <v>224</v>
      </c>
      <c r="J385" t="s">
        <v>225</v>
      </c>
      <c r="K385" t="s">
        <v>82</v>
      </c>
      <c r="L385" t="s">
        <v>83</v>
      </c>
      <c r="M385" t="s">
        <v>83</v>
      </c>
      <c r="N385" t="s">
        <v>84</v>
      </c>
      <c r="O385" t="s">
        <v>91</v>
      </c>
      <c r="P385">
        <v>7.8869934082031303</v>
      </c>
      <c r="S385">
        <v>0.80620461702346802</v>
      </c>
      <c r="T385">
        <v>0.15443642437457999</v>
      </c>
      <c r="U385">
        <v>16409</v>
      </c>
      <c r="V385">
        <v>6</v>
      </c>
      <c r="W385">
        <v>16403</v>
      </c>
      <c r="X385">
        <v>0</v>
      </c>
      <c r="AV385">
        <v>8783.83349609375</v>
      </c>
      <c r="AW385">
        <v>1618.4978052423101</v>
      </c>
      <c r="AX385">
        <v>1621.1178317000599</v>
      </c>
      <c r="BC385">
        <v>0.57974380254745495</v>
      </c>
      <c r="BD385">
        <v>0.253484547138214</v>
      </c>
      <c r="BQ385" t="s">
        <v>87</v>
      </c>
      <c r="BR385">
        <v>0</v>
      </c>
      <c r="BS385">
        <v>0</v>
      </c>
      <c r="BT385">
        <v>4</v>
      </c>
      <c r="BU385">
        <v>16405</v>
      </c>
      <c r="BV385">
        <v>0</v>
      </c>
      <c r="BW385">
        <v>3</v>
      </c>
      <c r="BX385">
        <v>6</v>
      </c>
      <c r="BY385">
        <v>16400</v>
      </c>
    </row>
  </sheetData>
  <conditionalFormatting sqref="U1:U1048576">
    <cfRule type="cellIs" dxfId="1" priority="1" operator="lessThan">
      <formula>10000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E5B9-ADE8-4B62-8B93-75AF12BB5BC3}">
  <dimension ref="A1:O1169"/>
  <sheetViews>
    <sheetView workbookViewId="0">
      <selection activeCell="R21" sqref="R21"/>
    </sheetView>
  </sheetViews>
  <sheetFormatPr defaultRowHeight="15" x14ac:dyDescent="0.25"/>
  <sheetData>
    <row r="1" spans="1:15" x14ac:dyDescent="0.25">
      <c r="A1" t="s">
        <v>0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</row>
    <row r="2" spans="1:15" x14ac:dyDescent="0.25">
      <c r="A2" t="s">
        <v>77</v>
      </c>
      <c r="B2">
        <v>0</v>
      </c>
      <c r="C2">
        <v>0</v>
      </c>
      <c r="D2">
        <v>0</v>
      </c>
      <c r="E2">
        <v>0</v>
      </c>
      <c r="F2">
        <v>4</v>
      </c>
      <c r="G2">
        <v>542.92500305175804</v>
      </c>
      <c r="H2">
        <v>61.002271347701203</v>
      </c>
      <c r="I2">
        <v>1170.09997558594</v>
      </c>
      <c r="J2">
        <v>17.030561626008499</v>
      </c>
      <c r="K2">
        <v>1266.8500061035199</v>
      </c>
      <c r="L2">
        <v>42.432519910237801</v>
      </c>
      <c r="M2">
        <v>2431.4999694824201</v>
      </c>
      <c r="N2">
        <v>1597.53529092688</v>
      </c>
      <c r="O2">
        <v>1</v>
      </c>
    </row>
    <row r="3" spans="1:15" x14ac:dyDescent="0.25">
      <c r="A3" t="s">
        <v>77</v>
      </c>
      <c r="B3">
        <v>0</v>
      </c>
      <c r="C3">
        <v>0</v>
      </c>
      <c r="D3">
        <v>1</v>
      </c>
      <c r="E3">
        <v>0</v>
      </c>
      <c r="F3">
        <v>1</v>
      </c>
      <c r="G3">
        <v>522.5</v>
      </c>
      <c r="H3">
        <v>0</v>
      </c>
      <c r="I3">
        <v>1149.19995117188</v>
      </c>
      <c r="J3">
        <v>0</v>
      </c>
      <c r="K3">
        <v>10091.7998046875</v>
      </c>
      <c r="L3">
        <v>0</v>
      </c>
      <c r="M3">
        <v>1987.40002441406</v>
      </c>
      <c r="N3">
        <v>0</v>
      </c>
      <c r="O3">
        <v>2</v>
      </c>
    </row>
    <row r="4" spans="1:15" x14ac:dyDescent="0.25">
      <c r="A4" t="s">
        <v>77</v>
      </c>
      <c r="B4">
        <v>0</v>
      </c>
      <c r="C4">
        <v>1</v>
      </c>
      <c r="D4">
        <v>1</v>
      </c>
      <c r="E4">
        <v>0</v>
      </c>
      <c r="F4">
        <v>313</v>
      </c>
      <c r="G4">
        <v>913.92747502433599</v>
      </c>
      <c r="H4">
        <v>112.573181461959</v>
      </c>
      <c r="I4">
        <v>6901.1156508960703</v>
      </c>
      <c r="J4">
        <v>259.44989913782098</v>
      </c>
      <c r="K4">
        <v>10186.076680436299</v>
      </c>
      <c r="L4">
        <v>181.60224966321201</v>
      </c>
      <c r="M4">
        <v>1778.6293925812399</v>
      </c>
      <c r="N4">
        <v>329.875840723789</v>
      </c>
      <c r="O4">
        <v>3</v>
      </c>
    </row>
    <row r="5" spans="1:15" x14ac:dyDescent="0.25">
      <c r="A5" t="s">
        <v>77</v>
      </c>
      <c r="B5">
        <v>1</v>
      </c>
      <c r="C5">
        <v>1</v>
      </c>
      <c r="D5">
        <v>1</v>
      </c>
      <c r="E5">
        <v>0</v>
      </c>
      <c r="F5">
        <v>14</v>
      </c>
      <c r="G5">
        <v>6071.7143205915199</v>
      </c>
      <c r="H5">
        <v>228.31811504712201</v>
      </c>
      <c r="I5">
        <v>6824.9142717633904</v>
      </c>
      <c r="J5">
        <v>207.023013526348</v>
      </c>
      <c r="K5">
        <v>10207.850027901801</v>
      </c>
      <c r="L5">
        <v>118.313324962395</v>
      </c>
      <c r="M5">
        <v>1508.9357125418501</v>
      </c>
      <c r="N5">
        <v>132.65507354598799</v>
      </c>
      <c r="O5">
        <v>4</v>
      </c>
    </row>
    <row r="6" spans="1:15" x14ac:dyDescent="0.25">
      <c r="A6" t="s">
        <v>77</v>
      </c>
      <c r="B6">
        <v>1</v>
      </c>
      <c r="C6">
        <v>0</v>
      </c>
      <c r="D6">
        <v>0</v>
      </c>
      <c r="E6">
        <v>1</v>
      </c>
      <c r="F6">
        <v>234</v>
      </c>
      <c r="G6">
        <v>5854.3358999398997</v>
      </c>
      <c r="H6">
        <v>226.96314648669599</v>
      </c>
      <c r="I6">
        <v>1140.0628163916399</v>
      </c>
      <c r="J6">
        <v>98.567277351304497</v>
      </c>
      <c r="K6">
        <v>1337.2303430280101</v>
      </c>
      <c r="L6">
        <v>35.709082318585402</v>
      </c>
      <c r="M6">
        <v>8145.2760625333904</v>
      </c>
      <c r="N6">
        <v>195.33921437055901</v>
      </c>
      <c r="O6">
        <v>5</v>
      </c>
    </row>
    <row r="7" spans="1:15" x14ac:dyDescent="0.25">
      <c r="A7" t="s">
        <v>77</v>
      </c>
      <c r="B7">
        <v>1</v>
      </c>
      <c r="C7">
        <v>1</v>
      </c>
      <c r="D7">
        <v>0</v>
      </c>
      <c r="E7">
        <v>1</v>
      </c>
      <c r="F7">
        <v>10</v>
      </c>
      <c r="G7">
        <v>6224.0600097656297</v>
      </c>
      <c r="H7">
        <v>257.59581795092402</v>
      </c>
      <c r="I7">
        <v>6430.29997558594</v>
      </c>
      <c r="J7">
        <v>1256.71560348452</v>
      </c>
      <c r="K7">
        <v>1402.15</v>
      </c>
      <c r="L7">
        <v>16.509050515289701</v>
      </c>
      <c r="M7">
        <v>8107.0700683593795</v>
      </c>
      <c r="N7">
        <v>215.48667239401399</v>
      </c>
      <c r="O7">
        <v>6</v>
      </c>
    </row>
    <row r="8" spans="1:15" x14ac:dyDescent="0.25">
      <c r="A8" t="s">
        <v>77</v>
      </c>
      <c r="B8">
        <v>1</v>
      </c>
      <c r="C8">
        <v>0</v>
      </c>
      <c r="D8">
        <v>1</v>
      </c>
      <c r="E8">
        <v>1</v>
      </c>
      <c r="F8">
        <v>8</v>
      </c>
      <c r="G8">
        <v>5849.4874877929697</v>
      </c>
      <c r="H8">
        <v>369.71491708984502</v>
      </c>
      <c r="I8">
        <v>1150.16249084473</v>
      </c>
      <c r="J8">
        <v>224.15873365807701</v>
      </c>
      <c r="K8">
        <v>9684.72509765625</v>
      </c>
      <c r="L8">
        <v>1149.6247072876199</v>
      </c>
      <c r="M8">
        <v>8465.7000122070294</v>
      </c>
      <c r="N8">
        <v>599.36444734591203</v>
      </c>
      <c r="O8">
        <v>7</v>
      </c>
    </row>
    <row r="9" spans="1:15" x14ac:dyDescent="0.25">
      <c r="A9" t="s">
        <v>77</v>
      </c>
      <c r="B9">
        <v>0</v>
      </c>
      <c r="C9">
        <v>1</v>
      </c>
      <c r="D9">
        <v>1</v>
      </c>
      <c r="E9">
        <v>1</v>
      </c>
      <c r="F9">
        <v>100</v>
      </c>
      <c r="G9">
        <v>906.11599975585898</v>
      </c>
      <c r="H9">
        <v>168.85090345215801</v>
      </c>
      <c r="I9">
        <v>6756.2400146484397</v>
      </c>
      <c r="J9">
        <v>233.191359175889</v>
      </c>
      <c r="K9">
        <v>10269.446953125</v>
      </c>
      <c r="L9">
        <v>174.941410558191</v>
      </c>
      <c r="M9">
        <v>8368.22900390625</v>
      </c>
      <c r="N9">
        <v>1228.58719394483</v>
      </c>
      <c r="O9">
        <v>8</v>
      </c>
    </row>
    <row r="10" spans="1:15" x14ac:dyDescent="0.25">
      <c r="A10" t="s">
        <v>77</v>
      </c>
      <c r="B10">
        <v>1</v>
      </c>
      <c r="C10">
        <v>1</v>
      </c>
      <c r="D10">
        <v>1</v>
      </c>
      <c r="E10">
        <v>1</v>
      </c>
      <c r="F10">
        <v>16558</v>
      </c>
      <c r="G10">
        <v>6201.2116198050699</v>
      </c>
      <c r="H10">
        <v>284.12192761999898</v>
      </c>
      <c r="I10">
        <v>6600.7953183270502</v>
      </c>
      <c r="J10">
        <v>251.895467058039</v>
      </c>
      <c r="K10">
        <v>10195.787183009401</v>
      </c>
      <c r="L10">
        <v>218.227056500732</v>
      </c>
      <c r="M10">
        <v>8705.9766520880203</v>
      </c>
      <c r="N10">
        <v>282.11296439572197</v>
      </c>
      <c r="O10">
        <v>9</v>
      </c>
    </row>
    <row r="11" spans="1:15" x14ac:dyDescent="0.25">
      <c r="A11" t="s">
        <v>92</v>
      </c>
      <c r="B11">
        <v>0</v>
      </c>
      <c r="C11">
        <v>0</v>
      </c>
      <c r="D11">
        <v>0</v>
      </c>
      <c r="E11">
        <v>0</v>
      </c>
      <c r="F11">
        <v>13</v>
      </c>
      <c r="G11">
        <v>502.85384662334701</v>
      </c>
      <c r="H11">
        <v>56.823900922379401</v>
      </c>
      <c r="I11">
        <v>1173.4538480318499</v>
      </c>
      <c r="J11">
        <v>84.572800221014305</v>
      </c>
      <c r="K11">
        <v>1227.7230694110599</v>
      </c>
      <c r="L11">
        <v>28.787659481300999</v>
      </c>
      <c r="M11">
        <v>1529.7076885516799</v>
      </c>
      <c r="N11">
        <v>146.36965122056199</v>
      </c>
      <c r="O11">
        <v>1</v>
      </c>
    </row>
    <row r="12" spans="1:15" x14ac:dyDescent="0.25">
      <c r="A12" t="s">
        <v>92</v>
      </c>
      <c r="B12">
        <v>1</v>
      </c>
      <c r="C12">
        <v>0</v>
      </c>
      <c r="D12">
        <v>0</v>
      </c>
      <c r="E12">
        <v>0</v>
      </c>
      <c r="F12">
        <v>1</v>
      </c>
      <c r="G12">
        <v>5449.5</v>
      </c>
      <c r="H12">
        <v>0</v>
      </c>
      <c r="I12">
        <v>1107.09997558594</v>
      </c>
      <c r="J12">
        <v>0</v>
      </c>
      <c r="K12">
        <v>1253.90002441406</v>
      </c>
      <c r="L12">
        <v>0</v>
      </c>
      <c r="M12">
        <v>1495.40002441406</v>
      </c>
      <c r="N12">
        <v>0</v>
      </c>
      <c r="O12">
        <v>2</v>
      </c>
    </row>
    <row r="13" spans="1:15" x14ac:dyDescent="0.25">
      <c r="A13" t="s">
        <v>92</v>
      </c>
      <c r="B13">
        <v>0</v>
      </c>
      <c r="C13">
        <v>1</v>
      </c>
      <c r="D13">
        <v>0</v>
      </c>
      <c r="E13">
        <v>0</v>
      </c>
      <c r="F13">
        <v>2</v>
      </c>
      <c r="G13">
        <v>973.09997558593795</v>
      </c>
      <c r="H13">
        <v>14.142135623731001</v>
      </c>
      <c r="I13">
        <v>6827.35009765625</v>
      </c>
      <c r="J13">
        <v>585.27242089489903</v>
      </c>
      <c r="K13">
        <v>1268.75</v>
      </c>
      <c r="L13">
        <v>23.405303510671299</v>
      </c>
      <c r="M13">
        <v>1453.25</v>
      </c>
      <c r="N13">
        <v>94.257368458865102</v>
      </c>
      <c r="O13">
        <v>3</v>
      </c>
    </row>
    <row r="14" spans="1:15" x14ac:dyDescent="0.25">
      <c r="A14" t="s">
        <v>92</v>
      </c>
      <c r="B14">
        <v>0</v>
      </c>
      <c r="C14">
        <v>1</v>
      </c>
      <c r="D14">
        <v>1</v>
      </c>
      <c r="E14">
        <v>0</v>
      </c>
      <c r="F14">
        <v>164</v>
      </c>
      <c r="G14">
        <v>897.44512306771605</v>
      </c>
      <c r="H14">
        <v>116.63430430187999</v>
      </c>
      <c r="I14">
        <v>6856.7109762052196</v>
      </c>
      <c r="J14">
        <v>248.873980180719</v>
      </c>
      <c r="K14">
        <v>10054.6560892245</v>
      </c>
      <c r="L14">
        <v>228.56590395635899</v>
      </c>
      <c r="M14">
        <v>1709.09207525486</v>
      </c>
      <c r="N14">
        <v>220.15437296873699</v>
      </c>
      <c r="O14">
        <v>4</v>
      </c>
    </row>
    <row r="15" spans="1:15" x14ac:dyDescent="0.25">
      <c r="A15" t="s">
        <v>92</v>
      </c>
      <c r="B15">
        <v>1</v>
      </c>
      <c r="C15">
        <v>1</v>
      </c>
      <c r="D15">
        <v>1</v>
      </c>
      <c r="E15">
        <v>0</v>
      </c>
      <c r="F15">
        <v>8</v>
      </c>
      <c r="G15">
        <v>5631.2625122070303</v>
      </c>
      <c r="H15">
        <v>1036.9223077925501</v>
      </c>
      <c r="I15">
        <v>6836.7874755859402</v>
      </c>
      <c r="J15">
        <v>193.69070599584799</v>
      </c>
      <c r="K15">
        <v>10080.3498535156</v>
      </c>
      <c r="L15">
        <v>58.5271404727403</v>
      </c>
      <c r="M15">
        <v>1527.77500915527</v>
      </c>
      <c r="N15">
        <v>124.798685000555</v>
      </c>
      <c r="O15">
        <v>5</v>
      </c>
    </row>
    <row r="16" spans="1:15" x14ac:dyDescent="0.25">
      <c r="A16" t="s">
        <v>92</v>
      </c>
      <c r="B16">
        <v>0</v>
      </c>
      <c r="C16">
        <v>0</v>
      </c>
      <c r="D16">
        <v>0</v>
      </c>
      <c r="E16">
        <v>1</v>
      </c>
      <c r="F16">
        <v>2</v>
      </c>
      <c r="G16">
        <v>524.84999084472702</v>
      </c>
      <c r="H16">
        <v>57.629181087517203</v>
      </c>
      <c r="I16">
        <v>1143.5500183105501</v>
      </c>
      <c r="J16">
        <v>170.05922403373799</v>
      </c>
      <c r="K16">
        <v>1326.59997558594</v>
      </c>
      <c r="L16">
        <v>40.870806479280702</v>
      </c>
      <c r="M16">
        <v>8586</v>
      </c>
      <c r="N16">
        <v>330.50198574017901</v>
      </c>
      <c r="O16">
        <v>6</v>
      </c>
    </row>
    <row r="17" spans="1:15" x14ac:dyDescent="0.25">
      <c r="A17" t="s">
        <v>92</v>
      </c>
      <c r="B17">
        <v>1</v>
      </c>
      <c r="C17">
        <v>0</v>
      </c>
      <c r="D17">
        <v>0</v>
      </c>
      <c r="E17">
        <v>1</v>
      </c>
      <c r="F17">
        <v>183</v>
      </c>
      <c r="G17">
        <v>5729.2000005336404</v>
      </c>
      <c r="H17">
        <v>246.394872944795</v>
      </c>
      <c r="I17">
        <v>1159.91858343739</v>
      </c>
      <c r="J17">
        <v>101.831257427856</v>
      </c>
      <c r="K17">
        <v>1331.3245916314499</v>
      </c>
      <c r="L17">
        <v>110.42057667783</v>
      </c>
      <c r="M17">
        <v>7975.5967170423501</v>
      </c>
      <c r="N17">
        <v>219.48442639321101</v>
      </c>
      <c r="O17">
        <v>7</v>
      </c>
    </row>
    <row r="18" spans="1:15" x14ac:dyDescent="0.25">
      <c r="A18" t="s">
        <v>92</v>
      </c>
      <c r="B18">
        <v>1</v>
      </c>
      <c r="C18">
        <v>1</v>
      </c>
      <c r="D18">
        <v>0</v>
      </c>
      <c r="E18">
        <v>1</v>
      </c>
      <c r="F18">
        <v>14</v>
      </c>
      <c r="G18">
        <v>6125.3285435267899</v>
      </c>
      <c r="H18">
        <v>313.23648591086999</v>
      </c>
      <c r="I18">
        <v>6344.0285295758904</v>
      </c>
      <c r="J18">
        <v>1137.3286362749</v>
      </c>
      <c r="K18">
        <v>1509.6857299804699</v>
      </c>
      <c r="L18">
        <v>343.68460391444501</v>
      </c>
      <c r="M18">
        <v>8021.75</v>
      </c>
      <c r="N18">
        <v>280.50466833168599</v>
      </c>
      <c r="O18">
        <v>8</v>
      </c>
    </row>
    <row r="19" spans="1:15" x14ac:dyDescent="0.25">
      <c r="A19" t="s">
        <v>92</v>
      </c>
      <c r="B19">
        <v>1</v>
      </c>
      <c r="C19">
        <v>0</v>
      </c>
      <c r="D19">
        <v>1</v>
      </c>
      <c r="E19">
        <v>1</v>
      </c>
      <c r="F19">
        <v>7</v>
      </c>
      <c r="G19">
        <v>5798.1714564732101</v>
      </c>
      <c r="H19">
        <v>200.492031627458</v>
      </c>
      <c r="I19">
        <v>1211.8714250837099</v>
      </c>
      <c r="J19">
        <v>106.905620835858</v>
      </c>
      <c r="K19">
        <v>9888.8713727678605</v>
      </c>
      <c r="L19">
        <v>432.41505741881002</v>
      </c>
      <c r="M19">
        <v>8445.8143833705399</v>
      </c>
      <c r="N19">
        <v>290.70072682138999</v>
      </c>
      <c r="O19">
        <v>9</v>
      </c>
    </row>
    <row r="20" spans="1:15" x14ac:dyDescent="0.25">
      <c r="A20" t="s">
        <v>92</v>
      </c>
      <c r="B20">
        <v>0</v>
      </c>
      <c r="C20">
        <v>1</v>
      </c>
      <c r="D20">
        <v>1</v>
      </c>
      <c r="E20">
        <v>1</v>
      </c>
      <c r="F20">
        <v>39</v>
      </c>
      <c r="G20">
        <v>953.32307942708303</v>
      </c>
      <c r="H20">
        <v>242.96631300805001</v>
      </c>
      <c r="I20">
        <v>6672.8281876001602</v>
      </c>
      <c r="J20">
        <v>249.67620052624599</v>
      </c>
      <c r="K20">
        <v>10075.076948116999</v>
      </c>
      <c r="L20">
        <v>192.00944804331499</v>
      </c>
      <c r="M20">
        <v>8058.6102889623398</v>
      </c>
      <c r="N20">
        <v>1367.4943918673</v>
      </c>
      <c r="O20">
        <v>10</v>
      </c>
    </row>
    <row r="21" spans="1:15" x14ac:dyDescent="0.25">
      <c r="A21" t="s">
        <v>92</v>
      </c>
      <c r="B21">
        <v>1</v>
      </c>
      <c r="C21">
        <v>1</v>
      </c>
      <c r="D21">
        <v>1</v>
      </c>
      <c r="E21">
        <v>1</v>
      </c>
      <c r="F21">
        <v>16401</v>
      </c>
      <c r="G21">
        <v>6185.3530804559796</v>
      </c>
      <c r="H21">
        <v>276.80407842792101</v>
      </c>
      <c r="I21">
        <v>6598.7836906768498</v>
      </c>
      <c r="J21">
        <v>250.18024540366201</v>
      </c>
      <c r="K21">
        <v>10079.096615366299</v>
      </c>
      <c r="L21">
        <v>242.68860164972699</v>
      </c>
      <c r="M21">
        <v>8612.8841176795595</v>
      </c>
      <c r="N21">
        <v>295.18947891475699</v>
      </c>
      <c r="O21">
        <v>11</v>
      </c>
    </row>
    <row r="22" spans="1:15" x14ac:dyDescent="0.25">
      <c r="A22" t="s">
        <v>94</v>
      </c>
      <c r="B22">
        <v>0</v>
      </c>
      <c r="C22">
        <v>0</v>
      </c>
      <c r="D22">
        <v>0</v>
      </c>
      <c r="E22">
        <v>0</v>
      </c>
      <c r="F22">
        <v>28</v>
      </c>
      <c r="G22">
        <v>527.21785627092595</v>
      </c>
      <c r="H22">
        <v>45.866698210079498</v>
      </c>
      <c r="I22">
        <v>1142.6178501674101</v>
      </c>
      <c r="J22">
        <v>48.0367853582202</v>
      </c>
      <c r="K22">
        <v>1223.15000697545</v>
      </c>
      <c r="L22">
        <v>30.980546975622399</v>
      </c>
      <c r="M22">
        <v>1509.6821419852099</v>
      </c>
      <c r="N22">
        <v>58.611807409289199</v>
      </c>
      <c r="O22">
        <v>1</v>
      </c>
    </row>
    <row r="23" spans="1:15" x14ac:dyDescent="0.25">
      <c r="A23" t="s">
        <v>94</v>
      </c>
      <c r="B23">
        <v>1</v>
      </c>
      <c r="C23">
        <v>0</v>
      </c>
      <c r="D23">
        <v>0</v>
      </c>
      <c r="E23">
        <v>0</v>
      </c>
      <c r="F23">
        <v>1</v>
      </c>
      <c r="G23">
        <v>5661</v>
      </c>
      <c r="H23">
        <v>0</v>
      </c>
      <c r="I23">
        <v>1250.30004882813</v>
      </c>
      <c r="J23">
        <v>0</v>
      </c>
      <c r="K23">
        <v>1277.59997558594</v>
      </c>
      <c r="L23">
        <v>0</v>
      </c>
      <c r="M23">
        <v>1368.19995117188</v>
      </c>
      <c r="N23">
        <v>0</v>
      </c>
      <c r="O23">
        <v>2</v>
      </c>
    </row>
    <row r="24" spans="1:15" x14ac:dyDescent="0.25">
      <c r="A24" t="s">
        <v>94</v>
      </c>
      <c r="B24">
        <v>0</v>
      </c>
      <c r="C24">
        <v>1</v>
      </c>
      <c r="D24">
        <v>1</v>
      </c>
      <c r="E24">
        <v>0</v>
      </c>
      <c r="F24">
        <v>143</v>
      </c>
      <c r="G24">
        <v>884.30489450734797</v>
      </c>
      <c r="H24">
        <v>120.941855686998</v>
      </c>
      <c r="I24">
        <v>6908.5902022781902</v>
      </c>
      <c r="J24">
        <v>204.47894417750601</v>
      </c>
      <c r="K24">
        <v>10029.504875983401</v>
      </c>
      <c r="L24">
        <v>128.40094994810701</v>
      </c>
      <c r="M24">
        <v>1707.2007023737999</v>
      </c>
      <c r="N24">
        <v>134.350607531431</v>
      </c>
      <c r="O24">
        <v>3</v>
      </c>
    </row>
    <row r="25" spans="1:15" x14ac:dyDescent="0.25">
      <c r="A25" t="s">
        <v>94</v>
      </c>
      <c r="B25">
        <v>1</v>
      </c>
      <c r="C25">
        <v>1</v>
      </c>
      <c r="D25">
        <v>1</v>
      </c>
      <c r="E25">
        <v>0</v>
      </c>
      <c r="F25">
        <v>7</v>
      </c>
      <c r="G25">
        <v>5928.5715680803596</v>
      </c>
      <c r="H25">
        <v>587.24798083691405</v>
      </c>
      <c r="I25">
        <v>6558.771484375</v>
      </c>
      <c r="J25">
        <v>255.537178135467</v>
      </c>
      <c r="K25">
        <v>9959.5142299107101</v>
      </c>
      <c r="L25">
        <v>114.561617811416</v>
      </c>
      <c r="M25">
        <v>1629.8999895368299</v>
      </c>
      <c r="N25">
        <v>114.725766294341</v>
      </c>
      <c r="O25">
        <v>4</v>
      </c>
    </row>
    <row r="26" spans="1:15" x14ac:dyDescent="0.25">
      <c r="A26" t="s">
        <v>94</v>
      </c>
      <c r="B26">
        <v>0</v>
      </c>
      <c r="C26">
        <v>0</v>
      </c>
      <c r="D26">
        <v>0</v>
      </c>
      <c r="E26">
        <v>1</v>
      </c>
      <c r="F26">
        <v>1</v>
      </c>
      <c r="G26">
        <v>433.20001220703102</v>
      </c>
      <c r="H26">
        <v>0</v>
      </c>
      <c r="I26">
        <v>1188.09997558594</v>
      </c>
      <c r="J26">
        <v>0</v>
      </c>
      <c r="K26">
        <v>1312.90002441406</v>
      </c>
      <c r="L26">
        <v>0</v>
      </c>
      <c r="M26">
        <v>8829.2001953125</v>
      </c>
      <c r="N26">
        <v>0</v>
      </c>
      <c r="O26">
        <v>5</v>
      </c>
    </row>
    <row r="27" spans="1:15" x14ac:dyDescent="0.25">
      <c r="A27" t="s">
        <v>94</v>
      </c>
      <c r="B27">
        <v>1</v>
      </c>
      <c r="C27">
        <v>0</v>
      </c>
      <c r="D27">
        <v>0</v>
      </c>
      <c r="E27">
        <v>1</v>
      </c>
      <c r="F27">
        <v>174</v>
      </c>
      <c r="G27">
        <v>5732.4500086992603</v>
      </c>
      <c r="H27">
        <v>254.147909041714</v>
      </c>
      <c r="I27">
        <v>1181.79827530083</v>
      </c>
      <c r="J27">
        <v>90.491669351491097</v>
      </c>
      <c r="K27">
        <v>1325.3212631050201</v>
      </c>
      <c r="L27">
        <v>63.447355550336098</v>
      </c>
      <c r="M27">
        <v>8018.3896708872098</v>
      </c>
      <c r="N27">
        <v>183.26534313743201</v>
      </c>
      <c r="O27">
        <v>6</v>
      </c>
    </row>
    <row r="28" spans="1:15" x14ac:dyDescent="0.25">
      <c r="A28" t="s">
        <v>94</v>
      </c>
      <c r="B28">
        <v>1</v>
      </c>
      <c r="C28">
        <v>1</v>
      </c>
      <c r="D28">
        <v>0</v>
      </c>
      <c r="E28">
        <v>1</v>
      </c>
      <c r="F28">
        <v>4</v>
      </c>
      <c r="G28">
        <v>6236.3499755859402</v>
      </c>
      <c r="H28">
        <v>145.67828642180501</v>
      </c>
      <c r="I28">
        <v>6112.4250488281295</v>
      </c>
      <c r="J28">
        <v>1552.7842545238</v>
      </c>
      <c r="K28">
        <v>1379.4249877929699</v>
      </c>
      <c r="L28">
        <v>22.273239651897001</v>
      </c>
      <c r="M28">
        <v>8068.8499755859402</v>
      </c>
      <c r="N28">
        <v>108.28023040964899</v>
      </c>
      <c r="O28">
        <v>7</v>
      </c>
    </row>
    <row r="29" spans="1:15" x14ac:dyDescent="0.25">
      <c r="A29" t="s">
        <v>94</v>
      </c>
      <c r="B29">
        <v>1</v>
      </c>
      <c r="C29">
        <v>0</v>
      </c>
      <c r="D29">
        <v>1</v>
      </c>
      <c r="E29">
        <v>1</v>
      </c>
      <c r="F29">
        <v>1</v>
      </c>
      <c r="G29">
        <v>5910.5</v>
      </c>
      <c r="H29">
        <v>0</v>
      </c>
      <c r="I29">
        <v>1039.90002441406</v>
      </c>
      <c r="J29">
        <v>0</v>
      </c>
      <c r="K29">
        <v>10106.5</v>
      </c>
      <c r="L29">
        <v>0</v>
      </c>
      <c r="M29">
        <v>8852.099609375</v>
      </c>
      <c r="N29">
        <v>0</v>
      </c>
      <c r="O29">
        <v>8</v>
      </c>
    </row>
    <row r="30" spans="1:15" x14ac:dyDescent="0.25">
      <c r="A30" t="s">
        <v>94</v>
      </c>
      <c r="B30">
        <v>0</v>
      </c>
      <c r="C30">
        <v>1</v>
      </c>
      <c r="D30">
        <v>1</v>
      </c>
      <c r="E30">
        <v>1</v>
      </c>
      <c r="F30">
        <v>21</v>
      </c>
      <c r="G30">
        <v>892.30952671596003</v>
      </c>
      <c r="H30">
        <v>125.18009638974399</v>
      </c>
      <c r="I30">
        <v>6750.1904529389903</v>
      </c>
      <c r="J30">
        <v>262.34461432075398</v>
      </c>
      <c r="K30">
        <v>10136.185732886899</v>
      </c>
      <c r="L30">
        <v>101.94831369492699</v>
      </c>
      <c r="M30">
        <v>8827.6094680059505</v>
      </c>
      <c r="N30">
        <v>622.591153826447</v>
      </c>
      <c r="O30">
        <v>9</v>
      </c>
    </row>
    <row r="31" spans="1:15" x14ac:dyDescent="0.25">
      <c r="A31" t="s">
        <v>94</v>
      </c>
      <c r="B31">
        <v>1</v>
      </c>
      <c r="C31">
        <v>1</v>
      </c>
      <c r="D31">
        <v>1</v>
      </c>
      <c r="E31">
        <v>1</v>
      </c>
      <c r="F31">
        <v>17866</v>
      </c>
      <c r="G31">
        <v>6218.87650977459</v>
      </c>
      <c r="H31">
        <v>258.352258657172</v>
      </c>
      <c r="I31">
        <v>6681.9069394314802</v>
      </c>
      <c r="J31">
        <v>237.970505051944</v>
      </c>
      <c r="K31">
        <v>10051.050182090201</v>
      </c>
      <c r="L31">
        <v>207.57557188212101</v>
      </c>
      <c r="M31">
        <v>8694.0541505983292</v>
      </c>
      <c r="N31">
        <v>277.67202889211802</v>
      </c>
      <c r="O31">
        <v>10</v>
      </c>
    </row>
    <row r="32" spans="1:15" x14ac:dyDescent="0.25">
      <c r="A32" t="s">
        <v>96</v>
      </c>
      <c r="B32">
        <v>0</v>
      </c>
      <c r="C32">
        <v>0</v>
      </c>
      <c r="D32">
        <v>0</v>
      </c>
      <c r="E32">
        <v>0</v>
      </c>
      <c r="F32">
        <v>94</v>
      </c>
      <c r="G32">
        <v>508.76170284190101</v>
      </c>
      <c r="H32">
        <v>52.029350923686103</v>
      </c>
      <c r="I32">
        <v>1157.5468035758799</v>
      </c>
      <c r="J32">
        <v>58.189252127185</v>
      </c>
      <c r="K32">
        <v>1195.9563832384499</v>
      </c>
      <c r="L32">
        <v>24.710782112264798</v>
      </c>
      <c r="M32">
        <v>1530.4021281790201</v>
      </c>
      <c r="N32">
        <v>185.69780072707701</v>
      </c>
      <c r="O32">
        <v>1</v>
      </c>
    </row>
    <row r="33" spans="1:15" x14ac:dyDescent="0.25">
      <c r="A33" t="s">
        <v>96</v>
      </c>
      <c r="B33">
        <v>0</v>
      </c>
      <c r="C33">
        <v>1</v>
      </c>
      <c r="D33">
        <v>0</v>
      </c>
      <c r="E33">
        <v>0</v>
      </c>
      <c r="F33">
        <v>4</v>
      </c>
      <c r="G33">
        <v>912.5</v>
      </c>
      <c r="H33">
        <v>49.3904708917525</v>
      </c>
      <c r="I33">
        <v>6856.7750244140598</v>
      </c>
      <c r="J33">
        <v>1154.2937365037899</v>
      </c>
      <c r="K33">
        <v>1555.9500122070301</v>
      </c>
      <c r="L33">
        <v>605.87787966314499</v>
      </c>
      <c r="M33">
        <v>1518.5249938964801</v>
      </c>
      <c r="N33">
        <v>54.948270747055602</v>
      </c>
      <c r="O33">
        <v>2</v>
      </c>
    </row>
    <row r="34" spans="1:15" x14ac:dyDescent="0.25">
      <c r="A34" t="s">
        <v>96</v>
      </c>
      <c r="B34">
        <v>0</v>
      </c>
      <c r="C34">
        <v>1</v>
      </c>
      <c r="D34">
        <v>1</v>
      </c>
      <c r="E34">
        <v>0</v>
      </c>
      <c r="F34">
        <v>148</v>
      </c>
      <c r="G34">
        <v>858.122972643053</v>
      </c>
      <c r="H34">
        <v>109.319023472257</v>
      </c>
      <c r="I34">
        <v>6810.7087963207396</v>
      </c>
      <c r="J34">
        <v>206.239012594125</v>
      </c>
      <c r="K34">
        <v>9832.6081015097097</v>
      </c>
      <c r="L34">
        <v>130.56856392985401</v>
      </c>
      <c r="M34">
        <v>1739.6581099226701</v>
      </c>
      <c r="N34">
        <v>155.83754241746101</v>
      </c>
      <c r="O34">
        <v>3</v>
      </c>
    </row>
    <row r="35" spans="1:15" x14ac:dyDescent="0.25">
      <c r="A35" t="s">
        <v>96</v>
      </c>
      <c r="B35">
        <v>1</v>
      </c>
      <c r="C35">
        <v>1</v>
      </c>
      <c r="D35">
        <v>1</v>
      </c>
      <c r="E35">
        <v>0</v>
      </c>
      <c r="F35">
        <v>10</v>
      </c>
      <c r="G35">
        <v>5888.7199218750002</v>
      </c>
      <c r="H35">
        <v>348.02094844295198</v>
      </c>
      <c r="I35">
        <v>6666.3800292968799</v>
      </c>
      <c r="J35">
        <v>353.40710102289199</v>
      </c>
      <c r="K35">
        <v>9788.9500000000007</v>
      </c>
      <c r="L35">
        <v>294.33058063829901</v>
      </c>
      <c r="M35">
        <v>1556.3399902343699</v>
      </c>
      <c r="N35">
        <v>215.57962495451699</v>
      </c>
      <c r="O35">
        <v>4</v>
      </c>
    </row>
    <row r="36" spans="1:15" x14ac:dyDescent="0.25">
      <c r="A36" t="s">
        <v>96</v>
      </c>
      <c r="B36">
        <v>0</v>
      </c>
      <c r="C36">
        <v>0</v>
      </c>
      <c r="D36">
        <v>0</v>
      </c>
      <c r="E36">
        <v>1</v>
      </c>
      <c r="F36">
        <v>8</v>
      </c>
      <c r="G36">
        <v>523.950000762939</v>
      </c>
      <c r="H36">
        <v>39.992360444915398</v>
      </c>
      <c r="I36">
        <v>1381.875</v>
      </c>
      <c r="J36">
        <v>444.36892923477001</v>
      </c>
      <c r="K36">
        <v>1370.6749877929699</v>
      </c>
      <c r="L36">
        <v>268.04049151718698</v>
      </c>
      <c r="M36">
        <v>8172.2499389648401</v>
      </c>
      <c r="N36">
        <v>543.70651304327896</v>
      </c>
      <c r="O36">
        <v>5</v>
      </c>
    </row>
    <row r="37" spans="1:15" x14ac:dyDescent="0.25">
      <c r="A37" t="s">
        <v>96</v>
      </c>
      <c r="B37">
        <v>1</v>
      </c>
      <c r="C37">
        <v>0</v>
      </c>
      <c r="D37">
        <v>0</v>
      </c>
      <c r="E37">
        <v>1</v>
      </c>
      <c r="F37">
        <v>176</v>
      </c>
      <c r="G37">
        <v>5596.6630762273599</v>
      </c>
      <c r="H37">
        <v>260.603541360007</v>
      </c>
      <c r="I37">
        <v>1184.6568183898901</v>
      </c>
      <c r="J37">
        <v>89.049219632052299</v>
      </c>
      <c r="K37">
        <v>1296.72670537775</v>
      </c>
      <c r="L37">
        <v>32.5563400143742</v>
      </c>
      <c r="M37">
        <v>7963.2295365767004</v>
      </c>
      <c r="N37">
        <v>171.20522876816699</v>
      </c>
      <c r="O37">
        <v>6</v>
      </c>
    </row>
    <row r="38" spans="1:15" x14ac:dyDescent="0.25">
      <c r="A38" t="s">
        <v>96</v>
      </c>
      <c r="B38">
        <v>1</v>
      </c>
      <c r="C38">
        <v>1</v>
      </c>
      <c r="D38">
        <v>0</v>
      </c>
      <c r="E38">
        <v>1</v>
      </c>
      <c r="F38">
        <v>3</v>
      </c>
      <c r="G38">
        <v>6090.7332356770803</v>
      </c>
      <c r="H38">
        <v>9.9167232364889593</v>
      </c>
      <c r="I38">
        <v>7058.8333333333303</v>
      </c>
      <c r="J38">
        <v>194.44754819085301</v>
      </c>
      <c r="K38">
        <v>1347.46667480469</v>
      </c>
      <c r="L38">
        <v>38.338774020895301</v>
      </c>
      <c r="M38">
        <v>8024.0665690104197</v>
      </c>
      <c r="N38">
        <v>119.886845834086</v>
      </c>
      <c r="O38">
        <v>7</v>
      </c>
    </row>
    <row r="39" spans="1:15" x14ac:dyDescent="0.25">
      <c r="A39" t="s">
        <v>96</v>
      </c>
      <c r="B39">
        <v>1</v>
      </c>
      <c r="C39">
        <v>0</v>
      </c>
      <c r="D39">
        <v>1</v>
      </c>
      <c r="E39">
        <v>1</v>
      </c>
      <c r="F39">
        <v>7</v>
      </c>
      <c r="G39">
        <v>5750.94287109375</v>
      </c>
      <c r="H39">
        <v>195.66739152556599</v>
      </c>
      <c r="I39">
        <v>1144.00000871931</v>
      </c>
      <c r="J39">
        <v>106.930798967477</v>
      </c>
      <c r="K39">
        <v>8779.2002301897301</v>
      </c>
      <c r="L39">
        <v>2359.2103287605501</v>
      </c>
      <c r="M39">
        <v>8632.0428292410706</v>
      </c>
      <c r="N39">
        <v>271.49700686198099</v>
      </c>
      <c r="O39">
        <v>8</v>
      </c>
    </row>
    <row r="40" spans="1:15" x14ac:dyDescent="0.25">
      <c r="A40" t="s">
        <v>96</v>
      </c>
      <c r="B40">
        <v>0</v>
      </c>
      <c r="C40">
        <v>1</v>
      </c>
      <c r="D40">
        <v>1</v>
      </c>
      <c r="E40">
        <v>1</v>
      </c>
      <c r="F40">
        <v>20</v>
      </c>
      <c r="G40">
        <v>782.49000244140598</v>
      </c>
      <c r="H40">
        <v>102.051944414142</v>
      </c>
      <c r="I40">
        <v>6461.0399658203096</v>
      </c>
      <c r="J40">
        <v>568.35625128723495</v>
      </c>
      <c r="K40">
        <v>9664.1200683593706</v>
      </c>
      <c r="L40">
        <v>685.46738085899096</v>
      </c>
      <c r="M40">
        <v>8499.93994140625</v>
      </c>
      <c r="N40">
        <v>845.09403234480601</v>
      </c>
      <c r="O40">
        <v>9</v>
      </c>
    </row>
    <row r="41" spans="1:15" x14ac:dyDescent="0.25">
      <c r="A41" t="s">
        <v>96</v>
      </c>
      <c r="B41">
        <v>1</v>
      </c>
      <c r="C41">
        <v>1</v>
      </c>
      <c r="D41">
        <v>1</v>
      </c>
      <c r="E41">
        <v>1</v>
      </c>
      <c r="F41">
        <v>17784</v>
      </c>
      <c r="G41">
        <v>6122.63071344524</v>
      </c>
      <c r="H41">
        <v>255.512521407999</v>
      </c>
      <c r="I41">
        <v>6672.2298748721596</v>
      </c>
      <c r="J41">
        <v>235.860742637274</v>
      </c>
      <c r="K41">
        <v>9876.5509539770192</v>
      </c>
      <c r="L41">
        <v>202.11429371762</v>
      </c>
      <c r="M41">
        <v>8633.5187965217992</v>
      </c>
      <c r="N41">
        <v>270.1725283417</v>
      </c>
      <c r="O41">
        <v>10</v>
      </c>
    </row>
    <row r="42" spans="1:15" x14ac:dyDescent="0.25">
      <c r="A42" t="s">
        <v>98</v>
      </c>
      <c r="B42">
        <v>0</v>
      </c>
      <c r="C42">
        <v>0</v>
      </c>
      <c r="D42">
        <v>0</v>
      </c>
      <c r="E42">
        <v>0</v>
      </c>
      <c r="F42">
        <v>14</v>
      </c>
      <c r="G42">
        <v>520.66428048270097</v>
      </c>
      <c r="H42">
        <v>49.515069153107497</v>
      </c>
      <c r="I42">
        <v>1200.6499895368299</v>
      </c>
      <c r="J42">
        <v>61.306088317921798</v>
      </c>
      <c r="K42">
        <v>1257.4214303152901</v>
      </c>
      <c r="L42">
        <v>35.4997027672987</v>
      </c>
      <c r="M42">
        <v>1592.8785836356001</v>
      </c>
      <c r="N42">
        <v>52.955958196062397</v>
      </c>
      <c r="O42">
        <v>1</v>
      </c>
    </row>
    <row r="43" spans="1:15" x14ac:dyDescent="0.25">
      <c r="A43" t="s">
        <v>98</v>
      </c>
      <c r="B43">
        <v>0</v>
      </c>
      <c r="C43">
        <v>1</v>
      </c>
      <c r="D43">
        <v>1</v>
      </c>
      <c r="E43">
        <v>0</v>
      </c>
      <c r="F43">
        <v>10</v>
      </c>
      <c r="G43">
        <v>926.82000122070303</v>
      </c>
      <c r="H43">
        <v>91.572692064646802</v>
      </c>
      <c r="I43">
        <v>6979.6400390625004</v>
      </c>
      <c r="J43">
        <v>225.706754911529</v>
      </c>
      <c r="K43">
        <v>10209.480078125</v>
      </c>
      <c r="L43">
        <v>204.31058695930199</v>
      </c>
      <c r="M43">
        <v>1836.90998535156</v>
      </c>
      <c r="N43">
        <v>176.291645188606</v>
      </c>
      <c r="O43">
        <v>2</v>
      </c>
    </row>
    <row r="44" spans="1:15" x14ac:dyDescent="0.25">
      <c r="A44" t="s">
        <v>98</v>
      </c>
      <c r="B44">
        <v>1</v>
      </c>
      <c r="C44">
        <v>1</v>
      </c>
      <c r="D44">
        <v>1</v>
      </c>
      <c r="E44">
        <v>0</v>
      </c>
      <c r="F44">
        <v>1</v>
      </c>
      <c r="G44">
        <v>5997.7001953125</v>
      </c>
      <c r="H44">
        <v>0</v>
      </c>
      <c r="I44">
        <v>7020.60009765625</v>
      </c>
      <c r="J44">
        <v>0</v>
      </c>
      <c r="K44">
        <v>10393.2001953125</v>
      </c>
      <c r="L44">
        <v>0</v>
      </c>
      <c r="M44">
        <v>1434.80004882813</v>
      </c>
      <c r="N44">
        <v>0</v>
      </c>
      <c r="O44">
        <v>3</v>
      </c>
    </row>
    <row r="45" spans="1:15" x14ac:dyDescent="0.25">
      <c r="A45" t="s">
        <v>98</v>
      </c>
      <c r="B45">
        <v>0</v>
      </c>
      <c r="C45">
        <v>0</v>
      </c>
      <c r="D45">
        <v>0</v>
      </c>
      <c r="E45">
        <v>1</v>
      </c>
      <c r="F45">
        <v>1</v>
      </c>
      <c r="G45">
        <v>538.70001220703102</v>
      </c>
      <c r="H45">
        <v>0</v>
      </c>
      <c r="I45">
        <v>1192.09997558594</v>
      </c>
      <c r="J45">
        <v>0</v>
      </c>
      <c r="K45">
        <v>1354.5</v>
      </c>
      <c r="L45">
        <v>0</v>
      </c>
      <c r="M45">
        <v>9018.900390625</v>
      </c>
      <c r="N45">
        <v>0</v>
      </c>
      <c r="O45">
        <v>4</v>
      </c>
    </row>
    <row r="46" spans="1:15" x14ac:dyDescent="0.25">
      <c r="A46" t="s">
        <v>98</v>
      </c>
      <c r="B46">
        <v>1</v>
      </c>
      <c r="C46">
        <v>0</v>
      </c>
      <c r="D46">
        <v>0</v>
      </c>
      <c r="E46">
        <v>1</v>
      </c>
      <c r="F46">
        <v>4</v>
      </c>
      <c r="G46">
        <v>5807.5499267578098</v>
      </c>
      <c r="H46">
        <v>152.26312190093199</v>
      </c>
      <c r="I46">
        <v>1226.875</v>
      </c>
      <c r="J46">
        <v>63.672991452404503</v>
      </c>
      <c r="K46">
        <v>1349.0249938964801</v>
      </c>
      <c r="L46">
        <v>28.559130404210499</v>
      </c>
      <c r="M46">
        <v>8284.7999267578107</v>
      </c>
      <c r="N46">
        <v>80.7351598048716</v>
      </c>
      <c r="O46">
        <v>5</v>
      </c>
    </row>
    <row r="47" spans="1:15" x14ac:dyDescent="0.25">
      <c r="A47" t="s">
        <v>98</v>
      </c>
      <c r="B47">
        <v>1</v>
      </c>
      <c r="C47">
        <v>1</v>
      </c>
      <c r="D47">
        <v>1</v>
      </c>
      <c r="E47">
        <v>1</v>
      </c>
      <c r="F47">
        <v>1801</v>
      </c>
      <c r="G47">
        <v>6318.98756251952</v>
      </c>
      <c r="H47">
        <v>259.09627087068799</v>
      </c>
      <c r="I47">
        <v>6878.3324838793997</v>
      </c>
      <c r="J47">
        <v>246.854926224525</v>
      </c>
      <c r="K47">
        <v>10315.470305938999</v>
      </c>
      <c r="L47">
        <v>220.956426825937</v>
      </c>
      <c r="M47">
        <v>8970.1019416567597</v>
      </c>
      <c r="N47">
        <v>290.835852113231</v>
      </c>
      <c r="O47">
        <v>6</v>
      </c>
    </row>
    <row r="48" spans="1:15" x14ac:dyDescent="0.25">
      <c r="A48" t="s">
        <v>100</v>
      </c>
      <c r="B48">
        <v>0</v>
      </c>
      <c r="C48">
        <v>0</v>
      </c>
      <c r="D48">
        <v>0</v>
      </c>
      <c r="E48">
        <v>0</v>
      </c>
      <c r="F48">
        <v>222</v>
      </c>
      <c r="G48">
        <v>538.69684593956799</v>
      </c>
      <c r="H48">
        <v>51.549660189616098</v>
      </c>
      <c r="I48">
        <v>1137.2959462758699</v>
      </c>
      <c r="J48">
        <v>51.768127162134498</v>
      </c>
      <c r="K48">
        <v>1243.0810777818799</v>
      </c>
      <c r="L48">
        <v>31.5312789851207</v>
      </c>
      <c r="M48">
        <v>1544.69774620812</v>
      </c>
      <c r="N48">
        <v>72.925964336402899</v>
      </c>
      <c r="O48">
        <v>1</v>
      </c>
    </row>
    <row r="49" spans="1:15" x14ac:dyDescent="0.25">
      <c r="A49" t="s">
        <v>100</v>
      </c>
      <c r="B49">
        <v>1</v>
      </c>
      <c r="C49">
        <v>0</v>
      </c>
      <c r="D49">
        <v>0</v>
      </c>
      <c r="E49">
        <v>0</v>
      </c>
      <c r="F49">
        <v>1</v>
      </c>
      <c r="G49">
        <v>5490.7001953125</v>
      </c>
      <c r="H49">
        <v>0</v>
      </c>
      <c r="I49">
        <v>1032.80004882813</v>
      </c>
      <c r="J49">
        <v>0</v>
      </c>
      <c r="K49">
        <v>1260.5</v>
      </c>
      <c r="L49">
        <v>0</v>
      </c>
      <c r="M49">
        <v>1238.30004882813</v>
      </c>
      <c r="N49">
        <v>0</v>
      </c>
      <c r="O49">
        <v>2</v>
      </c>
    </row>
    <row r="50" spans="1:15" x14ac:dyDescent="0.25">
      <c r="A50" t="s">
        <v>100</v>
      </c>
      <c r="B50">
        <v>0</v>
      </c>
      <c r="C50">
        <v>1</v>
      </c>
      <c r="D50">
        <v>0</v>
      </c>
      <c r="E50">
        <v>0</v>
      </c>
      <c r="F50">
        <v>1</v>
      </c>
      <c r="G50">
        <v>942</v>
      </c>
      <c r="H50">
        <v>0</v>
      </c>
      <c r="I50">
        <v>7590.7001953125</v>
      </c>
      <c r="J50">
        <v>0</v>
      </c>
      <c r="K50">
        <v>1287.09997558594</v>
      </c>
      <c r="L50">
        <v>0</v>
      </c>
      <c r="M50">
        <v>1478.69995117188</v>
      </c>
      <c r="N50">
        <v>0</v>
      </c>
      <c r="O50">
        <v>3</v>
      </c>
    </row>
    <row r="51" spans="1:15" x14ac:dyDescent="0.25">
      <c r="A51" t="s">
        <v>100</v>
      </c>
      <c r="B51">
        <v>1</v>
      </c>
      <c r="C51">
        <v>0</v>
      </c>
      <c r="D51">
        <v>1</v>
      </c>
      <c r="E51">
        <v>0</v>
      </c>
      <c r="F51">
        <v>1</v>
      </c>
      <c r="G51">
        <v>5757.60009765625</v>
      </c>
      <c r="H51">
        <v>0</v>
      </c>
      <c r="I51">
        <v>1135.30004882813</v>
      </c>
      <c r="J51">
        <v>0</v>
      </c>
      <c r="K51">
        <v>10078.7001953125</v>
      </c>
      <c r="L51">
        <v>0</v>
      </c>
      <c r="M51">
        <v>1753.5</v>
      </c>
      <c r="N51">
        <v>0</v>
      </c>
      <c r="O51">
        <v>4</v>
      </c>
    </row>
    <row r="52" spans="1:15" x14ac:dyDescent="0.25">
      <c r="A52" t="s">
        <v>100</v>
      </c>
      <c r="B52">
        <v>0</v>
      </c>
      <c r="C52">
        <v>1</v>
      </c>
      <c r="D52">
        <v>1</v>
      </c>
      <c r="E52">
        <v>0</v>
      </c>
      <c r="F52">
        <v>4</v>
      </c>
      <c r="G52">
        <v>903.47499084472702</v>
      </c>
      <c r="H52">
        <v>33.329502667878202</v>
      </c>
      <c r="I52">
        <v>6307.35009765625</v>
      </c>
      <c r="J52">
        <v>1347.8788111586</v>
      </c>
      <c r="K52">
        <v>9492.9250488281305</v>
      </c>
      <c r="L52">
        <v>1683.4679764766399</v>
      </c>
      <c r="M52">
        <v>2061.4000244140602</v>
      </c>
      <c r="N52">
        <v>789.28105228251297</v>
      </c>
      <c r="O52">
        <v>5</v>
      </c>
    </row>
    <row r="53" spans="1:15" x14ac:dyDescent="0.25">
      <c r="A53" t="s">
        <v>100</v>
      </c>
      <c r="B53">
        <v>1</v>
      </c>
      <c r="C53">
        <v>1</v>
      </c>
      <c r="D53">
        <v>1</v>
      </c>
      <c r="E53">
        <v>0</v>
      </c>
      <c r="F53">
        <v>9</v>
      </c>
      <c r="G53">
        <v>6196.6667209201396</v>
      </c>
      <c r="H53">
        <v>103.361423622385</v>
      </c>
      <c r="I53">
        <v>6764.6000434027801</v>
      </c>
      <c r="J53">
        <v>245.96014921122401</v>
      </c>
      <c r="K53">
        <v>10270.5001085069</v>
      </c>
      <c r="L53">
        <v>63.906663469771402</v>
      </c>
      <c r="M53">
        <v>1524.6555582682299</v>
      </c>
      <c r="N53">
        <v>83.265413812120599</v>
      </c>
      <c r="O53">
        <v>6</v>
      </c>
    </row>
    <row r="54" spans="1:15" x14ac:dyDescent="0.25">
      <c r="A54" t="s">
        <v>100</v>
      </c>
      <c r="B54">
        <v>0</v>
      </c>
      <c r="C54">
        <v>0</v>
      </c>
      <c r="D54">
        <v>0</v>
      </c>
      <c r="E54">
        <v>1</v>
      </c>
      <c r="F54">
        <v>11</v>
      </c>
      <c r="G54">
        <v>547.74545565518497</v>
      </c>
      <c r="H54">
        <v>33.020160023942701</v>
      </c>
      <c r="I54">
        <v>1164.30908203125</v>
      </c>
      <c r="J54">
        <v>122.74319264192999</v>
      </c>
      <c r="K54">
        <v>1384.2090953480099</v>
      </c>
      <c r="L54">
        <v>165.85244025133699</v>
      </c>
      <c r="M54">
        <v>8850.7998934659099</v>
      </c>
      <c r="N54">
        <v>144.98032312624699</v>
      </c>
      <c r="O54">
        <v>7</v>
      </c>
    </row>
    <row r="55" spans="1:15" x14ac:dyDescent="0.25">
      <c r="A55" t="s">
        <v>100</v>
      </c>
      <c r="B55">
        <v>1</v>
      </c>
      <c r="C55">
        <v>0</v>
      </c>
      <c r="D55">
        <v>0</v>
      </c>
      <c r="E55">
        <v>1</v>
      </c>
      <c r="F55">
        <v>1</v>
      </c>
      <c r="G55">
        <v>5783.89990234375</v>
      </c>
      <c r="H55">
        <v>0</v>
      </c>
      <c r="I55">
        <v>979.20001220703102</v>
      </c>
      <c r="J55">
        <v>0</v>
      </c>
      <c r="K55">
        <v>1354.19995117188</v>
      </c>
      <c r="L55">
        <v>0</v>
      </c>
      <c r="M55">
        <v>8260.099609375</v>
      </c>
      <c r="N55">
        <v>0</v>
      </c>
      <c r="O55">
        <v>8</v>
      </c>
    </row>
    <row r="56" spans="1:15" x14ac:dyDescent="0.25">
      <c r="A56" t="s">
        <v>100</v>
      </c>
      <c r="B56">
        <v>0</v>
      </c>
      <c r="C56">
        <v>1</v>
      </c>
      <c r="D56">
        <v>0</v>
      </c>
      <c r="E56">
        <v>1</v>
      </c>
      <c r="F56">
        <v>2</v>
      </c>
      <c r="G56">
        <v>741.44998168945301</v>
      </c>
      <c r="H56">
        <v>60.599059779361703</v>
      </c>
      <c r="I56">
        <v>4202.3499755859402</v>
      </c>
      <c r="J56">
        <v>242.60823304501</v>
      </c>
      <c r="K56">
        <v>1386.09997558594</v>
      </c>
      <c r="L56">
        <v>48.790367901871797</v>
      </c>
      <c r="M56">
        <v>8576.9501953125</v>
      </c>
      <c r="N56">
        <v>297.33840148894302</v>
      </c>
      <c r="O56">
        <v>9</v>
      </c>
    </row>
    <row r="57" spans="1:15" x14ac:dyDescent="0.25">
      <c r="A57" t="s">
        <v>100</v>
      </c>
      <c r="B57">
        <v>1</v>
      </c>
      <c r="C57">
        <v>0</v>
      </c>
      <c r="D57">
        <v>1</v>
      </c>
      <c r="E57">
        <v>1</v>
      </c>
      <c r="F57">
        <v>3</v>
      </c>
      <c r="G57">
        <v>5803.39990234375</v>
      </c>
      <c r="H57">
        <v>161.566158414847</v>
      </c>
      <c r="I57">
        <v>1438.4333089192701</v>
      </c>
      <c r="J57">
        <v>520.54905612239497</v>
      </c>
      <c r="K57">
        <v>9073.7000325520803</v>
      </c>
      <c r="L57">
        <v>2073.9215839201802</v>
      </c>
      <c r="M57">
        <v>8688.3668619791697</v>
      </c>
      <c r="N57">
        <v>164.663245229594</v>
      </c>
      <c r="O57">
        <v>10</v>
      </c>
    </row>
    <row r="58" spans="1:15" x14ac:dyDescent="0.25">
      <c r="A58" t="s">
        <v>100</v>
      </c>
      <c r="B58">
        <v>0</v>
      </c>
      <c r="C58">
        <v>1</v>
      </c>
      <c r="D58">
        <v>1</v>
      </c>
      <c r="E58">
        <v>1</v>
      </c>
      <c r="F58">
        <v>7</v>
      </c>
      <c r="G58">
        <v>802.21428135463202</v>
      </c>
      <c r="H58">
        <v>294.107253926559</v>
      </c>
      <c r="I58">
        <v>5729.8570731026803</v>
      </c>
      <c r="J58">
        <v>941.00227107685896</v>
      </c>
      <c r="K58">
        <v>9113.3283342633895</v>
      </c>
      <c r="L58">
        <v>1212.5887073962799</v>
      </c>
      <c r="M58">
        <v>8143.1999162946404</v>
      </c>
      <c r="N58">
        <v>1776.8410132335</v>
      </c>
      <c r="O58">
        <v>11</v>
      </c>
    </row>
    <row r="59" spans="1:15" x14ac:dyDescent="0.25">
      <c r="A59" t="s">
        <v>100</v>
      </c>
      <c r="B59">
        <v>1</v>
      </c>
      <c r="C59">
        <v>1</v>
      </c>
      <c r="D59">
        <v>1</v>
      </c>
      <c r="E59">
        <v>1</v>
      </c>
      <c r="F59">
        <v>18543</v>
      </c>
      <c r="G59">
        <v>6304.5015408126501</v>
      </c>
      <c r="H59">
        <v>262.015398560167</v>
      </c>
      <c r="I59">
        <v>6752.6703496971104</v>
      </c>
      <c r="J59">
        <v>223.96445162538001</v>
      </c>
      <c r="K59">
        <v>10315.265450995699</v>
      </c>
      <c r="L59">
        <v>183.91164810919801</v>
      </c>
      <c r="M59">
        <v>8767.2238867882697</v>
      </c>
      <c r="N59">
        <v>253.09043910046901</v>
      </c>
      <c r="O59">
        <v>12</v>
      </c>
    </row>
    <row r="60" spans="1:15" x14ac:dyDescent="0.25">
      <c r="A60" t="s">
        <v>106</v>
      </c>
      <c r="B60">
        <v>1</v>
      </c>
      <c r="C60">
        <v>1</v>
      </c>
      <c r="D60">
        <v>0</v>
      </c>
      <c r="E60">
        <v>0</v>
      </c>
      <c r="F60">
        <v>3</v>
      </c>
      <c r="G60">
        <v>6122.3333333333303</v>
      </c>
      <c r="H60">
        <v>174.225267095996</v>
      </c>
      <c r="I60">
        <v>7682.0333658854197</v>
      </c>
      <c r="J60">
        <v>145.97381587770201</v>
      </c>
      <c r="K60">
        <v>1327.8666585286501</v>
      </c>
      <c r="L60">
        <v>33.240079545389101</v>
      </c>
      <c r="M60">
        <v>1328.7666422525999</v>
      </c>
      <c r="N60">
        <v>68.2238679677601</v>
      </c>
      <c r="O60">
        <v>1</v>
      </c>
    </row>
    <row r="61" spans="1:15" x14ac:dyDescent="0.25">
      <c r="A61" t="s">
        <v>106</v>
      </c>
      <c r="B61">
        <v>1</v>
      </c>
      <c r="C61">
        <v>0</v>
      </c>
      <c r="D61">
        <v>1</v>
      </c>
      <c r="E61">
        <v>0</v>
      </c>
      <c r="F61">
        <v>4</v>
      </c>
      <c r="G61">
        <v>6099.125</v>
      </c>
      <c r="H61">
        <v>97.766997303475705</v>
      </c>
      <c r="I61">
        <v>1121.3750305175799</v>
      </c>
      <c r="J61">
        <v>100.58978363803899</v>
      </c>
      <c r="K61">
        <v>10485.6247558594</v>
      </c>
      <c r="L61">
        <v>63.577459446687598</v>
      </c>
      <c r="M61">
        <v>1371.6000061035199</v>
      </c>
      <c r="N61">
        <v>199.11163058425299</v>
      </c>
      <c r="O61">
        <v>2</v>
      </c>
    </row>
    <row r="62" spans="1:15" x14ac:dyDescent="0.25">
      <c r="A62" t="s">
        <v>106</v>
      </c>
      <c r="B62">
        <v>0</v>
      </c>
      <c r="C62">
        <v>1</v>
      </c>
      <c r="D62">
        <v>1</v>
      </c>
      <c r="E62">
        <v>0</v>
      </c>
      <c r="F62">
        <v>3</v>
      </c>
      <c r="G62">
        <v>1017.3666788737</v>
      </c>
      <c r="H62">
        <v>97.552659048511003</v>
      </c>
      <c r="I62">
        <v>7204.0333658854197</v>
      </c>
      <c r="J62">
        <v>174.54060359901899</v>
      </c>
      <c r="K62">
        <v>10444.099934895799</v>
      </c>
      <c r="L62">
        <v>50.167402966483202</v>
      </c>
      <c r="M62">
        <v>1644.6999918619799</v>
      </c>
      <c r="N62">
        <v>21.617389319681401</v>
      </c>
      <c r="O62">
        <v>3</v>
      </c>
    </row>
    <row r="63" spans="1:15" x14ac:dyDescent="0.25">
      <c r="A63" t="s">
        <v>106</v>
      </c>
      <c r="B63">
        <v>1</v>
      </c>
      <c r="C63">
        <v>1</v>
      </c>
      <c r="D63">
        <v>1</v>
      </c>
      <c r="E63">
        <v>0</v>
      </c>
      <c r="F63">
        <v>231</v>
      </c>
      <c r="G63">
        <v>6407.7735812364699</v>
      </c>
      <c r="H63">
        <v>250.437108821387</v>
      </c>
      <c r="I63">
        <v>6974.6865720542501</v>
      </c>
      <c r="J63">
        <v>265.723150377016</v>
      </c>
      <c r="K63">
        <v>10449.5250862419</v>
      </c>
      <c r="L63">
        <v>189.74774565269701</v>
      </c>
      <c r="M63">
        <v>1488.48138189935</v>
      </c>
      <c r="N63">
        <v>152.46676708234801</v>
      </c>
      <c r="O63">
        <v>4</v>
      </c>
    </row>
    <row r="64" spans="1:15" x14ac:dyDescent="0.25">
      <c r="A64" t="s">
        <v>106</v>
      </c>
      <c r="B64">
        <v>0</v>
      </c>
      <c r="C64">
        <v>0</v>
      </c>
      <c r="D64">
        <v>0</v>
      </c>
      <c r="E64">
        <v>1</v>
      </c>
      <c r="F64">
        <v>1</v>
      </c>
      <c r="G64">
        <v>576.09997558593795</v>
      </c>
      <c r="H64">
        <v>0</v>
      </c>
      <c r="I64">
        <v>1032.5</v>
      </c>
      <c r="J64">
        <v>0</v>
      </c>
      <c r="K64">
        <v>1378</v>
      </c>
      <c r="L64">
        <v>0</v>
      </c>
      <c r="M64">
        <v>8897.7001953125</v>
      </c>
      <c r="N64">
        <v>0</v>
      </c>
      <c r="O64">
        <v>5</v>
      </c>
    </row>
    <row r="65" spans="1:15" x14ac:dyDescent="0.25">
      <c r="A65" t="s">
        <v>106</v>
      </c>
      <c r="B65">
        <v>1</v>
      </c>
      <c r="C65">
        <v>0</v>
      </c>
      <c r="D65">
        <v>0</v>
      </c>
      <c r="E65">
        <v>1</v>
      </c>
      <c r="F65">
        <v>3</v>
      </c>
      <c r="G65">
        <v>5925.9998372395803</v>
      </c>
      <c r="H65">
        <v>47.151532442985697</v>
      </c>
      <c r="I65">
        <v>1159.3000081380201</v>
      </c>
      <c r="J65">
        <v>83.555479688873405</v>
      </c>
      <c r="K65">
        <v>1361.8333333333301</v>
      </c>
      <c r="L65">
        <v>23.367554605398301</v>
      </c>
      <c r="M65">
        <v>8233.7999674479197</v>
      </c>
      <c r="N65">
        <v>82.704884499166198</v>
      </c>
      <c r="O65">
        <v>6</v>
      </c>
    </row>
    <row r="66" spans="1:15" x14ac:dyDescent="0.25">
      <c r="A66" t="s">
        <v>106</v>
      </c>
      <c r="B66">
        <v>0</v>
      </c>
      <c r="C66">
        <v>1</v>
      </c>
      <c r="D66">
        <v>0</v>
      </c>
      <c r="E66">
        <v>1</v>
      </c>
      <c r="F66">
        <v>3</v>
      </c>
      <c r="G66">
        <v>1027.7999877929699</v>
      </c>
      <c r="H66">
        <v>106.914874842777</v>
      </c>
      <c r="I66">
        <v>7465.4334309895803</v>
      </c>
      <c r="J66">
        <v>86.105112756078199</v>
      </c>
      <c r="K66">
        <v>1400.03332519531</v>
      </c>
      <c r="L66">
        <v>18.265886684644698</v>
      </c>
      <c r="M66">
        <v>8658.7669270833303</v>
      </c>
      <c r="N66">
        <v>87.040594875614602</v>
      </c>
      <c r="O66">
        <v>7</v>
      </c>
    </row>
    <row r="67" spans="1:15" x14ac:dyDescent="0.25">
      <c r="A67" t="s">
        <v>106</v>
      </c>
      <c r="B67">
        <v>1</v>
      </c>
      <c r="C67">
        <v>1</v>
      </c>
      <c r="D67">
        <v>0</v>
      </c>
      <c r="E67">
        <v>1</v>
      </c>
      <c r="F67">
        <v>259</v>
      </c>
      <c r="G67">
        <v>6387.7065316572198</v>
      </c>
      <c r="H67">
        <v>222.98544921292901</v>
      </c>
      <c r="I67">
        <v>7300.6474797900601</v>
      </c>
      <c r="J67">
        <v>206.14646984305901</v>
      </c>
      <c r="K67">
        <v>1406.93976796272</v>
      </c>
      <c r="L67">
        <v>32.269497891089401</v>
      </c>
      <c r="M67">
        <v>8128.3888019576498</v>
      </c>
      <c r="N67">
        <v>175.91134246419199</v>
      </c>
      <c r="O67">
        <v>8</v>
      </c>
    </row>
    <row r="68" spans="1:15" x14ac:dyDescent="0.25">
      <c r="A68" t="s">
        <v>106</v>
      </c>
      <c r="B68">
        <v>0</v>
      </c>
      <c r="C68">
        <v>0</v>
      </c>
      <c r="D68">
        <v>1</v>
      </c>
      <c r="E68">
        <v>1</v>
      </c>
      <c r="F68">
        <v>2</v>
      </c>
      <c r="G68">
        <v>522.54998779296898</v>
      </c>
      <c r="H68">
        <v>71.488478314610802</v>
      </c>
      <c r="I68">
        <v>1087.25</v>
      </c>
      <c r="J68">
        <v>62.861723794087503</v>
      </c>
      <c r="K68">
        <v>10470.9501953125</v>
      </c>
      <c r="L68">
        <v>103.16715558870401</v>
      </c>
      <c r="M68">
        <v>9652.4501953125</v>
      </c>
      <c r="N68">
        <v>67.811816529376301</v>
      </c>
      <c r="O68">
        <v>9</v>
      </c>
    </row>
    <row r="69" spans="1:15" x14ac:dyDescent="0.25">
      <c r="A69" t="s">
        <v>106</v>
      </c>
      <c r="B69">
        <v>1</v>
      </c>
      <c r="C69">
        <v>0</v>
      </c>
      <c r="D69">
        <v>1</v>
      </c>
      <c r="E69">
        <v>1</v>
      </c>
      <c r="F69">
        <v>253</v>
      </c>
      <c r="G69">
        <v>5999.1316313611696</v>
      </c>
      <c r="H69">
        <v>221.42348637459801</v>
      </c>
      <c r="I69">
        <v>1133.73675923102</v>
      </c>
      <c r="J69">
        <v>88.554001495154694</v>
      </c>
      <c r="K69">
        <v>10418.282222702601</v>
      </c>
      <c r="L69">
        <v>212.14461592004801</v>
      </c>
      <c r="M69">
        <v>8751.2411067193698</v>
      </c>
      <c r="N69">
        <v>261.79754738584899</v>
      </c>
      <c r="O69">
        <v>10</v>
      </c>
    </row>
    <row r="70" spans="1:15" x14ac:dyDescent="0.25">
      <c r="A70" t="s">
        <v>106</v>
      </c>
      <c r="B70">
        <v>0</v>
      </c>
      <c r="C70">
        <v>1</v>
      </c>
      <c r="D70">
        <v>1</v>
      </c>
      <c r="E70">
        <v>1</v>
      </c>
      <c r="F70">
        <v>239</v>
      </c>
      <c r="G70">
        <v>963.70460465562905</v>
      </c>
      <c r="H70">
        <v>113.03777928519401</v>
      </c>
      <c r="I70">
        <v>6881.2602518632302</v>
      </c>
      <c r="J70">
        <v>233.147098985577</v>
      </c>
      <c r="K70">
        <v>10482.774058577401</v>
      </c>
      <c r="L70">
        <v>174.678752210206</v>
      </c>
      <c r="M70">
        <v>9221.0924792429396</v>
      </c>
      <c r="N70">
        <v>240.37837411086801</v>
      </c>
      <c r="O70">
        <v>11</v>
      </c>
    </row>
    <row r="71" spans="1:15" x14ac:dyDescent="0.25">
      <c r="A71" t="s">
        <v>106</v>
      </c>
      <c r="B71">
        <v>1</v>
      </c>
      <c r="C71">
        <v>1</v>
      </c>
      <c r="D71">
        <v>1</v>
      </c>
      <c r="E71">
        <v>1</v>
      </c>
      <c r="F71">
        <v>17580</v>
      </c>
      <c r="G71">
        <v>6363.0689183986997</v>
      </c>
      <c r="H71">
        <v>258.157693454612</v>
      </c>
      <c r="I71">
        <v>6784.4489938851002</v>
      </c>
      <c r="J71">
        <v>247.577256650832</v>
      </c>
      <c r="K71">
        <v>10447.945931267301</v>
      </c>
      <c r="L71">
        <v>188.30820955132799</v>
      </c>
      <c r="M71">
        <v>8745.4155898093104</v>
      </c>
      <c r="N71">
        <v>254.079094500515</v>
      </c>
      <c r="O71">
        <v>12</v>
      </c>
    </row>
    <row r="72" spans="1:15" x14ac:dyDescent="0.25">
      <c r="A72" t="s">
        <v>108</v>
      </c>
      <c r="B72">
        <v>1</v>
      </c>
      <c r="C72">
        <v>0</v>
      </c>
      <c r="D72">
        <v>0</v>
      </c>
      <c r="E72">
        <v>0</v>
      </c>
      <c r="F72">
        <v>1</v>
      </c>
      <c r="G72">
        <v>6051.7998046875</v>
      </c>
      <c r="H72">
        <v>0</v>
      </c>
      <c r="I72">
        <v>1001.59997558594</v>
      </c>
      <c r="J72">
        <v>0</v>
      </c>
      <c r="K72">
        <v>1274.19995117188</v>
      </c>
      <c r="L72">
        <v>0</v>
      </c>
      <c r="M72">
        <v>1330.90002441406</v>
      </c>
      <c r="N72">
        <v>0</v>
      </c>
      <c r="O72">
        <v>1</v>
      </c>
    </row>
    <row r="73" spans="1:15" x14ac:dyDescent="0.25">
      <c r="A73" t="s">
        <v>108</v>
      </c>
      <c r="B73">
        <v>0</v>
      </c>
      <c r="C73">
        <v>1</v>
      </c>
      <c r="D73">
        <v>0</v>
      </c>
      <c r="E73">
        <v>0</v>
      </c>
      <c r="F73">
        <v>1</v>
      </c>
      <c r="G73">
        <v>1126</v>
      </c>
      <c r="H73">
        <v>0</v>
      </c>
      <c r="I73">
        <v>7248.2001953125</v>
      </c>
      <c r="J73">
        <v>0</v>
      </c>
      <c r="K73">
        <v>1271.5</v>
      </c>
      <c r="L73">
        <v>0</v>
      </c>
      <c r="M73">
        <v>1462.69995117188</v>
      </c>
      <c r="N73">
        <v>0</v>
      </c>
      <c r="O73">
        <v>2</v>
      </c>
    </row>
    <row r="74" spans="1:15" x14ac:dyDescent="0.25">
      <c r="A74" t="s">
        <v>108</v>
      </c>
      <c r="B74">
        <v>1</v>
      </c>
      <c r="C74">
        <v>1</v>
      </c>
      <c r="D74">
        <v>0</v>
      </c>
      <c r="E74">
        <v>0</v>
      </c>
      <c r="F74">
        <v>17</v>
      </c>
      <c r="G74">
        <v>6348.7352941176496</v>
      </c>
      <c r="H74">
        <v>192.528764835381</v>
      </c>
      <c r="I74">
        <v>7494.4058766084599</v>
      </c>
      <c r="J74">
        <v>206.05324185205299</v>
      </c>
      <c r="K74">
        <v>1331.5647188074399</v>
      </c>
      <c r="L74">
        <v>24.262237489166601</v>
      </c>
      <c r="M74">
        <v>1358.9235337201301</v>
      </c>
      <c r="N74">
        <v>57.164728952356803</v>
      </c>
      <c r="O74">
        <v>3</v>
      </c>
    </row>
    <row r="75" spans="1:15" x14ac:dyDescent="0.25">
      <c r="A75" t="s">
        <v>108</v>
      </c>
      <c r="B75">
        <v>1</v>
      </c>
      <c r="C75">
        <v>0</v>
      </c>
      <c r="D75">
        <v>1</v>
      </c>
      <c r="E75">
        <v>0</v>
      </c>
      <c r="F75">
        <v>23</v>
      </c>
      <c r="G75">
        <v>6055.6043435801603</v>
      </c>
      <c r="H75">
        <v>170.744259361069</v>
      </c>
      <c r="I75">
        <v>1130.94347348421</v>
      </c>
      <c r="J75">
        <v>62.209726083103497</v>
      </c>
      <c r="K75">
        <v>10590.2305536685</v>
      </c>
      <c r="L75">
        <v>128.89239423045399</v>
      </c>
      <c r="M75">
        <v>1441.0000053074</v>
      </c>
      <c r="N75">
        <v>165.311791602499</v>
      </c>
      <c r="O75">
        <v>4</v>
      </c>
    </row>
    <row r="76" spans="1:15" x14ac:dyDescent="0.25">
      <c r="A76" t="s">
        <v>108</v>
      </c>
      <c r="B76">
        <v>0</v>
      </c>
      <c r="C76">
        <v>1</v>
      </c>
      <c r="D76">
        <v>1</v>
      </c>
      <c r="E76">
        <v>0</v>
      </c>
      <c r="F76">
        <v>24</v>
      </c>
      <c r="G76">
        <v>1052.06251017253</v>
      </c>
      <c r="H76">
        <v>110.374084836357</v>
      </c>
      <c r="I76">
        <v>7017.0166625976599</v>
      </c>
      <c r="J76">
        <v>428.96047122117602</v>
      </c>
      <c r="K76">
        <v>10585.166788737</v>
      </c>
      <c r="L76">
        <v>199.69150997614301</v>
      </c>
      <c r="M76">
        <v>1643.72084554036</v>
      </c>
      <c r="N76">
        <v>150.503896425595</v>
      </c>
      <c r="O76">
        <v>5</v>
      </c>
    </row>
    <row r="77" spans="1:15" x14ac:dyDescent="0.25">
      <c r="A77" t="s">
        <v>108</v>
      </c>
      <c r="B77">
        <v>1</v>
      </c>
      <c r="C77">
        <v>1</v>
      </c>
      <c r="D77">
        <v>1</v>
      </c>
      <c r="E77">
        <v>0</v>
      </c>
      <c r="F77">
        <v>182</v>
      </c>
      <c r="G77">
        <v>6400.5214360834498</v>
      </c>
      <c r="H77">
        <v>282.06226048547597</v>
      </c>
      <c r="I77">
        <v>6857.3736290564902</v>
      </c>
      <c r="J77">
        <v>323.60693203258802</v>
      </c>
      <c r="K77">
        <v>10535.900556962601</v>
      </c>
      <c r="L77">
        <v>194.42019812506999</v>
      </c>
      <c r="M77">
        <v>1457.4598938659001</v>
      </c>
      <c r="N77">
        <v>151.380266795723</v>
      </c>
      <c r="O77">
        <v>6</v>
      </c>
    </row>
    <row r="78" spans="1:15" x14ac:dyDescent="0.25">
      <c r="A78" t="s">
        <v>108</v>
      </c>
      <c r="B78">
        <v>0</v>
      </c>
      <c r="C78">
        <v>0</v>
      </c>
      <c r="D78">
        <v>0</v>
      </c>
      <c r="E78">
        <v>1</v>
      </c>
      <c r="F78">
        <v>1</v>
      </c>
      <c r="G78">
        <v>485.29998779296898</v>
      </c>
      <c r="H78">
        <v>0</v>
      </c>
      <c r="I78">
        <v>1181.90002441406</v>
      </c>
      <c r="J78">
        <v>0</v>
      </c>
      <c r="K78">
        <v>1382.19995117188</v>
      </c>
      <c r="L78">
        <v>0</v>
      </c>
      <c r="M78">
        <v>9118.900390625</v>
      </c>
      <c r="N78">
        <v>0</v>
      </c>
      <c r="O78">
        <v>7</v>
      </c>
    </row>
    <row r="79" spans="1:15" x14ac:dyDescent="0.25">
      <c r="A79" t="s">
        <v>108</v>
      </c>
      <c r="B79">
        <v>1</v>
      </c>
      <c r="C79">
        <v>0</v>
      </c>
      <c r="D79">
        <v>0</v>
      </c>
      <c r="E79">
        <v>1</v>
      </c>
      <c r="F79">
        <v>14</v>
      </c>
      <c r="G79">
        <v>5912.6142926897301</v>
      </c>
      <c r="H79">
        <v>161.91031779195899</v>
      </c>
      <c r="I79">
        <v>1106.10713849749</v>
      </c>
      <c r="J79">
        <v>83.431527309805205</v>
      </c>
      <c r="K79">
        <v>1359.3214372907401</v>
      </c>
      <c r="L79">
        <v>24.574988272380502</v>
      </c>
      <c r="M79">
        <v>8106.7285853794601</v>
      </c>
      <c r="N79">
        <v>164.26761612071999</v>
      </c>
      <c r="O79">
        <v>8</v>
      </c>
    </row>
    <row r="80" spans="1:15" x14ac:dyDescent="0.25">
      <c r="A80" t="s">
        <v>108</v>
      </c>
      <c r="B80">
        <v>0</v>
      </c>
      <c r="C80">
        <v>1</v>
      </c>
      <c r="D80">
        <v>0</v>
      </c>
      <c r="E80">
        <v>1</v>
      </c>
      <c r="F80">
        <v>17</v>
      </c>
      <c r="G80">
        <v>1058.8294067382801</v>
      </c>
      <c r="H80">
        <v>118.995539182855</v>
      </c>
      <c r="I80">
        <v>7382.2235179227901</v>
      </c>
      <c r="J80">
        <v>133.16341866320801</v>
      </c>
      <c r="K80">
        <v>1415.3470530790401</v>
      </c>
      <c r="L80">
        <v>32.123063667899501</v>
      </c>
      <c r="M80">
        <v>8603.5059168198495</v>
      </c>
      <c r="N80">
        <v>189.97264288172499</v>
      </c>
      <c r="O80">
        <v>9</v>
      </c>
    </row>
    <row r="81" spans="1:15" x14ac:dyDescent="0.25">
      <c r="A81" t="s">
        <v>108</v>
      </c>
      <c r="B81">
        <v>1</v>
      </c>
      <c r="C81">
        <v>1</v>
      </c>
      <c r="D81">
        <v>0</v>
      </c>
      <c r="E81">
        <v>1</v>
      </c>
      <c r="F81">
        <v>194</v>
      </c>
      <c r="G81">
        <v>6418.8237027826999</v>
      </c>
      <c r="H81">
        <v>295.27485993635202</v>
      </c>
      <c r="I81">
        <v>7224.2567050579901</v>
      </c>
      <c r="J81">
        <v>245.340130102307</v>
      </c>
      <c r="K81">
        <v>1414.88917651619</v>
      </c>
      <c r="L81">
        <v>34.481521253958398</v>
      </c>
      <c r="M81">
        <v>8135.0128815641101</v>
      </c>
      <c r="N81">
        <v>191.53033591048501</v>
      </c>
      <c r="O81">
        <v>10</v>
      </c>
    </row>
    <row r="82" spans="1:15" x14ac:dyDescent="0.25">
      <c r="A82" t="s">
        <v>108</v>
      </c>
      <c r="B82">
        <v>0</v>
      </c>
      <c r="C82">
        <v>0</v>
      </c>
      <c r="D82">
        <v>1</v>
      </c>
      <c r="E82">
        <v>1</v>
      </c>
      <c r="F82">
        <v>22</v>
      </c>
      <c r="G82">
        <v>538.67726690119002</v>
      </c>
      <c r="H82">
        <v>48.059780973979102</v>
      </c>
      <c r="I82">
        <v>1092.55455155806</v>
      </c>
      <c r="J82">
        <v>49.044335023539901</v>
      </c>
      <c r="K82">
        <v>10543.5</v>
      </c>
      <c r="L82">
        <v>238.64625143526899</v>
      </c>
      <c r="M82">
        <v>9428.986328125</v>
      </c>
      <c r="N82">
        <v>187.237513291303</v>
      </c>
      <c r="O82">
        <v>11</v>
      </c>
    </row>
    <row r="83" spans="1:15" x14ac:dyDescent="0.25">
      <c r="A83" t="s">
        <v>108</v>
      </c>
      <c r="B83">
        <v>1</v>
      </c>
      <c r="C83">
        <v>0</v>
      </c>
      <c r="D83">
        <v>1</v>
      </c>
      <c r="E83">
        <v>1</v>
      </c>
      <c r="F83">
        <v>206</v>
      </c>
      <c r="G83">
        <v>5984.8461037052502</v>
      </c>
      <c r="H83">
        <v>217.660566574163</v>
      </c>
      <c r="I83">
        <v>1110.08397548639</v>
      </c>
      <c r="J83">
        <v>89.617555999233403</v>
      </c>
      <c r="K83">
        <v>10558.7888207297</v>
      </c>
      <c r="L83">
        <v>218.82570083233401</v>
      </c>
      <c r="M83">
        <v>8744.6810717536391</v>
      </c>
      <c r="N83">
        <v>211.634889109738</v>
      </c>
      <c r="O83">
        <v>12</v>
      </c>
    </row>
    <row r="84" spans="1:15" x14ac:dyDescent="0.25">
      <c r="A84" t="s">
        <v>108</v>
      </c>
      <c r="B84">
        <v>0</v>
      </c>
      <c r="C84">
        <v>1</v>
      </c>
      <c r="D84">
        <v>1</v>
      </c>
      <c r="E84">
        <v>1</v>
      </c>
      <c r="F84">
        <v>208</v>
      </c>
      <c r="G84">
        <v>988.19663796058103</v>
      </c>
      <c r="H84">
        <v>118.175665441036</v>
      </c>
      <c r="I84">
        <v>6834.01969557542</v>
      </c>
      <c r="J84">
        <v>228.492782028222</v>
      </c>
      <c r="K84">
        <v>10624.871661846501</v>
      </c>
      <c r="L84">
        <v>149.568648366231</v>
      </c>
      <c r="M84">
        <v>9245.38557786208</v>
      </c>
      <c r="N84">
        <v>245.93038393578701</v>
      </c>
      <c r="O84">
        <v>13</v>
      </c>
    </row>
    <row r="85" spans="1:15" x14ac:dyDescent="0.25">
      <c r="A85" t="s">
        <v>108</v>
      </c>
      <c r="B85">
        <v>1</v>
      </c>
      <c r="C85">
        <v>1</v>
      </c>
      <c r="D85">
        <v>1</v>
      </c>
      <c r="E85">
        <v>1</v>
      </c>
      <c r="F85">
        <v>17441</v>
      </c>
      <c r="G85">
        <v>6450.6697541219301</v>
      </c>
      <c r="H85">
        <v>260.98429456084</v>
      </c>
      <c r="I85">
        <v>6792.2996378862999</v>
      </c>
      <c r="J85">
        <v>243.897754846998</v>
      </c>
      <c r="K85">
        <v>10590.660470786999</v>
      </c>
      <c r="L85">
        <v>204.656024162931</v>
      </c>
      <c r="M85">
        <v>8785.8724020671507</v>
      </c>
      <c r="N85">
        <v>256.29825889661498</v>
      </c>
      <c r="O85">
        <v>14</v>
      </c>
    </row>
    <row r="86" spans="1:15" x14ac:dyDescent="0.25">
      <c r="A86" t="s">
        <v>110</v>
      </c>
      <c r="B86">
        <v>0</v>
      </c>
      <c r="C86">
        <v>0</v>
      </c>
      <c r="D86">
        <v>0</v>
      </c>
      <c r="E86">
        <v>0</v>
      </c>
      <c r="F86">
        <v>1</v>
      </c>
      <c r="G86">
        <v>455.79998779296898</v>
      </c>
      <c r="H86">
        <v>0</v>
      </c>
      <c r="I86">
        <v>1189</v>
      </c>
      <c r="J86">
        <v>0</v>
      </c>
      <c r="K86">
        <v>1206.19995117188</v>
      </c>
      <c r="L86">
        <v>0</v>
      </c>
      <c r="M86">
        <v>1582.30004882813</v>
      </c>
      <c r="N86">
        <v>0</v>
      </c>
      <c r="O86">
        <v>1</v>
      </c>
    </row>
    <row r="87" spans="1:15" x14ac:dyDescent="0.25">
      <c r="A87" t="s">
        <v>110</v>
      </c>
      <c r="B87">
        <v>1</v>
      </c>
      <c r="C87">
        <v>0</v>
      </c>
      <c r="D87">
        <v>0</v>
      </c>
      <c r="E87">
        <v>0</v>
      </c>
      <c r="F87">
        <v>3</v>
      </c>
      <c r="G87">
        <v>5801.2667643229197</v>
      </c>
      <c r="H87">
        <v>134.701574791506</v>
      </c>
      <c r="I87">
        <v>1129.19995117188</v>
      </c>
      <c r="J87">
        <v>35.188776619825802</v>
      </c>
      <c r="K87">
        <v>1275.8999837239601</v>
      </c>
      <c r="L87">
        <v>40.854473923331497</v>
      </c>
      <c r="M87">
        <v>1330.2999674479199</v>
      </c>
      <c r="N87">
        <v>21.622414043378601</v>
      </c>
      <c r="O87">
        <v>2</v>
      </c>
    </row>
    <row r="88" spans="1:15" x14ac:dyDescent="0.25">
      <c r="A88" t="s">
        <v>110</v>
      </c>
      <c r="B88">
        <v>0</v>
      </c>
      <c r="C88">
        <v>1</v>
      </c>
      <c r="D88">
        <v>0</v>
      </c>
      <c r="E88">
        <v>0</v>
      </c>
      <c r="F88">
        <v>1</v>
      </c>
      <c r="G88">
        <v>1140.09997558594</v>
      </c>
      <c r="H88">
        <v>0</v>
      </c>
      <c r="I88">
        <v>7524.5</v>
      </c>
      <c r="J88">
        <v>0</v>
      </c>
      <c r="K88">
        <v>1299.59997558594</v>
      </c>
      <c r="L88">
        <v>0</v>
      </c>
      <c r="M88">
        <v>1549.30004882813</v>
      </c>
      <c r="N88">
        <v>0</v>
      </c>
      <c r="O88">
        <v>3</v>
      </c>
    </row>
    <row r="89" spans="1:15" x14ac:dyDescent="0.25">
      <c r="A89" t="s">
        <v>110</v>
      </c>
      <c r="B89">
        <v>1</v>
      </c>
      <c r="C89">
        <v>1</v>
      </c>
      <c r="D89">
        <v>0</v>
      </c>
      <c r="E89">
        <v>0</v>
      </c>
      <c r="F89">
        <v>25</v>
      </c>
      <c r="G89">
        <v>6216.8</v>
      </c>
      <c r="H89">
        <v>213.41057210836399</v>
      </c>
      <c r="I89">
        <v>7372.1399804687499</v>
      </c>
      <c r="J89">
        <v>218.88271362033001</v>
      </c>
      <c r="K89">
        <v>1319.88798828125</v>
      </c>
      <c r="L89">
        <v>30.005803601523201</v>
      </c>
      <c r="M89">
        <v>1319.88000488281</v>
      </c>
      <c r="N89">
        <v>72.617748577384702</v>
      </c>
      <c r="O89">
        <v>4</v>
      </c>
    </row>
    <row r="90" spans="1:15" x14ac:dyDescent="0.25">
      <c r="A90" t="s">
        <v>110</v>
      </c>
      <c r="B90">
        <v>0</v>
      </c>
      <c r="C90">
        <v>0</v>
      </c>
      <c r="D90">
        <v>1</v>
      </c>
      <c r="E90">
        <v>0</v>
      </c>
      <c r="F90">
        <v>9</v>
      </c>
      <c r="G90">
        <v>515.68889363606797</v>
      </c>
      <c r="H90">
        <v>43.775063174578897</v>
      </c>
      <c r="I90">
        <v>1140.06666395399</v>
      </c>
      <c r="J90">
        <v>49.504331732396302</v>
      </c>
      <c r="K90">
        <v>10282.8221571181</v>
      </c>
      <c r="L90">
        <v>199.90093140726501</v>
      </c>
      <c r="M90">
        <v>1712.02223036024</v>
      </c>
      <c r="N90">
        <v>205.66524308942999</v>
      </c>
      <c r="O90">
        <v>5</v>
      </c>
    </row>
    <row r="91" spans="1:15" x14ac:dyDescent="0.25">
      <c r="A91" t="s">
        <v>110</v>
      </c>
      <c r="B91">
        <v>1</v>
      </c>
      <c r="C91">
        <v>0</v>
      </c>
      <c r="D91">
        <v>1</v>
      </c>
      <c r="E91">
        <v>0</v>
      </c>
      <c r="F91">
        <v>25</v>
      </c>
      <c r="G91">
        <v>5884.7039843749999</v>
      </c>
      <c r="H91">
        <v>183.230967197854</v>
      </c>
      <c r="I91">
        <v>1183.09201416016</v>
      </c>
      <c r="J91">
        <v>80.457287191098501</v>
      </c>
      <c r="K91">
        <v>10376.1440234375</v>
      </c>
      <c r="L91">
        <v>213.82730324138501</v>
      </c>
      <c r="M91">
        <v>1496.24</v>
      </c>
      <c r="N91">
        <v>128.02750507077801</v>
      </c>
      <c r="O91">
        <v>6</v>
      </c>
    </row>
    <row r="92" spans="1:15" x14ac:dyDescent="0.25">
      <c r="A92" t="s">
        <v>110</v>
      </c>
      <c r="B92">
        <v>0</v>
      </c>
      <c r="C92">
        <v>1</v>
      </c>
      <c r="D92">
        <v>1</v>
      </c>
      <c r="E92">
        <v>0</v>
      </c>
      <c r="F92">
        <v>30</v>
      </c>
      <c r="G92">
        <v>977.53333536783896</v>
      </c>
      <c r="H92">
        <v>115.02764159139601</v>
      </c>
      <c r="I92">
        <v>7109.7832682291701</v>
      </c>
      <c r="J92">
        <v>151.664713098899</v>
      </c>
      <c r="K92">
        <v>10444.233300781299</v>
      </c>
      <c r="L92">
        <v>143.402489019342</v>
      </c>
      <c r="M92">
        <v>1726.7800008137999</v>
      </c>
      <c r="N92">
        <v>128.617055337127</v>
      </c>
      <c r="O92">
        <v>7</v>
      </c>
    </row>
    <row r="93" spans="1:15" x14ac:dyDescent="0.25">
      <c r="A93" t="s">
        <v>110</v>
      </c>
      <c r="B93">
        <v>1</v>
      </c>
      <c r="C93">
        <v>1</v>
      </c>
      <c r="D93">
        <v>1</v>
      </c>
      <c r="E93">
        <v>0</v>
      </c>
      <c r="F93">
        <v>140</v>
      </c>
      <c r="G93">
        <v>6343.8785679408502</v>
      </c>
      <c r="H93">
        <v>253.68895068719399</v>
      </c>
      <c r="I93">
        <v>6944.6964320591496</v>
      </c>
      <c r="J93">
        <v>224.281265856722</v>
      </c>
      <c r="K93">
        <v>10442.982156808001</v>
      </c>
      <c r="L93">
        <v>133.98843789167699</v>
      </c>
      <c r="M93">
        <v>1559.0864353724901</v>
      </c>
      <c r="N93">
        <v>220.20320694044401</v>
      </c>
      <c r="O93">
        <v>8</v>
      </c>
    </row>
    <row r="94" spans="1:15" x14ac:dyDescent="0.25">
      <c r="A94" t="s">
        <v>110</v>
      </c>
      <c r="B94">
        <v>0</v>
      </c>
      <c r="C94">
        <v>0</v>
      </c>
      <c r="D94">
        <v>0</v>
      </c>
      <c r="E94">
        <v>1</v>
      </c>
      <c r="F94">
        <v>10</v>
      </c>
      <c r="G94">
        <v>557.27999877929699</v>
      </c>
      <c r="H94">
        <v>76.332010050180997</v>
      </c>
      <c r="I94">
        <v>1090.10999145508</v>
      </c>
      <c r="J94">
        <v>74.528419912460805</v>
      </c>
      <c r="K94">
        <v>1339.8800170898401</v>
      </c>
      <c r="L94">
        <v>39.265646963574703</v>
      </c>
      <c r="M94">
        <v>8900.5</v>
      </c>
      <c r="N94">
        <v>148.73193008556501</v>
      </c>
      <c r="O94">
        <v>9</v>
      </c>
    </row>
    <row r="95" spans="1:15" x14ac:dyDescent="0.25">
      <c r="A95" t="s">
        <v>110</v>
      </c>
      <c r="B95">
        <v>1</v>
      </c>
      <c r="C95">
        <v>0</v>
      </c>
      <c r="D95">
        <v>0</v>
      </c>
      <c r="E95">
        <v>1</v>
      </c>
      <c r="F95">
        <v>45</v>
      </c>
      <c r="G95">
        <v>5909.0000108506902</v>
      </c>
      <c r="H95">
        <v>142.96560251604001</v>
      </c>
      <c r="I95">
        <v>1138.7688869900201</v>
      </c>
      <c r="J95">
        <v>94.849865031533895</v>
      </c>
      <c r="K95">
        <v>1356.59111056858</v>
      </c>
      <c r="L95">
        <v>27.497154889672998</v>
      </c>
      <c r="M95">
        <v>8158.40222439236</v>
      </c>
      <c r="N95">
        <v>169.96507974076201</v>
      </c>
      <c r="O95">
        <v>10</v>
      </c>
    </row>
    <row r="96" spans="1:15" x14ac:dyDescent="0.25">
      <c r="A96" t="s">
        <v>110</v>
      </c>
      <c r="B96">
        <v>0</v>
      </c>
      <c r="C96">
        <v>1</v>
      </c>
      <c r="D96">
        <v>0</v>
      </c>
      <c r="E96">
        <v>1</v>
      </c>
      <c r="F96">
        <v>39</v>
      </c>
      <c r="G96">
        <v>1043.95641463842</v>
      </c>
      <c r="H96">
        <v>130.25856517448199</v>
      </c>
      <c r="I96">
        <v>7389.6410131209896</v>
      </c>
      <c r="J96">
        <v>211.60129946887699</v>
      </c>
      <c r="K96">
        <v>1401.1102482722399</v>
      </c>
      <c r="L96">
        <v>31.454191632433599</v>
      </c>
      <c r="M96">
        <v>8580.7973758012795</v>
      </c>
      <c r="N96">
        <v>170.848050143591</v>
      </c>
      <c r="O96">
        <v>11</v>
      </c>
    </row>
    <row r="97" spans="1:15" x14ac:dyDescent="0.25">
      <c r="A97" t="s">
        <v>110</v>
      </c>
      <c r="B97">
        <v>1</v>
      </c>
      <c r="C97">
        <v>1</v>
      </c>
      <c r="D97">
        <v>0</v>
      </c>
      <c r="E97">
        <v>1</v>
      </c>
      <c r="F97">
        <v>142</v>
      </c>
      <c r="G97">
        <v>6314.6260762819102</v>
      </c>
      <c r="H97">
        <v>290.56293428181601</v>
      </c>
      <c r="I97">
        <v>7234.7457670829699</v>
      </c>
      <c r="J97">
        <v>264.79707195675701</v>
      </c>
      <c r="K97">
        <v>1402.60141120158</v>
      </c>
      <c r="L97">
        <v>28.309838999752898</v>
      </c>
      <c r="M97">
        <v>8098.2451137488997</v>
      </c>
      <c r="N97">
        <v>189.40251132519001</v>
      </c>
      <c r="O97">
        <v>12</v>
      </c>
    </row>
    <row r="98" spans="1:15" x14ac:dyDescent="0.25">
      <c r="A98" t="s">
        <v>110</v>
      </c>
      <c r="B98">
        <v>0</v>
      </c>
      <c r="C98">
        <v>0</v>
      </c>
      <c r="D98">
        <v>1</v>
      </c>
      <c r="E98">
        <v>1</v>
      </c>
      <c r="F98">
        <v>29</v>
      </c>
      <c r="G98">
        <v>522.27931160762398</v>
      </c>
      <c r="H98">
        <v>44.576952220035302</v>
      </c>
      <c r="I98">
        <v>1123.1689579404599</v>
      </c>
      <c r="J98">
        <v>46.578733443911403</v>
      </c>
      <c r="K98">
        <v>10429.120723329699</v>
      </c>
      <c r="L98">
        <v>213.63887118517201</v>
      </c>
      <c r="M98">
        <v>9397.3208176185308</v>
      </c>
      <c r="N98">
        <v>271.35760920002798</v>
      </c>
      <c r="O98">
        <v>13</v>
      </c>
    </row>
    <row r="99" spans="1:15" x14ac:dyDescent="0.25">
      <c r="A99" t="s">
        <v>110</v>
      </c>
      <c r="B99">
        <v>1</v>
      </c>
      <c r="C99">
        <v>0</v>
      </c>
      <c r="D99">
        <v>1</v>
      </c>
      <c r="E99">
        <v>1</v>
      </c>
      <c r="F99">
        <v>133</v>
      </c>
      <c r="G99">
        <v>5922.4413548519697</v>
      </c>
      <c r="H99">
        <v>259.70219881890699</v>
      </c>
      <c r="I99">
        <v>1145.53608875705</v>
      </c>
      <c r="J99">
        <v>91.464289154652704</v>
      </c>
      <c r="K99">
        <v>10435.961679100101</v>
      </c>
      <c r="L99">
        <v>188.942499760267</v>
      </c>
      <c r="M99">
        <v>8759.5421280251394</v>
      </c>
      <c r="N99">
        <v>248.726398678518</v>
      </c>
      <c r="O99">
        <v>14</v>
      </c>
    </row>
    <row r="100" spans="1:15" x14ac:dyDescent="0.25">
      <c r="A100" t="s">
        <v>110</v>
      </c>
      <c r="B100">
        <v>0</v>
      </c>
      <c r="C100">
        <v>1</v>
      </c>
      <c r="D100">
        <v>1</v>
      </c>
      <c r="E100">
        <v>1</v>
      </c>
      <c r="F100">
        <v>147</v>
      </c>
      <c r="G100">
        <v>966.66258395448006</v>
      </c>
      <c r="H100">
        <v>151.060929397423</v>
      </c>
      <c r="I100">
        <v>6829.6068040497403</v>
      </c>
      <c r="J100">
        <v>263.27356932104902</v>
      </c>
      <c r="K100">
        <v>10472.639469068899</v>
      </c>
      <c r="L100">
        <v>166.63540819553199</v>
      </c>
      <c r="M100">
        <v>9228.3408003826498</v>
      </c>
      <c r="N100">
        <v>271.63085387361502</v>
      </c>
      <c r="O100">
        <v>15</v>
      </c>
    </row>
    <row r="101" spans="1:15" x14ac:dyDescent="0.25">
      <c r="A101" t="s">
        <v>110</v>
      </c>
      <c r="B101">
        <v>1</v>
      </c>
      <c r="C101">
        <v>1</v>
      </c>
      <c r="D101">
        <v>1</v>
      </c>
      <c r="E101">
        <v>1</v>
      </c>
      <c r="F101">
        <v>18030</v>
      </c>
      <c r="G101">
        <v>6429.1930679905199</v>
      </c>
      <c r="H101">
        <v>255.41725781633301</v>
      </c>
      <c r="I101">
        <v>6827.5697593854002</v>
      </c>
      <c r="J101">
        <v>239.939994863647</v>
      </c>
      <c r="K101">
        <v>10476.7404722056</v>
      </c>
      <c r="L101">
        <v>181.51670824682799</v>
      </c>
      <c r="M101">
        <v>8803.0228937556294</v>
      </c>
      <c r="N101">
        <v>246.77343092062901</v>
      </c>
      <c r="O101">
        <v>16</v>
      </c>
    </row>
    <row r="102" spans="1:15" x14ac:dyDescent="0.25">
      <c r="A102" t="s">
        <v>112</v>
      </c>
      <c r="B102">
        <v>0</v>
      </c>
      <c r="C102">
        <v>0</v>
      </c>
      <c r="D102">
        <v>0</v>
      </c>
      <c r="E102">
        <v>0</v>
      </c>
      <c r="F102">
        <v>19</v>
      </c>
      <c r="G102">
        <v>524.65263125771003</v>
      </c>
      <c r="H102">
        <v>58.280820727340803</v>
      </c>
      <c r="I102">
        <v>1152.7262926603601</v>
      </c>
      <c r="J102">
        <v>63.526280864388902</v>
      </c>
      <c r="K102">
        <v>1225.25789602179</v>
      </c>
      <c r="L102">
        <v>25.128793288633499</v>
      </c>
      <c r="M102">
        <v>1549.2368421052599</v>
      </c>
      <c r="N102">
        <v>63.9562009228192</v>
      </c>
      <c r="O102">
        <v>1</v>
      </c>
    </row>
    <row r="103" spans="1:15" x14ac:dyDescent="0.25">
      <c r="A103" t="s">
        <v>112</v>
      </c>
      <c r="B103">
        <v>1</v>
      </c>
      <c r="C103">
        <v>0</v>
      </c>
      <c r="D103">
        <v>0</v>
      </c>
      <c r="E103">
        <v>0</v>
      </c>
      <c r="F103">
        <v>21</v>
      </c>
      <c r="G103">
        <v>5635.2094959077403</v>
      </c>
      <c r="H103">
        <v>196.90961285531299</v>
      </c>
      <c r="I103">
        <v>1172.5476219540601</v>
      </c>
      <c r="J103">
        <v>85.125150691541606</v>
      </c>
      <c r="K103">
        <v>1246.2285679408501</v>
      </c>
      <c r="L103">
        <v>19.422097928400099</v>
      </c>
      <c r="M103">
        <v>1332.29046921503</v>
      </c>
      <c r="N103">
        <v>44.902605748577798</v>
      </c>
      <c r="O103">
        <v>2</v>
      </c>
    </row>
    <row r="104" spans="1:15" x14ac:dyDescent="0.25">
      <c r="A104" t="s">
        <v>112</v>
      </c>
      <c r="B104">
        <v>0</v>
      </c>
      <c r="C104">
        <v>1</v>
      </c>
      <c r="D104">
        <v>0</v>
      </c>
      <c r="E104">
        <v>0</v>
      </c>
      <c r="F104">
        <v>14</v>
      </c>
      <c r="G104">
        <v>954.69999912806895</v>
      </c>
      <c r="H104">
        <v>129.34088899723201</v>
      </c>
      <c r="I104">
        <v>7560.5142996651803</v>
      </c>
      <c r="J104">
        <v>156.274574348491</v>
      </c>
      <c r="K104">
        <v>1293.0357230050199</v>
      </c>
      <c r="L104">
        <v>28.3683262459652</v>
      </c>
      <c r="M104">
        <v>1517.7999965122799</v>
      </c>
      <c r="N104">
        <v>56.897901229876702</v>
      </c>
      <c r="O104">
        <v>3</v>
      </c>
    </row>
    <row r="105" spans="1:15" x14ac:dyDescent="0.25">
      <c r="A105" t="s">
        <v>112</v>
      </c>
      <c r="B105">
        <v>1</v>
      </c>
      <c r="C105">
        <v>1</v>
      </c>
      <c r="D105">
        <v>0</v>
      </c>
      <c r="E105">
        <v>0</v>
      </c>
      <c r="F105">
        <v>29</v>
      </c>
      <c r="G105">
        <v>6092.8379242995697</v>
      </c>
      <c r="H105">
        <v>188.85761778646199</v>
      </c>
      <c r="I105">
        <v>7423.6517712823297</v>
      </c>
      <c r="J105">
        <v>136.153047752757</v>
      </c>
      <c r="K105">
        <v>1304.8551740975199</v>
      </c>
      <c r="L105">
        <v>29.923009921140601</v>
      </c>
      <c r="M105">
        <v>1328.4034550107799</v>
      </c>
      <c r="N105">
        <v>65.374875611682299</v>
      </c>
      <c r="O105">
        <v>4</v>
      </c>
    </row>
    <row r="106" spans="1:15" x14ac:dyDescent="0.25">
      <c r="A106" t="s">
        <v>112</v>
      </c>
      <c r="B106">
        <v>0</v>
      </c>
      <c r="C106">
        <v>0</v>
      </c>
      <c r="D106">
        <v>1</v>
      </c>
      <c r="E106">
        <v>0</v>
      </c>
      <c r="F106">
        <v>24</v>
      </c>
      <c r="G106">
        <v>516.71666336059604</v>
      </c>
      <c r="H106">
        <v>39.731648458181901</v>
      </c>
      <c r="I106">
        <v>1125.25</v>
      </c>
      <c r="J106">
        <v>36.764247613093097</v>
      </c>
      <c r="K106">
        <v>10041.3917643229</v>
      </c>
      <c r="L106">
        <v>190.551706777449</v>
      </c>
      <c r="M106">
        <v>1733.8624979654901</v>
      </c>
      <c r="N106">
        <v>166.26995855205601</v>
      </c>
      <c r="O106">
        <v>5</v>
      </c>
    </row>
    <row r="107" spans="1:15" x14ac:dyDescent="0.25">
      <c r="A107" t="s">
        <v>112</v>
      </c>
      <c r="B107">
        <v>1</v>
      </c>
      <c r="C107">
        <v>0</v>
      </c>
      <c r="D107">
        <v>1</v>
      </c>
      <c r="E107">
        <v>0</v>
      </c>
      <c r="F107">
        <v>33</v>
      </c>
      <c r="G107">
        <v>5793.8909061316299</v>
      </c>
      <c r="H107">
        <v>207.567196607185</v>
      </c>
      <c r="I107">
        <v>1177.8090931285501</v>
      </c>
      <c r="J107">
        <v>93.983032629509594</v>
      </c>
      <c r="K107">
        <v>10129.4182054924</v>
      </c>
      <c r="L107">
        <v>170.77573926120101</v>
      </c>
      <c r="M107">
        <v>1573.9545491536501</v>
      </c>
      <c r="N107">
        <v>144.03276684881001</v>
      </c>
      <c r="O107">
        <v>6</v>
      </c>
    </row>
    <row r="108" spans="1:15" x14ac:dyDescent="0.25">
      <c r="A108" t="s">
        <v>112</v>
      </c>
      <c r="B108">
        <v>0</v>
      </c>
      <c r="C108">
        <v>1</v>
      </c>
      <c r="D108">
        <v>1</v>
      </c>
      <c r="E108">
        <v>0</v>
      </c>
      <c r="F108">
        <v>39</v>
      </c>
      <c r="G108">
        <v>884.00769199469198</v>
      </c>
      <c r="H108">
        <v>135.005683904519</v>
      </c>
      <c r="I108">
        <v>6951.9820337540104</v>
      </c>
      <c r="J108">
        <v>289.85491017092198</v>
      </c>
      <c r="K108">
        <v>10145.1436047676</v>
      </c>
      <c r="L108">
        <v>182.154298688691</v>
      </c>
      <c r="M108">
        <v>1715.5230744190701</v>
      </c>
      <c r="N108">
        <v>142.41709083596999</v>
      </c>
      <c r="O108">
        <v>7</v>
      </c>
    </row>
    <row r="109" spans="1:15" x14ac:dyDescent="0.25">
      <c r="A109" t="s">
        <v>112</v>
      </c>
      <c r="B109">
        <v>1</v>
      </c>
      <c r="C109">
        <v>1</v>
      </c>
      <c r="D109">
        <v>1</v>
      </c>
      <c r="E109">
        <v>0</v>
      </c>
      <c r="F109">
        <v>70</v>
      </c>
      <c r="G109">
        <v>6146.6942871093797</v>
      </c>
      <c r="H109">
        <v>213.62598636524399</v>
      </c>
      <c r="I109">
        <v>6885.1156947544596</v>
      </c>
      <c r="J109">
        <v>219.519162521314</v>
      </c>
      <c r="K109">
        <v>10170.3757533482</v>
      </c>
      <c r="L109">
        <v>143.43356152755999</v>
      </c>
      <c r="M109">
        <v>1514.92715192522</v>
      </c>
      <c r="N109">
        <v>150.60535684331501</v>
      </c>
      <c r="O109">
        <v>8</v>
      </c>
    </row>
    <row r="110" spans="1:15" x14ac:dyDescent="0.25">
      <c r="A110" t="s">
        <v>112</v>
      </c>
      <c r="B110">
        <v>0</v>
      </c>
      <c r="C110">
        <v>0</v>
      </c>
      <c r="D110">
        <v>0</v>
      </c>
      <c r="E110">
        <v>1</v>
      </c>
      <c r="F110">
        <v>22</v>
      </c>
      <c r="G110">
        <v>513.79999611594496</v>
      </c>
      <c r="H110">
        <v>61.393210545591003</v>
      </c>
      <c r="I110">
        <v>1143.55454323509</v>
      </c>
      <c r="J110">
        <v>58.418933313091003</v>
      </c>
      <c r="K110">
        <v>1309.4454512162599</v>
      </c>
      <c r="L110">
        <v>26.5648862429479</v>
      </c>
      <c r="M110">
        <v>8828.7000621448897</v>
      </c>
      <c r="N110">
        <v>205.27081612825799</v>
      </c>
      <c r="O110">
        <v>9</v>
      </c>
    </row>
    <row r="111" spans="1:15" x14ac:dyDescent="0.25">
      <c r="A111" t="s">
        <v>112</v>
      </c>
      <c r="B111">
        <v>1</v>
      </c>
      <c r="C111">
        <v>0</v>
      </c>
      <c r="D111">
        <v>0</v>
      </c>
      <c r="E111">
        <v>1</v>
      </c>
      <c r="F111">
        <v>40</v>
      </c>
      <c r="G111">
        <v>5734.1524658203098</v>
      </c>
      <c r="H111">
        <v>139.882383761699</v>
      </c>
      <c r="I111">
        <v>1166.0250000000001</v>
      </c>
      <c r="J111">
        <v>84.885584539226301</v>
      </c>
      <c r="K111">
        <v>1326.51499938965</v>
      </c>
      <c r="L111">
        <v>27.484550538880502</v>
      </c>
      <c r="M111">
        <v>8017.6925048828098</v>
      </c>
      <c r="N111">
        <v>196.62659381893999</v>
      </c>
      <c r="O111">
        <v>10</v>
      </c>
    </row>
    <row r="112" spans="1:15" x14ac:dyDescent="0.25">
      <c r="A112" t="s">
        <v>112</v>
      </c>
      <c r="B112">
        <v>0</v>
      </c>
      <c r="C112">
        <v>1</v>
      </c>
      <c r="D112">
        <v>0</v>
      </c>
      <c r="E112">
        <v>1</v>
      </c>
      <c r="F112">
        <v>30</v>
      </c>
      <c r="G112">
        <v>973.916662597656</v>
      </c>
      <c r="H112">
        <v>119.357703843566</v>
      </c>
      <c r="I112">
        <v>7285.7799641927104</v>
      </c>
      <c r="J112">
        <v>191.50173947690101</v>
      </c>
      <c r="K112">
        <v>1373.4699991862001</v>
      </c>
      <c r="L112">
        <v>27.704632738220699</v>
      </c>
      <c r="M112">
        <v>8464.5765950520799</v>
      </c>
      <c r="N112">
        <v>169.97011025491901</v>
      </c>
      <c r="O112">
        <v>11</v>
      </c>
    </row>
    <row r="113" spans="1:15" x14ac:dyDescent="0.25">
      <c r="A113" t="s">
        <v>112</v>
      </c>
      <c r="B113">
        <v>1</v>
      </c>
      <c r="C113">
        <v>1</v>
      </c>
      <c r="D113">
        <v>0</v>
      </c>
      <c r="E113">
        <v>1</v>
      </c>
      <c r="F113">
        <v>41</v>
      </c>
      <c r="G113">
        <v>6109.1024795160101</v>
      </c>
      <c r="H113">
        <v>248.91119635812001</v>
      </c>
      <c r="I113">
        <v>7186.7829292111301</v>
      </c>
      <c r="J113">
        <v>230.385933086655</v>
      </c>
      <c r="K113">
        <v>1369.8365895341101</v>
      </c>
      <c r="L113">
        <v>31.121159635821101</v>
      </c>
      <c r="M113">
        <v>8009.9780511623503</v>
      </c>
      <c r="N113">
        <v>164.459388063315</v>
      </c>
      <c r="O113">
        <v>12</v>
      </c>
    </row>
    <row r="114" spans="1:15" x14ac:dyDescent="0.25">
      <c r="A114" t="s">
        <v>112</v>
      </c>
      <c r="B114">
        <v>0</v>
      </c>
      <c r="C114">
        <v>0</v>
      </c>
      <c r="D114">
        <v>1</v>
      </c>
      <c r="E114">
        <v>1</v>
      </c>
      <c r="F114">
        <v>27</v>
      </c>
      <c r="G114">
        <v>520.96667028356501</v>
      </c>
      <c r="H114">
        <v>50.258408040825699</v>
      </c>
      <c r="I114">
        <v>1111.3888843677701</v>
      </c>
      <c r="J114">
        <v>45.891409801143098</v>
      </c>
      <c r="K114">
        <v>10145.900028935201</v>
      </c>
      <c r="L114">
        <v>206.51149986112699</v>
      </c>
      <c r="M114">
        <v>9329.9258897569507</v>
      </c>
      <c r="N114">
        <v>211.765422849261</v>
      </c>
      <c r="O114">
        <v>13</v>
      </c>
    </row>
    <row r="115" spans="1:15" x14ac:dyDescent="0.25">
      <c r="A115" t="s">
        <v>112</v>
      </c>
      <c r="B115">
        <v>1</v>
      </c>
      <c r="C115">
        <v>0</v>
      </c>
      <c r="D115">
        <v>1</v>
      </c>
      <c r="E115">
        <v>1</v>
      </c>
      <c r="F115">
        <v>58</v>
      </c>
      <c r="G115">
        <v>5782.07068292026</v>
      </c>
      <c r="H115">
        <v>274.32211328135901</v>
      </c>
      <c r="I115">
        <v>1156.89827859813</v>
      </c>
      <c r="J115">
        <v>79.6266725827697</v>
      </c>
      <c r="K115">
        <v>10187.2137830011</v>
      </c>
      <c r="L115">
        <v>185.90751977274101</v>
      </c>
      <c r="M115">
        <v>8590.8207250134692</v>
      </c>
      <c r="N115">
        <v>238.04914964467099</v>
      </c>
      <c r="O115">
        <v>14</v>
      </c>
    </row>
    <row r="116" spans="1:15" x14ac:dyDescent="0.25">
      <c r="A116" t="s">
        <v>112</v>
      </c>
      <c r="B116">
        <v>0</v>
      </c>
      <c r="C116">
        <v>1</v>
      </c>
      <c r="D116">
        <v>1</v>
      </c>
      <c r="E116">
        <v>1</v>
      </c>
      <c r="F116">
        <v>53</v>
      </c>
      <c r="G116">
        <v>904.92641463369705</v>
      </c>
      <c r="H116">
        <v>120.667980320628</v>
      </c>
      <c r="I116">
        <v>6764.2887031987002</v>
      </c>
      <c r="J116">
        <v>305.633071181557</v>
      </c>
      <c r="K116">
        <v>10190.879283976999</v>
      </c>
      <c r="L116">
        <v>334.518394222739</v>
      </c>
      <c r="M116">
        <v>8967.0886921432793</v>
      </c>
      <c r="N116">
        <v>611.67658743869504</v>
      </c>
      <c r="O116">
        <v>15</v>
      </c>
    </row>
    <row r="117" spans="1:15" x14ac:dyDescent="0.25">
      <c r="A117" t="s">
        <v>112</v>
      </c>
      <c r="B117">
        <v>1</v>
      </c>
      <c r="C117">
        <v>1</v>
      </c>
      <c r="D117">
        <v>1</v>
      </c>
      <c r="E117">
        <v>1</v>
      </c>
      <c r="F117">
        <v>17343</v>
      </c>
      <c r="G117">
        <v>6307.3626070935998</v>
      </c>
      <c r="H117">
        <v>248.79022670313199</v>
      </c>
      <c r="I117">
        <v>6794.4360485155003</v>
      </c>
      <c r="J117">
        <v>234.93383266815201</v>
      </c>
      <c r="K117">
        <v>10227.476062788101</v>
      </c>
      <c r="L117">
        <v>193.463944518972</v>
      </c>
      <c r="M117">
        <v>8694.0142941429003</v>
      </c>
      <c r="N117">
        <v>256.30258984775003</v>
      </c>
      <c r="O117">
        <v>16</v>
      </c>
    </row>
    <row r="118" spans="1:15" x14ac:dyDescent="0.25">
      <c r="A118" t="s">
        <v>114</v>
      </c>
      <c r="B118">
        <v>0</v>
      </c>
      <c r="C118">
        <v>0</v>
      </c>
      <c r="D118">
        <v>0</v>
      </c>
      <c r="E118">
        <v>0</v>
      </c>
      <c r="F118">
        <v>69</v>
      </c>
      <c r="G118">
        <v>519.83623383010604</v>
      </c>
      <c r="H118">
        <v>53.792996145342101</v>
      </c>
      <c r="I118">
        <v>1161.1318837041399</v>
      </c>
      <c r="J118">
        <v>149.045162693126</v>
      </c>
      <c r="K118">
        <v>1215.51304029382</v>
      </c>
      <c r="L118">
        <v>26.4943882833829</v>
      </c>
      <c r="M118">
        <v>1541.2072435462001</v>
      </c>
      <c r="N118">
        <v>113.103351560562</v>
      </c>
      <c r="O118">
        <v>1</v>
      </c>
    </row>
    <row r="119" spans="1:15" x14ac:dyDescent="0.25">
      <c r="A119" t="s">
        <v>114</v>
      </c>
      <c r="B119">
        <v>1</v>
      </c>
      <c r="C119">
        <v>0</v>
      </c>
      <c r="D119">
        <v>0</v>
      </c>
      <c r="E119">
        <v>0</v>
      </c>
      <c r="F119">
        <v>32</v>
      </c>
      <c r="G119">
        <v>5504.6937713623001</v>
      </c>
      <c r="H119">
        <v>178.061377293297</v>
      </c>
      <c r="I119">
        <v>1201.2093849182099</v>
      </c>
      <c r="J119">
        <v>70.595056800070395</v>
      </c>
      <c r="K119">
        <v>1243.02499771118</v>
      </c>
      <c r="L119">
        <v>25.126136271643499</v>
      </c>
      <c r="M119">
        <v>1320.24062728882</v>
      </c>
      <c r="N119">
        <v>59.093069048478299</v>
      </c>
      <c r="O119">
        <v>2</v>
      </c>
    </row>
    <row r="120" spans="1:15" x14ac:dyDescent="0.25">
      <c r="A120" t="s">
        <v>114</v>
      </c>
      <c r="B120">
        <v>0</v>
      </c>
      <c r="C120">
        <v>1</v>
      </c>
      <c r="D120">
        <v>0</v>
      </c>
      <c r="E120">
        <v>0</v>
      </c>
      <c r="F120">
        <v>30</v>
      </c>
      <c r="G120">
        <v>940.44666137695299</v>
      </c>
      <c r="H120">
        <v>135.39655366013201</v>
      </c>
      <c r="I120">
        <v>7451.9400065104201</v>
      </c>
      <c r="J120">
        <v>304.097428043403</v>
      </c>
      <c r="K120">
        <v>1279.0700073242199</v>
      </c>
      <c r="L120">
        <v>22.657111001425999</v>
      </c>
      <c r="M120">
        <v>1475.52333170573</v>
      </c>
      <c r="N120">
        <v>66.602188999869995</v>
      </c>
      <c r="O120">
        <v>3</v>
      </c>
    </row>
    <row r="121" spans="1:15" x14ac:dyDescent="0.25">
      <c r="A121" t="s">
        <v>114</v>
      </c>
      <c r="B121">
        <v>1</v>
      </c>
      <c r="C121">
        <v>1</v>
      </c>
      <c r="D121">
        <v>0</v>
      </c>
      <c r="E121">
        <v>0</v>
      </c>
      <c r="F121">
        <v>30</v>
      </c>
      <c r="G121">
        <v>5907.9066243489597</v>
      </c>
      <c r="H121">
        <v>318.33140118068502</v>
      </c>
      <c r="I121">
        <v>7379.55</v>
      </c>
      <c r="J121">
        <v>226.29825875474299</v>
      </c>
      <c r="K121">
        <v>1296.8766682942701</v>
      </c>
      <c r="L121">
        <v>33.467029765510397</v>
      </c>
      <c r="M121">
        <v>1408.99333902995</v>
      </c>
      <c r="N121">
        <v>395.743941027635</v>
      </c>
      <c r="O121">
        <v>4</v>
      </c>
    </row>
    <row r="122" spans="1:15" x14ac:dyDescent="0.25">
      <c r="A122" t="s">
        <v>114</v>
      </c>
      <c r="B122">
        <v>0</v>
      </c>
      <c r="C122">
        <v>0</v>
      </c>
      <c r="D122">
        <v>1</v>
      </c>
      <c r="E122">
        <v>0</v>
      </c>
      <c r="F122">
        <v>44</v>
      </c>
      <c r="G122">
        <v>501.92499958385099</v>
      </c>
      <c r="H122">
        <v>48.450851953396104</v>
      </c>
      <c r="I122">
        <v>1157.8727195046199</v>
      </c>
      <c r="J122">
        <v>60.4495190838811</v>
      </c>
      <c r="K122">
        <v>9989.4499955610809</v>
      </c>
      <c r="L122">
        <v>200.94876746858901</v>
      </c>
      <c r="M122">
        <v>1703.9840892445</v>
      </c>
      <c r="N122">
        <v>132.17279286544399</v>
      </c>
      <c r="O122">
        <v>5</v>
      </c>
    </row>
    <row r="123" spans="1:15" x14ac:dyDescent="0.25">
      <c r="A123" t="s">
        <v>114</v>
      </c>
      <c r="B123">
        <v>1</v>
      </c>
      <c r="C123">
        <v>0</v>
      </c>
      <c r="D123">
        <v>1</v>
      </c>
      <c r="E123">
        <v>0</v>
      </c>
      <c r="F123">
        <v>19</v>
      </c>
      <c r="G123">
        <v>5783.9842208059199</v>
      </c>
      <c r="H123">
        <v>154.776118246001</v>
      </c>
      <c r="I123">
        <v>1153.1315789473699</v>
      </c>
      <c r="J123">
        <v>80.111891066305901</v>
      </c>
      <c r="K123">
        <v>10022.973684210499</v>
      </c>
      <c r="L123">
        <v>123.033556904394</v>
      </c>
      <c r="M123">
        <v>1607.81052760074</v>
      </c>
      <c r="N123">
        <v>152.96999426766999</v>
      </c>
      <c r="O123">
        <v>6</v>
      </c>
    </row>
    <row r="124" spans="1:15" x14ac:dyDescent="0.25">
      <c r="A124" t="s">
        <v>114</v>
      </c>
      <c r="B124">
        <v>0</v>
      </c>
      <c r="C124">
        <v>1</v>
      </c>
      <c r="D124">
        <v>1</v>
      </c>
      <c r="E124">
        <v>0</v>
      </c>
      <c r="F124">
        <v>20</v>
      </c>
      <c r="G124">
        <v>856.29500122070306</v>
      </c>
      <c r="H124">
        <v>117.384908141653</v>
      </c>
      <c r="I124">
        <v>6894.9400146484404</v>
      </c>
      <c r="J124">
        <v>218.71326100888101</v>
      </c>
      <c r="K124">
        <v>9989.0049804687496</v>
      </c>
      <c r="L124">
        <v>99.8922794436331</v>
      </c>
      <c r="M124">
        <v>1728.43500976562</v>
      </c>
      <c r="N124">
        <v>151.45757621522401</v>
      </c>
      <c r="O124">
        <v>7</v>
      </c>
    </row>
    <row r="125" spans="1:15" x14ac:dyDescent="0.25">
      <c r="A125" t="s">
        <v>114</v>
      </c>
      <c r="B125">
        <v>1</v>
      </c>
      <c r="C125">
        <v>1</v>
      </c>
      <c r="D125">
        <v>1</v>
      </c>
      <c r="E125">
        <v>0</v>
      </c>
      <c r="F125">
        <v>22</v>
      </c>
      <c r="G125">
        <v>5925.5318048650597</v>
      </c>
      <c r="H125">
        <v>634.243723495876</v>
      </c>
      <c r="I125">
        <v>6745.21366743608</v>
      </c>
      <c r="J125">
        <v>444.029504491556</v>
      </c>
      <c r="K125">
        <v>9789.6181862570993</v>
      </c>
      <c r="L125">
        <v>861.19988599617295</v>
      </c>
      <c r="M125">
        <v>1580.92726828835</v>
      </c>
      <c r="N125">
        <v>145.22769503486401</v>
      </c>
      <c r="O125">
        <v>8</v>
      </c>
    </row>
    <row r="126" spans="1:15" x14ac:dyDescent="0.25">
      <c r="A126" t="s">
        <v>114</v>
      </c>
      <c r="B126">
        <v>0</v>
      </c>
      <c r="C126">
        <v>0</v>
      </c>
      <c r="D126">
        <v>0</v>
      </c>
      <c r="E126">
        <v>1</v>
      </c>
      <c r="F126">
        <v>40</v>
      </c>
      <c r="G126">
        <v>486.28250198364299</v>
      </c>
      <c r="H126">
        <v>60.499760784158397</v>
      </c>
      <c r="I126">
        <v>1172.8024993896499</v>
      </c>
      <c r="J126">
        <v>63.906203846758402</v>
      </c>
      <c r="K126">
        <v>1303.4974975585901</v>
      </c>
      <c r="L126">
        <v>32.737891082942298</v>
      </c>
      <c r="M126">
        <v>8722</v>
      </c>
      <c r="N126">
        <v>192.52388823243899</v>
      </c>
      <c r="O126">
        <v>9</v>
      </c>
    </row>
    <row r="127" spans="1:15" x14ac:dyDescent="0.25">
      <c r="A127" t="s">
        <v>114</v>
      </c>
      <c r="B127">
        <v>1</v>
      </c>
      <c r="C127">
        <v>0</v>
      </c>
      <c r="D127">
        <v>0</v>
      </c>
      <c r="E127">
        <v>1</v>
      </c>
      <c r="F127">
        <v>20</v>
      </c>
      <c r="G127">
        <v>5672.2499755859399</v>
      </c>
      <c r="H127">
        <v>140.10546635233601</v>
      </c>
      <c r="I127">
        <v>1175.5499877929699</v>
      </c>
      <c r="J127">
        <v>98.457773088617202</v>
      </c>
      <c r="K127">
        <v>1308.1399963378899</v>
      </c>
      <c r="L127">
        <v>23.1081933982062</v>
      </c>
      <c r="M127">
        <v>7948.2450195312504</v>
      </c>
      <c r="N127">
        <v>329.32319902296001</v>
      </c>
      <c r="O127">
        <v>10</v>
      </c>
    </row>
    <row r="128" spans="1:15" x14ac:dyDescent="0.25">
      <c r="A128" t="s">
        <v>114</v>
      </c>
      <c r="B128">
        <v>0</v>
      </c>
      <c r="C128">
        <v>1</v>
      </c>
      <c r="D128">
        <v>0</v>
      </c>
      <c r="E128">
        <v>1</v>
      </c>
      <c r="F128">
        <v>25</v>
      </c>
      <c r="G128">
        <v>927.03999267578104</v>
      </c>
      <c r="H128">
        <v>122.915680040925</v>
      </c>
      <c r="I128">
        <v>7265.85599609375</v>
      </c>
      <c r="J128">
        <v>218.44575413683401</v>
      </c>
      <c r="K128">
        <v>1372.3519921874999</v>
      </c>
      <c r="L128">
        <v>38.296067704303603</v>
      </c>
      <c r="M128">
        <v>8397.4039843749997</v>
      </c>
      <c r="N128">
        <v>183.079207357971</v>
      </c>
      <c r="O128">
        <v>11</v>
      </c>
    </row>
    <row r="129" spans="1:15" x14ac:dyDescent="0.25">
      <c r="A129" t="s">
        <v>114</v>
      </c>
      <c r="B129">
        <v>1</v>
      </c>
      <c r="C129">
        <v>1</v>
      </c>
      <c r="D129">
        <v>0</v>
      </c>
      <c r="E129">
        <v>1</v>
      </c>
      <c r="F129">
        <v>12</v>
      </c>
      <c r="G129">
        <v>6024.7249755859402</v>
      </c>
      <c r="H129">
        <v>205.243758165522</v>
      </c>
      <c r="I129">
        <v>7247.25830078125</v>
      </c>
      <c r="J129">
        <v>241.05720950808899</v>
      </c>
      <c r="K129">
        <v>1504.46668497721</v>
      </c>
      <c r="L129">
        <v>452.82124362026099</v>
      </c>
      <c r="M129">
        <v>7824.6249593099001</v>
      </c>
      <c r="N129">
        <v>331.23174995089403</v>
      </c>
      <c r="O129">
        <v>12</v>
      </c>
    </row>
    <row r="130" spans="1:15" x14ac:dyDescent="0.25">
      <c r="A130" t="s">
        <v>114</v>
      </c>
      <c r="B130">
        <v>0</v>
      </c>
      <c r="C130">
        <v>0</v>
      </c>
      <c r="D130">
        <v>1</v>
      </c>
      <c r="E130">
        <v>1</v>
      </c>
      <c r="F130">
        <v>22</v>
      </c>
      <c r="G130">
        <v>491.48182262073902</v>
      </c>
      <c r="H130">
        <v>55.681773669433497</v>
      </c>
      <c r="I130">
        <v>1154.1454523259899</v>
      </c>
      <c r="J130">
        <v>69.582841486864893</v>
      </c>
      <c r="K130">
        <v>10011.077281605099</v>
      </c>
      <c r="L130">
        <v>136.22616913807701</v>
      </c>
      <c r="M130">
        <v>9303.7863547585202</v>
      </c>
      <c r="N130">
        <v>217.76423938510601</v>
      </c>
      <c r="O130">
        <v>13</v>
      </c>
    </row>
    <row r="131" spans="1:15" x14ac:dyDescent="0.25">
      <c r="A131" t="s">
        <v>114</v>
      </c>
      <c r="B131">
        <v>1</v>
      </c>
      <c r="C131">
        <v>0</v>
      </c>
      <c r="D131">
        <v>1</v>
      </c>
      <c r="E131">
        <v>1</v>
      </c>
      <c r="F131">
        <v>17</v>
      </c>
      <c r="G131">
        <v>5732.7117417279396</v>
      </c>
      <c r="H131">
        <v>276.322142795584</v>
      </c>
      <c r="I131">
        <v>1197.0941090303299</v>
      </c>
      <c r="J131">
        <v>96.312976567627402</v>
      </c>
      <c r="K131">
        <v>10019.3940716912</v>
      </c>
      <c r="L131">
        <v>161.84237698936099</v>
      </c>
      <c r="M131">
        <v>8487.2529871323495</v>
      </c>
      <c r="N131">
        <v>228.15435360779401</v>
      </c>
      <c r="O131">
        <v>14</v>
      </c>
    </row>
    <row r="132" spans="1:15" x14ac:dyDescent="0.25">
      <c r="A132" t="s">
        <v>114</v>
      </c>
      <c r="B132">
        <v>0</v>
      </c>
      <c r="C132">
        <v>1</v>
      </c>
      <c r="D132">
        <v>1</v>
      </c>
      <c r="E132">
        <v>1</v>
      </c>
      <c r="F132">
        <v>13</v>
      </c>
      <c r="G132">
        <v>933.18461726262001</v>
      </c>
      <c r="H132">
        <v>83.989084347133698</v>
      </c>
      <c r="I132">
        <v>6576.1846078726003</v>
      </c>
      <c r="J132">
        <v>332.72625370487702</v>
      </c>
      <c r="K132">
        <v>9981.0615234375</v>
      </c>
      <c r="L132">
        <v>286.95332342041098</v>
      </c>
      <c r="M132">
        <v>8637.7230694110604</v>
      </c>
      <c r="N132">
        <v>1286.95984101199</v>
      </c>
      <c r="O132">
        <v>15</v>
      </c>
    </row>
    <row r="133" spans="1:15" x14ac:dyDescent="0.25">
      <c r="A133" t="s">
        <v>114</v>
      </c>
      <c r="B133">
        <v>1</v>
      </c>
      <c r="C133">
        <v>1</v>
      </c>
      <c r="D133">
        <v>1</v>
      </c>
      <c r="E133">
        <v>1</v>
      </c>
      <c r="F133">
        <v>18599</v>
      </c>
      <c r="G133">
        <v>6212.62815811565</v>
      </c>
      <c r="H133">
        <v>262.80338875479902</v>
      </c>
      <c r="I133">
        <v>6770.8937852421504</v>
      </c>
      <c r="J133">
        <v>239.43542177579599</v>
      </c>
      <c r="K133">
        <v>10067.6127793171</v>
      </c>
      <c r="L133">
        <v>200.059182153558</v>
      </c>
      <c r="M133">
        <v>8682.6663312134096</v>
      </c>
      <c r="N133">
        <v>262.69706122484803</v>
      </c>
      <c r="O133">
        <v>16</v>
      </c>
    </row>
    <row r="134" spans="1:15" x14ac:dyDescent="0.25">
      <c r="A134" t="s">
        <v>116</v>
      </c>
      <c r="B134">
        <v>0</v>
      </c>
      <c r="C134">
        <v>0</v>
      </c>
      <c r="D134">
        <v>0</v>
      </c>
      <c r="E134">
        <v>0</v>
      </c>
      <c r="F134">
        <v>169</v>
      </c>
      <c r="G134">
        <v>539.16390467536496</v>
      </c>
      <c r="H134">
        <v>57.559108659774303</v>
      </c>
      <c r="I134">
        <v>1230.65502929688</v>
      </c>
      <c r="J134">
        <v>108.25618203539899</v>
      </c>
      <c r="K134">
        <v>1289.37041694596</v>
      </c>
      <c r="L134">
        <v>25.332866240553301</v>
      </c>
      <c r="M134">
        <v>1637.8573987610901</v>
      </c>
      <c r="N134">
        <v>278.175943335657</v>
      </c>
      <c r="O134">
        <v>1</v>
      </c>
    </row>
    <row r="135" spans="1:15" x14ac:dyDescent="0.25">
      <c r="A135" t="s">
        <v>116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5527.10009765625</v>
      </c>
      <c r="H135">
        <v>0</v>
      </c>
      <c r="I135">
        <v>1296.5</v>
      </c>
      <c r="J135">
        <v>0</v>
      </c>
      <c r="K135">
        <v>1317</v>
      </c>
      <c r="L135">
        <v>0</v>
      </c>
      <c r="M135">
        <v>1345.90002441406</v>
      </c>
      <c r="N135">
        <v>0</v>
      </c>
      <c r="O135">
        <v>2</v>
      </c>
    </row>
    <row r="136" spans="1:15" x14ac:dyDescent="0.25">
      <c r="A136" t="s">
        <v>116</v>
      </c>
      <c r="B136">
        <v>0</v>
      </c>
      <c r="C136">
        <v>1</v>
      </c>
      <c r="D136">
        <v>0</v>
      </c>
      <c r="E136">
        <v>0</v>
      </c>
      <c r="F136">
        <v>4</v>
      </c>
      <c r="G136">
        <v>910.30000305175804</v>
      </c>
      <c r="H136">
        <v>45.617041400622099</v>
      </c>
      <c r="I136">
        <v>7851.4000244140598</v>
      </c>
      <c r="J136">
        <v>163.839659018188</v>
      </c>
      <c r="K136">
        <v>1344.90002441406</v>
      </c>
      <c r="L136">
        <v>28.1602556806574</v>
      </c>
      <c r="M136">
        <v>1590.02502441406</v>
      </c>
      <c r="N136">
        <v>111.458520813707</v>
      </c>
      <c r="O136">
        <v>3</v>
      </c>
    </row>
    <row r="137" spans="1:15" x14ac:dyDescent="0.25">
      <c r="A137" t="s">
        <v>116</v>
      </c>
      <c r="B137">
        <v>0</v>
      </c>
      <c r="C137">
        <v>0</v>
      </c>
      <c r="D137">
        <v>1</v>
      </c>
      <c r="E137">
        <v>0</v>
      </c>
      <c r="F137">
        <v>1</v>
      </c>
      <c r="G137">
        <v>566.40002441406295</v>
      </c>
      <c r="H137">
        <v>0</v>
      </c>
      <c r="I137">
        <v>1094.69995117188</v>
      </c>
      <c r="J137">
        <v>0</v>
      </c>
      <c r="K137">
        <v>9645.2001953125</v>
      </c>
      <c r="L137">
        <v>0</v>
      </c>
      <c r="M137">
        <v>1876.59997558594</v>
      </c>
      <c r="N137">
        <v>0</v>
      </c>
      <c r="O137">
        <v>4</v>
      </c>
    </row>
    <row r="138" spans="1:15" x14ac:dyDescent="0.25">
      <c r="A138" t="s">
        <v>116</v>
      </c>
      <c r="B138">
        <v>0</v>
      </c>
      <c r="C138">
        <v>1</v>
      </c>
      <c r="D138">
        <v>1</v>
      </c>
      <c r="E138">
        <v>0</v>
      </c>
      <c r="F138">
        <v>4</v>
      </c>
      <c r="G138">
        <v>862.90000915527298</v>
      </c>
      <c r="H138">
        <v>186.66964344884599</v>
      </c>
      <c r="I138">
        <v>7063.2249755859402</v>
      </c>
      <c r="J138">
        <v>350.62509933202301</v>
      </c>
      <c r="K138">
        <v>10445.9248046875</v>
      </c>
      <c r="L138">
        <v>230.15985525587399</v>
      </c>
      <c r="M138">
        <v>1893.5750122070301</v>
      </c>
      <c r="N138">
        <v>237.66998972206801</v>
      </c>
      <c r="O138">
        <v>5</v>
      </c>
    </row>
    <row r="139" spans="1:15" x14ac:dyDescent="0.25">
      <c r="A139" t="s">
        <v>116</v>
      </c>
      <c r="B139">
        <v>1</v>
      </c>
      <c r="C139">
        <v>1</v>
      </c>
      <c r="D139">
        <v>1</v>
      </c>
      <c r="E139">
        <v>0</v>
      </c>
      <c r="F139">
        <v>9</v>
      </c>
      <c r="G139">
        <v>6108.6111653645803</v>
      </c>
      <c r="H139">
        <v>100.30159355334099</v>
      </c>
      <c r="I139">
        <v>7182.5221896701396</v>
      </c>
      <c r="J139">
        <v>315.46365343099802</v>
      </c>
      <c r="K139">
        <v>10453.277669270799</v>
      </c>
      <c r="L139">
        <v>65.423976304132196</v>
      </c>
      <c r="M139">
        <v>1636.08888075087</v>
      </c>
      <c r="N139">
        <v>126.847161713462</v>
      </c>
      <c r="O139">
        <v>6</v>
      </c>
    </row>
    <row r="140" spans="1:15" x14ac:dyDescent="0.25">
      <c r="A140" t="s">
        <v>116</v>
      </c>
      <c r="B140">
        <v>0</v>
      </c>
      <c r="C140">
        <v>0</v>
      </c>
      <c r="D140">
        <v>0</v>
      </c>
      <c r="E140">
        <v>1</v>
      </c>
      <c r="F140">
        <v>13</v>
      </c>
      <c r="G140">
        <v>490.39230816180901</v>
      </c>
      <c r="H140">
        <v>57.040707111268397</v>
      </c>
      <c r="I140">
        <v>1245.9615384615399</v>
      </c>
      <c r="J140">
        <v>71.427174244237193</v>
      </c>
      <c r="K140">
        <v>1369.0461519681501</v>
      </c>
      <c r="L140">
        <v>31.042303434028899</v>
      </c>
      <c r="M140">
        <v>9192.1847205528793</v>
      </c>
      <c r="N140">
        <v>104.232809151819</v>
      </c>
      <c r="O140">
        <v>7</v>
      </c>
    </row>
    <row r="141" spans="1:15" x14ac:dyDescent="0.25">
      <c r="A141" t="s">
        <v>116</v>
      </c>
      <c r="B141">
        <v>1</v>
      </c>
      <c r="C141">
        <v>0</v>
      </c>
      <c r="D141">
        <v>0</v>
      </c>
      <c r="E141">
        <v>1</v>
      </c>
      <c r="F141">
        <v>1</v>
      </c>
      <c r="G141">
        <v>5750</v>
      </c>
      <c r="H141">
        <v>0</v>
      </c>
      <c r="I141">
        <v>1366.90002441406</v>
      </c>
      <c r="J141">
        <v>0</v>
      </c>
      <c r="K141">
        <v>1363.59997558594</v>
      </c>
      <c r="L141">
        <v>0</v>
      </c>
      <c r="M141">
        <v>8353.2998046875</v>
      </c>
      <c r="N141">
        <v>0</v>
      </c>
      <c r="O141">
        <v>8</v>
      </c>
    </row>
    <row r="142" spans="1:15" x14ac:dyDescent="0.25">
      <c r="A142" t="s">
        <v>116</v>
      </c>
      <c r="B142">
        <v>0</v>
      </c>
      <c r="C142">
        <v>1</v>
      </c>
      <c r="D142">
        <v>0</v>
      </c>
      <c r="E142">
        <v>1</v>
      </c>
      <c r="F142">
        <v>1</v>
      </c>
      <c r="G142">
        <v>926.79998779296898</v>
      </c>
      <c r="H142">
        <v>0</v>
      </c>
      <c r="I142">
        <v>7723.2998046875</v>
      </c>
      <c r="J142">
        <v>0</v>
      </c>
      <c r="K142">
        <v>1421.5</v>
      </c>
      <c r="L142">
        <v>0</v>
      </c>
      <c r="M142">
        <v>8589.2001953125</v>
      </c>
      <c r="N142">
        <v>0</v>
      </c>
      <c r="O142">
        <v>9</v>
      </c>
    </row>
    <row r="143" spans="1:15" x14ac:dyDescent="0.25">
      <c r="A143" t="s">
        <v>116</v>
      </c>
      <c r="B143">
        <v>1</v>
      </c>
      <c r="C143">
        <v>1</v>
      </c>
      <c r="D143">
        <v>0</v>
      </c>
      <c r="E143">
        <v>1</v>
      </c>
      <c r="F143">
        <v>1</v>
      </c>
      <c r="G143">
        <v>6148.5</v>
      </c>
      <c r="H143">
        <v>0</v>
      </c>
      <c r="I143">
        <v>7505.7001953125</v>
      </c>
      <c r="J143">
        <v>0</v>
      </c>
      <c r="K143">
        <v>1470.69995117188</v>
      </c>
      <c r="L143">
        <v>0</v>
      </c>
      <c r="M143">
        <v>8444.599609375</v>
      </c>
      <c r="N143">
        <v>0</v>
      </c>
      <c r="O143">
        <v>10</v>
      </c>
    </row>
    <row r="144" spans="1:15" x14ac:dyDescent="0.25">
      <c r="A144" t="s">
        <v>116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6039.5</v>
      </c>
      <c r="H144">
        <v>0</v>
      </c>
      <c r="I144">
        <v>1266.80004882813</v>
      </c>
      <c r="J144">
        <v>0</v>
      </c>
      <c r="K144">
        <v>10558.2998046875</v>
      </c>
      <c r="L144">
        <v>0</v>
      </c>
      <c r="M144">
        <v>8897.400390625</v>
      </c>
      <c r="N144">
        <v>0</v>
      </c>
      <c r="O144">
        <v>11</v>
      </c>
    </row>
    <row r="145" spans="1:15" x14ac:dyDescent="0.25">
      <c r="A145" t="s">
        <v>116</v>
      </c>
      <c r="B145">
        <v>0</v>
      </c>
      <c r="C145">
        <v>1</v>
      </c>
      <c r="D145">
        <v>1</v>
      </c>
      <c r="E145">
        <v>1</v>
      </c>
      <c r="F145">
        <v>3</v>
      </c>
      <c r="G145">
        <v>785.26666259765602</v>
      </c>
      <c r="H145">
        <v>117.719900742929</v>
      </c>
      <c r="I145">
        <v>7123.4000651041697</v>
      </c>
      <c r="J145">
        <v>139.902452553524</v>
      </c>
      <c r="K145">
        <v>10525.566731770799</v>
      </c>
      <c r="L145">
        <v>171.78319059315299</v>
      </c>
      <c r="M145">
        <v>9649.0667317708303</v>
      </c>
      <c r="N145">
        <v>401.29934502375602</v>
      </c>
      <c r="O145">
        <v>12</v>
      </c>
    </row>
    <row r="146" spans="1:15" x14ac:dyDescent="0.25">
      <c r="A146" t="s">
        <v>116</v>
      </c>
      <c r="B146">
        <v>1</v>
      </c>
      <c r="C146">
        <v>1</v>
      </c>
      <c r="D146">
        <v>1</v>
      </c>
      <c r="E146">
        <v>1</v>
      </c>
      <c r="F146">
        <v>16801</v>
      </c>
      <c r="G146">
        <v>6432.8425165819699</v>
      </c>
      <c r="H146">
        <v>282.25071652426601</v>
      </c>
      <c r="I146">
        <v>7195.67475779495</v>
      </c>
      <c r="J146">
        <v>238.946425744001</v>
      </c>
      <c r="K146">
        <v>10617.808829796701</v>
      </c>
      <c r="L146">
        <v>179.46426556515701</v>
      </c>
      <c r="M146">
        <v>9192.0197094329906</v>
      </c>
      <c r="N146">
        <v>239.38253402184401</v>
      </c>
      <c r="O146">
        <v>13</v>
      </c>
    </row>
    <row r="147" spans="1:15" x14ac:dyDescent="0.25">
      <c r="A147" t="s">
        <v>118</v>
      </c>
      <c r="B147">
        <v>0</v>
      </c>
      <c r="C147">
        <v>0</v>
      </c>
      <c r="D147">
        <v>0</v>
      </c>
      <c r="E147">
        <v>0</v>
      </c>
      <c r="F147">
        <v>805</v>
      </c>
      <c r="G147">
        <v>538.37279560728803</v>
      </c>
      <c r="H147">
        <v>68.560709830553407</v>
      </c>
      <c r="I147">
        <v>1124.18993860091</v>
      </c>
      <c r="J147">
        <v>63.354415965406503</v>
      </c>
      <c r="K147">
        <v>1233.5285686990501</v>
      </c>
      <c r="L147">
        <v>27.6201287557071</v>
      </c>
      <c r="M147">
        <v>1556.98931664887</v>
      </c>
      <c r="N147">
        <v>200.536842125036</v>
      </c>
      <c r="O147">
        <v>1</v>
      </c>
    </row>
    <row r="148" spans="1:15" x14ac:dyDescent="0.25">
      <c r="A148" t="s">
        <v>118</v>
      </c>
      <c r="B148">
        <v>1</v>
      </c>
      <c r="C148">
        <v>0</v>
      </c>
      <c r="D148">
        <v>0</v>
      </c>
      <c r="E148">
        <v>0</v>
      </c>
      <c r="F148">
        <v>11</v>
      </c>
      <c r="G148">
        <v>5566.0636985085202</v>
      </c>
      <c r="H148">
        <v>116.937941907145</v>
      </c>
      <c r="I148">
        <v>1137.3272760564601</v>
      </c>
      <c r="J148">
        <v>81.226847000007496</v>
      </c>
      <c r="K148">
        <v>1245.5272549715901</v>
      </c>
      <c r="L148">
        <v>27.356567911286799</v>
      </c>
      <c r="M148">
        <v>1344.10908647017</v>
      </c>
      <c r="N148">
        <v>59.628969207522402</v>
      </c>
      <c r="O148">
        <v>2</v>
      </c>
    </row>
    <row r="149" spans="1:15" x14ac:dyDescent="0.25">
      <c r="A149" t="s">
        <v>118</v>
      </c>
      <c r="B149">
        <v>0</v>
      </c>
      <c r="C149">
        <v>1</v>
      </c>
      <c r="D149">
        <v>0</v>
      </c>
      <c r="E149">
        <v>0</v>
      </c>
      <c r="F149">
        <v>9</v>
      </c>
      <c r="G149">
        <v>1050.2777777777801</v>
      </c>
      <c r="H149">
        <v>87.575417018370104</v>
      </c>
      <c r="I149">
        <v>7195.5222439236104</v>
      </c>
      <c r="J149">
        <v>291.14307562334699</v>
      </c>
      <c r="K149">
        <v>1293.2444390190999</v>
      </c>
      <c r="L149">
        <v>14.828535726855099</v>
      </c>
      <c r="M149">
        <v>1522.1111246744799</v>
      </c>
      <c r="N149">
        <v>97.339030686952299</v>
      </c>
      <c r="O149">
        <v>3</v>
      </c>
    </row>
    <row r="150" spans="1:15" x14ac:dyDescent="0.25">
      <c r="A150" t="s">
        <v>118</v>
      </c>
      <c r="B150">
        <v>0</v>
      </c>
      <c r="C150">
        <v>0</v>
      </c>
      <c r="D150">
        <v>1</v>
      </c>
      <c r="E150">
        <v>0</v>
      </c>
      <c r="F150">
        <v>3</v>
      </c>
      <c r="G150">
        <v>500.40000406900998</v>
      </c>
      <c r="H150">
        <v>55.094564180122298</v>
      </c>
      <c r="I150">
        <v>1127.33337402344</v>
      </c>
      <c r="J150">
        <v>67.188574022424902</v>
      </c>
      <c r="K150">
        <v>9965.1666666666697</v>
      </c>
      <c r="L150">
        <v>62.980960923442801</v>
      </c>
      <c r="M150">
        <v>1682.7666422525999</v>
      </c>
      <c r="N150">
        <v>77.175425300711197</v>
      </c>
      <c r="O150">
        <v>4</v>
      </c>
    </row>
    <row r="151" spans="1:15" x14ac:dyDescent="0.25">
      <c r="A151" t="s">
        <v>118</v>
      </c>
      <c r="B151">
        <v>0</v>
      </c>
      <c r="C151">
        <v>1</v>
      </c>
      <c r="D151">
        <v>1</v>
      </c>
      <c r="E151">
        <v>0</v>
      </c>
      <c r="F151">
        <v>3018</v>
      </c>
      <c r="G151">
        <v>914.12614303396697</v>
      </c>
      <c r="H151">
        <v>111.254825153186</v>
      </c>
      <c r="I151">
        <v>6830.2334369434402</v>
      </c>
      <c r="J151">
        <v>240.606974641248</v>
      </c>
      <c r="K151">
        <v>10138.871104428101</v>
      </c>
      <c r="L151">
        <v>169.48809253312899</v>
      </c>
      <c r="M151">
        <v>1706.7784948026699</v>
      </c>
      <c r="N151">
        <v>174.29073148782001</v>
      </c>
      <c r="O151">
        <v>5</v>
      </c>
    </row>
    <row r="152" spans="1:15" x14ac:dyDescent="0.25">
      <c r="A152" t="s">
        <v>118</v>
      </c>
      <c r="B152">
        <v>1</v>
      </c>
      <c r="C152">
        <v>1</v>
      </c>
      <c r="D152">
        <v>1</v>
      </c>
      <c r="E152">
        <v>0</v>
      </c>
      <c r="F152">
        <v>55</v>
      </c>
      <c r="G152">
        <v>6014.5818181818204</v>
      </c>
      <c r="H152">
        <v>211.05858112775701</v>
      </c>
      <c r="I152">
        <v>6689.3618252840897</v>
      </c>
      <c r="J152">
        <v>287.337606156047</v>
      </c>
      <c r="K152">
        <v>10101.3727450284</v>
      </c>
      <c r="L152">
        <v>188.10615000152899</v>
      </c>
      <c r="M152">
        <v>1502.7945379083801</v>
      </c>
      <c r="N152">
        <v>137.177502575365</v>
      </c>
      <c r="O152">
        <v>6</v>
      </c>
    </row>
    <row r="153" spans="1:15" x14ac:dyDescent="0.25">
      <c r="A153" t="s">
        <v>118</v>
      </c>
      <c r="B153">
        <v>0</v>
      </c>
      <c r="C153">
        <v>0</v>
      </c>
      <c r="D153">
        <v>0</v>
      </c>
      <c r="E153">
        <v>1</v>
      </c>
      <c r="F153">
        <v>28</v>
      </c>
      <c r="G153">
        <v>529.11785561697798</v>
      </c>
      <c r="H153">
        <v>80.105604582699996</v>
      </c>
      <c r="I153">
        <v>1126.28215244838</v>
      </c>
      <c r="J153">
        <v>54.166479889834399</v>
      </c>
      <c r="K153">
        <v>1317.13570295061</v>
      </c>
      <c r="L153">
        <v>30.529282398387899</v>
      </c>
      <c r="M153">
        <v>8571.1250523158506</v>
      </c>
      <c r="N153">
        <v>347.32389970244901</v>
      </c>
      <c r="O153">
        <v>7</v>
      </c>
    </row>
    <row r="154" spans="1:15" x14ac:dyDescent="0.25">
      <c r="A154" t="s">
        <v>118</v>
      </c>
      <c r="B154">
        <v>1</v>
      </c>
      <c r="C154">
        <v>0</v>
      </c>
      <c r="D154">
        <v>0</v>
      </c>
      <c r="E154">
        <v>1</v>
      </c>
      <c r="F154">
        <v>2994</v>
      </c>
      <c r="G154">
        <v>5696.2668291498403</v>
      </c>
      <c r="H154">
        <v>231.021738629015</v>
      </c>
      <c r="I154">
        <v>1134.6351360558001</v>
      </c>
      <c r="J154">
        <v>83.279450443788903</v>
      </c>
      <c r="K154">
        <v>1328.34041369686</v>
      </c>
      <c r="L154">
        <v>32.106914588770799</v>
      </c>
      <c r="M154">
        <v>8034.8237834718902</v>
      </c>
      <c r="N154">
        <v>190.90229795818701</v>
      </c>
      <c r="O154">
        <v>8</v>
      </c>
    </row>
    <row r="155" spans="1:15" x14ac:dyDescent="0.25">
      <c r="A155" t="s">
        <v>118</v>
      </c>
      <c r="B155">
        <v>0</v>
      </c>
      <c r="C155">
        <v>1</v>
      </c>
      <c r="D155">
        <v>0</v>
      </c>
      <c r="E155">
        <v>1</v>
      </c>
      <c r="F155">
        <v>1</v>
      </c>
      <c r="G155">
        <v>949.5</v>
      </c>
      <c r="H155">
        <v>0</v>
      </c>
      <c r="I155">
        <v>7060</v>
      </c>
      <c r="J155">
        <v>0</v>
      </c>
      <c r="K155">
        <v>1345.19995117188</v>
      </c>
      <c r="L155">
        <v>0</v>
      </c>
      <c r="M155">
        <v>8449.7001953125</v>
      </c>
      <c r="N155">
        <v>0</v>
      </c>
      <c r="O155">
        <v>9</v>
      </c>
    </row>
    <row r="156" spans="1:15" x14ac:dyDescent="0.25">
      <c r="A156" t="s">
        <v>118</v>
      </c>
      <c r="B156">
        <v>1</v>
      </c>
      <c r="C156">
        <v>1</v>
      </c>
      <c r="D156">
        <v>0</v>
      </c>
      <c r="E156">
        <v>1</v>
      </c>
      <c r="F156">
        <v>23</v>
      </c>
      <c r="G156">
        <v>6104.9522121263599</v>
      </c>
      <c r="H156">
        <v>256.672020052454</v>
      </c>
      <c r="I156">
        <v>6939.8303541100504</v>
      </c>
      <c r="J156">
        <v>237.18792023898899</v>
      </c>
      <c r="K156">
        <v>1410.5956500509501</v>
      </c>
      <c r="L156">
        <v>133.64233057992001</v>
      </c>
      <c r="M156">
        <v>8038.9608950407601</v>
      </c>
      <c r="N156">
        <v>196.154087652675</v>
      </c>
      <c r="O156">
        <v>10</v>
      </c>
    </row>
    <row r="157" spans="1:15" x14ac:dyDescent="0.25">
      <c r="A157" t="s">
        <v>118</v>
      </c>
      <c r="B157">
        <v>0</v>
      </c>
      <c r="C157">
        <v>0</v>
      </c>
      <c r="D157">
        <v>1</v>
      </c>
      <c r="E157">
        <v>1</v>
      </c>
      <c r="F157">
        <v>1</v>
      </c>
      <c r="G157">
        <v>712.70001220703102</v>
      </c>
      <c r="H157">
        <v>0</v>
      </c>
      <c r="I157">
        <v>3531.80004882813</v>
      </c>
      <c r="J157">
        <v>0</v>
      </c>
      <c r="K157">
        <v>10069.7001953125</v>
      </c>
      <c r="L157">
        <v>0</v>
      </c>
      <c r="M157">
        <v>9133.7998046875</v>
      </c>
      <c r="N157">
        <v>0</v>
      </c>
      <c r="O157">
        <v>11</v>
      </c>
    </row>
    <row r="158" spans="1:15" x14ac:dyDescent="0.25">
      <c r="A158" t="s">
        <v>118</v>
      </c>
      <c r="B158">
        <v>1</v>
      </c>
      <c r="C158">
        <v>0</v>
      </c>
      <c r="D158">
        <v>1</v>
      </c>
      <c r="E158">
        <v>1</v>
      </c>
      <c r="F158">
        <v>22</v>
      </c>
      <c r="G158">
        <v>5837.3908913352298</v>
      </c>
      <c r="H158">
        <v>170.693648674716</v>
      </c>
      <c r="I158">
        <v>1142.7545332475099</v>
      </c>
      <c r="J158">
        <v>61.195611198177801</v>
      </c>
      <c r="K158">
        <v>10156.122780539799</v>
      </c>
      <c r="L158">
        <v>154.636419769588</v>
      </c>
      <c r="M158">
        <v>8553.5182217684705</v>
      </c>
      <c r="N158">
        <v>200.733601943282</v>
      </c>
      <c r="O158">
        <v>12</v>
      </c>
    </row>
    <row r="159" spans="1:15" x14ac:dyDescent="0.25">
      <c r="A159" t="s">
        <v>118</v>
      </c>
      <c r="B159">
        <v>0</v>
      </c>
      <c r="C159">
        <v>1</v>
      </c>
      <c r="D159">
        <v>1</v>
      </c>
      <c r="E159">
        <v>1</v>
      </c>
      <c r="F159">
        <v>125</v>
      </c>
      <c r="G159">
        <v>916.47279833984396</v>
      </c>
      <c r="H159">
        <v>120.042834174869</v>
      </c>
      <c r="I159">
        <v>6621.581609375</v>
      </c>
      <c r="J159">
        <v>260.382385509681</v>
      </c>
      <c r="K159">
        <v>10179.9752421875</v>
      </c>
      <c r="L159">
        <v>178.800380736016</v>
      </c>
      <c r="M159">
        <v>8565.9448085937493</v>
      </c>
      <c r="N159">
        <v>1137.90183128836</v>
      </c>
      <c r="O159">
        <v>13</v>
      </c>
    </row>
    <row r="160" spans="1:15" x14ac:dyDescent="0.25">
      <c r="A160" t="s">
        <v>118</v>
      </c>
      <c r="B160">
        <v>1</v>
      </c>
      <c r="C160">
        <v>1</v>
      </c>
      <c r="D160">
        <v>1</v>
      </c>
      <c r="E160">
        <v>1</v>
      </c>
      <c r="F160">
        <v>11615</v>
      </c>
      <c r="G160">
        <v>6092.1526144802001</v>
      </c>
      <c r="H160">
        <v>286.39648281336599</v>
      </c>
      <c r="I160">
        <v>6494.3992484504497</v>
      </c>
      <c r="J160">
        <v>260.24838733990998</v>
      </c>
      <c r="K160">
        <v>10130.5786304751</v>
      </c>
      <c r="L160">
        <v>246.41936785966001</v>
      </c>
      <c r="M160">
        <v>8558.3390842340905</v>
      </c>
      <c r="N160">
        <v>289.864169503244</v>
      </c>
      <c r="O160">
        <v>14</v>
      </c>
    </row>
    <row r="161" spans="1:15" x14ac:dyDescent="0.25">
      <c r="A161" t="s">
        <v>120</v>
      </c>
      <c r="B161">
        <v>0</v>
      </c>
      <c r="C161">
        <v>0</v>
      </c>
      <c r="D161">
        <v>0</v>
      </c>
      <c r="E161">
        <v>0</v>
      </c>
      <c r="F161">
        <v>1370</v>
      </c>
      <c r="G161">
        <v>528.08547545941201</v>
      </c>
      <c r="H161">
        <v>51.653241521931299</v>
      </c>
      <c r="I161">
        <v>1112.66897796854</v>
      </c>
      <c r="J161">
        <v>53.431640179998098</v>
      </c>
      <c r="K161">
        <v>1210.0768624187399</v>
      </c>
      <c r="L161">
        <v>28.418192102480798</v>
      </c>
      <c r="M161">
        <v>1492.3104370117201</v>
      </c>
      <c r="N161">
        <v>80.997280630757302</v>
      </c>
      <c r="O161">
        <v>1</v>
      </c>
    </row>
    <row r="162" spans="1:15" x14ac:dyDescent="0.25">
      <c r="A162" t="s">
        <v>120</v>
      </c>
      <c r="B162">
        <v>1</v>
      </c>
      <c r="C162">
        <v>0</v>
      </c>
      <c r="D162">
        <v>0</v>
      </c>
      <c r="E162">
        <v>0</v>
      </c>
      <c r="F162">
        <v>13</v>
      </c>
      <c r="G162">
        <v>5395.3692157451896</v>
      </c>
      <c r="H162">
        <v>133.647777679184</v>
      </c>
      <c r="I162">
        <v>1100.3538489708501</v>
      </c>
      <c r="J162">
        <v>88.4639341033878</v>
      </c>
      <c r="K162">
        <v>1209.85385366587</v>
      </c>
      <c r="L162">
        <v>30.442760894223401</v>
      </c>
      <c r="M162">
        <v>1304.8692439152601</v>
      </c>
      <c r="N162">
        <v>55.684225922405297</v>
      </c>
      <c r="O162">
        <v>2</v>
      </c>
    </row>
    <row r="163" spans="1:15" x14ac:dyDescent="0.25">
      <c r="A163" t="s">
        <v>120</v>
      </c>
      <c r="B163">
        <v>0</v>
      </c>
      <c r="C163">
        <v>1</v>
      </c>
      <c r="D163">
        <v>0</v>
      </c>
      <c r="E163">
        <v>0</v>
      </c>
      <c r="F163">
        <v>12</v>
      </c>
      <c r="G163">
        <v>995.66667683919297</v>
      </c>
      <c r="H163">
        <v>164.95971176661999</v>
      </c>
      <c r="I163">
        <v>6652.0333251953098</v>
      </c>
      <c r="J163">
        <v>1142.79691943996</v>
      </c>
      <c r="K163">
        <v>1263.44165039063</v>
      </c>
      <c r="L163">
        <v>14.448297699213899</v>
      </c>
      <c r="M163">
        <v>1425.96666463216</v>
      </c>
      <c r="N163">
        <v>62.191529427769801</v>
      </c>
      <c r="O163">
        <v>3</v>
      </c>
    </row>
    <row r="164" spans="1:15" x14ac:dyDescent="0.25">
      <c r="A164" t="s">
        <v>120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6225.7001953125</v>
      </c>
      <c r="H164">
        <v>0</v>
      </c>
      <c r="I164">
        <v>7170.2998046875</v>
      </c>
      <c r="J164">
        <v>0</v>
      </c>
      <c r="K164">
        <v>1322.19995117188</v>
      </c>
      <c r="L164">
        <v>0</v>
      </c>
      <c r="M164">
        <v>1257.69995117188</v>
      </c>
      <c r="N164">
        <v>0</v>
      </c>
      <c r="O164">
        <v>4</v>
      </c>
    </row>
    <row r="165" spans="1:15" x14ac:dyDescent="0.25">
      <c r="A165" t="s">
        <v>120</v>
      </c>
      <c r="B165">
        <v>0</v>
      </c>
      <c r="C165">
        <v>0</v>
      </c>
      <c r="D165">
        <v>1</v>
      </c>
      <c r="E165">
        <v>0</v>
      </c>
      <c r="F165">
        <v>5</v>
      </c>
      <c r="G165">
        <v>523.32000122070303</v>
      </c>
      <c r="H165">
        <v>92.800748377119106</v>
      </c>
      <c r="I165">
        <v>1093.6999755859399</v>
      </c>
      <c r="J165">
        <v>43.679356651745202</v>
      </c>
      <c r="K165">
        <v>9747.6201171875</v>
      </c>
      <c r="L165">
        <v>291.16676915970697</v>
      </c>
      <c r="M165">
        <v>1717.5</v>
      </c>
      <c r="N165">
        <v>145.49507088508699</v>
      </c>
      <c r="O165">
        <v>5</v>
      </c>
    </row>
    <row r="166" spans="1:15" x14ac:dyDescent="0.25">
      <c r="A166" t="s">
        <v>120</v>
      </c>
      <c r="B166">
        <v>0</v>
      </c>
      <c r="C166">
        <v>1</v>
      </c>
      <c r="D166">
        <v>1</v>
      </c>
      <c r="E166">
        <v>0</v>
      </c>
      <c r="F166">
        <v>2278</v>
      </c>
      <c r="G166">
        <v>905.10939438495905</v>
      </c>
      <c r="H166">
        <v>109.057180782215</v>
      </c>
      <c r="I166">
        <v>6715.1431495726802</v>
      </c>
      <c r="J166">
        <v>238.92166978960799</v>
      </c>
      <c r="K166">
        <v>9933.6716482214397</v>
      </c>
      <c r="L166">
        <v>192.91997734138701</v>
      </c>
      <c r="M166">
        <v>1651.7586921779</v>
      </c>
      <c r="N166">
        <v>152.341079230155</v>
      </c>
      <c r="O166">
        <v>6</v>
      </c>
    </row>
    <row r="167" spans="1:15" x14ac:dyDescent="0.25">
      <c r="A167" t="s">
        <v>120</v>
      </c>
      <c r="B167">
        <v>1</v>
      </c>
      <c r="C167">
        <v>1</v>
      </c>
      <c r="D167">
        <v>1</v>
      </c>
      <c r="E167">
        <v>0</v>
      </c>
      <c r="F167">
        <v>34</v>
      </c>
      <c r="G167">
        <v>5991.4264849494502</v>
      </c>
      <c r="H167">
        <v>233.622175719208</v>
      </c>
      <c r="I167">
        <v>6618.9970559512903</v>
      </c>
      <c r="J167">
        <v>247.66932259368599</v>
      </c>
      <c r="K167">
        <v>9955.61767578125</v>
      </c>
      <c r="L167">
        <v>137.646572696367</v>
      </c>
      <c r="M167">
        <v>1485.6264720243601</v>
      </c>
      <c r="N167">
        <v>149.46879238516499</v>
      </c>
      <c r="O167">
        <v>7</v>
      </c>
    </row>
    <row r="168" spans="1:15" x14ac:dyDescent="0.25">
      <c r="A168" t="s">
        <v>120</v>
      </c>
      <c r="B168">
        <v>0</v>
      </c>
      <c r="C168">
        <v>0</v>
      </c>
      <c r="D168">
        <v>0</v>
      </c>
      <c r="E168">
        <v>1</v>
      </c>
      <c r="F168">
        <v>33</v>
      </c>
      <c r="G168">
        <v>531.99697043678998</v>
      </c>
      <c r="H168">
        <v>43.321246314786599</v>
      </c>
      <c r="I168">
        <v>1098.3424164743101</v>
      </c>
      <c r="J168">
        <v>48.826194676819902</v>
      </c>
      <c r="K168">
        <v>1296.0303141275999</v>
      </c>
      <c r="L168">
        <v>34.759934386357799</v>
      </c>
      <c r="M168">
        <v>8453.2242394649602</v>
      </c>
      <c r="N168">
        <v>549.46167375045297</v>
      </c>
      <c r="O168">
        <v>8</v>
      </c>
    </row>
    <row r="169" spans="1:15" x14ac:dyDescent="0.25">
      <c r="A169" t="s">
        <v>120</v>
      </c>
      <c r="B169">
        <v>1</v>
      </c>
      <c r="C169">
        <v>0</v>
      </c>
      <c r="D169">
        <v>0</v>
      </c>
      <c r="E169">
        <v>1</v>
      </c>
      <c r="F169">
        <v>2245</v>
      </c>
      <c r="G169">
        <v>5597.9132802712602</v>
      </c>
      <c r="H169">
        <v>243.61916190315</v>
      </c>
      <c r="I169">
        <v>1134.8150120384701</v>
      </c>
      <c r="J169">
        <v>89.226153291863298</v>
      </c>
      <c r="K169">
        <v>1307.3058781341299</v>
      </c>
      <c r="L169">
        <v>44.258031538897001</v>
      </c>
      <c r="M169">
        <v>7865.1747905501798</v>
      </c>
      <c r="N169">
        <v>192.39640263871999</v>
      </c>
      <c r="O169">
        <v>9</v>
      </c>
    </row>
    <row r="170" spans="1:15" x14ac:dyDescent="0.25">
      <c r="A170" t="s">
        <v>120</v>
      </c>
      <c r="B170">
        <v>1</v>
      </c>
      <c r="C170">
        <v>1</v>
      </c>
      <c r="D170">
        <v>0</v>
      </c>
      <c r="E170">
        <v>1</v>
      </c>
      <c r="F170">
        <v>17</v>
      </c>
      <c r="G170">
        <v>5983.0470473345604</v>
      </c>
      <c r="H170">
        <v>225.96799017727</v>
      </c>
      <c r="I170">
        <v>6670.4470214843795</v>
      </c>
      <c r="J170">
        <v>972.72718153703295</v>
      </c>
      <c r="K170">
        <v>1503.47058105469</v>
      </c>
      <c r="L170">
        <v>398.49861709901199</v>
      </c>
      <c r="M170">
        <v>7852.0764590992603</v>
      </c>
      <c r="N170">
        <v>205.81830496584999</v>
      </c>
      <c r="O170">
        <v>10</v>
      </c>
    </row>
    <row r="171" spans="1:15" x14ac:dyDescent="0.25">
      <c r="A171" t="s">
        <v>120</v>
      </c>
      <c r="B171">
        <v>1</v>
      </c>
      <c r="C171">
        <v>0</v>
      </c>
      <c r="D171">
        <v>1</v>
      </c>
      <c r="E171">
        <v>1</v>
      </c>
      <c r="F171">
        <v>20</v>
      </c>
      <c r="G171">
        <v>5658.6449951171899</v>
      </c>
      <c r="H171">
        <v>205.95792675548</v>
      </c>
      <c r="I171">
        <v>1134.3450103759801</v>
      </c>
      <c r="J171">
        <v>90.089206660437199</v>
      </c>
      <c r="K171">
        <v>9893.7449218750007</v>
      </c>
      <c r="L171">
        <v>113.846976987036</v>
      </c>
      <c r="M171">
        <v>8428.5800048828096</v>
      </c>
      <c r="N171">
        <v>194.09078975206501</v>
      </c>
      <c r="O171">
        <v>11</v>
      </c>
    </row>
    <row r="172" spans="1:15" x14ac:dyDescent="0.25">
      <c r="A172" t="s">
        <v>120</v>
      </c>
      <c r="B172">
        <v>0</v>
      </c>
      <c r="C172">
        <v>1</v>
      </c>
      <c r="D172">
        <v>1</v>
      </c>
      <c r="E172">
        <v>1</v>
      </c>
      <c r="F172">
        <v>66</v>
      </c>
      <c r="G172">
        <v>919.630302660393</v>
      </c>
      <c r="H172">
        <v>129.471941541831</v>
      </c>
      <c r="I172">
        <v>6457.8666770241498</v>
      </c>
      <c r="J172">
        <v>357.48481220584802</v>
      </c>
      <c r="K172">
        <v>9920.4651174834307</v>
      </c>
      <c r="L172">
        <v>385.63807779628002</v>
      </c>
      <c r="M172">
        <v>8710.5333584872205</v>
      </c>
      <c r="N172">
        <v>443.15900905653598</v>
      </c>
      <c r="O172">
        <v>12</v>
      </c>
    </row>
    <row r="173" spans="1:15" x14ac:dyDescent="0.25">
      <c r="A173" t="s">
        <v>120</v>
      </c>
      <c r="B173">
        <v>1</v>
      </c>
      <c r="C173">
        <v>1</v>
      </c>
      <c r="D173">
        <v>1</v>
      </c>
      <c r="E173">
        <v>1</v>
      </c>
      <c r="F173">
        <v>12658</v>
      </c>
      <c r="G173">
        <v>6019.9613835417204</v>
      </c>
      <c r="H173">
        <v>291.84909094335001</v>
      </c>
      <c r="I173">
        <v>6436.5410500724001</v>
      </c>
      <c r="J173">
        <v>251.478106946559</v>
      </c>
      <c r="K173">
        <v>9935.4699569704608</v>
      </c>
      <c r="L173">
        <v>228.25987239822501</v>
      </c>
      <c r="M173">
        <v>8405.9756588440905</v>
      </c>
      <c r="N173">
        <v>274.88433132256699</v>
      </c>
      <c r="O173">
        <v>13</v>
      </c>
    </row>
    <row r="174" spans="1:15" x14ac:dyDescent="0.25">
      <c r="A174" t="s">
        <v>121</v>
      </c>
      <c r="B174">
        <v>0</v>
      </c>
      <c r="C174">
        <v>0</v>
      </c>
      <c r="D174">
        <v>0</v>
      </c>
      <c r="E174">
        <v>0</v>
      </c>
      <c r="F174">
        <v>1688</v>
      </c>
      <c r="G174">
        <v>512.63092449604096</v>
      </c>
      <c r="H174">
        <v>51.1364592227388</v>
      </c>
      <c r="I174">
        <v>1136.34970262717</v>
      </c>
      <c r="J174">
        <v>58.012942808059101</v>
      </c>
      <c r="K174">
        <v>1206.9892766871201</v>
      </c>
      <c r="L174">
        <v>32.8304249678201</v>
      </c>
      <c r="M174">
        <v>1507.5065170938899</v>
      </c>
      <c r="N174">
        <v>92.187885163594004</v>
      </c>
      <c r="O174">
        <v>1</v>
      </c>
    </row>
    <row r="175" spans="1:15" x14ac:dyDescent="0.25">
      <c r="A175" t="s">
        <v>121</v>
      </c>
      <c r="B175">
        <v>1</v>
      </c>
      <c r="C175">
        <v>0</v>
      </c>
      <c r="D175">
        <v>0</v>
      </c>
      <c r="E175">
        <v>0</v>
      </c>
      <c r="F175">
        <v>15</v>
      </c>
      <c r="G175">
        <v>5351.4266601562504</v>
      </c>
      <c r="H175">
        <v>287.01408274820398</v>
      </c>
      <c r="I175">
        <v>1141.1200032552099</v>
      </c>
      <c r="J175">
        <v>71.182797761308194</v>
      </c>
      <c r="K175">
        <v>1214.7866617838499</v>
      </c>
      <c r="L175">
        <v>27.022148269424701</v>
      </c>
      <c r="M175">
        <v>1306.1799967447901</v>
      </c>
      <c r="N175">
        <v>68.930117155937594</v>
      </c>
      <c r="O175">
        <v>2</v>
      </c>
    </row>
    <row r="176" spans="1:15" x14ac:dyDescent="0.25">
      <c r="A176" t="s">
        <v>121</v>
      </c>
      <c r="B176">
        <v>0</v>
      </c>
      <c r="C176">
        <v>1</v>
      </c>
      <c r="D176">
        <v>0</v>
      </c>
      <c r="E176">
        <v>0</v>
      </c>
      <c r="F176">
        <v>23</v>
      </c>
      <c r="G176">
        <v>1002.66521951427</v>
      </c>
      <c r="H176">
        <v>96.261481304057995</v>
      </c>
      <c r="I176">
        <v>7182.8434740149496</v>
      </c>
      <c r="J176">
        <v>519.29076195624998</v>
      </c>
      <c r="K176">
        <v>1319.3130360478899</v>
      </c>
      <c r="L176">
        <v>294.69612741619</v>
      </c>
      <c r="M176">
        <v>1471.4739353345799</v>
      </c>
      <c r="N176">
        <v>74.077550384682297</v>
      </c>
      <c r="O176">
        <v>3</v>
      </c>
    </row>
    <row r="177" spans="1:15" x14ac:dyDescent="0.25">
      <c r="A177" t="s">
        <v>121</v>
      </c>
      <c r="B177">
        <v>0</v>
      </c>
      <c r="C177">
        <v>0</v>
      </c>
      <c r="D177">
        <v>1</v>
      </c>
      <c r="E177">
        <v>0</v>
      </c>
      <c r="F177">
        <v>4</v>
      </c>
      <c r="G177">
        <v>510.80000305175798</v>
      </c>
      <c r="H177">
        <v>22.857102177543499</v>
      </c>
      <c r="I177">
        <v>1141.1000061035199</v>
      </c>
      <c r="J177">
        <v>33.126761278882299</v>
      </c>
      <c r="K177">
        <v>9857.52490234375</v>
      </c>
      <c r="L177">
        <v>71.058024128758305</v>
      </c>
      <c r="M177">
        <v>1785.6249694824201</v>
      </c>
      <c r="N177">
        <v>177.72911154866799</v>
      </c>
      <c r="O177">
        <v>4</v>
      </c>
    </row>
    <row r="178" spans="1:15" x14ac:dyDescent="0.25">
      <c r="A178" t="s">
        <v>121</v>
      </c>
      <c r="B178">
        <v>1</v>
      </c>
      <c r="C178">
        <v>0</v>
      </c>
      <c r="D178">
        <v>1</v>
      </c>
      <c r="E178">
        <v>0</v>
      </c>
      <c r="F178">
        <v>6</v>
      </c>
      <c r="G178">
        <v>5710.6666666666697</v>
      </c>
      <c r="H178">
        <v>45.040323585837903</v>
      </c>
      <c r="I178">
        <v>1155.96667480469</v>
      </c>
      <c r="J178">
        <v>34.207286612034601</v>
      </c>
      <c r="K178">
        <v>9765.0166015625</v>
      </c>
      <c r="L178">
        <v>371.38020361635103</v>
      </c>
      <c r="M178">
        <v>1534.7999674479199</v>
      </c>
      <c r="N178">
        <v>131.69614988129001</v>
      </c>
      <c r="O178">
        <v>5</v>
      </c>
    </row>
    <row r="179" spans="1:15" x14ac:dyDescent="0.25">
      <c r="A179" t="s">
        <v>121</v>
      </c>
      <c r="B179">
        <v>0</v>
      </c>
      <c r="C179">
        <v>1</v>
      </c>
      <c r="D179">
        <v>1</v>
      </c>
      <c r="E179">
        <v>0</v>
      </c>
      <c r="F179">
        <v>1652</v>
      </c>
      <c r="G179">
        <v>889.37954105996096</v>
      </c>
      <c r="H179">
        <v>110.85700551862</v>
      </c>
      <c r="I179">
        <v>6732.9978154438704</v>
      </c>
      <c r="J179">
        <v>234.285452065426</v>
      </c>
      <c r="K179">
        <v>9876.8421438739006</v>
      </c>
      <c r="L179">
        <v>180.28118802857799</v>
      </c>
      <c r="M179">
        <v>1692.73892322753</v>
      </c>
      <c r="N179">
        <v>151.26839139026799</v>
      </c>
      <c r="O179">
        <v>6</v>
      </c>
    </row>
    <row r="180" spans="1:15" x14ac:dyDescent="0.25">
      <c r="A180" t="s">
        <v>121</v>
      </c>
      <c r="B180">
        <v>1</v>
      </c>
      <c r="C180">
        <v>1</v>
      </c>
      <c r="D180">
        <v>1</v>
      </c>
      <c r="E180">
        <v>0</v>
      </c>
      <c r="F180">
        <v>48</v>
      </c>
      <c r="G180">
        <v>5919.6666666666697</v>
      </c>
      <c r="H180">
        <v>271.48621723229297</v>
      </c>
      <c r="I180">
        <v>6667.3562418619804</v>
      </c>
      <c r="J180">
        <v>214.04738395466899</v>
      </c>
      <c r="K180">
        <v>9884.0957234700509</v>
      </c>
      <c r="L180">
        <v>147.72578267872299</v>
      </c>
      <c r="M180">
        <v>1497.6437492370601</v>
      </c>
      <c r="N180">
        <v>133.604318676324</v>
      </c>
      <c r="O180">
        <v>7</v>
      </c>
    </row>
    <row r="181" spans="1:15" x14ac:dyDescent="0.25">
      <c r="A181" t="s">
        <v>121</v>
      </c>
      <c r="B181">
        <v>0</v>
      </c>
      <c r="C181">
        <v>0</v>
      </c>
      <c r="D181">
        <v>0</v>
      </c>
      <c r="E181">
        <v>1</v>
      </c>
      <c r="F181">
        <v>38</v>
      </c>
      <c r="G181">
        <v>504.48947304173498</v>
      </c>
      <c r="H181">
        <v>73.419824221298697</v>
      </c>
      <c r="I181">
        <v>1269.6684152703499</v>
      </c>
      <c r="J181">
        <v>453.55988051368502</v>
      </c>
      <c r="K181">
        <v>1291.3210513466299</v>
      </c>
      <c r="L181">
        <v>30.336260696911001</v>
      </c>
      <c r="M181">
        <v>8494.8789704975297</v>
      </c>
      <c r="N181">
        <v>382.39214593413197</v>
      </c>
      <c r="O181">
        <v>8</v>
      </c>
    </row>
    <row r="182" spans="1:15" x14ac:dyDescent="0.25">
      <c r="A182" t="s">
        <v>121</v>
      </c>
      <c r="B182">
        <v>1</v>
      </c>
      <c r="C182">
        <v>0</v>
      </c>
      <c r="D182">
        <v>0</v>
      </c>
      <c r="E182">
        <v>1</v>
      </c>
      <c r="F182">
        <v>1646</v>
      </c>
      <c r="G182">
        <v>5602.1252137342899</v>
      </c>
      <c r="H182">
        <v>202.45720278906299</v>
      </c>
      <c r="I182">
        <v>1153.94544306184</v>
      </c>
      <c r="J182">
        <v>84.814881299779799</v>
      </c>
      <c r="K182">
        <v>1301.5833536289399</v>
      </c>
      <c r="L182">
        <v>30.3880862333958</v>
      </c>
      <c r="M182">
        <v>7887.2139701240703</v>
      </c>
      <c r="N182">
        <v>171.862031561875</v>
      </c>
      <c r="O182">
        <v>9</v>
      </c>
    </row>
    <row r="183" spans="1:15" x14ac:dyDescent="0.25">
      <c r="A183" t="s">
        <v>121</v>
      </c>
      <c r="B183">
        <v>0</v>
      </c>
      <c r="C183">
        <v>1</v>
      </c>
      <c r="D183">
        <v>0</v>
      </c>
      <c r="E183">
        <v>1</v>
      </c>
      <c r="F183">
        <v>2</v>
      </c>
      <c r="G183">
        <v>862.20001220703102</v>
      </c>
      <c r="H183">
        <v>240.55777874971099</v>
      </c>
      <c r="I183">
        <v>4633.64990234375</v>
      </c>
      <c r="J183">
        <v>1144.4523253504301</v>
      </c>
      <c r="K183">
        <v>1336.44995117188</v>
      </c>
      <c r="L183">
        <v>11.667261889578</v>
      </c>
      <c r="M183">
        <v>8294.7497558593805</v>
      </c>
      <c r="N183">
        <v>158.88668657242701</v>
      </c>
      <c r="O183">
        <v>10</v>
      </c>
    </row>
    <row r="184" spans="1:15" x14ac:dyDescent="0.25">
      <c r="A184" t="s">
        <v>121</v>
      </c>
      <c r="B184">
        <v>1</v>
      </c>
      <c r="C184">
        <v>1</v>
      </c>
      <c r="D184">
        <v>0</v>
      </c>
      <c r="E184">
        <v>1</v>
      </c>
      <c r="F184">
        <v>16</v>
      </c>
      <c r="G184">
        <v>5998.1186828613299</v>
      </c>
      <c r="H184">
        <v>248.36193980424099</v>
      </c>
      <c r="I184">
        <v>6566.1187133789099</v>
      </c>
      <c r="J184">
        <v>658.35999120618897</v>
      </c>
      <c r="K184">
        <v>1446.7687530517601</v>
      </c>
      <c r="L184">
        <v>204.44321003584901</v>
      </c>
      <c r="M184">
        <v>7860.15625</v>
      </c>
      <c r="N184">
        <v>203.796095942432</v>
      </c>
      <c r="O184">
        <v>11</v>
      </c>
    </row>
    <row r="185" spans="1:15" x14ac:dyDescent="0.25">
      <c r="A185" t="s">
        <v>121</v>
      </c>
      <c r="B185">
        <v>0</v>
      </c>
      <c r="C185">
        <v>0</v>
      </c>
      <c r="D185">
        <v>1</v>
      </c>
      <c r="E185">
        <v>1</v>
      </c>
      <c r="F185">
        <v>1</v>
      </c>
      <c r="G185">
        <v>754.09997558593795</v>
      </c>
      <c r="H185">
        <v>0</v>
      </c>
      <c r="I185">
        <v>2334.60009765625</v>
      </c>
      <c r="J185">
        <v>0</v>
      </c>
      <c r="K185">
        <v>3059.19995117188</v>
      </c>
      <c r="L185">
        <v>0</v>
      </c>
      <c r="M185">
        <v>3229.89990234375</v>
      </c>
      <c r="N185">
        <v>0</v>
      </c>
      <c r="O185">
        <v>12</v>
      </c>
    </row>
    <row r="186" spans="1:15" x14ac:dyDescent="0.25">
      <c r="A186" t="s">
        <v>121</v>
      </c>
      <c r="B186">
        <v>1</v>
      </c>
      <c r="C186">
        <v>0</v>
      </c>
      <c r="D186">
        <v>1</v>
      </c>
      <c r="E186">
        <v>1</v>
      </c>
      <c r="F186">
        <v>23</v>
      </c>
      <c r="G186">
        <v>5671.1000339673901</v>
      </c>
      <c r="H186">
        <v>231.27155873481999</v>
      </c>
      <c r="I186">
        <v>1181.59129797894</v>
      </c>
      <c r="J186">
        <v>122.12196049323001</v>
      </c>
      <c r="K186">
        <v>9828.1696246603296</v>
      </c>
      <c r="L186">
        <v>165.06534060375901</v>
      </c>
      <c r="M186">
        <v>8419.4347613790796</v>
      </c>
      <c r="N186">
        <v>227.80274895371099</v>
      </c>
      <c r="O186">
        <v>13</v>
      </c>
    </row>
    <row r="187" spans="1:15" x14ac:dyDescent="0.25">
      <c r="A187" t="s">
        <v>121</v>
      </c>
      <c r="B187">
        <v>0</v>
      </c>
      <c r="C187">
        <v>1</v>
      </c>
      <c r="D187">
        <v>1</v>
      </c>
      <c r="E187">
        <v>1</v>
      </c>
      <c r="F187">
        <v>49</v>
      </c>
      <c r="G187">
        <v>875.93060925542102</v>
      </c>
      <c r="H187">
        <v>128.238463286213</v>
      </c>
      <c r="I187">
        <v>6433.3877750318898</v>
      </c>
      <c r="J187">
        <v>463.43402885325798</v>
      </c>
      <c r="K187">
        <v>9739.0959522480898</v>
      </c>
      <c r="L187">
        <v>817.80634020592095</v>
      </c>
      <c r="M187">
        <v>8640.1142777423502</v>
      </c>
      <c r="N187">
        <v>532.18151801730403</v>
      </c>
      <c r="O187">
        <v>14</v>
      </c>
    </row>
    <row r="188" spans="1:15" x14ac:dyDescent="0.25">
      <c r="A188" t="s">
        <v>121</v>
      </c>
      <c r="B188">
        <v>1</v>
      </c>
      <c r="C188">
        <v>1</v>
      </c>
      <c r="D188">
        <v>1</v>
      </c>
      <c r="E188">
        <v>1</v>
      </c>
      <c r="F188">
        <v>12712</v>
      </c>
      <c r="G188">
        <v>6022.0832360125396</v>
      </c>
      <c r="H188">
        <v>262.00043552416702</v>
      </c>
      <c r="I188">
        <v>6489.1069145226602</v>
      </c>
      <c r="J188">
        <v>231.023651561761</v>
      </c>
      <c r="K188">
        <v>9880.1651341298493</v>
      </c>
      <c r="L188">
        <v>204.233328748547</v>
      </c>
      <c r="M188">
        <v>8466.5334847932209</v>
      </c>
      <c r="N188">
        <v>261.80691998461998</v>
      </c>
      <c r="O188">
        <v>15</v>
      </c>
    </row>
    <row r="189" spans="1:15" x14ac:dyDescent="0.25">
      <c r="A189" t="s">
        <v>122</v>
      </c>
      <c r="B189">
        <v>0</v>
      </c>
      <c r="C189">
        <v>0</v>
      </c>
      <c r="D189">
        <v>0</v>
      </c>
      <c r="E189">
        <v>0</v>
      </c>
      <c r="F189">
        <v>2815</v>
      </c>
      <c r="G189">
        <v>505.44337470425597</v>
      </c>
      <c r="H189">
        <v>51.592312933059503</v>
      </c>
      <c r="I189">
        <v>1138.17960998644</v>
      </c>
      <c r="J189">
        <v>71.582731882430593</v>
      </c>
      <c r="K189">
        <v>1190.39580802308</v>
      </c>
      <c r="L189">
        <v>30.544281171254301</v>
      </c>
      <c r="M189">
        <v>1493.1169466116901</v>
      </c>
      <c r="N189">
        <v>109.57594201560801</v>
      </c>
      <c r="O189">
        <v>1</v>
      </c>
    </row>
    <row r="190" spans="1:15" x14ac:dyDescent="0.25">
      <c r="A190" t="s">
        <v>122</v>
      </c>
      <c r="B190">
        <v>1</v>
      </c>
      <c r="C190">
        <v>0</v>
      </c>
      <c r="D190">
        <v>0</v>
      </c>
      <c r="E190">
        <v>0</v>
      </c>
      <c r="F190">
        <v>19</v>
      </c>
      <c r="G190">
        <v>5446.9421258223701</v>
      </c>
      <c r="H190">
        <v>197.302906852967</v>
      </c>
      <c r="I190">
        <v>1154.7000025699001</v>
      </c>
      <c r="J190">
        <v>83.1902802927697</v>
      </c>
      <c r="K190">
        <v>1208.8736893503301</v>
      </c>
      <c r="L190">
        <v>25.0688708172021</v>
      </c>
      <c r="M190">
        <v>1325.6631566097899</v>
      </c>
      <c r="N190">
        <v>49.8332338859462</v>
      </c>
      <c r="O190">
        <v>2</v>
      </c>
    </row>
    <row r="191" spans="1:15" x14ac:dyDescent="0.25">
      <c r="A191" t="s">
        <v>122</v>
      </c>
      <c r="B191">
        <v>0</v>
      </c>
      <c r="C191">
        <v>1</v>
      </c>
      <c r="D191">
        <v>0</v>
      </c>
      <c r="E191">
        <v>0</v>
      </c>
      <c r="F191">
        <v>16</v>
      </c>
      <c r="G191">
        <v>921.13124465942406</v>
      </c>
      <c r="H191">
        <v>144.87177484815601</v>
      </c>
      <c r="I191">
        <v>7347.6125183105496</v>
      </c>
      <c r="J191">
        <v>177.16084495143801</v>
      </c>
      <c r="K191">
        <v>1333.2937393188499</v>
      </c>
      <c r="L191">
        <v>327.88053323788</v>
      </c>
      <c r="M191">
        <v>1467.6312637329099</v>
      </c>
      <c r="N191">
        <v>75.980092389487893</v>
      </c>
      <c r="O191">
        <v>3</v>
      </c>
    </row>
    <row r="192" spans="1:15" x14ac:dyDescent="0.25">
      <c r="A192" t="s">
        <v>122</v>
      </c>
      <c r="B192">
        <v>0</v>
      </c>
      <c r="C192">
        <v>0</v>
      </c>
      <c r="D192">
        <v>1</v>
      </c>
      <c r="E192">
        <v>0</v>
      </c>
      <c r="F192">
        <v>11</v>
      </c>
      <c r="G192">
        <v>529.85453935102998</v>
      </c>
      <c r="H192">
        <v>69.005122215280593</v>
      </c>
      <c r="I192">
        <v>1329.13637473366</v>
      </c>
      <c r="J192">
        <v>652.28077036789603</v>
      </c>
      <c r="K192">
        <v>9163.8726917613603</v>
      </c>
      <c r="L192">
        <v>1448.1825853866901</v>
      </c>
      <c r="M192">
        <v>1794.3363591974401</v>
      </c>
      <c r="N192">
        <v>150.10342948407899</v>
      </c>
      <c r="O192">
        <v>4</v>
      </c>
    </row>
    <row r="193" spans="1:15" x14ac:dyDescent="0.25">
      <c r="A193" t="s">
        <v>122</v>
      </c>
      <c r="B193">
        <v>1</v>
      </c>
      <c r="C193">
        <v>0</v>
      </c>
      <c r="D193">
        <v>1</v>
      </c>
      <c r="E193">
        <v>0</v>
      </c>
      <c r="F193">
        <v>3</v>
      </c>
      <c r="G193">
        <v>5570.5</v>
      </c>
      <c r="H193">
        <v>158.56764575816899</v>
      </c>
      <c r="I193">
        <v>1146.4333089192701</v>
      </c>
      <c r="J193">
        <v>39.480916954254901</v>
      </c>
      <c r="K193">
        <v>9776.0335286458303</v>
      </c>
      <c r="L193">
        <v>88.947496327343202</v>
      </c>
      <c r="M193">
        <v>1450.3666585286501</v>
      </c>
      <c r="N193">
        <v>103.223338434954</v>
      </c>
      <c r="O193">
        <v>5</v>
      </c>
    </row>
    <row r="194" spans="1:15" x14ac:dyDescent="0.25">
      <c r="A194" t="s">
        <v>122</v>
      </c>
      <c r="B194">
        <v>0</v>
      </c>
      <c r="C194">
        <v>1</v>
      </c>
      <c r="D194">
        <v>1</v>
      </c>
      <c r="E194">
        <v>0</v>
      </c>
      <c r="F194">
        <v>1025</v>
      </c>
      <c r="G194">
        <v>834.96702481897898</v>
      </c>
      <c r="H194">
        <v>115.244028824209</v>
      </c>
      <c r="I194">
        <v>6726.4282926829301</v>
      </c>
      <c r="J194">
        <v>222.33604627487799</v>
      </c>
      <c r="K194">
        <v>9728.1382526676807</v>
      </c>
      <c r="L194">
        <v>272.700876861236</v>
      </c>
      <c r="M194">
        <v>1698.47941322885</v>
      </c>
      <c r="N194">
        <v>151.828226711658</v>
      </c>
      <c r="O194">
        <v>6</v>
      </c>
    </row>
    <row r="195" spans="1:15" x14ac:dyDescent="0.25">
      <c r="A195" t="s">
        <v>122</v>
      </c>
      <c r="B195">
        <v>1</v>
      </c>
      <c r="C195">
        <v>1</v>
      </c>
      <c r="D195">
        <v>1</v>
      </c>
      <c r="E195">
        <v>0</v>
      </c>
      <c r="F195">
        <v>34</v>
      </c>
      <c r="G195">
        <v>5463.6529469209599</v>
      </c>
      <c r="H195">
        <v>804.30298628280502</v>
      </c>
      <c r="I195">
        <v>6623.2235322840097</v>
      </c>
      <c r="J195">
        <v>349.01538294801099</v>
      </c>
      <c r="K195">
        <v>9634.1794289981608</v>
      </c>
      <c r="L195">
        <v>441.40065058224798</v>
      </c>
      <c r="M195">
        <v>1616.5147094726599</v>
      </c>
      <c r="N195">
        <v>421.02013559992599</v>
      </c>
      <c r="O195">
        <v>7</v>
      </c>
    </row>
    <row r="196" spans="1:15" x14ac:dyDescent="0.25">
      <c r="A196" t="s">
        <v>122</v>
      </c>
      <c r="B196">
        <v>0</v>
      </c>
      <c r="C196">
        <v>0</v>
      </c>
      <c r="D196">
        <v>0</v>
      </c>
      <c r="E196">
        <v>1</v>
      </c>
      <c r="F196">
        <v>65</v>
      </c>
      <c r="G196">
        <v>511.80461801382199</v>
      </c>
      <c r="H196">
        <v>118.54442251483501</v>
      </c>
      <c r="I196">
        <v>1225.0784621018599</v>
      </c>
      <c r="J196">
        <v>367.906658792163</v>
      </c>
      <c r="K196">
        <v>1317.66308030349</v>
      </c>
      <c r="L196">
        <v>216.93692707077901</v>
      </c>
      <c r="M196">
        <v>8416.70461237981</v>
      </c>
      <c r="N196">
        <v>483.30523628933599</v>
      </c>
      <c r="O196">
        <v>8</v>
      </c>
    </row>
    <row r="197" spans="1:15" x14ac:dyDescent="0.25">
      <c r="A197" t="s">
        <v>122</v>
      </c>
      <c r="B197">
        <v>1</v>
      </c>
      <c r="C197">
        <v>0</v>
      </c>
      <c r="D197">
        <v>0</v>
      </c>
      <c r="E197">
        <v>1</v>
      </c>
      <c r="F197">
        <v>1072</v>
      </c>
      <c r="G197">
        <v>5533.6813404595696</v>
      </c>
      <c r="H197">
        <v>230.64580759968101</v>
      </c>
      <c r="I197">
        <v>1163.51455238684</v>
      </c>
      <c r="J197">
        <v>88.866293106042207</v>
      </c>
      <c r="K197">
        <v>1284.6111939842999</v>
      </c>
      <c r="L197">
        <v>30.372534617821302</v>
      </c>
      <c r="M197">
        <v>7835.31501883891</v>
      </c>
      <c r="N197">
        <v>183.88116039818399</v>
      </c>
      <c r="O197">
        <v>9</v>
      </c>
    </row>
    <row r="198" spans="1:15" x14ac:dyDescent="0.25">
      <c r="A198" t="s">
        <v>122</v>
      </c>
      <c r="B198">
        <v>0</v>
      </c>
      <c r="C198">
        <v>1</v>
      </c>
      <c r="D198">
        <v>0</v>
      </c>
      <c r="E198">
        <v>1</v>
      </c>
      <c r="F198">
        <v>1</v>
      </c>
      <c r="G198">
        <v>676</v>
      </c>
      <c r="H198">
        <v>0</v>
      </c>
      <c r="I198">
        <v>7237.89990234375</v>
      </c>
      <c r="J198">
        <v>0</v>
      </c>
      <c r="K198">
        <v>1349.59997558594</v>
      </c>
      <c r="L198">
        <v>0</v>
      </c>
      <c r="M198">
        <v>8350.900390625</v>
      </c>
      <c r="N198">
        <v>0</v>
      </c>
      <c r="O198">
        <v>10</v>
      </c>
    </row>
    <row r="199" spans="1:15" x14ac:dyDescent="0.25">
      <c r="A199" t="s">
        <v>122</v>
      </c>
      <c r="B199">
        <v>1</v>
      </c>
      <c r="C199">
        <v>1</v>
      </c>
      <c r="D199">
        <v>0</v>
      </c>
      <c r="E199">
        <v>1</v>
      </c>
      <c r="F199">
        <v>7</v>
      </c>
      <c r="G199">
        <v>5919.1714564732101</v>
      </c>
      <c r="H199">
        <v>142.436438972465</v>
      </c>
      <c r="I199">
        <v>7004.8141741071404</v>
      </c>
      <c r="J199">
        <v>191.44880698669499</v>
      </c>
      <c r="K199">
        <v>1345.3285609653999</v>
      </c>
      <c r="L199">
        <v>47.489200103208297</v>
      </c>
      <c r="M199">
        <v>7884.2428152901803</v>
      </c>
      <c r="N199">
        <v>241.90402319684699</v>
      </c>
      <c r="O199">
        <v>11</v>
      </c>
    </row>
    <row r="200" spans="1:15" x14ac:dyDescent="0.25">
      <c r="A200" t="s">
        <v>122</v>
      </c>
      <c r="B200">
        <v>0</v>
      </c>
      <c r="C200">
        <v>0</v>
      </c>
      <c r="D200">
        <v>1</v>
      </c>
      <c r="E200">
        <v>1</v>
      </c>
      <c r="F200">
        <v>2</v>
      </c>
      <c r="G200">
        <v>1528.8500061035199</v>
      </c>
      <c r="H200">
        <v>1451.1952383974799</v>
      </c>
      <c r="I200">
        <v>1556.9500122070301</v>
      </c>
      <c r="J200">
        <v>532.52209964823999</v>
      </c>
      <c r="K200">
        <v>7359.25</v>
      </c>
      <c r="L200">
        <v>2285.29868233039</v>
      </c>
      <c r="M200">
        <v>7136.85009765625</v>
      </c>
      <c r="N200">
        <v>2648.6100083972401</v>
      </c>
      <c r="O200">
        <v>12</v>
      </c>
    </row>
    <row r="201" spans="1:15" x14ac:dyDescent="0.25">
      <c r="A201" t="s">
        <v>122</v>
      </c>
      <c r="B201">
        <v>1</v>
      </c>
      <c r="C201">
        <v>0</v>
      </c>
      <c r="D201">
        <v>1</v>
      </c>
      <c r="E201">
        <v>1</v>
      </c>
      <c r="F201">
        <v>12</v>
      </c>
      <c r="G201">
        <v>5674.1583251953098</v>
      </c>
      <c r="H201">
        <v>132.926587876311</v>
      </c>
      <c r="I201">
        <v>1198.875</v>
      </c>
      <c r="J201">
        <v>69.615077698514099</v>
      </c>
      <c r="K201">
        <v>9795.3666178385392</v>
      </c>
      <c r="L201">
        <v>108.256789751542</v>
      </c>
      <c r="M201">
        <v>8557.7083333333303</v>
      </c>
      <c r="N201">
        <v>134.30320077962699</v>
      </c>
      <c r="O201">
        <v>13</v>
      </c>
    </row>
    <row r="202" spans="1:15" x14ac:dyDescent="0.25">
      <c r="A202" t="s">
        <v>122</v>
      </c>
      <c r="B202">
        <v>0</v>
      </c>
      <c r="C202">
        <v>1</v>
      </c>
      <c r="D202">
        <v>1</v>
      </c>
      <c r="E202">
        <v>1</v>
      </c>
      <c r="F202">
        <v>34</v>
      </c>
      <c r="G202">
        <v>818.83529304055605</v>
      </c>
      <c r="H202">
        <v>88.500517343088205</v>
      </c>
      <c r="I202">
        <v>6444.9852797564299</v>
      </c>
      <c r="J202">
        <v>392.88669405645902</v>
      </c>
      <c r="K202">
        <v>9520.2088766658999</v>
      </c>
      <c r="L202">
        <v>1237.78081442852</v>
      </c>
      <c r="M202">
        <v>8428.4735466452203</v>
      </c>
      <c r="N202">
        <v>1167.10385424437</v>
      </c>
      <c r="O202">
        <v>14</v>
      </c>
    </row>
    <row r="203" spans="1:15" x14ac:dyDescent="0.25">
      <c r="A203" t="s">
        <v>122</v>
      </c>
      <c r="B203">
        <v>1</v>
      </c>
      <c r="C203">
        <v>1</v>
      </c>
      <c r="D203">
        <v>1</v>
      </c>
      <c r="E203">
        <v>1</v>
      </c>
      <c r="F203">
        <v>13150</v>
      </c>
      <c r="G203">
        <v>5935.2125019772602</v>
      </c>
      <c r="H203">
        <v>274.022331881193</v>
      </c>
      <c r="I203">
        <v>6493.8199469574301</v>
      </c>
      <c r="J203">
        <v>239.36311850373599</v>
      </c>
      <c r="K203">
        <v>9746.0494728233407</v>
      </c>
      <c r="L203">
        <v>228.95853369503999</v>
      </c>
      <c r="M203">
        <v>8425.7556662718307</v>
      </c>
      <c r="N203">
        <v>280.34982049873599</v>
      </c>
      <c r="O203">
        <v>15</v>
      </c>
    </row>
    <row r="204" spans="1:15" x14ac:dyDescent="0.25">
      <c r="A204" t="s">
        <v>123</v>
      </c>
      <c r="B204">
        <v>0</v>
      </c>
      <c r="C204">
        <v>0</v>
      </c>
      <c r="D204">
        <v>0</v>
      </c>
      <c r="E204">
        <v>0</v>
      </c>
      <c r="F204">
        <v>3165</v>
      </c>
      <c r="G204">
        <v>512.38742548504104</v>
      </c>
      <c r="H204">
        <v>51.000153516528002</v>
      </c>
      <c r="I204">
        <v>1131.7007578965799</v>
      </c>
      <c r="J204">
        <v>54.748987873633297</v>
      </c>
      <c r="K204">
        <v>1211.5242958105</v>
      </c>
      <c r="L204">
        <v>27.000588174074199</v>
      </c>
      <c r="M204">
        <v>1507.7655917536799</v>
      </c>
      <c r="N204">
        <v>76.416084120358903</v>
      </c>
      <c r="O204">
        <v>1</v>
      </c>
    </row>
    <row r="205" spans="1:15" x14ac:dyDescent="0.25">
      <c r="A205" t="s">
        <v>123</v>
      </c>
      <c r="B205">
        <v>1</v>
      </c>
      <c r="C205">
        <v>0</v>
      </c>
      <c r="D205">
        <v>0</v>
      </c>
      <c r="E205">
        <v>0</v>
      </c>
      <c r="F205">
        <v>14</v>
      </c>
      <c r="G205">
        <v>5450.8642926897301</v>
      </c>
      <c r="H205">
        <v>180.52961562306399</v>
      </c>
      <c r="I205">
        <v>1137.6214381626701</v>
      </c>
      <c r="J205">
        <v>105.12792999011801</v>
      </c>
      <c r="K205">
        <v>1224.17858014788</v>
      </c>
      <c r="L205">
        <v>16.6915614824713</v>
      </c>
      <c r="M205">
        <v>1329.66428920201</v>
      </c>
      <c r="N205">
        <v>53.734091474628599</v>
      </c>
      <c r="O205">
        <v>2</v>
      </c>
    </row>
    <row r="206" spans="1:15" x14ac:dyDescent="0.25">
      <c r="A206" t="s">
        <v>123</v>
      </c>
      <c r="B206">
        <v>0</v>
      </c>
      <c r="C206">
        <v>1</v>
      </c>
      <c r="D206">
        <v>0</v>
      </c>
      <c r="E206">
        <v>0</v>
      </c>
      <c r="F206">
        <v>19</v>
      </c>
      <c r="G206">
        <v>969.98420795641402</v>
      </c>
      <c r="H206">
        <v>107.43958178192401</v>
      </c>
      <c r="I206">
        <v>7194.2158460115097</v>
      </c>
      <c r="J206">
        <v>543.791312495846</v>
      </c>
      <c r="K206">
        <v>1300.27368164063</v>
      </c>
      <c r="L206">
        <v>133.59543963025601</v>
      </c>
      <c r="M206">
        <v>1520.2842053865099</v>
      </c>
      <c r="N206">
        <v>105.96844856115899</v>
      </c>
      <c r="O206">
        <v>3</v>
      </c>
    </row>
    <row r="207" spans="1:15" x14ac:dyDescent="0.25">
      <c r="A207" t="s">
        <v>123</v>
      </c>
      <c r="B207">
        <v>0</v>
      </c>
      <c r="C207">
        <v>0</v>
      </c>
      <c r="D207">
        <v>1</v>
      </c>
      <c r="E207">
        <v>0</v>
      </c>
      <c r="F207">
        <v>11</v>
      </c>
      <c r="G207">
        <v>534.52727161754297</v>
      </c>
      <c r="H207">
        <v>52.332381892861299</v>
      </c>
      <c r="I207">
        <v>1111.10910311612</v>
      </c>
      <c r="J207">
        <v>62.303929600876501</v>
      </c>
      <c r="K207">
        <v>9914.2908380681802</v>
      </c>
      <c r="L207">
        <v>107.684695051612</v>
      </c>
      <c r="M207">
        <v>1728.3636363636399</v>
      </c>
      <c r="N207">
        <v>116.727242945471</v>
      </c>
      <c r="O207">
        <v>4</v>
      </c>
    </row>
    <row r="208" spans="1:15" x14ac:dyDescent="0.25">
      <c r="A208" t="s">
        <v>123</v>
      </c>
      <c r="B208">
        <v>1</v>
      </c>
      <c r="C208">
        <v>0</v>
      </c>
      <c r="D208">
        <v>1</v>
      </c>
      <c r="E208">
        <v>0</v>
      </c>
      <c r="F208">
        <v>10</v>
      </c>
      <c r="G208">
        <v>5568.4800292968703</v>
      </c>
      <c r="H208">
        <v>252.77933518737001</v>
      </c>
      <c r="I208">
        <v>1145.56000976562</v>
      </c>
      <c r="J208">
        <v>59.846744865414898</v>
      </c>
      <c r="K208">
        <v>9908.25</v>
      </c>
      <c r="L208">
        <v>159.56436529221901</v>
      </c>
      <c r="M208">
        <v>1522.56000976562</v>
      </c>
      <c r="N208">
        <v>126.395466609308</v>
      </c>
      <c r="O208">
        <v>5</v>
      </c>
    </row>
    <row r="209" spans="1:15" x14ac:dyDescent="0.25">
      <c r="A209" t="s">
        <v>123</v>
      </c>
      <c r="B209">
        <v>0</v>
      </c>
      <c r="C209">
        <v>1</v>
      </c>
      <c r="D209">
        <v>1</v>
      </c>
      <c r="E209">
        <v>0</v>
      </c>
      <c r="F209">
        <v>530</v>
      </c>
      <c r="G209">
        <v>881.82207342183801</v>
      </c>
      <c r="H209">
        <v>113.294315034508</v>
      </c>
      <c r="I209">
        <v>6748.6262188605497</v>
      </c>
      <c r="J209">
        <v>238.98945318336899</v>
      </c>
      <c r="K209">
        <v>9915.3928277933392</v>
      </c>
      <c r="L209">
        <v>296.79404315722002</v>
      </c>
      <c r="M209">
        <v>1700.65169769863</v>
      </c>
      <c r="N209">
        <v>148.228231101354</v>
      </c>
      <c r="O209">
        <v>6</v>
      </c>
    </row>
    <row r="210" spans="1:15" x14ac:dyDescent="0.25">
      <c r="A210" t="s">
        <v>123</v>
      </c>
      <c r="B210">
        <v>1</v>
      </c>
      <c r="C210">
        <v>1</v>
      </c>
      <c r="D210">
        <v>1</v>
      </c>
      <c r="E210">
        <v>0</v>
      </c>
      <c r="F210">
        <v>34</v>
      </c>
      <c r="G210">
        <v>5915.7206025965097</v>
      </c>
      <c r="H210">
        <v>220.02873274772</v>
      </c>
      <c r="I210">
        <v>6621.8823816636004</v>
      </c>
      <c r="J210">
        <v>253.69196864938201</v>
      </c>
      <c r="K210">
        <v>9928.2940602022099</v>
      </c>
      <c r="L210">
        <v>148.70504064294801</v>
      </c>
      <c r="M210">
        <v>1583.1294196633701</v>
      </c>
      <c r="N210">
        <v>247.72563380787699</v>
      </c>
      <c r="O210">
        <v>7</v>
      </c>
    </row>
    <row r="211" spans="1:15" x14ac:dyDescent="0.25">
      <c r="A211" t="s">
        <v>123</v>
      </c>
      <c r="B211">
        <v>0</v>
      </c>
      <c r="C211">
        <v>0</v>
      </c>
      <c r="D211">
        <v>0</v>
      </c>
      <c r="E211">
        <v>1</v>
      </c>
      <c r="F211">
        <v>58</v>
      </c>
      <c r="G211">
        <v>502.53620858028</v>
      </c>
      <c r="H211">
        <v>63.743187756626803</v>
      </c>
      <c r="I211">
        <v>1187.57241295124</v>
      </c>
      <c r="J211">
        <v>298.276484689894</v>
      </c>
      <c r="K211">
        <v>1349.17930655644</v>
      </c>
      <c r="L211">
        <v>206.40878149997999</v>
      </c>
      <c r="M211">
        <v>8438.0483061691793</v>
      </c>
      <c r="N211">
        <v>491.58212302308999</v>
      </c>
      <c r="O211">
        <v>8</v>
      </c>
    </row>
    <row r="212" spans="1:15" x14ac:dyDescent="0.25">
      <c r="A212" t="s">
        <v>123</v>
      </c>
      <c r="B212">
        <v>1</v>
      </c>
      <c r="C212">
        <v>0</v>
      </c>
      <c r="D212">
        <v>0</v>
      </c>
      <c r="E212">
        <v>1</v>
      </c>
      <c r="F212">
        <v>580</v>
      </c>
      <c r="G212">
        <v>5584.0505227976801</v>
      </c>
      <c r="H212">
        <v>166.191671407683</v>
      </c>
      <c r="I212">
        <v>1146.4875857649199</v>
      </c>
      <c r="J212">
        <v>90.272685183641201</v>
      </c>
      <c r="K212">
        <v>1306.62844911773</v>
      </c>
      <c r="L212">
        <v>29.127870647821599</v>
      </c>
      <c r="M212">
        <v>7896.5675941204199</v>
      </c>
      <c r="N212">
        <v>171.484538486491</v>
      </c>
      <c r="O212">
        <v>9</v>
      </c>
    </row>
    <row r="213" spans="1:15" x14ac:dyDescent="0.25">
      <c r="A213" t="s">
        <v>123</v>
      </c>
      <c r="B213">
        <v>0</v>
      </c>
      <c r="C213">
        <v>1</v>
      </c>
      <c r="D213">
        <v>0</v>
      </c>
      <c r="E213">
        <v>1</v>
      </c>
      <c r="F213">
        <v>2</v>
      </c>
      <c r="G213">
        <v>1039.8500061035199</v>
      </c>
      <c r="H213">
        <v>37.547395976029399</v>
      </c>
      <c r="I213">
        <v>7117.64990234375</v>
      </c>
      <c r="J213">
        <v>70.9226720462175</v>
      </c>
      <c r="K213">
        <v>1384.15002441406</v>
      </c>
      <c r="L213">
        <v>10.818768278852501</v>
      </c>
      <c r="M213">
        <v>8502.25</v>
      </c>
      <c r="N213">
        <v>232.70856547490601</v>
      </c>
      <c r="O213">
        <v>10</v>
      </c>
    </row>
    <row r="214" spans="1:15" x14ac:dyDescent="0.25">
      <c r="A214" t="s">
        <v>123</v>
      </c>
      <c r="B214">
        <v>1</v>
      </c>
      <c r="C214">
        <v>1</v>
      </c>
      <c r="D214">
        <v>0</v>
      </c>
      <c r="E214">
        <v>1</v>
      </c>
      <c r="F214">
        <v>6</v>
      </c>
      <c r="G214">
        <v>5964.5333658854197</v>
      </c>
      <c r="H214">
        <v>243.71066076780701</v>
      </c>
      <c r="I214">
        <v>7041.1999511718795</v>
      </c>
      <c r="J214">
        <v>116.074766045502</v>
      </c>
      <c r="K214">
        <v>1367.5166829427101</v>
      </c>
      <c r="L214">
        <v>33.149939255715097</v>
      </c>
      <c r="M214">
        <v>7950.0834147135402</v>
      </c>
      <c r="N214">
        <v>133.32352211386001</v>
      </c>
      <c r="O214">
        <v>11</v>
      </c>
    </row>
    <row r="215" spans="1:15" x14ac:dyDescent="0.25">
      <c r="A215" t="s">
        <v>123</v>
      </c>
      <c r="B215">
        <v>0</v>
      </c>
      <c r="C215">
        <v>0</v>
      </c>
      <c r="D215">
        <v>1</v>
      </c>
      <c r="E215">
        <v>1</v>
      </c>
      <c r="F215">
        <v>2</v>
      </c>
      <c r="G215">
        <v>1140.6999816894499</v>
      </c>
      <c r="H215">
        <v>642.61863411065997</v>
      </c>
      <c r="I215">
        <v>1806.9500122070301</v>
      </c>
      <c r="J215">
        <v>1038.1034481966201</v>
      </c>
      <c r="K215">
        <v>6353.1999511718795</v>
      </c>
      <c r="L215">
        <v>4606.9418936264001</v>
      </c>
      <c r="M215">
        <v>5366.7999267578098</v>
      </c>
      <c r="N215">
        <v>3609.9215047868602</v>
      </c>
      <c r="O215">
        <v>12</v>
      </c>
    </row>
    <row r="216" spans="1:15" x14ac:dyDescent="0.25">
      <c r="A216" t="s">
        <v>123</v>
      </c>
      <c r="B216">
        <v>1</v>
      </c>
      <c r="C216">
        <v>0</v>
      </c>
      <c r="D216">
        <v>1</v>
      </c>
      <c r="E216">
        <v>1</v>
      </c>
      <c r="F216">
        <v>11</v>
      </c>
      <c r="G216">
        <v>5629.7363725142004</v>
      </c>
      <c r="H216">
        <v>143.02391583176501</v>
      </c>
      <c r="I216">
        <v>1146.59092018821</v>
      </c>
      <c r="J216">
        <v>86.079783174813301</v>
      </c>
      <c r="K216">
        <v>9941.2635830965901</v>
      </c>
      <c r="L216">
        <v>87.6894751104916</v>
      </c>
      <c r="M216">
        <v>8525.1364524147702</v>
      </c>
      <c r="N216">
        <v>210.318128879303</v>
      </c>
      <c r="O216">
        <v>13</v>
      </c>
    </row>
    <row r="217" spans="1:15" x14ac:dyDescent="0.25">
      <c r="A217" t="s">
        <v>123</v>
      </c>
      <c r="B217">
        <v>0</v>
      </c>
      <c r="C217">
        <v>1</v>
      </c>
      <c r="D217">
        <v>1</v>
      </c>
      <c r="E217">
        <v>1</v>
      </c>
      <c r="F217">
        <v>35</v>
      </c>
      <c r="G217">
        <v>899.05429687499998</v>
      </c>
      <c r="H217">
        <v>135.16377084952001</v>
      </c>
      <c r="I217">
        <v>6520.5000139508902</v>
      </c>
      <c r="J217">
        <v>322.08389657016198</v>
      </c>
      <c r="K217">
        <v>9782.8742745535692</v>
      </c>
      <c r="L217">
        <v>1163.57251518358</v>
      </c>
      <c r="M217">
        <v>8654.4972098214294</v>
      </c>
      <c r="N217">
        <v>669.26980674894503</v>
      </c>
      <c r="O217">
        <v>14</v>
      </c>
    </row>
    <row r="218" spans="1:15" x14ac:dyDescent="0.25">
      <c r="A218" t="s">
        <v>123</v>
      </c>
      <c r="B218">
        <v>1</v>
      </c>
      <c r="C218">
        <v>1</v>
      </c>
      <c r="D218">
        <v>1</v>
      </c>
      <c r="E218">
        <v>1</v>
      </c>
      <c r="F218">
        <v>14081</v>
      </c>
      <c r="G218">
        <v>6021.31961558697</v>
      </c>
      <c r="H218">
        <v>256.61151583767901</v>
      </c>
      <c r="I218">
        <v>6520.0215175951898</v>
      </c>
      <c r="J218">
        <v>229.27060123824899</v>
      </c>
      <c r="K218">
        <v>9953.0573902984906</v>
      </c>
      <c r="L218">
        <v>203.25284956792399</v>
      </c>
      <c r="M218">
        <v>8478.4155918769102</v>
      </c>
      <c r="N218">
        <v>269.54096651736302</v>
      </c>
      <c r="O218">
        <v>15</v>
      </c>
    </row>
    <row r="219" spans="1:15" x14ac:dyDescent="0.25">
      <c r="A219" t="s">
        <v>124</v>
      </c>
      <c r="B219">
        <v>0</v>
      </c>
      <c r="C219">
        <v>0</v>
      </c>
      <c r="D219">
        <v>0</v>
      </c>
      <c r="E219">
        <v>0</v>
      </c>
      <c r="F219">
        <v>3721</v>
      </c>
      <c r="G219">
        <v>539.58043524053505</v>
      </c>
      <c r="H219">
        <v>58.100769941976402</v>
      </c>
      <c r="I219">
        <v>1117.6796555471699</v>
      </c>
      <c r="J219">
        <v>60.869798697200302</v>
      </c>
      <c r="K219">
        <v>1237.4147549644299</v>
      </c>
      <c r="L219">
        <v>31.390515243719602</v>
      </c>
      <c r="M219">
        <v>1535.76436496274</v>
      </c>
      <c r="N219">
        <v>102.627471304507</v>
      </c>
      <c r="O219">
        <v>1</v>
      </c>
    </row>
    <row r="220" spans="1:15" x14ac:dyDescent="0.25">
      <c r="A220" t="s">
        <v>124</v>
      </c>
      <c r="B220">
        <v>1</v>
      </c>
      <c r="C220">
        <v>0</v>
      </c>
      <c r="D220">
        <v>0</v>
      </c>
      <c r="E220">
        <v>0</v>
      </c>
      <c r="F220">
        <v>6</v>
      </c>
      <c r="G220">
        <v>5624.5998535156295</v>
      </c>
      <c r="H220">
        <v>141.345136752548</v>
      </c>
      <c r="I220">
        <v>1047.96666463216</v>
      </c>
      <c r="J220">
        <v>74.166486575527401</v>
      </c>
      <c r="K220">
        <v>1267.90000406901</v>
      </c>
      <c r="L220">
        <v>23.5649715423049</v>
      </c>
      <c r="M220">
        <v>1313.3333333333301</v>
      </c>
      <c r="N220">
        <v>62.5583482456382</v>
      </c>
      <c r="O220">
        <v>2</v>
      </c>
    </row>
    <row r="221" spans="1:15" x14ac:dyDescent="0.25">
      <c r="A221" t="s">
        <v>124</v>
      </c>
      <c r="B221">
        <v>0</v>
      </c>
      <c r="C221">
        <v>1</v>
      </c>
      <c r="D221">
        <v>0</v>
      </c>
      <c r="E221">
        <v>0</v>
      </c>
      <c r="F221">
        <v>24</v>
      </c>
      <c r="G221">
        <v>1067.5541712443001</v>
      </c>
      <c r="H221">
        <v>127.11217555591099</v>
      </c>
      <c r="I221">
        <v>7370.3541666666697</v>
      </c>
      <c r="J221">
        <v>362.18844629533697</v>
      </c>
      <c r="K221">
        <v>1298.4499918619799</v>
      </c>
      <c r="L221">
        <v>41.724928513759401</v>
      </c>
      <c r="M221">
        <v>1484.0625</v>
      </c>
      <c r="N221">
        <v>74.468933013180703</v>
      </c>
      <c r="O221">
        <v>3</v>
      </c>
    </row>
    <row r="222" spans="1:15" x14ac:dyDescent="0.25">
      <c r="A222" t="s">
        <v>124</v>
      </c>
      <c r="B222">
        <v>0</v>
      </c>
      <c r="C222">
        <v>0</v>
      </c>
      <c r="D222">
        <v>1</v>
      </c>
      <c r="E222">
        <v>0</v>
      </c>
      <c r="F222">
        <v>8</v>
      </c>
      <c r="G222">
        <v>528.79999542236305</v>
      </c>
      <c r="H222">
        <v>29.079740517998399</v>
      </c>
      <c r="I222">
        <v>1111.0749816894499</v>
      </c>
      <c r="J222">
        <v>74.886987559668995</v>
      </c>
      <c r="K222">
        <v>10039.4373779297</v>
      </c>
      <c r="L222">
        <v>239.96515004471999</v>
      </c>
      <c r="M222">
        <v>1679.4874877929699</v>
      </c>
      <c r="N222">
        <v>114.286448414001</v>
      </c>
      <c r="O222">
        <v>4</v>
      </c>
    </row>
    <row r="223" spans="1:15" x14ac:dyDescent="0.25">
      <c r="A223" t="s">
        <v>124</v>
      </c>
      <c r="B223">
        <v>1</v>
      </c>
      <c r="C223">
        <v>0</v>
      </c>
      <c r="D223">
        <v>1</v>
      </c>
      <c r="E223">
        <v>0</v>
      </c>
      <c r="F223">
        <v>7</v>
      </c>
      <c r="G223">
        <v>5708.3285435267899</v>
      </c>
      <c r="H223">
        <v>187.74098138263</v>
      </c>
      <c r="I223">
        <v>1043.7285853794599</v>
      </c>
      <c r="J223">
        <v>81.230194534092306</v>
      </c>
      <c r="K223">
        <v>10179.8856026786</v>
      </c>
      <c r="L223">
        <v>116.623498222694</v>
      </c>
      <c r="M223">
        <v>1410.02856445313</v>
      </c>
      <c r="N223">
        <v>96.499080598658495</v>
      </c>
      <c r="O223">
        <v>5</v>
      </c>
    </row>
    <row r="224" spans="1:15" x14ac:dyDescent="0.25">
      <c r="A224" t="s">
        <v>124</v>
      </c>
      <c r="B224">
        <v>0</v>
      </c>
      <c r="C224">
        <v>1</v>
      </c>
      <c r="D224">
        <v>1</v>
      </c>
      <c r="E224">
        <v>0</v>
      </c>
      <c r="F224">
        <v>25</v>
      </c>
      <c r="G224">
        <v>979.92000244140604</v>
      </c>
      <c r="H224">
        <v>92.967019729612403</v>
      </c>
      <c r="I224">
        <v>6739.5199609375004</v>
      </c>
      <c r="J224">
        <v>344.65542356276097</v>
      </c>
      <c r="K224">
        <v>9957.2680273437509</v>
      </c>
      <c r="L224">
        <v>801.46026887344203</v>
      </c>
      <c r="M224">
        <v>1762.31601074219</v>
      </c>
      <c r="N224">
        <v>348.66861398036002</v>
      </c>
      <c r="O224">
        <v>6</v>
      </c>
    </row>
    <row r="225" spans="1:15" x14ac:dyDescent="0.25">
      <c r="A225" t="s">
        <v>124</v>
      </c>
      <c r="B225">
        <v>1</v>
      </c>
      <c r="C225">
        <v>1</v>
      </c>
      <c r="D225">
        <v>1</v>
      </c>
      <c r="E225">
        <v>0</v>
      </c>
      <c r="F225">
        <v>49</v>
      </c>
      <c r="G225">
        <v>6022.4979721380696</v>
      </c>
      <c r="H225">
        <v>395.27092465401398</v>
      </c>
      <c r="I225">
        <v>6557.9694126674103</v>
      </c>
      <c r="J225">
        <v>609.099808743739</v>
      </c>
      <c r="K225">
        <v>10028.2653111049</v>
      </c>
      <c r="L225">
        <v>975.79550106620297</v>
      </c>
      <c r="M225">
        <v>1512.7653036312199</v>
      </c>
      <c r="N225">
        <v>136.71717262231999</v>
      </c>
      <c r="O225">
        <v>7</v>
      </c>
    </row>
    <row r="226" spans="1:15" x14ac:dyDescent="0.25">
      <c r="A226" t="s">
        <v>124</v>
      </c>
      <c r="B226">
        <v>0</v>
      </c>
      <c r="C226">
        <v>0</v>
      </c>
      <c r="D226">
        <v>0</v>
      </c>
      <c r="E226">
        <v>1</v>
      </c>
      <c r="F226">
        <v>72</v>
      </c>
      <c r="G226">
        <v>529.53889253404395</v>
      </c>
      <c r="H226">
        <v>54.242290100568297</v>
      </c>
      <c r="I226">
        <v>1133.9694468180301</v>
      </c>
      <c r="J226">
        <v>123.247758806501</v>
      </c>
      <c r="K226">
        <v>1340.47500101725</v>
      </c>
      <c r="L226">
        <v>82.201689753835893</v>
      </c>
      <c r="M226">
        <v>8726.1347181532092</v>
      </c>
      <c r="N226">
        <v>263.206197162227</v>
      </c>
      <c r="O226">
        <v>8</v>
      </c>
    </row>
    <row r="227" spans="1:15" x14ac:dyDescent="0.25">
      <c r="A227" t="s">
        <v>124</v>
      </c>
      <c r="B227">
        <v>1</v>
      </c>
      <c r="C227">
        <v>0</v>
      </c>
      <c r="D227">
        <v>0</v>
      </c>
      <c r="E227">
        <v>1</v>
      </c>
      <c r="F227">
        <v>13</v>
      </c>
      <c r="G227">
        <v>5658.0153620793299</v>
      </c>
      <c r="H227">
        <v>127.785118908589</v>
      </c>
      <c r="I227">
        <v>1105.2538452148401</v>
      </c>
      <c r="J227">
        <v>81.151572015201396</v>
      </c>
      <c r="K227">
        <v>1330.0384615384601</v>
      </c>
      <c r="L227">
        <v>33.821130174030799</v>
      </c>
      <c r="M227">
        <v>8007.9384390023997</v>
      </c>
      <c r="N227">
        <v>144.30285703488801</v>
      </c>
      <c r="O227">
        <v>9</v>
      </c>
    </row>
    <row r="228" spans="1:15" x14ac:dyDescent="0.25">
      <c r="A228" t="s">
        <v>124</v>
      </c>
      <c r="B228">
        <v>0</v>
      </c>
      <c r="C228">
        <v>1</v>
      </c>
      <c r="D228">
        <v>0</v>
      </c>
      <c r="E228">
        <v>1</v>
      </c>
      <c r="F228">
        <v>3</v>
      </c>
      <c r="G228">
        <v>869.86665852864598</v>
      </c>
      <c r="H228">
        <v>48.350199717731101</v>
      </c>
      <c r="I228">
        <v>5781.5</v>
      </c>
      <c r="J228">
        <v>1212.15652655229</v>
      </c>
      <c r="K228">
        <v>1345.53332519531</v>
      </c>
      <c r="L228">
        <v>20.243613037580602</v>
      </c>
      <c r="M228">
        <v>8249.9998372395803</v>
      </c>
      <c r="N228">
        <v>467.33064348681398</v>
      </c>
      <c r="O228">
        <v>10</v>
      </c>
    </row>
    <row r="229" spans="1:15" x14ac:dyDescent="0.25">
      <c r="A229" t="s">
        <v>124</v>
      </c>
      <c r="B229">
        <v>1</v>
      </c>
      <c r="C229">
        <v>1</v>
      </c>
      <c r="D229">
        <v>0</v>
      </c>
      <c r="E229">
        <v>1</v>
      </c>
      <c r="F229">
        <v>2</v>
      </c>
      <c r="G229">
        <v>6031.1999511718795</v>
      </c>
      <c r="H229">
        <v>270.53912353536998</v>
      </c>
      <c r="I229">
        <v>6901.10009765625</v>
      </c>
      <c r="J229">
        <v>33.0924592527372</v>
      </c>
      <c r="K229">
        <v>1342.90002441406</v>
      </c>
      <c r="L229">
        <v>13.576415672083399</v>
      </c>
      <c r="M229">
        <v>7842.3000488281295</v>
      </c>
      <c r="N229">
        <v>83.862933302121107</v>
      </c>
      <c r="O229">
        <v>11</v>
      </c>
    </row>
    <row r="230" spans="1:15" x14ac:dyDescent="0.25">
      <c r="A230" t="s">
        <v>124</v>
      </c>
      <c r="B230">
        <v>0</v>
      </c>
      <c r="C230">
        <v>0</v>
      </c>
      <c r="D230">
        <v>1</v>
      </c>
      <c r="E230">
        <v>1</v>
      </c>
      <c r="F230">
        <v>2</v>
      </c>
      <c r="G230">
        <v>713.30001831054699</v>
      </c>
      <c r="H230">
        <v>76.226102380235204</v>
      </c>
      <c r="I230">
        <v>3463.0999755859398</v>
      </c>
      <c r="J230">
        <v>120.491099094283</v>
      </c>
      <c r="K230">
        <v>5277.1999511718795</v>
      </c>
      <c r="L230">
        <v>2057.9635069119299</v>
      </c>
      <c r="M230">
        <v>5893.0499267578098</v>
      </c>
      <c r="N230">
        <v>4527.95810069457</v>
      </c>
      <c r="O230">
        <v>12</v>
      </c>
    </row>
    <row r="231" spans="1:15" x14ac:dyDescent="0.25">
      <c r="A231" t="s">
        <v>124</v>
      </c>
      <c r="B231">
        <v>1</v>
      </c>
      <c r="C231">
        <v>0</v>
      </c>
      <c r="D231">
        <v>1</v>
      </c>
      <c r="E231">
        <v>1</v>
      </c>
      <c r="F231">
        <v>12</v>
      </c>
      <c r="G231">
        <v>5600.3583170572902</v>
      </c>
      <c r="H231">
        <v>213.32391143228699</v>
      </c>
      <c r="I231">
        <v>1123.8500061035199</v>
      </c>
      <c r="J231">
        <v>77.762426849476896</v>
      </c>
      <c r="K231">
        <v>10237.25</v>
      </c>
      <c r="L231">
        <v>137.346608151499</v>
      </c>
      <c r="M231">
        <v>8551.2167154947892</v>
      </c>
      <c r="N231">
        <v>138.24448063020901</v>
      </c>
      <c r="O231">
        <v>13</v>
      </c>
    </row>
    <row r="232" spans="1:15" x14ac:dyDescent="0.25">
      <c r="A232" t="s">
        <v>124</v>
      </c>
      <c r="B232">
        <v>0</v>
      </c>
      <c r="C232">
        <v>1</v>
      </c>
      <c r="D232">
        <v>1</v>
      </c>
      <c r="E232">
        <v>1</v>
      </c>
      <c r="F232">
        <v>12</v>
      </c>
      <c r="G232">
        <v>937.11666361490904</v>
      </c>
      <c r="H232">
        <v>175.665991577341</v>
      </c>
      <c r="I232">
        <v>6355.1582845052098</v>
      </c>
      <c r="J232">
        <v>339.23167423833002</v>
      </c>
      <c r="K232">
        <v>9970.00830078125</v>
      </c>
      <c r="L232">
        <v>292.67451233407098</v>
      </c>
      <c r="M232">
        <v>8908.2917480468805</v>
      </c>
      <c r="N232">
        <v>383.066453247178</v>
      </c>
      <c r="O232">
        <v>14</v>
      </c>
    </row>
    <row r="233" spans="1:15" x14ac:dyDescent="0.25">
      <c r="A233" t="s">
        <v>124</v>
      </c>
      <c r="B233">
        <v>1</v>
      </c>
      <c r="C233">
        <v>1</v>
      </c>
      <c r="D233">
        <v>1</v>
      </c>
      <c r="E233">
        <v>1</v>
      </c>
      <c r="F233">
        <v>14986</v>
      </c>
      <c r="G233">
        <v>6148.7680365606902</v>
      </c>
      <c r="H233">
        <v>281.40574752961498</v>
      </c>
      <c r="I233">
        <v>6569.2425794999799</v>
      </c>
      <c r="J233">
        <v>230.84727273541401</v>
      </c>
      <c r="K233">
        <v>10222.341876930201</v>
      </c>
      <c r="L233">
        <v>201.236237184732</v>
      </c>
      <c r="M233">
        <v>8582.8353655143201</v>
      </c>
      <c r="N233">
        <v>265.18160737964098</v>
      </c>
      <c r="O233">
        <v>15</v>
      </c>
    </row>
    <row r="234" spans="1:15" x14ac:dyDescent="0.25">
      <c r="A234" t="s">
        <v>125</v>
      </c>
      <c r="B234">
        <v>0</v>
      </c>
      <c r="C234">
        <v>0</v>
      </c>
      <c r="D234">
        <v>0</v>
      </c>
      <c r="E234">
        <v>0</v>
      </c>
      <c r="F234">
        <v>49</v>
      </c>
      <c r="G234">
        <v>534.15305811045096</v>
      </c>
      <c r="H234">
        <v>52.358706733840002</v>
      </c>
      <c r="I234">
        <v>1096.49592060945</v>
      </c>
      <c r="J234">
        <v>51.3696080099567</v>
      </c>
      <c r="K234">
        <v>1232.8408128388101</v>
      </c>
      <c r="L234">
        <v>28.093653660699498</v>
      </c>
      <c r="M234">
        <v>1531.8571503308401</v>
      </c>
      <c r="N234">
        <v>71.907525408909194</v>
      </c>
      <c r="O234">
        <v>1</v>
      </c>
    </row>
    <row r="235" spans="1:15" x14ac:dyDescent="0.25">
      <c r="A235" t="s">
        <v>125</v>
      </c>
      <c r="B235">
        <v>1</v>
      </c>
      <c r="C235">
        <v>0</v>
      </c>
      <c r="D235">
        <v>0</v>
      </c>
      <c r="E235">
        <v>0</v>
      </c>
      <c r="F235">
        <v>139</v>
      </c>
      <c r="G235">
        <v>5614.5503386353403</v>
      </c>
      <c r="H235">
        <v>187.44201889157799</v>
      </c>
      <c r="I235">
        <v>1095.3539512140301</v>
      </c>
      <c r="J235">
        <v>80.765048793535399</v>
      </c>
      <c r="K235">
        <v>1246.0683462019399</v>
      </c>
      <c r="L235">
        <v>29.7037294484062</v>
      </c>
      <c r="M235">
        <v>1307.0258982267301</v>
      </c>
      <c r="N235">
        <v>67.143591423022698</v>
      </c>
      <c r="O235">
        <v>2</v>
      </c>
    </row>
    <row r="236" spans="1:15" x14ac:dyDescent="0.25">
      <c r="A236" t="s">
        <v>125</v>
      </c>
      <c r="B236">
        <v>0</v>
      </c>
      <c r="C236">
        <v>1</v>
      </c>
      <c r="D236">
        <v>0</v>
      </c>
      <c r="E236">
        <v>0</v>
      </c>
      <c r="F236">
        <v>148</v>
      </c>
      <c r="G236">
        <v>1072.59121456662</v>
      </c>
      <c r="H236">
        <v>112.327798159062</v>
      </c>
      <c r="I236">
        <v>7400.5459413270701</v>
      </c>
      <c r="J236">
        <v>168.49281198783501</v>
      </c>
      <c r="K236">
        <v>1289.82432349953</v>
      </c>
      <c r="L236">
        <v>28.6948339180245</v>
      </c>
      <c r="M236">
        <v>1484.4270250475099</v>
      </c>
      <c r="N236">
        <v>74.167782826450804</v>
      </c>
      <c r="O236">
        <v>3</v>
      </c>
    </row>
    <row r="237" spans="1:15" x14ac:dyDescent="0.25">
      <c r="A237" t="s">
        <v>125</v>
      </c>
      <c r="B237">
        <v>1</v>
      </c>
      <c r="C237">
        <v>1</v>
      </c>
      <c r="D237">
        <v>0</v>
      </c>
      <c r="E237">
        <v>0</v>
      </c>
      <c r="F237">
        <v>516</v>
      </c>
      <c r="G237">
        <v>6154.3759614219998</v>
      </c>
      <c r="H237">
        <v>247.74779875166601</v>
      </c>
      <c r="I237">
        <v>7291.2432151617004</v>
      </c>
      <c r="J237">
        <v>207.22509672117499</v>
      </c>
      <c r="K237">
        <v>1304.0662766094399</v>
      </c>
      <c r="L237">
        <v>31.773567486274899</v>
      </c>
      <c r="M237">
        <v>1296.99186221574</v>
      </c>
      <c r="N237">
        <v>69.064728840791403</v>
      </c>
      <c r="O237">
        <v>4</v>
      </c>
    </row>
    <row r="238" spans="1:15" x14ac:dyDescent="0.25">
      <c r="A238" t="s">
        <v>125</v>
      </c>
      <c r="B238">
        <v>0</v>
      </c>
      <c r="C238">
        <v>0</v>
      </c>
      <c r="D238">
        <v>1</v>
      </c>
      <c r="E238">
        <v>0</v>
      </c>
      <c r="F238">
        <v>145</v>
      </c>
      <c r="G238">
        <v>531.58000130488904</v>
      </c>
      <c r="H238">
        <v>51.751873270725198</v>
      </c>
      <c r="I238">
        <v>1084.3400007576799</v>
      </c>
      <c r="J238">
        <v>51.664622849967898</v>
      </c>
      <c r="K238">
        <v>10242.2193494073</v>
      </c>
      <c r="L238">
        <v>181.35021810234301</v>
      </c>
      <c r="M238">
        <v>1628.3455195986</v>
      </c>
      <c r="N238">
        <v>150.47600935624899</v>
      </c>
      <c r="O238">
        <v>5</v>
      </c>
    </row>
    <row r="239" spans="1:15" x14ac:dyDescent="0.25">
      <c r="A239" t="s">
        <v>125</v>
      </c>
      <c r="B239">
        <v>1</v>
      </c>
      <c r="C239">
        <v>0</v>
      </c>
      <c r="D239">
        <v>1</v>
      </c>
      <c r="E239">
        <v>0</v>
      </c>
      <c r="F239">
        <v>531</v>
      </c>
      <c r="G239">
        <v>5827.8470778528099</v>
      </c>
      <c r="H239">
        <v>233.860516933361</v>
      </c>
      <c r="I239">
        <v>1097.0470789102999</v>
      </c>
      <c r="J239">
        <v>86.093586826791594</v>
      </c>
      <c r="K239">
        <v>10235.642366628401</v>
      </c>
      <c r="L239">
        <v>197.368929646607</v>
      </c>
      <c r="M239">
        <v>1410.00207197689</v>
      </c>
      <c r="N239">
        <v>142.66713838513201</v>
      </c>
      <c r="O239">
        <v>6</v>
      </c>
    </row>
    <row r="240" spans="1:15" x14ac:dyDescent="0.25">
      <c r="A240" t="s">
        <v>125</v>
      </c>
      <c r="B240">
        <v>0</v>
      </c>
      <c r="C240">
        <v>1</v>
      </c>
      <c r="D240">
        <v>1</v>
      </c>
      <c r="E240">
        <v>0</v>
      </c>
      <c r="F240">
        <v>524</v>
      </c>
      <c r="G240">
        <v>993.50973219543903</v>
      </c>
      <c r="H240">
        <v>118.24495498017799</v>
      </c>
      <c r="I240">
        <v>6877.3417987386701</v>
      </c>
      <c r="J240">
        <v>234.91152243789301</v>
      </c>
      <c r="K240">
        <v>10258.9101152493</v>
      </c>
      <c r="L240">
        <v>199.11050174591401</v>
      </c>
      <c r="M240">
        <v>1598.1807246317401</v>
      </c>
      <c r="N240">
        <v>144.86087370043001</v>
      </c>
      <c r="O240">
        <v>7</v>
      </c>
    </row>
    <row r="241" spans="1:15" x14ac:dyDescent="0.25">
      <c r="A241" t="s">
        <v>125</v>
      </c>
      <c r="B241">
        <v>1</v>
      </c>
      <c r="C241">
        <v>1</v>
      </c>
      <c r="D241">
        <v>1</v>
      </c>
      <c r="E241">
        <v>0</v>
      </c>
      <c r="F241">
        <v>1885</v>
      </c>
      <c r="G241">
        <v>6218.7685940608399</v>
      </c>
      <c r="H241">
        <v>280.62026744125302</v>
      </c>
      <c r="I241">
        <v>6753.0152245316604</v>
      </c>
      <c r="J241">
        <v>262.18069278256797</v>
      </c>
      <c r="K241">
        <v>10260.355814821</v>
      </c>
      <c r="L241">
        <v>202.731298230075</v>
      </c>
      <c r="M241">
        <v>1420.2147481660299</v>
      </c>
      <c r="N241">
        <v>154.53512561379401</v>
      </c>
      <c r="O241">
        <v>8</v>
      </c>
    </row>
    <row r="242" spans="1:15" x14ac:dyDescent="0.25">
      <c r="A242" t="s">
        <v>125</v>
      </c>
      <c r="B242">
        <v>0</v>
      </c>
      <c r="C242">
        <v>0</v>
      </c>
      <c r="D242">
        <v>0</v>
      </c>
      <c r="E242">
        <v>1</v>
      </c>
      <c r="F242">
        <v>145</v>
      </c>
      <c r="G242">
        <v>517.44827607253501</v>
      </c>
      <c r="H242">
        <v>48.3076306855544</v>
      </c>
      <c r="I242">
        <v>1083.3220711543599</v>
      </c>
      <c r="J242">
        <v>53.522734910323798</v>
      </c>
      <c r="K242">
        <v>1318.60413944639</v>
      </c>
      <c r="L242">
        <v>34.051786893590702</v>
      </c>
      <c r="M242">
        <v>8753.7910088900899</v>
      </c>
      <c r="N242">
        <v>171.76283308558399</v>
      </c>
      <c r="O242">
        <v>9</v>
      </c>
    </row>
    <row r="243" spans="1:15" x14ac:dyDescent="0.25">
      <c r="A243" t="s">
        <v>125</v>
      </c>
      <c r="B243">
        <v>1</v>
      </c>
      <c r="C243">
        <v>0</v>
      </c>
      <c r="D243">
        <v>0</v>
      </c>
      <c r="E243">
        <v>1</v>
      </c>
      <c r="F243">
        <v>565</v>
      </c>
      <c r="G243">
        <v>5709.1099108130502</v>
      </c>
      <c r="H243">
        <v>218.929646813402</v>
      </c>
      <c r="I243">
        <v>1096.7288501840801</v>
      </c>
      <c r="J243">
        <v>88.1876441392277</v>
      </c>
      <c r="K243">
        <v>1329.14088318411</v>
      </c>
      <c r="L243">
        <v>32.510316856675701</v>
      </c>
      <c r="M243">
        <v>7930.0644194206297</v>
      </c>
      <c r="N243">
        <v>191.574186923539</v>
      </c>
      <c r="O243">
        <v>10</v>
      </c>
    </row>
    <row r="244" spans="1:15" x14ac:dyDescent="0.25">
      <c r="A244" t="s">
        <v>125</v>
      </c>
      <c r="B244">
        <v>0</v>
      </c>
      <c r="C244">
        <v>1</v>
      </c>
      <c r="D244">
        <v>0</v>
      </c>
      <c r="E244">
        <v>1</v>
      </c>
      <c r="F244">
        <v>542</v>
      </c>
      <c r="G244">
        <v>1031.9750942779201</v>
      </c>
      <c r="H244">
        <v>121.10320024416799</v>
      </c>
      <c r="I244">
        <v>7243.7328461932102</v>
      </c>
      <c r="J244">
        <v>202.50582257448301</v>
      </c>
      <c r="K244">
        <v>1372.90406039192</v>
      </c>
      <c r="L244">
        <v>33.043650519145103</v>
      </c>
      <c r="M244">
        <v>8399.7424433521701</v>
      </c>
      <c r="N244">
        <v>194.48206653615301</v>
      </c>
      <c r="O244">
        <v>11</v>
      </c>
    </row>
    <row r="245" spans="1:15" x14ac:dyDescent="0.25">
      <c r="A245" t="s">
        <v>125</v>
      </c>
      <c r="B245">
        <v>1</v>
      </c>
      <c r="C245">
        <v>1</v>
      </c>
      <c r="D245">
        <v>0</v>
      </c>
      <c r="E245">
        <v>1</v>
      </c>
      <c r="F245">
        <v>1938</v>
      </c>
      <c r="G245">
        <v>6205.9785332615802</v>
      </c>
      <c r="H245">
        <v>253.012780236878</v>
      </c>
      <c r="I245">
        <v>7088.3380800922296</v>
      </c>
      <c r="J245">
        <v>225.314691066698</v>
      </c>
      <c r="K245">
        <v>1383.23802892096</v>
      </c>
      <c r="L245">
        <v>33.550671612971598</v>
      </c>
      <c r="M245">
        <v>7913.1251282431103</v>
      </c>
      <c r="N245">
        <v>185.28681221977399</v>
      </c>
      <c r="O245">
        <v>12</v>
      </c>
    </row>
    <row r="246" spans="1:15" x14ac:dyDescent="0.25">
      <c r="A246" t="s">
        <v>125</v>
      </c>
      <c r="B246">
        <v>0</v>
      </c>
      <c r="C246">
        <v>0</v>
      </c>
      <c r="D246">
        <v>1</v>
      </c>
      <c r="E246">
        <v>1</v>
      </c>
      <c r="F246">
        <v>521</v>
      </c>
      <c r="G246">
        <v>522.33109428420403</v>
      </c>
      <c r="H246">
        <v>52.6969952536788</v>
      </c>
      <c r="I246">
        <v>1079.28253138683</v>
      </c>
      <c r="J246">
        <v>53.314934522881501</v>
      </c>
      <c r="K246">
        <v>10297.519748680401</v>
      </c>
      <c r="L246">
        <v>193.400413892442</v>
      </c>
      <c r="M246">
        <v>9237.9639102987003</v>
      </c>
      <c r="N246">
        <v>276.84579944081901</v>
      </c>
      <c r="O246">
        <v>13</v>
      </c>
    </row>
    <row r="247" spans="1:15" x14ac:dyDescent="0.25">
      <c r="A247" t="s">
        <v>125</v>
      </c>
      <c r="B247">
        <v>1</v>
      </c>
      <c r="C247">
        <v>0</v>
      </c>
      <c r="D247">
        <v>1</v>
      </c>
      <c r="E247">
        <v>1</v>
      </c>
      <c r="F247">
        <v>1877</v>
      </c>
      <c r="G247">
        <v>5822.4208830892903</v>
      </c>
      <c r="H247">
        <v>211.42429616032399</v>
      </c>
      <c r="I247">
        <v>1090.14400599647</v>
      </c>
      <c r="J247">
        <v>87.9311692348858</v>
      </c>
      <c r="K247">
        <v>10271.556151303201</v>
      </c>
      <c r="L247">
        <v>195.64495916942201</v>
      </c>
      <c r="M247">
        <v>8504.4957282544492</v>
      </c>
      <c r="N247">
        <v>244.01555747218001</v>
      </c>
      <c r="O247">
        <v>14</v>
      </c>
    </row>
    <row r="248" spans="1:15" x14ac:dyDescent="0.25">
      <c r="A248" t="s">
        <v>125</v>
      </c>
      <c r="B248">
        <v>0</v>
      </c>
      <c r="C248">
        <v>1</v>
      </c>
      <c r="D248">
        <v>1</v>
      </c>
      <c r="E248">
        <v>1</v>
      </c>
      <c r="F248">
        <v>1974</v>
      </c>
      <c r="G248">
        <v>963.34235110761199</v>
      </c>
      <c r="H248">
        <v>112.441238189446</v>
      </c>
      <c r="I248">
        <v>6665.1675277137902</v>
      </c>
      <c r="J248">
        <v>241.22249190602099</v>
      </c>
      <c r="K248">
        <v>10310.404468045501</v>
      </c>
      <c r="L248">
        <v>196.24564892988101</v>
      </c>
      <c r="M248">
        <v>8967.5168167624397</v>
      </c>
      <c r="N248">
        <v>276.67906306237501</v>
      </c>
      <c r="O248">
        <v>15</v>
      </c>
    </row>
    <row r="249" spans="1:15" x14ac:dyDescent="0.25">
      <c r="A249" t="s">
        <v>125</v>
      </c>
      <c r="B249">
        <v>1</v>
      </c>
      <c r="C249">
        <v>1</v>
      </c>
      <c r="D249">
        <v>1</v>
      </c>
      <c r="E249">
        <v>1</v>
      </c>
      <c r="F249">
        <v>6957</v>
      </c>
      <c r="G249">
        <v>6177.8262460260903</v>
      </c>
      <c r="H249">
        <v>264.93873813248899</v>
      </c>
      <c r="I249">
        <v>6567.0899090226103</v>
      </c>
      <c r="J249">
        <v>249.066404549098</v>
      </c>
      <c r="K249">
        <v>10270.540504954501</v>
      </c>
      <c r="L249">
        <v>208.12748319834699</v>
      </c>
      <c r="M249">
        <v>8454.4635938847605</v>
      </c>
      <c r="N249">
        <v>270.43564608904398</v>
      </c>
      <c r="O249">
        <v>16</v>
      </c>
    </row>
    <row r="250" spans="1:15" x14ac:dyDescent="0.25">
      <c r="A250" t="s">
        <v>126</v>
      </c>
      <c r="B250">
        <v>0</v>
      </c>
      <c r="C250">
        <v>0</v>
      </c>
      <c r="D250">
        <v>0</v>
      </c>
      <c r="E250">
        <v>0</v>
      </c>
      <c r="F250">
        <v>229</v>
      </c>
      <c r="G250">
        <v>534.04279390693205</v>
      </c>
      <c r="H250">
        <v>48.507457710412197</v>
      </c>
      <c r="I250">
        <v>1119.9030543164899</v>
      </c>
      <c r="J250">
        <v>50.2875092130258</v>
      </c>
      <c r="K250">
        <v>1256.23799233249</v>
      </c>
      <c r="L250">
        <v>26.350509647438901</v>
      </c>
      <c r="M250">
        <v>1557.0903906676399</v>
      </c>
      <c r="N250">
        <v>70.473314959715097</v>
      </c>
      <c r="O250">
        <v>1</v>
      </c>
    </row>
    <row r="251" spans="1:15" x14ac:dyDescent="0.25">
      <c r="A251" t="s">
        <v>126</v>
      </c>
      <c r="B251">
        <v>1</v>
      </c>
      <c r="C251">
        <v>0</v>
      </c>
      <c r="D251">
        <v>0</v>
      </c>
      <c r="E251">
        <v>0</v>
      </c>
      <c r="F251">
        <v>373</v>
      </c>
      <c r="G251">
        <v>5636.0906252618097</v>
      </c>
      <c r="H251">
        <v>212.124938115817</v>
      </c>
      <c r="I251">
        <v>1126.1514771489601</v>
      </c>
      <c r="J251">
        <v>82.444507851567295</v>
      </c>
      <c r="K251">
        <v>1267.72171339592</v>
      </c>
      <c r="L251">
        <v>28.009500168291702</v>
      </c>
      <c r="M251">
        <v>1331.68418217472</v>
      </c>
      <c r="N251">
        <v>68.746210570447403</v>
      </c>
      <c r="O251">
        <v>2</v>
      </c>
    </row>
    <row r="252" spans="1:15" x14ac:dyDescent="0.25">
      <c r="A252" t="s">
        <v>126</v>
      </c>
      <c r="B252">
        <v>0</v>
      </c>
      <c r="C252">
        <v>1</v>
      </c>
      <c r="D252">
        <v>0</v>
      </c>
      <c r="E252">
        <v>0</v>
      </c>
      <c r="F252">
        <v>358</v>
      </c>
      <c r="G252">
        <v>1092.29273841901</v>
      </c>
      <c r="H252">
        <v>121.02415838166201</v>
      </c>
      <c r="I252">
        <v>7512.0254165393699</v>
      </c>
      <c r="J252">
        <v>173.60769932278001</v>
      </c>
      <c r="K252">
        <v>1311.5452522831899</v>
      </c>
      <c r="L252">
        <v>29.991701848761899</v>
      </c>
      <c r="M252">
        <v>1514.9195539591699</v>
      </c>
      <c r="N252">
        <v>70.435501639445206</v>
      </c>
      <c r="O252">
        <v>3</v>
      </c>
    </row>
    <row r="253" spans="1:15" x14ac:dyDescent="0.25">
      <c r="A253" t="s">
        <v>126</v>
      </c>
      <c r="B253">
        <v>1</v>
      </c>
      <c r="C253">
        <v>1</v>
      </c>
      <c r="D253">
        <v>0</v>
      </c>
      <c r="E253">
        <v>0</v>
      </c>
      <c r="F253">
        <v>563</v>
      </c>
      <c r="G253">
        <v>6198.46412216918</v>
      </c>
      <c r="H253">
        <v>250.97824919666201</v>
      </c>
      <c r="I253">
        <v>7402.1714118700002</v>
      </c>
      <c r="J253">
        <v>204.15609385419799</v>
      </c>
      <c r="K253">
        <v>1328.45985751381</v>
      </c>
      <c r="L253">
        <v>28.8292024166057</v>
      </c>
      <c r="M253">
        <v>1331.3751320440899</v>
      </c>
      <c r="N253">
        <v>105.50256489556</v>
      </c>
      <c r="O253">
        <v>4</v>
      </c>
    </row>
    <row r="254" spans="1:15" x14ac:dyDescent="0.25">
      <c r="A254" t="s">
        <v>126</v>
      </c>
      <c r="B254">
        <v>0</v>
      </c>
      <c r="C254">
        <v>0</v>
      </c>
      <c r="D254">
        <v>1</v>
      </c>
      <c r="E254">
        <v>0</v>
      </c>
      <c r="F254">
        <v>355</v>
      </c>
      <c r="G254">
        <v>530.24281702175904</v>
      </c>
      <c r="H254">
        <v>51.823227787289603</v>
      </c>
      <c r="I254">
        <v>1113.9047896264301</v>
      </c>
      <c r="J254">
        <v>115.241448869002</v>
      </c>
      <c r="K254">
        <v>10429.930166153201</v>
      </c>
      <c r="L254">
        <v>232.86614235832101</v>
      </c>
      <c r="M254">
        <v>1667.1490144971399</v>
      </c>
      <c r="N254">
        <v>140.755418592128</v>
      </c>
      <c r="O254">
        <v>5</v>
      </c>
    </row>
    <row r="255" spans="1:15" x14ac:dyDescent="0.25">
      <c r="A255" t="s">
        <v>126</v>
      </c>
      <c r="B255">
        <v>1</v>
      </c>
      <c r="C255">
        <v>0</v>
      </c>
      <c r="D255">
        <v>1</v>
      </c>
      <c r="E255">
        <v>0</v>
      </c>
      <c r="F255">
        <v>511</v>
      </c>
      <c r="G255">
        <v>5854.0565574929697</v>
      </c>
      <c r="H255">
        <v>244.54775393187401</v>
      </c>
      <c r="I255">
        <v>1119.50704424535</v>
      </c>
      <c r="J255">
        <v>86.138473102425806</v>
      </c>
      <c r="K255">
        <v>10441.734632996</v>
      </c>
      <c r="L255">
        <v>154.83818013921501</v>
      </c>
      <c r="M255">
        <v>1457.7964796450699</v>
      </c>
      <c r="N255">
        <v>149.368616016278</v>
      </c>
      <c r="O255">
        <v>6</v>
      </c>
    </row>
    <row r="256" spans="1:15" x14ac:dyDescent="0.25">
      <c r="A256" t="s">
        <v>126</v>
      </c>
      <c r="B256">
        <v>0</v>
      </c>
      <c r="C256">
        <v>1</v>
      </c>
      <c r="D256">
        <v>1</v>
      </c>
      <c r="E256">
        <v>0</v>
      </c>
      <c r="F256">
        <v>512</v>
      </c>
      <c r="G256">
        <v>1017.67089986801</v>
      </c>
      <c r="H256">
        <v>116.240652778438</v>
      </c>
      <c r="I256">
        <v>6964.7699203491202</v>
      </c>
      <c r="J256">
        <v>217.995521654897</v>
      </c>
      <c r="K256">
        <v>10472.575183868399</v>
      </c>
      <c r="L256">
        <v>211.466859349109</v>
      </c>
      <c r="M256">
        <v>1646.8499979972801</v>
      </c>
      <c r="N256">
        <v>152.869373149757</v>
      </c>
      <c r="O256">
        <v>7</v>
      </c>
    </row>
    <row r="257" spans="1:15" x14ac:dyDescent="0.25">
      <c r="A257" t="s">
        <v>126</v>
      </c>
      <c r="B257">
        <v>1</v>
      </c>
      <c r="C257">
        <v>1</v>
      </c>
      <c r="D257">
        <v>1</v>
      </c>
      <c r="E257">
        <v>0</v>
      </c>
      <c r="F257">
        <v>841</v>
      </c>
      <c r="G257">
        <v>6274.4075017650102</v>
      </c>
      <c r="H257">
        <v>285.39434614773802</v>
      </c>
      <c r="I257">
        <v>6818.7721805096198</v>
      </c>
      <c r="J257">
        <v>247.015832665175</v>
      </c>
      <c r="K257">
        <v>10463.375272880099</v>
      </c>
      <c r="L257">
        <v>185.67196326682199</v>
      </c>
      <c r="M257">
        <v>1460.8203332563101</v>
      </c>
      <c r="N257">
        <v>143.67414314817501</v>
      </c>
      <c r="O257">
        <v>8</v>
      </c>
    </row>
    <row r="258" spans="1:15" x14ac:dyDescent="0.25">
      <c r="A258" t="s">
        <v>126</v>
      </c>
      <c r="B258">
        <v>0</v>
      </c>
      <c r="C258">
        <v>0</v>
      </c>
      <c r="D258">
        <v>0</v>
      </c>
      <c r="E258">
        <v>1</v>
      </c>
      <c r="F258">
        <v>355</v>
      </c>
      <c r="G258">
        <v>525.34563168807802</v>
      </c>
      <c r="H258">
        <v>101.004227098051</v>
      </c>
      <c r="I258">
        <v>1106.5898593956299</v>
      </c>
      <c r="J258">
        <v>51.153594682868601</v>
      </c>
      <c r="K258">
        <v>1338.8512684996699</v>
      </c>
      <c r="L258">
        <v>28.981826979520399</v>
      </c>
      <c r="M258">
        <v>8900.0506959727099</v>
      </c>
      <c r="N258">
        <v>198.730649699211</v>
      </c>
      <c r="O258">
        <v>9</v>
      </c>
    </row>
    <row r="259" spans="1:15" x14ac:dyDescent="0.25">
      <c r="A259" t="s">
        <v>126</v>
      </c>
      <c r="B259">
        <v>1</v>
      </c>
      <c r="C259">
        <v>0</v>
      </c>
      <c r="D259">
        <v>0</v>
      </c>
      <c r="E259">
        <v>1</v>
      </c>
      <c r="F259">
        <v>599</v>
      </c>
      <c r="G259">
        <v>5740.8355511138398</v>
      </c>
      <c r="H259">
        <v>223.917734789478</v>
      </c>
      <c r="I259">
        <v>1118.32437464948</v>
      </c>
      <c r="J259">
        <v>82.989940002589705</v>
      </c>
      <c r="K259">
        <v>1352.91902947784</v>
      </c>
      <c r="L259">
        <v>30.730390288965499</v>
      </c>
      <c r="M259">
        <v>8046.5282127112896</v>
      </c>
      <c r="N259">
        <v>172.85436278636101</v>
      </c>
      <c r="O259">
        <v>10</v>
      </c>
    </row>
    <row r="260" spans="1:15" x14ac:dyDescent="0.25">
      <c r="A260" t="s">
        <v>126</v>
      </c>
      <c r="B260">
        <v>0</v>
      </c>
      <c r="C260">
        <v>1</v>
      </c>
      <c r="D260">
        <v>0</v>
      </c>
      <c r="E260">
        <v>1</v>
      </c>
      <c r="F260">
        <v>564</v>
      </c>
      <c r="G260">
        <v>1056.6265966537201</v>
      </c>
      <c r="H260">
        <v>116.391411883575</v>
      </c>
      <c r="I260">
        <v>7352.8996408881903</v>
      </c>
      <c r="J260">
        <v>177.05269292646599</v>
      </c>
      <c r="K260">
        <v>1397.1070928911799</v>
      </c>
      <c r="L260">
        <v>32.019287987979801</v>
      </c>
      <c r="M260">
        <v>8540.1491275002809</v>
      </c>
      <c r="N260">
        <v>182.87762865914101</v>
      </c>
      <c r="O260">
        <v>11</v>
      </c>
    </row>
    <row r="261" spans="1:15" x14ac:dyDescent="0.25">
      <c r="A261" t="s">
        <v>126</v>
      </c>
      <c r="B261">
        <v>1</v>
      </c>
      <c r="C261">
        <v>1</v>
      </c>
      <c r="D261">
        <v>0</v>
      </c>
      <c r="E261">
        <v>1</v>
      </c>
      <c r="F261">
        <v>869</v>
      </c>
      <c r="G261">
        <v>6274.5352158101996</v>
      </c>
      <c r="H261">
        <v>231.665532679488</v>
      </c>
      <c r="I261">
        <v>7185.90311522314</v>
      </c>
      <c r="J261">
        <v>211.90655341776599</v>
      </c>
      <c r="K261">
        <v>1413.13820410269</v>
      </c>
      <c r="L261">
        <v>71.989956543205096</v>
      </c>
      <c r="M261">
        <v>8018.6033358206296</v>
      </c>
      <c r="N261">
        <v>168.14399759023999</v>
      </c>
      <c r="O261">
        <v>12</v>
      </c>
    </row>
    <row r="262" spans="1:15" x14ac:dyDescent="0.25">
      <c r="A262" t="s">
        <v>126</v>
      </c>
      <c r="B262">
        <v>0</v>
      </c>
      <c r="C262">
        <v>0</v>
      </c>
      <c r="D262">
        <v>1</v>
      </c>
      <c r="E262">
        <v>1</v>
      </c>
      <c r="F262">
        <v>531</v>
      </c>
      <c r="G262">
        <v>526.56911490057803</v>
      </c>
      <c r="H262">
        <v>54.747437638300603</v>
      </c>
      <c r="I262">
        <v>1102.2632800316001</v>
      </c>
      <c r="J262">
        <v>109.92117607900499</v>
      </c>
      <c r="K262">
        <v>10492.5803907721</v>
      </c>
      <c r="L262">
        <v>187.15335024706701</v>
      </c>
      <c r="M262">
        <v>9380.3935822740095</v>
      </c>
      <c r="N262">
        <v>243.759528067763</v>
      </c>
      <c r="O262">
        <v>13</v>
      </c>
    </row>
    <row r="263" spans="1:15" x14ac:dyDescent="0.25">
      <c r="A263" t="s">
        <v>126</v>
      </c>
      <c r="B263">
        <v>1</v>
      </c>
      <c r="C263">
        <v>0</v>
      </c>
      <c r="D263">
        <v>1</v>
      </c>
      <c r="E263">
        <v>1</v>
      </c>
      <c r="F263">
        <v>823</v>
      </c>
      <c r="G263">
        <v>5849.3605022592601</v>
      </c>
      <c r="H263">
        <v>223.01046595222101</v>
      </c>
      <c r="I263">
        <v>1111.75759379687</v>
      </c>
      <c r="J263">
        <v>93.754481237397997</v>
      </c>
      <c r="K263">
        <v>10473.634739519999</v>
      </c>
      <c r="L263">
        <v>179.83676892402499</v>
      </c>
      <c r="M263">
        <v>8615.4026754015395</v>
      </c>
      <c r="N263">
        <v>273.696206331263</v>
      </c>
      <c r="O263">
        <v>14</v>
      </c>
    </row>
    <row r="264" spans="1:15" x14ac:dyDescent="0.25">
      <c r="A264" t="s">
        <v>126</v>
      </c>
      <c r="B264">
        <v>0</v>
      </c>
      <c r="C264">
        <v>1</v>
      </c>
      <c r="D264">
        <v>1</v>
      </c>
      <c r="E264">
        <v>1</v>
      </c>
      <c r="F264">
        <v>867</v>
      </c>
      <c r="G264">
        <v>974.05374902287394</v>
      </c>
      <c r="H264">
        <v>116.695829823916</v>
      </c>
      <c r="I264">
        <v>6753.4040473841196</v>
      </c>
      <c r="J264">
        <v>223.38727809111501</v>
      </c>
      <c r="K264">
        <v>10518.104376171401</v>
      </c>
      <c r="L264">
        <v>165.21869416120899</v>
      </c>
      <c r="M264">
        <v>9085.7043696384808</v>
      </c>
      <c r="N264">
        <v>277.75177316032102</v>
      </c>
      <c r="O264">
        <v>15</v>
      </c>
    </row>
    <row r="265" spans="1:15" x14ac:dyDescent="0.25">
      <c r="A265" t="s">
        <v>126</v>
      </c>
      <c r="B265">
        <v>1</v>
      </c>
      <c r="C265">
        <v>1</v>
      </c>
      <c r="D265">
        <v>1</v>
      </c>
      <c r="E265">
        <v>1</v>
      </c>
      <c r="F265">
        <v>10012</v>
      </c>
      <c r="G265">
        <v>6278.3108271295196</v>
      </c>
      <c r="H265">
        <v>272.04512641870002</v>
      </c>
      <c r="I265">
        <v>6662.1549839899199</v>
      </c>
      <c r="J265">
        <v>250.27649541510399</v>
      </c>
      <c r="K265">
        <v>10472.9559593429</v>
      </c>
      <c r="L265">
        <v>221.410826871968</v>
      </c>
      <c r="M265">
        <v>8603.6137636301301</v>
      </c>
      <c r="N265">
        <v>271.92290954774302</v>
      </c>
      <c r="O265">
        <v>16</v>
      </c>
    </row>
    <row r="266" spans="1:15" x14ac:dyDescent="0.25">
      <c r="A266" t="s">
        <v>127</v>
      </c>
      <c r="B266">
        <v>0</v>
      </c>
      <c r="C266">
        <v>0</v>
      </c>
      <c r="D266">
        <v>0</v>
      </c>
      <c r="E266">
        <v>0</v>
      </c>
      <c r="F266">
        <v>562</v>
      </c>
      <c r="G266">
        <v>540.36049850301004</v>
      </c>
      <c r="H266">
        <v>53.583275476615</v>
      </c>
      <c r="I266">
        <v>1118.11263310443</v>
      </c>
      <c r="J266">
        <v>52.203051427153298</v>
      </c>
      <c r="K266">
        <v>1242.29821994551</v>
      </c>
      <c r="L266">
        <v>24.982473218991199</v>
      </c>
      <c r="M266">
        <v>1548.8409265267001</v>
      </c>
      <c r="N266">
        <v>86.662746048131197</v>
      </c>
      <c r="O266">
        <v>1</v>
      </c>
    </row>
    <row r="267" spans="1:15" x14ac:dyDescent="0.25">
      <c r="A267" t="s">
        <v>127</v>
      </c>
      <c r="B267">
        <v>1</v>
      </c>
      <c r="C267">
        <v>0</v>
      </c>
      <c r="D267">
        <v>0</v>
      </c>
      <c r="E267">
        <v>0</v>
      </c>
      <c r="F267">
        <v>492</v>
      </c>
      <c r="G267">
        <v>5640.2597527232601</v>
      </c>
      <c r="H267">
        <v>194.419336640816</v>
      </c>
      <c r="I267">
        <v>1128.4851654797101</v>
      </c>
      <c r="J267">
        <v>82.991302708375301</v>
      </c>
      <c r="K267">
        <v>1257.34634076871</v>
      </c>
      <c r="L267">
        <v>26.555825980305499</v>
      </c>
      <c r="M267">
        <v>1334.4312997213201</v>
      </c>
      <c r="N267">
        <v>69.776201277010699</v>
      </c>
      <c r="O267">
        <v>2</v>
      </c>
    </row>
    <row r="268" spans="1:15" x14ac:dyDescent="0.25">
      <c r="A268" t="s">
        <v>127</v>
      </c>
      <c r="B268">
        <v>0</v>
      </c>
      <c r="C268">
        <v>1</v>
      </c>
      <c r="D268">
        <v>0</v>
      </c>
      <c r="E268">
        <v>0</v>
      </c>
      <c r="F268">
        <v>464</v>
      </c>
      <c r="G268">
        <v>1070.3881451836901</v>
      </c>
      <c r="H268">
        <v>120.047121571863</v>
      </c>
      <c r="I268">
        <v>7533.47133978482</v>
      </c>
      <c r="J268">
        <v>161.149569102181</v>
      </c>
      <c r="K268">
        <v>1300.8200441557799</v>
      </c>
      <c r="L268">
        <v>30.9224910853947</v>
      </c>
      <c r="M268">
        <v>1502.6120692285999</v>
      </c>
      <c r="N268">
        <v>67.481905871064896</v>
      </c>
      <c r="O268">
        <v>3</v>
      </c>
    </row>
    <row r="269" spans="1:15" x14ac:dyDescent="0.25">
      <c r="A269" t="s">
        <v>127</v>
      </c>
      <c r="B269">
        <v>1</v>
      </c>
      <c r="C269">
        <v>1</v>
      </c>
      <c r="D269">
        <v>0</v>
      </c>
      <c r="E269">
        <v>0</v>
      </c>
      <c r="F269">
        <v>448</v>
      </c>
      <c r="G269">
        <v>6162.6055897304004</v>
      </c>
      <c r="H269">
        <v>293.54256152113697</v>
      </c>
      <c r="I269">
        <v>7376.0823789324104</v>
      </c>
      <c r="J269">
        <v>244.30505627261499</v>
      </c>
      <c r="K269">
        <v>1316.1560254778201</v>
      </c>
      <c r="L269">
        <v>29.1246006060654</v>
      </c>
      <c r="M269">
        <v>1328.3241078512999</v>
      </c>
      <c r="N269">
        <v>65.519451000112696</v>
      </c>
      <c r="O269">
        <v>4</v>
      </c>
    </row>
    <row r="270" spans="1:15" x14ac:dyDescent="0.25">
      <c r="A270" t="s">
        <v>127</v>
      </c>
      <c r="B270">
        <v>0</v>
      </c>
      <c r="C270">
        <v>0</v>
      </c>
      <c r="D270">
        <v>1</v>
      </c>
      <c r="E270">
        <v>0</v>
      </c>
      <c r="F270">
        <v>438</v>
      </c>
      <c r="G270">
        <v>540.43013676334203</v>
      </c>
      <c r="H270">
        <v>51.952618703078599</v>
      </c>
      <c r="I270">
        <v>1110.1166625697899</v>
      </c>
      <c r="J270">
        <v>53.901825756060902</v>
      </c>
      <c r="K270">
        <v>10278.3605165525</v>
      </c>
      <c r="L270">
        <v>135.047151471288</v>
      </c>
      <c r="M270">
        <v>1683.6114117348</v>
      </c>
      <c r="N270">
        <v>141.043584226154</v>
      </c>
      <c r="O270">
        <v>5</v>
      </c>
    </row>
    <row r="271" spans="1:15" x14ac:dyDescent="0.25">
      <c r="A271" t="s">
        <v>127</v>
      </c>
      <c r="B271">
        <v>1</v>
      </c>
      <c r="C271">
        <v>0</v>
      </c>
      <c r="D271">
        <v>1</v>
      </c>
      <c r="E271">
        <v>0</v>
      </c>
      <c r="F271">
        <v>444</v>
      </c>
      <c r="G271">
        <v>5843.1968444274398</v>
      </c>
      <c r="H271">
        <v>218.48076511794099</v>
      </c>
      <c r="I271">
        <v>1126.1204963202899</v>
      </c>
      <c r="J271">
        <v>94.404441721409</v>
      </c>
      <c r="K271">
        <v>10276.3630832981</v>
      </c>
      <c r="L271">
        <v>164.41999871883499</v>
      </c>
      <c r="M271">
        <v>1477.0454959353899</v>
      </c>
      <c r="N271">
        <v>182.62704886400201</v>
      </c>
      <c r="O271">
        <v>6</v>
      </c>
    </row>
    <row r="272" spans="1:15" x14ac:dyDescent="0.25">
      <c r="A272" t="s">
        <v>127</v>
      </c>
      <c r="B272">
        <v>0</v>
      </c>
      <c r="C272">
        <v>1</v>
      </c>
      <c r="D272">
        <v>1</v>
      </c>
      <c r="E272">
        <v>0</v>
      </c>
      <c r="F272">
        <v>426</v>
      </c>
      <c r="G272">
        <v>995.77816758133395</v>
      </c>
      <c r="H272">
        <v>116.15290037206501</v>
      </c>
      <c r="I272">
        <v>6922.7657270118098</v>
      </c>
      <c r="J272">
        <v>269.26266868264901</v>
      </c>
      <c r="K272">
        <v>10316.535694964099</v>
      </c>
      <c r="L272">
        <v>204.53875649678901</v>
      </c>
      <c r="M272">
        <v>1654.3406105578799</v>
      </c>
      <c r="N272">
        <v>169.83247843075901</v>
      </c>
      <c r="O272">
        <v>7</v>
      </c>
    </row>
    <row r="273" spans="1:15" x14ac:dyDescent="0.25">
      <c r="A273" t="s">
        <v>127</v>
      </c>
      <c r="B273">
        <v>1</v>
      </c>
      <c r="C273">
        <v>1</v>
      </c>
      <c r="D273">
        <v>1</v>
      </c>
      <c r="E273">
        <v>0</v>
      </c>
      <c r="F273">
        <v>410</v>
      </c>
      <c r="G273">
        <v>6229.0280642625803</v>
      </c>
      <c r="H273">
        <v>279.59301075342501</v>
      </c>
      <c r="I273">
        <v>6790.4302377096001</v>
      </c>
      <c r="J273">
        <v>257.69973754074601</v>
      </c>
      <c r="K273">
        <v>10297.6495141006</v>
      </c>
      <c r="L273">
        <v>217.37257564572101</v>
      </c>
      <c r="M273">
        <v>1484.614635635</v>
      </c>
      <c r="N273">
        <v>192.43660690238701</v>
      </c>
      <c r="O273">
        <v>8</v>
      </c>
    </row>
    <row r="274" spans="1:15" x14ac:dyDescent="0.25">
      <c r="A274" t="s">
        <v>127</v>
      </c>
      <c r="B274">
        <v>0</v>
      </c>
      <c r="C274">
        <v>0</v>
      </c>
      <c r="D274">
        <v>0</v>
      </c>
      <c r="E274">
        <v>1</v>
      </c>
      <c r="F274">
        <v>478</v>
      </c>
      <c r="G274">
        <v>531.89288898292398</v>
      </c>
      <c r="H274">
        <v>51.478282420436898</v>
      </c>
      <c r="I274">
        <v>1104.8887040525301</v>
      </c>
      <c r="J274">
        <v>51.455292161194897</v>
      </c>
      <c r="K274">
        <v>1325.2895390338999</v>
      </c>
      <c r="L274">
        <v>31.174797398048099</v>
      </c>
      <c r="M274">
        <v>8818.7964367726909</v>
      </c>
      <c r="N274">
        <v>169.892320346893</v>
      </c>
      <c r="O274">
        <v>9</v>
      </c>
    </row>
    <row r="275" spans="1:15" x14ac:dyDescent="0.25">
      <c r="A275" t="s">
        <v>127</v>
      </c>
      <c r="B275">
        <v>1</v>
      </c>
      <c r="C275">
        <v>0</v>
      </c>
      <c r="D275">
        <v>0</v>
      </c>
      <c r="E275">
        <v>1</v>
      </c>
      <c r="F275">
        <v>466</v>
      </c>
      <c r="G275">
        <v>5749.7126559147</v>
      </c>
      <c r="H275">
        <v>193.67845318028</v>
      </c>
      <c r="I275">
        <v>1114.97639393295</v>
      </c>
      <c r="J275">
        <v>83.899468376748899</v>
      </c>
      <c r="K275">
        <v>1341.4431325232999</v>
      </c>
      <c r="L275">
        <v>31.096859321541899</v>
      </c>
      <c r="M275">
        <v>7982.73048027595</v>
      </c>
      <c r="N275">
        <v>163.459565124417</v>
      </c>
      <c r="O275">
        <v>10</v>
      </c>
    </row>
    <row r="276" spans="1:15" x14ac:dyDescent="0.25">
      <c r="A276" t="s">
        <v>127</v>
      </c>
      <c r="B276">
        <v>0</v>
      </c>
      <c r="C276">
        <v>1</v>
      </c>
      <c r="D276">
        <v>0</v>
      </c>
      <c r="E276">
        <v>1</v>
      </c>
      <c r="F276">
        <v>418</v>
      </c>
      <c r="G276">
        <v>1046.82105324485</v>
      </c>
      <c r="H276">
        <v>131.17338657091</v>
      </c>
      <c r="I276">
        <v>7319.4186497738501</v>
      </c>
      <c r="J276">
        <v>195.69648179850299</v>
      </c>
      <c r="K276">
        <v>1384.89999988319</v>
      </c>
      <c r="L276">
        <v>37.124626543428803</v>
      </c>
      <c r="M276">
        <v>8489.3217528128698</v>
      </c>
      <c r="N276">
        <v>177.32103690395999</v>
      </c>
      <c r="O276">
        <v>11</v>
      </c>
    </row>
    <row r="277" spans="1:15" x14ac:dyDescent="0.25">
      <c r="A277" t="s">
        <v>127</v>
      </c>
      <c r="B277">
        <v>1</v>
      </c>
      <c r="C277">
        <v>1</v>
      </c>
      <c r="D277">
        <v>0</v>
      </c>
      <c r="E277">
        <v>1</v>
      </c>
      <c r="F277">
        <v>453</v>
      </c>
      <c r="G277">
        <v>6198.1443674116999</v>
      </c>
      <c r="H277">
        <v>281.73653828088698</v>
      </c>
      <c r="I277">
        <v>7128.3033148152899</v>
      </c>
      <c r="J277">
        <v>313.48629141024901</v>
      </c>
      <c r="K277">
        <v>1394.3578384769901</v>
      </c>
      <c r="L277">
        <v>33.796554577575698</v>
      </c>
      <c r="M277">
        <v>7966.2600437189603</v>
      </c>
      <c r="N277">
        <v>167.83072729200299</v>
      </c>
      <c r="O277">
        <v>12</v>
      </c>
    </row>
    <row r="278" spans="1:15" x14ac:dyDescent="0.25">
      <c r="A278" t="s">
        <v>127</v>
      </c>
      <c r="B278">
        <v>0</v>
      </c>
      <c r="C278">
        <v>0</v>
      </c>
      <c r="D278">
        <v>1</v>
      </c>
      <c r="E278">
        <v>1</v>
      </c>
      <c r="F278">
        <v>439</v>
      </c>
      <c r="G278">
        <v>532.76264178508495</v>
      </c>
      <c r="H278">
        <v>50.9602860375253</v>
      </c>
      <c r="I278">
        <v>1101.37312084016</v>
      </c>
      <c r="J278">
        <v>49.421584333482201</v>
      </c>
      <c r="K278">
        <v>10330.7701541145</v>
      </c>
      <c r="L278">
        <v>155.83599143016099</v>
      </c>
      <c r="M278">
        <v>9307.9061476722709</v>
      </c>
      <c r="N278">
        <v>232.35093066278</v>
      </c>
      <c r="O278">
        <v>13</v>
      </c>
    </row>
    <row r="279" spans="1:15" x14ac:dyDescent="0.25">
      <c r="A279" t="s">
        <v>127</v>
      </c>
      <c r="B279">
        <v>1</v>
      </c>
      <c r="C279">
        <v>0</v>
      </c>
      <c r="D279">
        <v>1</v>
      </c>
      <c r="E279">
        <v>1</v>
      </c>
      <c r="F279">
        <v>369</v>
      </c>
      <c r="G279">
        <v>5827.6344176088196</v>
      </c>
      <c r="H279">
        <v>192.601636243168</v>
      </c>
      <c r="I279">
        <v>1126.49457812632</v>
      </c>
      <c r="J279">
        <v>87.814564337069896</v>
      </c>
      <c r="K279">
        <v>10317.690236492201</v>
      </c>
      <c r="L279">
        <v>142.38358274313799</v>
      </c>
      <c r="M279">
        <v>8544.3739758002994</v>
      </c>
      <c r="N279">
        <v>220.35572975190601</v>
      </c>
      <c r="O279">
        <v>14</v>
      </c>
    </row>
    <row r="280" spans="1:15" x14ac:dyDescent="0.25">
      <c r="A280" t="s">
        <v>127</v>
      </c>
      <c r="B280">
        <v>0</v>
      </c>
      <c r="C280">
        <v>1</v>
      </c>
      <c r="D280">
        <v>1</v>
      </c>
      <c r="E280">
        <v>1</v>
      </c>
      <c r="F280">
        <v>404</v>
      </c>
      <c r="G280">
        <v>957.12178251058799</v>
      </c>
      <c r="H280">
        <v>116.741856835032</v>
      </c>
      <c r="I280">
        <v>6720.1200428575603</v>
      </c>
      <c r="J280">
        <v>277.27913986855799</v>
      </c>
      <c r="K280">
        <v>10335.0438039043</v>
      </c>
      <c r="L280">
        <v>263.411794905855</v>
      </c>
      <c r="M280">
        <v>9025.2614105526809</v>
      </c>
      <c r="N280">
        <v>289.427454230595</v>
      </c>
      <c r="O280">
        <v>15</v>
      </c>
    </row>
    <row r="281" spans="1:15" x14ac:dyDescent="0.25">
      <c r="A281" t="s">
        <v>127</v>
      </c>
      <c r="B281">
        <v>1</v>
      </c>
      <c r="C281">
        <v>1</v>
      </c>
      <c r="D281">
        <v>1</v>
      </c>
      <c r="E281">
        <v>1</v>
      </c>
      <c r="F281">
        <v>11511</v>
      </c>
      <c r="G281">
        <v>6265.5911310080101</v>
      </c>
      <c r="H281">
        <v>266.846835542831</v>
      </c>
      <c r="I281">
        <v>6637.5690116468104</v>
      </c>
      <c r="J281">
        <v>252.689735975616</v>
      </c>
      <c r="K281">
        <v>10308.244032033201</v>
      </c>
      <c r="L281">
        <v>206.26117137883199</v>
      </c>
      <c r="M281">
        <v>8549.7168202900993</v>
      </c>
      <c r="N281">
        <v>262.07970354884799</v>
      </c>
      <c r="O281">
        <v>16</v>
      </c>
    </row>
    <row r="282" spans="1:15" x14ac:dyDescent="0.25">
      <c r="A282" t="s">
        <v>128</v>
      </c>
      <c r="B282">
        <v>0</v>
      </c>
      <c r="C282">
        <v>0</v>
      </c>
      <c r="D282">
        <v>0</v>
      </c>
      <c r="E282">
        <v>0</v>
      </c>
      <c r="F282">
        <v>1423</v>
      </c>
      <c r="G282">
        <v>531.66479245559196</v>
      </c>
      <c r="H282">
        <v>52.173788212509002</v>
      </c>
      <c r="I282">
        <v>1123.30309140707</v>
      </c>
      <c r="J282">
        <v>52.146333814515003</v>
      </c>
      <c r="K282">
        <v>1217.82234806321</v>
      </c>
      <c r="L282">
        <v>26.8992332177185</v>
      </c>
      <c r="M282">
        <v>1503.1015450858899</v>
      </c>
      <c r="N282">
        <v>129.68957605980901</v>
      </c>
      <c r="O282">
        <v>1</v>
      </c>
    </row>
    <row r="283" spans="1:15" x14ac:dyDescent="0.25">
      <c r="A283" t="s">
        <v>128</v>
      </c>
      <c r="B283">
        <v>1</v>
      </c>
      <c r="C283">
        <v>0</v>
      </c>
      <c r="D283">
        <v>0</v>
      </c>
      <c r="E283">
        <v>0</v>
      </c>
      <c r="F283">
        <v>543</v>
      </c>
      <c r="G283">
        <v>5545.6257931198197</v>
      </c>
      <c r="H283">
        <v>204.80686340730699</v>
      </c>
      <c r="I283">
        <v>1133.26814149186</v>
      </c>
      <c r="J283">
        <v>88.361869181709196</v>
      </c>
      <c r="K283">
        <v>1234.8799262002899</v>
      </c>
      <c r="L283">
        <v>27.274386535612201</v>
      </c>
      <c r="M283">
        <v>1300.77126878489</v>
      </c>
      <c r="N283">
        <v>65.617506627608805</v>
      </c>
      <c r="O283">
        <v>2</v>
      </c>
    </row>
    <row r="284" spans="1:15" x14ac:dyDescent="0.25">
      <c r="A284" t="s">
        <v>128</v>
      </c>
      <c r="B284">
        <v>0</v>
      </c>
      <c r="C284">
        <v>1</v>
      </c>
      <c r="D284">
        <v>0</v>
      </c>
      <c r="E284">
        <v>0</v>
      </c>
      <c r="F284">
        <v>550</v>
      </c>
      <c r="G284">
        <v>1021.27981844815</v>
      </c>
      <c r="H284">
        <v>124.645117285477</v>
      </c>
      <c r="I284">
        <v>7439.0681702769898</v>
      </c>
      <c r="J284">
        <v>165.49545949294699</v>
      </c>
      <c r="K284">
        <v>1278.36763760653</v>
      </c>
      <c r="L284">
        <v>30.6390997365177</v>
      </c>
      <c r="M284">
        <v>1458.4925463867201</v>
      </c>
      <c r="N284">
        <v>65.649369538221706</v>
      </c>
      <c r="O284">
        <v>3</v>
      </c>
    </row>
    <row r="285" spans="1:15" x14ac:dyDescent="0.25">
      <c r="A285" t="s">
        <v>128</v>
      </c>
      <c r="B285">
        <v>1</v>
      </c>
      <c r="C285">
        <v>1</v>
      </c>
      <c r="D285">
        <v>0</v>
      </c>
      <c r="E285">
        <v>0</v>
      </c>
      <c r="F285">
        <v>184</v>
      </c>
      <c r="G285">
        <v>6037.6151945694601</v>
      </c>
      <c r="H285">
        <v>240.01149093187999</v>
      </c>
      <c r="I285">
        <v>7273.1048849354602</v>
      </c>
      <c r="J285">
        <v>189.3656969635</v>
      </c>
      <c r="K285">
        <v>1286.6402156664001</v>
      </c>
      <c r="L285">
        <v>31.792793238207398</v>
      </c>
      <c r="M285">
        <v>1291.3624990712001</v>
      </c>
      <c r="N285">
        <v>60.358945898058003</v>
      </c>
      <c r="O285">
        <v>4</v>
      </c>
    </row>
    <row r="286" spans="1:15" x14ac:dyDescent="0.25">
      <c r="A286" t="s">
        <v>128</v>
      </c>
      <c r="B286">
        <v>0</v>
      </c>
      <c r="C286">
        <v>0</v>
      </c>
      <c r="D286">
        <v>1</v>
      </c>
      <c r="E286">
        <v>0</v>
      </c>
      <c r="F286">
        <v>550</v>
      </c>
      <c r="G286">
        <v>526.668181873668</v>
      </c>
      <c r="H286">
        <v>51.304828519687398</v>
      </c>
      <c r="I286">
        <v>1114.5478198242199</v>
      </c>
      <c r="J286">
        <v>51.0462230005731</v>
      </c>
      <c r="K286">
        <v>10000.7347247869</v>
      </c>
      <c r="L286">
        <v>183.06320214458501</v>
      </c>
      <c r="M286">
        <v>1660.6392722389901</v>
      </c>
      <c r="N286">
        <v>154.520878663921</v>
      </c>
      <c r="O286">
        <v>5</v>
      </c>
    </row>
    <row r="287" spans="1:15" x14ac:dyDescent="0.25">
      <c r="A287" t="s">
        <v>128</v>
      </c>
      <c r="B287">
        <v>1</v>
      </c>
      <c r="C287">
        <v>0</v>
      </c>
      <c r="D287">
        <v>1</v>
      </c>
      <c r="E287">
        <v>0</v>
      </c>
      <c r="F287">
        <v>199</v>
      </c>
      <c r="G287">
        <v>5775.2542571254698</v>
      </c>
      <c r="H287">
        <v>239.362442532877</v>
      </c>
      <c r="I287">
        <v>1136.4095452850199</v>
      </c>
      <c r="J287">
        <v>87.868385837375698</v>
      </c>
      <c r="K287">
        <v>9995.3955029051504</v>
      </c>
      <c r="L287">
        <v>203.08954858483901</v>
      </c>
      <c r="M287">
        <v>1467.78593099776</v>
      </c>
      <c r="N287">
        <v>134.13799482324799</v>
      </c>
      <c r="O287">
        <v>6</v>
      </c>
    </row>
    <row r="288" spans="1:15" x14ac:dyDescent="0.25">
      <c r="A288" t="s">
        <v>128</v>
      </c>
      <c r="B288">
        <v>0</v>
      </c>
      <c r="C288">
        <v>1</v>
      </c>
      <c r="D288">
        <v>1</v>
      </c>
      <c r="E288">
        <v>0</v>
      </c>
      <c r="F288">
        <v>214</v>
      </c>
      <c r="G288">
        <v>929.62009465583003</v>
      </c>
      <c r="H288">
        <v>116.625626617278</v>
      </c>
      <c r="I288">
        <v>6855.4083947868003</v>
      </c>
      <c r="J288">
        <v>328.66380023827099</v>
      </c>
      <c r="K288">
        <v>10017.915413259299</v>
      </c>
      <c r="L288">
        <v>372.516949125937</v>
      </c>
      <c r="M288">
        <v>1636.18738135222</v>
      </c>
      <c r="N288">
        <v>163.771375383237</v>
      </c>
      <c r="O288">
        <v>7</v>
      </c>
    </row>
    <row r="289" spans="1:15" x14ac:dyDescent="0.25">
      <c r="A289" t="s">
        <v>128</v>
      </c>
      <c r="B289">
        <v>1</v>
      </c>
      <c r="C289">
        <v>1</v>
      </c>
      <c r="D289">
        <v>1</v>
      </c>
      <c r="E289">
        <v>0</v>
      </c>
      <c r="F289">
        <v>105</v>
      </c>
      <c r="G289">
        <v>6134.6476143973196</v>
      </c>
      <c r="H289">
        <v>250.298479663465</v>
      </c>
      <c r="I289">
        <v>6668.6857096354197</v>
      </c>
      <c r="J289">
        <v>402.61798544138799</v>
      </c>
      <c r="K289">
        <v>9974.9752371651794</v>
      </c>
      <c r="L289">
        <v>552.74420696930304</v>
      </c>
      <c r="M289">
        <v>1461.88000255766</v>
      </c>
      <c r="N289">
        <v>134.924010332834</v>
      </c>
      <c r="O289">
        <v>8</v>
      </c>
    </row>
    <row r="290" spans="1:15" x14ac:dyDescent="0.25">
      <c r="A290" t="s">
        <v>128</v>
      </c>
      <c r="B290">
        <v>0</v>
      </c>
      <c r="C290">
        <v>0</v>
      </c>
      <c r="D290">
        <v>0</v>
      </c>
      <c r="E290">
        <v>1</v>
      </c>
      <c r="F290">
        <v>551</v>
      </c>
      <c r="G290">
        <v>527.32068945578396</v>
      </c>
      <c r="H290">
        <v>53.563882168258097</v>
      </c>
      <c r="I290">
        <v>1112.8313953101999</v>
      </c>
      <c r="J290">
        <v>69.3347957080057</v>
      </c>
      <c r="K290">
        <v>1301.7297633564001</v>
      </c>
      <c r="L290">
        <v>30.081934897982901</v>
      </c>
      <c r="M290">
        <v>8640.3079681119598</v>
      </c>
      <c r="N290">
        <v>171.054550720404</v>
      </c>
      <c r="O290">
        <v>9</v>
      </c>
    </row>
    <row r="291" spans="1:15" x14ac:dyDescent="0.25">
      <c r="A291" t="s">
        <v>128</v>
      </c>
      <c r="B291">
        <v>1</v>
      </c>
      <c r="C291">
        <v>0</v>
      </c>
      <c r="D291">
        <v>0</v>
      </c>
      <c r="E291">
        <v>1</v>
      </c>
      <c r="F291">
        <v>214</v>
      </c>
      <c r="G291">
        <v>5661.1219493830304</v>
      </c>
      <c r="H291">
        <v>210.04449962449399</v>
      </c>
      <c r="I291">
        <v>1131.6271034312001</v>
      </c>
      <c r="J291">
        <v>93.756829408582007</v>
      </c>
      <c r="K291">
        <v>1314.29906827267</v>
      </c>
      <c r="L291">
        <v>29.868614725153002</v>
      </c>
      <c r="M291">
        <v>7859.92055618429</v>
      </c>
      <c r="N291">
        <v>160.61161562309101</v>
      </c>
      <c r="O291">
        <v>10</v>
      </c>
    </row>
    <row r="292" spans="1:15" x14ac:dyDescent="0.25">
      <c r="A292" t="s">
        <v>128</v>
      </c>
      <c r="B292">
        <v>0</v>
      </c>
      <c r="C292">
        <v>1</v>
      </c>
      <c r="D292">
        <v>0</v>
      </c>
      <c r="E292">
        <v>1</v>
      </c>
      <c r="F292">
        <v>205</v>
      </c>
      <c r="G292">
        <v>977.65951017054101</v>
      </c>
      <c r="H292">
        <v>119.75941470282601</v>
      </c>
      <c r="I292">
        <v>7256.7639005335404</v>
      </c>
      <c r="J292">
        <v>187.383825774201</v>
      </c>
      <c r="K292">
        <v>1358.0780493759501</v>
      </c>
      <c r="L292">
        <v>36.996720280084403</v>
      </c>
      <c r="M292">
        <v>8346.0429496951201</v>
      </c>
      <c r="N292">
        <v>247.19453166104699</v>
      </c>
      <c r="O292">
        <v>11</v>
      </c>
    </row>
    <row r="293" spans="1:15" x14ac:dyDescent="0.25">
      <c r="A293" t="s">
        <v>128</v>
      </c>
      <c r="B293">
        <v>1</v>
      </c>
      <c r="C293">
        <v>1</v>
      </c>
      <c r="D293">
        <v>0</v>
      </c>
      <c r="E293">
        <v>1</v>
      </c>
      <c r="F293">
        <v>92</v>
      </c>
      <c r="G293">
        <v>6147.1434750764301</v>
      </c>
      <c r="H293">
        <v>214.144616876664</v>
      </c>
      <c r="I293">
        <v>7078.8804347826099</v>
      </c>
      <c r="J293">
        <v>210.81362680074599</v>
      </c>
      <c r="K293">
        <v>1368.98913043478</v>
      </c>
      <c r="L293">
        <v>34.811591255327002</v>
      </c>
      <c r="M293">
        <v>7838.5380169412401</v>
      </c>
      <c r="N293">
        <v>268.26794794491599</v>
      </c>
      <c r="O293">
        <v>12</v>
      </c>
    </row>
    <row r="294" spans="1:15" x14ac:dyDescent="0.25">
      <c r="A294" t="s">
        <v>128</v>
      </c>
      <c r="B294">
        <v>0</v>
      </c>
      <c r="C294">
        <v>0</v>
      </c>
      <c r="D294">
        <v>1</v>
      </c>
      <c r="E294">
        <v>1</v>
      </c>
      <c r="F294">
        <v>222</v>
      </c>
      <c r="G294">
        <v>520.98783874511696</v>
      </c>
      <c r="H294">
        <v>53.512094173603202</v>
      </c>
      <c r="I294">
        <v>1117.65720979158</v>
      </c>
      <c r="J294">
        <v>84.759248252407502</v>
      </c>
      <c r="K294">
        <v>10045.864874762499</v>
      </c>
      <c r="L294">
        <v>491.958094707915</v>
      </c>
      <c r="M294">
        <v>9109.1216392173392</v>
      </c>
      <c r="N294">
        <v>321.88516919127699</v>
      </c>
      <c r="O294">
        <v>13</v>
      </c>
    </row>
    <row r="295" spans="1:15" x14ac:dyDescent="0.25">
      <c r="A295" t="s">
        <v>128</v>
      </c>
      <c r="B295">
        <v>1</v>
      </c>
      <c r="C295">
        <v>0</v>
      </c>
      <c r="D295">
        <v>1</v>
      </c>
      <c r="E295">
        <v>1</v>
      </c>
      <c r="F295">
        <v>95</v>
      </c>
      <c r="G295">
        <v>5745.9284076891399</v>
      </c>
      <c r="H295">
        <v>231.54532684028499</v>
      </c>
      <c r="I295">
        <v>1129.60315712377</v>
      </c>
      <c r="J295">
        <v>99.357035711093701</v>
      </c>
      <c r="K295">
        <v>9968.4999434621695</v>
      </c>
      <c r="L295">
        <v>685.46878236174598</v>
      </c>
      <c r="M295">
        <v>8435.7684518914502</v>
      </c>
      <c r="N295">
        <v>221.086121392736</v>
      </c>
      <c r="O295">
        <v>14</v>
      </c>
    </row>
    <row r="296" spans="1:15" x14ac:dyDescent="0.25">
      <c r="A296" t="s">
        <v>128</v>
      </c>
      <c r="B296">
        <v>0</v>
      </c>
      <c r="C296">
        <v>1</v>
      </c>
      <c r="D296">
        <v>1</v>
      </c>
      <c r="E296">
        <v>1</v>
      </c>
      <c r="F296">
        <v>103</v>
      </c>
      <c r="G296">
        <v>933.55630937594799</v>
      </c>
      <c r="H296">
        <v>152.665690250122</v>
      </c>
      <c r="I296">
        <v>6667.5359005233604</v>
      </c>
      <c r="J296">
        <v>218.88392108729499</v>
      </c>
      <c r="K296">
        <v>10013.5563087834</v>
      </c>
      <c r="L296">
        <v>533.09063524860801</v>
      </c>
      <c r="M296">
        <v>8865.1951370980005</v>
      </c>
      <c r="N296">
        <v>281.653348789539</v>
      </c>
      <c r="O296">
        <v>15</v>
      </c>
    </row>
    <row r="297" spans="1:15" x14ac:dyDescent="0.25">
      <c r="A297" t="s">
        <v>128</v>
      </c>
      <c r="B297">
        <v>1</v>
      </c>
      <c r="C297">
        <v>1</v>
      </c>
      <c r="D297">
        <v>1</v>
      </c>
      <c r="E297">
        <v>1</v>
      </c>
      <c r="F297">
        <v>12875</v>
      </c>
      <c r="G297">
        <v>6147.0643959913496</v>
      </c>
      <c r="H297">
        <v>261.73779416571801</v>
      </c>
      <c r="I297">
        <v>6579.6516408146199</v>
      </c>
      <c r="J297">
        <v>245.898668093673</v>
      </c>
      <c r="K297">
        <v>10045.2860351942</v>
      </c>
      <c r="L297">
        <v>206.888724550783</v>
      </c>
      <c r="M297">
        <v>8429.3830840033406</v>
      </c>
      <c r="N297">
        <v>270.74472802184602</v>
      </c>
      <c r="O297">
        <v>16</v>
      </c>
    </row>
    <row r="298" spans="1:15" x14ac:dyDescent="0.25">
      <c r="A298" t="s">
        <v>129</v>
      </c>
      <c r="B298">
        <v>0</v>
      </c>
      <c r="C298">
        <v>0</v>
      </c>
      <c r="D298">
        <v>0</v>
      </c>
      <c r="E298">
        <v>0</v>
      </c>
      <c r="F298">
        <v>2408</v>
      </c>
      <c r="G298">
        <v>510.35681064897199</v>
      </c>
      <c r="H298">
        <v>52.670180473334703</v>
      </c>
      <c r="I298">
        <v>1150.15652042528</v>
      </c>
      <c r="J298">
        <v>56.6276184156958</v>
      </c>
      <c r="K298">
        <v>1217.05764162184</v>
      </c>
      <c r="L298">
        <v>26.8814619149205</v>
      </c>
      <c r="M298">
        <v>1517.98168605665</v>
      </c>
      <c r="N298">
        <v>76.425323167757398</v>
      </c>
      <c r="O298">
        <v>1</v>
      </c>
    </row>
    <row r="299" spans="1:15" x14ac:dyDescent="0.25">
      <c r="A299" t="s">
        <v>129</v>
      </c>
      <c r="B299">
        <v>1</v>
      </c>
      <c r="C299">
        <v>0</v>
      </c>
      <c r="D299">
        <v>0</v>
      </c>
      <c r="E299">
        <v>0</v>
      </c>
      <c r="F299">
        <v>404</v>
      </c>
      <c r="G299">
        <v>5459.1653436339702</v>
      </c>
      <c r="H299">
        <v>211.671457612664</v>
      </c>
      <c r="I299">
        <v>1178.1626231882799</v>
      </c>
      <c r="J299">
        <v>85.030380588412498</v>
      </c>
      <c r="K299">
        <v>1233.31039398496</v>
      </c>
      <c r="L299">
        <v>29.6601123358599</v>
      </c>
      <c r="M299">
        <v>1326.26509532362</v>
      </c>
      <c r="N299">
        <v>69.680800060279907</v>
      </c>
      <c r="O299">
        <v>2</v>
      </c>
    </row>
    <row r="300" spans="1:15" x14ac:dyDescent="0.25">
      <c r="A300" t="s">
        <v>129</v>
      </c>
      <c r="B300">
        <v>0</v>
      </c>
      <c r="C300">
        <v>1</v>
      </c>
      <c r="D300">
        <v>0</v>
      </c>
      <c r="E300">
        <v>0</v>
      </c>
      <c r="F300">
        <v>371</v>
      </c>
      <c r="G300">
        <v>951.42048649132403</v>
      </c>
      <c r="H300">
        <v>126.79756338957</v>
      </c>
      <c r="I300">
        <v>7466.04798712306</v>
      </c>
      <c r="J300">
        <v>186.82994568277101</v>
      </c>
      <c r="K300">
        <v>1272.73234751411</v>
      </c>
      <c r="L300">
        <v>29.9860814078821</v>
      </c>
      <c r="M300">
        <v>1480.3191368740499</v>
      </c>
      <c r="N300">
        <v>74.456176438721101</v>
      </c>
      <c r="O300">
        <v>3</v>
      </c>
    </row>
    <row r="301" spans="1:15" x14ac:dyDescent="0.25">
      <c r="A301" t="s">
        <v>129</v>
      </c>
      <c r="B301">
        <v>1</v>
      </c>
      <c r="C301">
        <v>1</v>
      </c>
      <c r="D301">
        <v>0</v>
      </c>
      <c r="E301">
        <v>0</v>
      </c>
      <c r="F301">
        <v>76</v>
      </c>
      <c r="G301">
        <v>5929.87892552426</v>
      </c>
      <c r="H301">
        <v>227.35610392944</v>
      </c>
      <c r="I301">
        <v>7347.7302374588799</v>
      </c>
      <c r="J301">
        <v>185.626228340023</v>
      </c>
      <c r="K301">
        <v>1290.3986880653799</v>
      </c>
      <c r="L301">
        <v>29.670069637713802</v>
      </c>
      <c r="M301">
        <v>1326.5973703484799</v>
      </c>
      <c r="N301">
        <v>160.81882116401999</v>
      </c>
      <c r="O301">
        <v>4</v>
      </c>
    </row>
    <row r="302" spans="1:15" x14ac:dyDescent="0.25">
      <c r="A302" t="s">
        <v>129</v>
      </c>
      <c r="B302">
        <v>0</v>
      </c>
      <c r="C302">
        <v>0</v>
      </c>
      <c r="D302">
        <v>1</v>
      </c>
      <c r="E302">
        <v>0</v>
      </c>
      <c r="F302">
        <v>376</v>
      </c>
      <c r="G302">
        <v>506.98829902486602</v>
      </c>
      <c r="H302">
        <v>48.094596196844002</v>
      </c>
      <c r="I302">
        <v>1145.4702106232301</v>
      </c>
      <c r="J302">
        <v>51.417389536592701</v>
      </c>
      <c r="K302">
        <v>9931.4444086602398</v>
      </c>
      <c r="L302">
        <v>302.398492789969</v>
      </c>
      <c r="M302">
        <v>1728.9239352611801</v>
      </c>
      <c r="N302">
        <v>151.17621762596801</v>
      </c>
      <c r="O302">
        <v>5</v>
      </c>
    </row>
    <row r="303" spans="1:15" x14ac:dyDescent="0.25">
      <c r="A303" t="s">
        <v>129</v>
      </c>
      <c r="B303">
        <v>1</v>
      </c>
      <c r="C303">
        <v>0</v>
      </c>
      <c r="D303">
        <v>1</v>
      </c>
      <c r="E303">
        <v>0</v>
      </c>
      <c r="F303">
        <v>66</v>
      </c>
      <c r="G303">
        <v>5685.3484774502804</v>
      </c>
      <c r="H303">
        <v>162.11931202001901</v>
      </c>
      <c r="I303">
        <v>1180.65605209813</v>
      </c>
      <c r="J303">
        <v>87.456767228421697</v>
      </c>
      <c r="K303">
        <v>9944.7105971827696</v>
      </c>
      <c r="L303">
        <v>160.80241289176101</v>
      </c>
      <c r="M303">
        <v>1548.2954508463499</v>
      </c>
      <c r="N303">
        <v>142.645263929305</v>
      </c>
      <c r="O303">
        <v>6</v>
      </c>
    </row>
    <row r="304" spans="1:15" x14ac:dyDescent="0.25">
      <c r="A304" t="s">
        <v>129</v>
      </c>
      <c r="B304">
        <v>0</v>
      </c>
      <c r="C304">
        <v>1</v>
      </c>
      <c r="D304">
        <v>1</v>
      </c>
      <c r="E304">
        <v>0</v>
      </c>
      <c r="F304">
        <v>79</v>
      </c>
      <c r="G304">
        <v>851.59114171281601</v>
      </c>
      <c r="H304">
        <v>117.183918375004</v>
      </c>
      <c r="I304">
        <v>6909.0658437994498</v>
      </c>
      <c r="J304">
        <v>229.42763308323299</v>
      </c>
      <c r="K304">
        <v>9969.7746489319597</v>
      </c>
      <c r="L304">
        <v>203.811333263151</v>
      </c>
      <c r="M304">
        <v>1737.8670901527901</v>
      </c>
      <c r="N304">
        <v>281.252376690012</v>
      </c>
      <c r="O304">
        <v>7</v>
      </c>
    </row>
    <row r="305" spans="1:15" x14ac:dyDescent="0.25">
      <c r="A305" t="s">
        <v>129</v>
      </c>
      <c r="B305">
        <v>1</v>
      </c>
      <c r="C305">
        <v>1</v>
      </c>
      <c r="D305">
        <v>1</v>
      </c>
      <c r="E305">
        <v>0</v>
      </c>
      <c r="F305">
        <v>62</v>
      </c>
      <c r="G305">
        <v>5937.6403454196097</v>
      </c>
      <c r="H305">
        <v>528.78322840625196</v>
      </c>
      <c r="I305">
        <v>6722.3435649256598</v>
      </c>
      <c r="J305">
        <v>468.815279865935</v>
      </c>
      <c r="K305">
        <v>9845.4757513230907</v>
      </c>
      <c r="L305">
        <v>770.662672430557</v>
      </c>
      <c r="M305">
        <v>1619.7258044827399</v>
      </c>
      <c r="N305">
        <v>419.603880687985</v>
      </c>
      <c r="O305">
        <v>8</v>
      </c>
    </row>
    <row r="306" spans="1:15" x14ac:dyDescent="0.25">
      <c r="A306" t="s">
        <v>129</v>
      </c>
      <c r="B306">
        <v>0</v>
      </c>
      <c r="C306">
        <v>0</v>
      </c>
      <c r="D306">
        <v>0</v>
      </c>
      <c r="E306">
        <v>1</v>
      </c>
      <c r="F306">
        <v>438</v>
      </c>
      <c r="G306">
        <v>504.46232995159602</v>
      </c>
      <c r="H306">
        <v>51.155298783566003</v>
      </c>
      <c r="I306">
        <v>1153.34565825441</v>
      </c>
      <c r="J306">
        <v>136.500458753326</v>
      </c>
      <c r="K306">
        <v>1301.5698621218601</v>
      </c>
      <c r="L306">
        <v>44.970984981062003</v>
      </c>
      <c r="M306">
        <v>8667.0088971978494</v>
      </c>
      <c r="N306">
        <v>233.63047198972299</v>
      </c>
      <c r="O306">
        <v>9</v>
      </c>
    </row>
    <row r="307" spans="1:15" x14ac:dyDescent="0.25">
      <c r="A307" t="s">
        <v>129</v>
      </c>
      <c r="B307">
        <v>1</v>
      </c>
      <c r="C307">
        <v>0</v>
      </c>
      <c r="D307">
        <v>0</v>
      </c>
      <c r="E307">
        <v>1</v>
      </c>
      <c r="F307">
        <v>73</v>
      </c>
      <c r="G307">
        <v>5557.97535851884</v>
      </c>
      <c r="H307">
        <v>200.431948226435</v>
      </c>
      <c r="I307">
        <v>1179.1904087850501</v>
      </c>
      <c r="J307">
        <v>82.532207425338996</v>
      </c>
      <c r="K307">
        <v>1316.5794527236701</v>
      </c>
      <c r="L307">
        <v>25.318444850303798</v>
      </c>
      <c r="M307">
        <v>7911.5670951947804</v>
      </c>
      <c r="N307">
        <v>306.444613529268</v>
      </c>
      <c r="O307">
        <v>10</v>
      </c>
    </row>
    <row r="308" spans="1:15" x14ac:dyDescent="0.25">
      <c r="A308" t="s">
        <v>129</v>
      </c>
      <c r="B308">
        <v>0</v>
      </c>
      <c r="C308">
        <v>1</v>
      </c>
      <c r="D308">
        <v>0</v>
      </c>
      <c r="E308">
        <v>1</v>
      </c>
      <c r="F308">
        <v>94</v>
      </c>
      <c r="G308">
        <v>915.15106071309799</v>
      </c>
      <c r="H308">
        <v>141.131945498025</v>
      </c>
      <c r="I308">
        <v>7180.6340383976103</v>
      </c>
      <c r="J308">
        <v>484.97918333471</v>
      </c>
      <c r="K308">
        <v>1365.0659556287401</v>
      </c>
      <c r="L308">
        <v>138.52008489852801</v>
      </c>
      <c r="M308">
        <v>8397.2553139544507</v>
      </c>
      <c r="N308">
        <v>237.19373165297401</v>
      </c>
      <c r="O308">
        <v>11</v>
      </c>
    </row>
    <row r="309" spans="1:15" x14ac:dyDescent="0.25">
      <c r="A309" t="s">
        <v>129</v>
      </c>
      <c r="B309">
        <v>1</v>
      </c>
      <c r="C309">
        <v>1</v>
      </c>
      <c r="D309">
        <v>0</v>
      </c>
      <c r="E309">
        <v>1</v>
      </c>
      <c r="F309">
        <v>21</v>
      </c>
      <c r="G309">
        <v>5925.423828125</v>
      </c>
      <c r="H309">
        <v>327.67570971443899</v>
      </c>
      <c r="I309">
        <v>6823.0237862723197</v>
      </c>
      <c r="J309">
        <v>966.93282670567396</v>
      </c>
      <c r="K309">
        <v>1417.0285702660001</v>
      </c>
      <c r="L309">
        <v>278.88342864897601</v>
      </c>
      <c r="M309">
        <v>7922.3618861607101</v>
      </c>
      <c r="N309">
        <v>210.38031061359399</v>
      </c>
      <c r="O309">
        <v>12</v>
      </c>
    </row>
    <row r="310" spans="1:15" x14ac:dyDescent="0.25">
      <c r="A310" t="s">
        <v>129</v>
      </c>
      <c r="B310">
        <v>0</v>
      </c>
      <c r="C310">
        <v>0</v>
      </c>
      <c r="D310">
        <v>1</v>
      </c>
      <c r="E310">
        <v>1</v>
      </c>
      <c r="F310">
        <v>79</v>
      </c>
      <c r="G310">
        <v>513.64050756526899</v>
      </c>
      <c r="H310">
        <v>134.146557970879</v>
      </c>
      <c r="I310">
        <v>1147.0974700541401</v>
      </c>
      <c r="J310">
        <v>80.830474861945603</v>
      </c>
      <c r="K310">
        <v>9919.6050979034808</v>
      </c>
      <c r="L310">
        <v>646.02054961210399</v>
      </c>
      <c r="M310">
        <v>9123.9291683148695</v>
      </c>
      <c r="N310">
        <v>596.51226840855895</v>
      </c>
      <c r="O310">
        <v>13</v>
      </c>
    </row>
    <row r="311" spans="1:15" x14ac:dyDescent="0.25">
      <c r="A311" t="s">
        <v>129</v>
      </c>
      <c r="B311">
        <v>1</v>
      </c>
      <c r="C311">
        <v>0</v>
      </c>
      <c r="D311">
        <v>1</v>
      </c>
      <c r="E311">
        <v>1</v>
      </c>
      <c r="F311">
        <v>27</v>
      </c>
      <c r="G311">
        <v>5683.8407298900502</v>
      </c>
      <c r="H311">
        <v>214.86047433283699</v>
      </c>
      <c r="I311">
        <v>1163.41481526693</v>
      </c>
      <c r="J311">
        <v>100.647586867654</v>
      </c>
      <c r="K311">
        <v>9950.4258897569507</v>
      </c>
      <c r="L311">
        <v>247.851641414716</v>
      </c>
      <c r="M311">
        <v>8448.0406901041697</v>
      </c>
      <c r="N311">
        <v>238.67229026830299</v>
      </c>
      <c r="O311">
        <v>14</v>
      </c>
    </row>
    <row r="312" spans="1:15" x14ac:dyDescent="0.25">
      <c r="A312" t="s">
        <v>129</v>
      </c>
      <c r="B312">
        <v>0</v>
      </c>
      <c r="C312">
        <v>1</v>
      </c>
      <c r="D312">
        <v>1</v>
      </c>
      <c r="E312">
        <v>1</v>
      </c>
      <c r="F312">
        <v>33</v>
      </c>
      <c r="G312">
        <v>895.42424427379297</v>
      </c>
      <c r="H312">
        <v>272.765445737486</v>
      </c>
      <c r="I312">
        <v>6628.0787612452696</v>
      </c>
      <c r="J312">
        <v>454.54205434684798</v>
      </c>
      <c r="K312">
        <v>9835.3151189630698</v>
      </c>
      <c r="L312">
        <v>597.54610879614404</v>
      </c>
      <c r="M312">
        <v>8661.2758197206404</v>
      </c>
      <c r="N312">
        <v>691.30445174288695</v>
      </c>
      <c r="O312">
        <v>15</v>
      </c>
    </row>
    <row r="313" spans="1:15" x14ac:dyDescent="0.25">
      <c r="A313" t="s">
        <v>129</v>
      </c>
      <c r="B313">
        <v>1</v>
      </c>
      <c r="C313">
        <v>1</v>
      </c>
      <c r="D313">
        <v>1</v>
      </c>
      <c r="E313">
        <v>1</v>
      </c>
      <c r="F313">
        <v>14169</v>
      </c>
      <c r="G313">
        <v>6052.5904929479902</v>
      </c>
      <c r="H313">
        <v>275.36440430240998</v>
      </c>
      <c r="I313">
        <v>6644.9170239607602</v>
      </c>
      <c r="J313">
        <v>250.98989913375101</v>
      </c>
      <c r="K313">
        <v>9996.4566699928691</v>
      </c>
      <c r="L313">
        <v>213.58350752472799</v>
      </c>
      <c r="M313">
        <v>8553.5220174213991</v>
      </c>
      <c r="N313">
        <v>264.11714469116902</v>
      </c>
      <c r="O313">
        <v>16</v>
      </c>
    </row>
    <row r="314" spans="1:15" x14ac:dyDescent="0.25">
      <c r="A314" t="s">
        <v>130</v>
      </c>
      <c r="B314">
        <v>0</v>
      </c>
      <c r="C314">
        <v>0</v>
      </c>
      <c r="D314">
        <v>0</v>
      </c>
      <c r="E314">
        <v>0</v>
      </c>
      <c r="F314">
        <v>3520</v>
      </c>
      <c r="G314">
        <v>537.49286917773202</v>
      </c>
      <c r="H314">
        <v>52.606550624387097</v>
      </c>
      <c r="I314">
        <v>1165.64835310849</v>
      </c>
      <c r="J314">
        <v>57.189712984738001</v>
      </c>
      <c r="K314">
        <v>1248.6442043997999</v>
      </c>
      <c r="L314">
        <v>37.641264753517497</v>
      </c>
      <c r="M314">
        <v>1562.6869317488199</v>
      </c>
      <c r="N314">
        <v>102.25883807822299</v>
      </c>
      <c r="O314">
        <v>1</v>
      </c>
    </row>
    <row r="315" spans="1:15" x14ac:dyDescent="0.25">
      <c r="A315" t="s">
        <v>130</v>
      </c>
      <c r="B315">
        <v>1</v>
      </c>
      <c r="C315">
        <v>0</v>
      </c>
      <c r="D315">
        <v>0</v>
      </c>
      <c r="E315">
        <v>0</v>
      </c>
      <c r="F315">
        <v>13</v>
      </c>
      <c r="G315">
        <v>5648.3923527644201</v>
      </c>
      <c r="H315">
        <v>214.52821364189501</v>
      </c>
      <c r="I315">
        <v>1172.6153752253599</v>
      </c>
      <c r="J315">
        <v>102.788353802046</v>
      </c>
      <c r="K315">
        <v>1272.0538517878599</v>
      </c>
      <c r="L315">
        <v>28.625567104286802</v>
      </c>
      <c r="M315">
        <v>1372.73076923077</v>
      </c>
      <c r="N315">
        <v>76.943051784624004</v>
      </c>
      <c r="O315">
        <v>2</v>
      </c>
    </row>
    <row r="316" spans="1:15" x14ac:dyDescent="0.25">
      <c r="A316" t="s">
        <v>130</v>
      </c>
      <c r="B316">
        <v>0</v>
      </c>
      <c r="C316">
        <v>1</v>
      </c>
      <c r="D316">
        <v>0</v>
      </c>
      <c r="E316">
        <v>0</v>
      </c>
      <c r="F316">
        <v>29</v>
      </c>
      <c r="G316">
        <v>1001.86896804283</v>
      </c>
      <c r="H316">
        <v>163.564671635119</v>
      </c>
      <c r="I316">
        <v>7473.0586442618496</v>
      </c>
      <c r="J316">
        <v>561.32867664538503</v>
      </c>
      <c r="K316">
        <v>1305.7241295123899</v>
      </c>
      <c r="L316">
        <v>39.5429145384335</v>
      </c>
      <c r="M316">
        <v>1642.28620016164</v>
      </c>
      <c r="N316">
        <v>500.22433197792901</v>
      </c>
      <c r="O316">
        <v>3</v>
      </c>
    </row>
    <row r="317" spans="1:15" x14ac:dyDescent="0.25">
      <c r="A317" t="s">
        <v>130</v>
      </c>
      <c r="B317">
        <v>0</v>
      </c>
      <c r="C317">
        <v>0</v>
      </c>
      <c r="D317">
        <v>1</v>
      </c>
      <c r="E317">
        <v>0</v>
      </c>
      <c r="F317">
        <v>7</v>
      </c>
      <c r="G317">
        <v>518.55714198521196</v>
      </c>
      <c r="H317">
        <v>80.543329327574497</v>
      </c>
      <c r="I317">
        <v>1165.1285749162901</v>
      </c>
      <c r="J317">
        <v>49.2778011950288</v>
      </c>
      <c r="K317">
        <v>9907.2286551339294</v>
      </c>
      <c r="L317">
        <v>711.49006270084203</v>
      </c>
      <c r="M317">
        <v>1835.37144252232</v>
      </c>
      <c r="N317">
        <v>138.07267750118501</v>
      </c>
      <c r="O317">
        <v>4</v>
      </c>
    </row>
    <row r="318" spans="1:15" x14ac:dyDescent="0.25">
      <c r="A318" t="s">
        <v>130</v>
      </c>
      <c r="B318">
        <v>1</v>
      </c>
      <c r="C318">
        <v>0</v>
      </c>
      <c r="D318">
        <v>1</v>
      </c>
      <c r="E318">
        <v>0</v>
      </c>
      <c r="F318">
        <v>8</v>
      </c>
      <c r="G318">
        <v>5763.9750366210901</v>
      </c>
      <c r="H318">
        <v>168.90516321973999</v>
      </c>
      <c r="I318">
        <v>1178.8125</v>
      </c>
      <c r="J318">
        <v>86.772202686358</v>
      </c>
      <c r="K318">
        <v>10123.662475585899</v>
      </c>
      <c r="L318">
        <v>159.000823234677</v>
      </c>
      <c r="M318">
        <v>1584.3125</v>
      </c>
      <c r="N318">
        <v>161.91242317475499</v>
      </c>
      <c r="O318">
        <v>5</v>
      </c>
    </row>
    <row r="319" spans="1:15" x14ac:dyDescent="0.25">
      <c r="A319" t="s">
        <v>130</v>
      </c>
      <c r="B319">
        <v>0</v>
      </c>
      <c r="C319">
        <v>1</v>
      </c>
      <c r="D319">
        <v>1</v>
      </c>
      <c r="E319">
        <v>0</v>
      </c>
      <c r="F319">
        <v>21</v>
      </c>
      <c r="G319">
        <v>960.11428687685998</v>
      </c>
      <c r="H319">
        <v>146.89582122667301</v>
      </c>
      <c r="I319">
        <v>6516.8905319940504</v>
      </c>
      <c r="J319">
        <v>872.82814381883099</v>
      </c>
      <c r="K319">
        <v>9596.4999767485097</v>
      </c>
      <c r="L319">
        <v>1110.04532247925</v>
      </c>
      <c r="M319">
        <v>1782.4333263578901</v>
      </c>
      <c r="N319">
        <v>274.152964848708</v>
      </c>
      <c r="O319">
        <v>6</v>
      </c>
    </row>
    <row r="320" spans="1:15" x14ac:dyDescent="0.25">
      <c r="A320" t="s">
        <v>130</v>
      </c>
      <c r="B320">
        <v>1</v>
      </c>
      <c r="C320">
        <v>1</v>
      </c>
      <c r="D320">
        <v>1</v>
      </c>
      <c r="E320">
        <v>0</v>
      </c>
      <c r="F320">
        <v>35</v>
      </c>
      <c r="G320">
        <v>6031.87140066964</v>
      </c>
      <c r="H320">
        <v>357.64728211035202</v>
      </c>
      <c r="I320">
        <v>6890.7056919642901</v>
      </c>
      <c r="J320">
        <v>253.731959600051</v>
      </c>
      <c r="K320">
        <v>10166.137109375</v>
      </c>
      <c r="L320">
        <v>328.34600708203499</v>
      </c>
      <c r="M320">
        <v>1592.4628522600401</v>
      </c>
      <c r="N320">
        <v>142.505227787584</v>
      </c>
      <c r="O320">
        <v>7</v>
      </c>
    </row>
    <row r="321" spans="1:15" x14ac:dyDescent="0.25">
      <c r="A321" t="s">
        <v>130</v>
      </c>
      <c r="B321">
        <v>0</v>
      </c>
      <c r="C321">
        <v>0</v>
      </c>
      <c r="D321">
        <v>0</v>
      </c>
      <c r="E321">
        <v>1</v>
      </c>
      <c r="F321">
        <v>81</v>
      </c>
      <c r="G321">
        <v>547.07777875735405</v>
      </c>
      <c r="H321">
        <v>119.79294191523699</v>
      </c>
      <c r="I321">
        <v>1209.5728367935001</v>
      </c>
      <c r="J321">
        <v>310.22355405564298</v>
      </c>
      <c r="K321">
        <v>1368.25061788677</v>
      </c>
      <c r="L321">
        <v>244.04382105101899</v>
      </c>
      <c r="M321">
        <v>8647.2950665509306</v>
      </c>
      <c r="N321">
        <v>598.60742105638997</v>
      </c>
      <c r="O321">
        <v>8</v>
      </c>
    </row>
    <row r="322" spans="1:15" x14ac:dyDescent="0.25">
      <c r="A322" t="s">
        <v>130</v>
      </c>
      <c r="B322">
        <v>1</v>
      </c>
      <c r="C322">
        <v>0</v>
      </c>
      <c r="D322">
        <v>0</v>
      </c>
      <c r="E322">
        <v>1</v>
      </c>
      <c r="F322">
        <v>17</v>
      </c>
      <c r="G322">
        <v>5728.9646714154396</v>
      </c>
      <c r="H322">
        <v>149.83763502847401</v>
      </c>
      <c r="I322">
        <v>1203.17647776884</v>
      </c>
      <c r="J322">
        <v>137.71701314555199</v>
      </c>
      <c r="K322">
        <v>1379.1941133386899</v>
      </c>
      <c r="L322">
        <v>134.719572777282</v>
      </c>
      <c r="M322">
        <v>8063.5293830422797</v>
      </c>
      <c r="N322">
        <v>188.01921495180599</v>
      </c>
      <c r="O322">
        <v>9</v>
      </c>
    </row>
    <row r="323" spans="1:15" x14ac:dyDescent="0.25">
      <c r="A323" t="s">
        <v>130</v>
      </c>
      <c r="B323">
        <v>0</v>
      </c>
      <c r="C323">
        <v>1</v>
      </c>
      <c r="D323">
        <v>0</v>
      </c>
      <c r="E323">
        <v>1</v>
      </c>
      <c r="F323">
        <v>4</v>
      </c>
      <c r="G323">
        <v>875.42500305175804</v>
      </c>
      <c r="H323">
        <v>148.91116131107501</v>
      </c>
      <c r="I323">
        <v>7576.7000732421902</v>
      </c>
      <c r="J323">
        <v>120.04793948027201</v>
      </c>
      <c r="K323">
        <v>1383.4999694824201</v>
      </c>
      <c r="L323">
        <v>26.306379682132398</v>
      </c>
      <c r="M323">
        <v>8521.2998046875</v>
      </c>
      <c r="N323">
        <v>98.968386682442301</v>
      </c>
      <c r="O323">
        <v>10</v>
      </c>
    </row>
    <row r="324" spans="1:15" x14ac:dyDescent="0.25">
      <c r="A324" t="s">
        <v>130</v>
      </c>
      <c r="B324">
        <v>1</v>
      </c>
      <c r="C324">
        <v>1</v>
      </c>
      <c r="D324">
        <v>0</v>
      </c>
      <c r="E324">
        <v>1</v>
      </c>
      <c r="F324">
        <v>1</v>
      </c>
      <c r="G324">
        <v>6045.60009765625</v>
      </c>
      <c r="H324">
        <v>0</v>
      </c>
      <c r="I324">
        <v>7235.7001953125</v>
      </c>
      <c r="J324">
        <v>0</v>
      </c>
      <c r="K324">
        <v>1334.30004882813</v>
      </c>
      <c r="L324">
        <v>0</v>
      </c>
      <c r="M324">
        <v>8159.10009765625</v>
      </c>
      <c r="N324">
        <v>0</v>
      </c>
      <c r="O324">
        <v>11</v>
      </c>
    </row>
    <row r="325" spans="1:15" x14ac:dyDescent="0.25">
      <c r="A325" t="s">
        <v>130</v>
      </c>
      <c r="B325">
        <v>0</v>
      </c>
      <c r="C325">
        <v>0</v>
      </c>
      <c r="D325">
        <v>1</v>
      </c>
      <c r="E325">
        <v>1</v>
      </c>
      <c r="F325">
        <v>3</v>
      </c>
      <c r="G325">
        <v>589.36667887369799</v>
      </c>
      <c r="H325">
        <v>112.39138359448501</v>
      </c>
      <c r="I325">
        <v>2295.5332845052098</v>
      </c>
      <c r="J325">
        <v>1029.04710182135</v>
      </c>
      <c r="K325">
        <v>7970.0332845052098</v>
      </c>
      <c r="L325">
        <v>4006.9410743397302</v>
      </c>
      <c r="M325">
        <v>7378.0665690104197</v>
      </c>
      <c r="N325">
        <v>3285.8957756985101</v>
      </c>
      <c r="O325">
        <v>12</v>
      </c>
    </row>
    <row r="326" spans="1:15" x14ac:dyDescent="0.25">
      <c r="A326" t="s">
        <v>130</v>
      </c>
      <c r="B326">
        <v>1</v>
      </c>
      <c r="C326">
        <v>0</v>
      </c>
      <c r="D326">
        <v>1</v>
      </c>
      <c r="E326">
        <v>1</v>
      </c>
      <c r="F326">
        <v>15</v>
      </c>
      <c r="G326">
        <v>5825.4532877604197</v>
      </c>
      <c r="H326">
        <v>103.62763064535601</v>
      </c>
      <c r="I326">
        <v>1162.33333740234</v>
      </c>
      <c r="J326">
        <v>105.238042483247</v>
      </c>
      <c r="K326">
        <v>10237.3333984375</v>
      </c>
      <c r="L326">
        <v>127.666551480306</v>
      </c>
      <c r="M326">
        <v>8745.1599609375007</v>
      </c>
      <c r="N326">
        <v>218.660571123121</v>
      </c>
      <c r="O326">
        <v>13</v>
      </c>
    </row>
    <row r="327" spans="1:15" x14ac:dyDescent="0.25">
      <c r="A327" t="s">
        <v>130</v>
      </c>
      <c r="B327">
        <v>0</v>
      </c>
      <c r="C327">
        <v>1</v>
      </c>
      <c r="D327">
        <v>1</v>
      </c>
      <c r="E327">
        <v>1</v>
      </c>
      <c r="F327">
        <v>26</v>
      </c>
      <c r="G327">
        <v>986.38076782226597</v>
      </c>
      <c r="H327">
        <v>400.65426679759901</v>
      </c>
      <c r="I327">
        <v>6421.9499605619003</v>
      </c>
      <c r="J327">
        <v>901.33462653729998</v>
      </c>
      <c r="K327">
        <v>9356.6230938251192</v>
      </c>
      <c r="L327">
        <v>2009.2635692287299</v>
      </c>
      <c r="M327">
        <v>8245.0307053786091</v>
      </c>
      <c r="N327">
        <v>1772.56622345711</v>
      </c>
      <c r="O327">
        <v>14</v>
      </c>
    </row>
    <row r="328" spans="1:15" x14ac:dyDescent="0.25">
      <c r="A328" t="s">
        <v>130</v>
      </c>
      <c r="B328">
        <v>1</v>
      </c>
      <c r="C328">
        <v>1</v>
      </c>
      <c r="D328">
        <v>1</v>
      </c>
      <c r="E328">
        <v>1</v>
      </c>
      <c r="F328">
        <v>14569</v>
      </c>
      <c r="G328">
        <v>6196.8380397503597</v>
      </c>
      <c r="H328">
        <v>278.41833807186202</v>
      </c>
      <c r="I328">
        <v>6781.8953258926304</v>
      </c>
      <c r="J328">
        <v>230.15965917520501</v>
      </c>
      <c r="K328">
        <v>10258.6925021597</v>
      </c>
      <c r="L328">
        <v>190.00562809259901</v>
      </c>
      <c r="M328">
        <v>8766.4603717318805</v>
      </c>
      <c r="N328">
        <v>248.008427257313</v>
      </c>
      <c r="O328">
        <v>15</v>
      </c>
    </row>
    <row r="329" spans="1:15" x14ac:dyDescent="0.25">
      <c r="A329" t="s">
        <v>131</v>
      </c>
      <c r="B329">
        <v>0</v>
      </c>
      <c r="C329">
        <v>0</v>
      </c>
      <c r="D329">
        <v>0</v>
      </c>
      <c r="E329">
        <v>0</v>
      </c>
      <c r="F329">
        <v>5757</v>
      </c>
      <c r="G329">
        <v>525.80951897808495</v>
      </c>
      <c r="H329">
        <v>51.989239849518299</v>
      </c>
      <c r="I329">
        <v>1114.2321179184401</v>
      </c>
      <c r="J329">
        <v>53.920730010818097</v>
      </c>
      <c r="K329">
        <v>1220.5953964755499</v>
      </c>
      <c r="L329">
        <v>29.822408479660101</v>
      </c>
      <c r="M329">
        <v>1514.93569657387</v>
      </c>
      <c r="N329">
        <v>92.999283685124396</v>
      </c>
      <c r="O329">
        <v>1</v>
      </c>
    </row>
    <row r="330" spans="1:15" x14ac:dyDescent="0.25">
      <c r="A330" t="s">
        <v>131</v>
      </c>
      <c r="B330">
        <v>1</v>
      </c>
      <c r="C330">
        <v>0</v>
      </c>
      <c r="D330">
        <v>0</v>
      </c>
      <c r="E330">
        <v>0</v>
      </c>
      <c r="F330">
        <v>38</v>
      </c>
      <c r="G330">
        <v>5376.9920975534496</v>
      </c>
      <c r="H330">
        <v>186.49195887928701</v>
      </c>
      <c r="I330">
        <v>1160.9684239437699</v>
      </c>
      <c r="J330">
        <v>79.838620060669598</v>
      </c>
      <c r="K330">
        <v>1239.97894929585</v>
      </c>
      <c r="L330">
        <v>29.875020693834401</v>
      </c>
      <c r="M330">
        <v>1310.7579024465499</v>
      </c>
      <c r="N330">
        <v>63.0688555930764</v>
      </c>
      <c r="O330">
        <v>2</v>
      </c>
    </row>
    <row r="331" spans="1:15" x14ac:dyDescent="0.25">
      <c r="A331" t="s">
        <v>131</v>
      </c>
      <c r="B331">
        <v>0</v>
      </c>
      <c r="C331">
        <v>1</v>
      </c>
      <c r="D331">
        <v>0</v>
      </c>
      <c r="E331">
        <v>0</v>
      </c>
      <c r="F331">
        <v>13</v>
      </c>
      <c r="G331">
        <v>1021.83844933143</v>
      </c>
      <c r="H331">
        <v>77.570745297024303</v>
      </c>
      <c r="I331">
        <v>7231.7922551081701</v>
      </c>
      <c r="J331">
        <v>385.90343540852098</v>
      </c>
      <c r="K331">
        <v>1275.46923828125</v>
      </c>
      <c r="L331">
        <v>36.757524521862102</v>
      </c>
      <c r="M331">
        <v>1427.9846003605801</v>
      </c>
      <c r="N331">
        <v>75.617094247739402</v>
      </c>
      <c r="O331">
        <v>3</v>
      </c>
    </row>
    <row r="332" spans="1:15" x14ac:dyDescent="0.25">
      <c r="A332" t="s">
        <v>131</v>
      </c>
      <c r="B332">
        <v>1</v>
      </c>
      <c r="C332">
        <v>1</v>
      </c>
      <c r="D332">
        <v>0</v>
      </c>
      <c r="E332">
        <v>0</v>
      </c>
      <c r="F332">
        <v>1</v>
      </c>
      <c r="G332">
        <v>5359.2998046875</v>
      </c>
      <c r="H332">
        <v>0</v>
      </c>
      <c r="I332">
        <v>7401.5</v>
      </c>
      <c r="J332">
        <v>0</v>
      </c>
      <c r="K332">
        <v>1272.09997558594</v>
      </c>
      <c r="L332">
        <v>0</v>
      </c>
      <c r="M332">
        <v>1275.59997558594</v>
      </c>
      <c r="N332">
        <v>0</v>
      </c>
      <c r="O332">
        <v>4</v>
      </c>
    </row>
    <row r="333" spans="1:15" x14ac:dyDescent="0.25">
      <c r="A333" t="s">
        <v>131</v>
      </c>
      <c r="B333">
        <v>0</v>
      </c>
      <c r="C333">
        <v>0</v>
      </c>
      <c r="D333">
        <v>1</v>
      </c>
      <c r="E333">
        <v>0</v>
      </c>
      <c r="F333">
        <v>20</v>
      </c>
      <c r="G333">
        <v>508.16000061035197</v>
      </c>
      <c r="H333">
        <v>57.208362747472599</v>
      </c>
      <c r="I333">
        <v>1126.18500061035</v>
      </c>
      <c r="J333">
        <v>53.192391818603603</v>
      </c>
      <c r="K333">
        <v>9799.3049804687507</v>
      </c>
      <c r="L333">
        <v>954.02179138540498</v>
      </c>
      <c r="M333">
        <v>1680.0799865722699</v>
      </c>
      <c r="N333">
        <v>105.45425771826299</v>
      </c>
      <c r="O333">
        <v>5</v>
      </c>
    </row>
    <row r="334" spans="1:15" x14ac:dyDescent="0.25">
      <c r="A334" t="s">
        <v>131</v>
      </c>
      <c r="B334">
        <v>0</v>
      </c>
      <c r="C334">
        <v>1</v>
      </c>
      <c r="D334">
        <v>1</v>
      </c>
      <c r="E334">
        <v>0</v>
      </c>
      <c r="F334">
        <v>4272</v>
      </c>
      <c r="G334">
        <v>902.61376472358802</v>
      </c>
      <c r="H334">
        <v>108.776599745604</v>
      </c>
      <c r="I334">
        <v>6746.2532746389998</v>
      </c>
      <c r="J334">
        <v>245.51896589657301</v>
      </c>
      <c r="K334">
        <v>10033.726192174299</v>
      </c>
      <c r="L334">
        <v>172.89160244031001</v>
      </c>
      <c r="M334">
        <v>1635.6944055735801</v>
      </c>
      <c r="N334">
        <v>142.78539874889299</v>
      </c>
      <c r="O334">
        <v>6</v>
      </c>
    </row>
    <row r="335" spans="1:15" x14ac:dyDescent="0.25">
      <c r="A335" t="s">
        <v>131</v>
      </c>
      <c r="B335">
        <v>1</v>
      </c>
      <c r="C335">
        <v>1</v>
      </c>
      <c r="D335">
        <v>1</v>
      </c>
      <c r="E335">
        <v>0</v>
      </c>
      <c r="F335">
        <v>39</v>
      </c>
      <c r="G335">
        <v>5947.1769080528802</v>
      </c>
      <c r="H335">
        <v>406.95005999926701</v>
      </c>
      <c r="I335">
        <v>6628.9205228365399</v>
      </c>
      <c r="J335">
        <v>197.23890191325</v>
      </c>
      <c r="K335">
        <v>10056.6359174679</v>
      </c>
      <c r="L335">
        <v>173.41664404024399</v>
      </c>
      <c r="M335">
        <v>1474.17948717949</v>
      </c>
      <c r="N335">
        <v>203.778043948662</v>
      </c>
      <c r="O335">
        <v>7</v>
      </c>
    </row>
    <row r="336" spans="1:15" x14ac:dyDescent="0.25">
      <c r="A336" t="s">
        <v>131</v>
      </c>
      <c r="B336">
        <v>0</v>
      </c>
      <c r="C336">
        <v>0</v>
      </c>
      <c r="D336">
        <v>0</v>
      </c>
      <c r="E336">
        <v>1</v>
      </c>
      <c r="F336">
        <v>42</v>
      </c>
      <c r="G336">
        <v>510.078568231492</v>
      </c>
      <c r="H336">
        <v>46.875684796329899</v>
      </c>
      <c r="I336">
        <v>1108.9452311197899</v>
      </c>
      <c r="J336">
        <v>44.216874513669701</v>
      </c>
      <c r="K336">
        <v>1294.8833327520499</v>
      </c>
      <c r="L336">
        <v>27.706048105910799</v>
      </c>
      <c r="M336">
        <v>8600.8618396577403</v>
      </c>
      <c r="N336">
        <v>203.200136158314</v>
      </c>
      <c r="O336">
        <v>8</v>
      </c>
    </row>
    <row r="337" spans="1:15" x14ac:dyDescent="0.25">
      <c r="A337" t="s">
        <v>131</v>
      </c>
      <c r="B337">
        <v>1</v>
      </c>
      <c r="C337">
        <v>0</v>
      </c>
      <c r="D337">
        <v>0</v>
      </c>
      <c r="E337">
        <v>1</v>
      </c>
      <c r="F337">
        <v>4466</v>
      </c>
      <c r="G337">
        <v>5596.9625594006302</v>
      </c>
      <c r="H337">
        <v>220.887785303344</v>
      </c>
      <c r="I337">
        <v>1134.0669953909601</v>
      </c>
      <c r="J337">
        <v>88.417772514160205</v>
      </c>
      <c r="K337">
        <v>1317.4879315210101</v>
      </c>
      <c r="L337">
        <v>32.6657889785021</v>
      </c>
      <c r="M337">
        <v>7905.7008954811399</v>
      </c>
      <c r="N337">
        <v>186.32761086361</v>
      </c>
      <c r="O337">
        <v>9</v>
      </c>
    </row>
    <row r="338" spans="1:15" x14ac:dyDescent="0.25">
      <c r="A338" t="s">
        <v>131</v>
      </c>
      <c r="B338">
        <v>1</v>
      </c>
      <c r="C338">
        <v>1</v>
      </c>
      <c r="D338">
        <v>0</v>
      </c>
      <c r="E338">
        <v>1</v>
      </c>
      <c r="F338">
        <v>14</v>
      </c>
      <c r="G338">
        <v>5975.3571428571404</v>
      </c>
      <c r="H338">
        <v>240.78483838814</v>
      </c>
      <c r="I338">
        <v>6920.2000209263397</v>
      </c>
      <c r="J338">
        <v>264.58712548548402</v>
      </c>
      <c r="K338">
        <v>1370.0857195173</v>
      </c>
      <c r="L338">
        <v>23.933591832769999</v>
      </c>
      <c r="M338">
        <v>7857.6571219307998</v>
      </c>
      <c r="N338">
        <v>206.81855977621601</v>
      </c>
      <c r="O338">
        <v>10</v>
      </c>
    </row>
    <row r="339" spans="1:15" x14ac:dyDescent="0.25">
      <c r="A339" t="s">
        <v>131</v>
      </c>
      <c r="B339">
        <v>1</v>
      </c>
      <c r="C339">
        <v>0</v>
      </c>
      <c r="D339">
        <v>1</v>
      </c>
      <c r="E339">
        <v>1</v>
      </c>
      <c r="F339">
        <v>15</v>
      </c>
      <c r="G339">
        <v>5742.2199869791702</v>
      </c>
      <c r="H339">
        <v>183.75253986950599</v>
      </c>
      <c r="I339">
        <v>1141.7733439127601</v>
      </c>
      <c r="J339">
        <v>100.909265451374</v>
      </c>
      <c r="K339">
        <v>10055.3067708333</v>
      </c>
      <c r="L339">
        <v>236.758470355806</v>
      </c>
      <c r="M339">
        <v>8391.6866210937496</v>
      </c>
      <c r="N339">
        <v>256.73507850528199</v>
      </c>
      <c r="O339">
        <v>11</v>
      </c>
    </row>
    <row r="340" spans="1:15" x14ac:dyDescent="0.25">
      <c r="A340" t="s">
        <v>131</v>
      </c>
      <c r="B340">
        <v>0</v>
      </c>
      <c r="C340">
        <v>1</v>
      </c>
      <c r="D340">
        <v>1</v>
      </c>
      <c r="E340">
        <v>1</v>
      </c>
      <c r="F340">
        <v>33</v>
      </c>
      <c r="G340">
        <v>877.92121471058203</v>
      </c>
      <c r="H340">
        <v>102.71350798823801</v>
      </c>
      <c r="I340">
        <v>6477.9121389678003</v>
      </c>
      <c r="J340">
        <v>310.69155019050697</v>
      </c>
      <c r="K340">
        <v>9981.4484197443198</v>
      </c>
      <c r="L340">
        <v>480.48344933110599</v>
      </c>
      <c r="M340">
        <v>8569.3393998579504</v>
      </c>
      <c r="N340">
        <v>830.94188563816203</v>
      </c>
      <c r="O340">
        <v>12</v>
      </c>
    </row>
    <row r="341" spans="1:15" x14ac:dyDescent="0.25">
      <c r="A341" t="s">
        <v>131</v>
      </c>
      <c r="B341">
        <v>1</v>
      </c>
      <c r="C341">
        <v>1</v>
      </c>
      <c r="D341">
        <v>1</v>
      </c>
      <c r="E341">
        <v>1</v>
      </c>
      <c r="F341">
        <v>3511</v>
      </c>
      <c r="G341">
        <v>5986.5211621455301</v>
      </c>
      <c r="H341">
        <v>260.400279885016</v>
      </c>
      <c r="I341">
        <v>6418.6388227679499</v>
      </c>
      <c r="J341">
        <v>243.24755378915199</v>
      </c>
      <c r="K341">
        <v>10020.249443712601</v>
      </c>
      <c r="L341">
        <v>214.83431396479</v>
      </c>
      <c r="M341">
        <v>8352.5534088734494</v>
      </c>
      <c r="N341">
        <v>288.649605281459</v>
      </c>
      <c r="O341">
        <v>13</v>
      </c>
    </row>
    <row r="342" spans="1:15" x14ac:dyDescent="0.25">
      <c r="A342" t="s">
        <v>133</v>
      </c>
      <c r="B342">
        <v>0</v>
      </c>
      <c r="C342">
        <v>0</v>
      </c>
      <c r="D342">
        <v>0</v>
      </c>
      <c r="E342">
        <v>0</v>
      </c>
      <c r="F342">
        <v>7150</v>
      </c>
      <c r="G342">
        <v>529.82444759342195</v>
      </c>
      <c r="H342">
        <v>54.241013184456797</v>
      </c>
      <c r="I342">
        <v>1122.5849371978099</v>
      </c>
      <c r="J342">
        <v>55.400591351105597</v>
      </c>
      <c r="K342">
        <v>1219.57948225115</v>
      </c>
      <c r="L342">
        <v>30.227248158555899</v>
      </c>
      <c r="M342">
        <v>1512.33833509752</v>
      </c>
      <c r="N342">
        <v>97.087926170694502</v>
      </c>
      <c r="O342">
        <v>1</v>
      </c>
    </row>
    <row r="343" spans="1:15" x14ac:dyDescent="0.25">
      <c r="A343" t="s">
        <v>133</v>
      </c>
      <c r="B343">
        <v>1</v>
      </c>
      <c r="C343">
        <v>0</v>
      </c>
      <c r="D343">
        <v>0</v>
      </c>
      <c r="E343">
        <v>0</v>
      </c>
      <c r="F343">
        <v>21</v>
      </c>
      <c r="G343">
        <v>5442.4761904761899</v>
      </c>
      <c r="H343">
        <v>180.981103288577</v>
      </c>
      <c r="I343">
        <v>1104.5619012741799</v>
      </c>
      <c r="J343">
        <v>101.611855183595</v>
      </c>
      <c r="K343">
        <v>1228.87143089658</v>
      </c>
      <c r="L343">
        <v>29.811141800829098</v>
      </c>
      <c r="M343">
        <v>1506.8333391462099</v>
      </c>
      <c r="N343">
        <v>908.31277145875595</v>
      </c>
      <c r="O343">
        <v>2</v>
      </c>
    </row>
    <row r="344" spans="1:15" x14ac:dyDescent="0.25">
      <c r="A344" t="s">
        <v>133</v>
      </c>
      <c r="B344">
        <v>0</v>
      </c>
      <c r="C344">
        <v>1</v>
      </c>
      <c r="D344">
        <v>0</v>
      </c>
      <c r="E344">
        <v>0</v>
      </c>
      <c r="F344">
        <v>19</v>
      </c>
      <c r="G344">
        <v>1048.9000179893101</v>
      </c>
      <c r="H344">
        <v>85.929177782805397</v>
      </c>
      <c r="I344">
        <v>7238.7315738075704</v>
      </c>
      <c r="J344">
        <v>252.841697617427</v>
      </c>
      <c r="K344">
        <v>1343.8210577713801</v>
      </c>
      <c r="L344">
        <v>294.31498849798902</v>
      </c>
      <c r="M344">
        <v>1440.2263119346201</v>
      </c>
      <c r="N344">
        <v>60.751907866078703</v>
      </c>
      <c r="O344">
        <v>3</v>
      </c>
    </row>
    <row r="345" spans="1:15" x14ac:dyDescent="0.25">
      <c r="A345" t="s">
        <v>133</v>
      </c>
      <c r="B345">
        <v>0</v>
      </c>
      <c r="C345">
        <v>0</v>
      </c>
      <c r="D345">
        <v>1</v>
      </c>
      <c r="E345">
        <v>0</v>
      </c>
      <c r="F345">
        <v>21</v>
      </c>
      <c r="G345">
        <v>543.31904529389897</v>
      </c>
      <c r="H345">
        <v>47.755937288738203</v>
      </c>
      <c r="I345">
        <v>1116.07618931362</v>
      </c>
      <c r="J345">
        <v>60.992273770014997</v>
      </c>
      <c r="K345">
        <v>9974.6619233631009</v>
      </c>
      <c r="L345">
        <v>96.589013376851</v>
      </c>
      <c r="M345">
        <v>1682.6952427455401</v>
      </c>
      <c r="N345">
        <v>110.884932683871</v>
      </c>
      <c r="O345">
        <v>4</v>
      </c>
    </row>
    <row r="346" spans="1:15" x14ac:dyDescent="0.25">
      <c r="A346" t="s">
        <v>133</v>
      </c>
      <c r="B346">
        <v>1</v>
      </c>
      <c r="C346">
        <v>0</v>
      </c>
      <c r="D346">
        <v>1</v>
      </c>
      <c r="E346">
        <v>0</v>
      </c>
      <c r="F346">
        <v>4</v>
      </c>
      <c r="G346">
        <v>5521.9499511718795</v>
      </c>
      <c r="H346">
        <v>415.41440931301202</v>
      </c>
      <c r="I346">
        <v>1117.8000183105501</v>
      </c>
      <c r="J346">
        <v>79.464578584898007</v>
      </c>
      <c r="K346">
        <v>9890</v>
      </c>
      <c r="L346">
        <v>273.43278095932499</v>
      </c>
      <c r="M346">
        <v>1484.4250183105501</v>
      </c>
      <c r="N346">
        <v>184.122280889819</v>
      </c>
      <c r="O346">
        <v>5</v>
      </c>
    </row>
    <row r="347" spans="1:15" x14ac:dyDescent="0.25">
      <c r="A347" t="s">
        <v>133</v>
      </c>
      <c r="B347">
        <v>0</v>
      </c>
      <c r="C347">
        <v>1</v>
      </c>
      <c r="D347">
        <v>1</v>
      </c>
      <c r="E347">
        <v>0</v>
      </c>
      <c r="F347">
        <v>3012</v>
      </c>
      <c r="G347">
        <v>914.46573706800405</v>
      </c>
      <c r="H347">
        <v>110.638473395486</v>
      </c>
      <c r="I347">
        <v>6747.9445231768204</v>
      </c>
      <c r="J347">
        <v>237.083043288813</v>
      </c>
      <c r="K347">
        <v>9988.7521183170993</v>
      </c>
      <c r="L347">
        <v>194.79561080220199</v>
      </c>
      <c r="M347">
        <v>1683.5578028462301</v>
      </c>
      <c r="N347">
        <v>148.002486174908</v>
      </c>
      <c r="O347">
        <v>6</v>
      </c>
    </row>
    <row r="348" spans="1:15" x14ac:dyDescent="0.25">
      <c r="A348" t="s">
        <v>133</v>
      </c>
      <c r="B348">
        <v>1</v>
      </c>
      <c r="C348">
        <v>1</v>
      </c>
      <c r="D348">
        <v>1</v>
      </c>
      <c r="E348">
        <v>0</v>
      </c>
      <c r="F348">
        <v>26</v>
      </c>
      <c r="G348">
        <v>5912.9153395432704</v>
      </c>
      <c r="H348">
        <v>299.28159400862302</v>
      </c>
      <c r="I348">
        <v>6611.90380859375</v>
      </c>
      <c r="J348">
        <v>373.47713962181803</v>
      </c>
      <c r="K348">
        <v>9975.2961237980799</v>
      </c>
      <c r="L348">
        <v>113.10073783367601</v>
      </c>
      <c r="M348">
        <v>1560.59616323618</v>
      </c>
      <c r="N348">
        <v>142.82122487751101</v>
      </c>
      <c r="O348">
        <v>7</v>
      </c>
    </row>
    <row r="349" spans="1:15" x14ac:dyDescent="0.25">
      <c r="A349" t="s">
        <v>133</v>
      </c>
      <c r="B349">
        <v>0</v>
      </c>
      <c r="C349">
        <v>0</v>
      </c>
      <c r="D349">
        <v>0</v>
      </c>
      <c r="E349">
        <v>1</v>
      </c>
      <c r="F349">
        <v>65</v>
      </c>
      <c r="G349">
        <v>558.446153376653</v>
      </c>
      <c r="H349">
        <v>305.386766398737</v>
      </c>
      <c r="I349">
        <v>1124.4538508488599</v>
      </c>
      <c r="J349">
        <v>60.3433223951358</v>
      </c>
      <c r="K349">
        <v>1300.00923227163</v>
      </c>
      <c r="L349">
        <v>30.880597038441099</v>
      </c>
      <c r="M349">
        <v>8538.1138371394209</v>
      </c>
      <c r="N349">
        <v>334.34185334852702</v>
      </c>
      <c r="O349">
        <v>8</v>
      </c>
    </row>
    <row r="350" spans="1:15" x14ac:dyDescent="0.25">
      <c r="A350" t="s">
        <v>133</v>
      </c>
      <c r="B350">
        <v>1</v>
      </c>
      <c r="C350">
        <v>0</v>
      </c>
      <c r="D350">
        <v>0</v>
      </c>
      <c r="E350">
        <v>1</v>
      </c>
      <c r="F350">
        <v>2986</v>
      </c>
      <c r="G350">
        <v>5598.6566971550801</v>
      </c>
      <c r="H350">
        <v>230.631179740264</v>
      </c>
      <c r="I350">
        <v>1135.50733419369</v>
      </c>
      <c r="J350">
        <v>86.358815413372994</v>
      </c>
      <c r="K350">
        <v>1314.7282318299201</v>
      </c>
      <c r="L350">
        <v>34.305021319979403</v>
      </c>
      <c r="M350">
        <v>7923.4279930692201</v>
      </c>
      <c r="N350">
        <v>184.525007104975</v>
      </c>
      <c r="O350">
        <v>9</v>
      </c>
    </row>
    <row r="351" spans="1:15" x14ac:dyDescent="0.25">
      <c r="A351" t="s">
        <v>133</v>
      </c>
      <c r="B351">
        <v>1</v>
      </c>
      <c r="C351">
        <v>1</v>
      </c>
      <c r="D351">
        <v>0</v>
      </c>
      <c r="E351">
        <v>1</v>
      </c>
      <c r="F351">
        <v>12</v>
      </c>
      <c r="G351">
        <v>5895.1832682291697</v>
      </c>
      <c r="H351">
        <v>320.36991074198102</v>
      </c>
      <c r="I351">
        <v>6317.9667561849001</v>
      </c>
      <c r="J351">
        <v>1229.97953401051</v>
      </c>
      <c r="K351">
        <v>1473.2416687011701</v>
      </c>
      <c r="L351">
        <v>422.69021183442197</v>
      </c>
      <c r="M351">
        <v>7905.7583414713499</v>
      </c>
      <c r="N351">
        <v>186.186612730018</v>
      </c>
      <c r="O351">
        <v>10</v>
      </c>
    </row>
    <row r="352" spans="1:15" x14ac:dyDescent="0.25">
      <c r="A352" t="s">
        <v>133</v>
      </c>
      <c r="B352">
        <v>1</v>
      </c>
      <c r="C352">
        <v>0</v>
      </c>
      <c r="D352">
        <v>1</v>
      </c>
      <c r="E352">
        <v>1</v>
      </c>
      <c r="F352">
        <v>17</v>
      </c>
      <c r="G352">
        <v>5832.7882295496302</v>
      </c>
      <c r="H352">
        <v>147.16464061816501</v>
      </c>
      <c r="I352">
        <v>1122.6882396024801</v>
      </c>
      <c r="J352">
        <v>79.356874819246201</v>
      </c>
      <c r="K352">
        <v>10007.0881778493</v>
      </c>
      <c r="L352">
        <v>120.034141039806</v>
      </c>
      <c r="M352">
        <v>8466.9470071231608</v>
      </c>
      <c r="N352">
        <v>208.63202744469001</v>
      </c>
      <c r="O352">
        <v>11</v>
      </c>
    </row>
    <row r="353" spans="1:15" x14ac:dyDescent="0.25">
      <c r="A353" t="s">
        <v>133</v>
      </c>
      <c r="B353">
        <v>0</v>
      </c>
      <c r="C353">
        <v>1</v>
      </c>
      <c r="D353">
        <v>1</v>
      </c>
      <c r="E353">
        <v>1</v>
      </c>
      <c r="F353">
        <v>43</v>
      </c>
      <c r="G353">
        <v>905.42325609783802</v>
      </c>
      <c r="H353">
        <v>210.36622137075099</v>
      </c>
      <c r="I353">
        <v>6519.9883607376496</v>
      </c>
      <c r="J353">
        <v>225.465302890007</v>
      </c>
      <c r="K353">
        <v>10021.9092478198</v>
      </c>
      <c r="L353">
        <v>169.45637366932101</v>
      </c>
      <c r="M353">
        <v>8848.2814089752901</v>
      </c>
      <c r="N353">
        <v>349.32441818630298</v>
      </c>
      <c r="O353">
        <v>12</v>
      </c>
    </row>
    <row r="354" spans="1:15" x14ac:dyDescent="0.25">
      <c r="A354" t="s">
        <v>133</v>
      </c>
      <c r="B354">
        <v>1</v>
      </c>
      <c r="C354">
        <v>1</v>
      </c>
      <c r="D354">
        <v>1</v>
      </c>
      <c r="E354">
        <v>1</v>
      </c>
      <c r="F354">
        <v>5015</v>
      </c>
      <c r="G354">
        <v>5993.0722049184496</v>
      </c>
      <c r="H354">
        <v>270.26769384661901</v>
      </c>
      <c r="I354">
        <v>6446.9931795434004</v>
      </c>
      <c r="J354">
        <v>265.81348351278399</v>
      </c>
      <c r="K354">
        <v>9991.9764911320708</v>
      </c>
      <c r="L354">
        <v>241.068524074609</v>
      </c>
      <c r="M354">
        <v>8452.5917836334702</v>
      </c>
      <c r="N354">
        <v>312.15048046621803</v>
      </c>
      <c r="O354">
        <v>13</v>
      </c>
    </row>
    <row r="355" spans="1:15" x14ac:dyDescent="0.25">
      <c r="A355" t="s">
        <v>134</v>
      </c>
      <c r="B355">
        <v>0</v>
      </c>
      <c r="C355">
        <v>0</v>
      </c>
      <c r="D355">
        <v>0</v>
      </c>
      <c r="E355">
        <v>0</v>
      </c>
      <c r="F355">
        <v>7754</v>
      </c>
      <c r="G355">
        <v>513.52799824066994</v>
      </c>
      <c r="H355">
        <v>66.260995443619507</v>
      </c>
      <c r="I355">
        <v>1138.11851953679</v>
      </c>
      <c r="J355">
        <v>59.327233659283102</v>
      </c>
      <c r="K355">
        <v>1215.6359040085899</v>
      </c>
      <c r="L355">
        <v>35.213962925806797</v>
      </c>
      <c r="M355">
        <v>1511.01652036071</v>
      </c>
      <c r="N355">
        <v>114.00748423477199</v>
      </c>
      <c r="O355">
        <v>1</v>
      </c>
    </row>
    <row r="356" spans="1:15" x14ac:dyDescent="0.25">
      <c r="A356" t="s">
        <v>134</v>
      </c>
      <c r="B356">
        <v>1</v>
      </c>
      <c r="C356">
        <v>0</v>
      </c>
      <c r="D356">
        <v>0</v>
      </c>
      <c r="E356">
        <v>0</v>
      </c>
      <c r="F356">
        <v>32</v>
      </c>
      <c r="G356">
        <v>5441.1374664306604</v>
      </c>
      <c r="H356">
        <v>282.125451011547</v>
      </c>
      <c r="I356">
        <v>1161.05312538147</v>
      </c>
      <c r="J356">
        <v>88.963699673174602</v>
      </c>
      <c r="K356">
        <v>1232.4093666076701</v>
      </c>
      <c r="L356">
        <v>34.158185048703203</v>
      </c>
      <c r="M356">
        <v>1313.9843788147</v>
      </c>
      <c r="N356">
        <v>78.777139371527596</v>
      </c>
      <c r="O356">
        <v>2</v>
      </c>
    </row>
    <row r="357" spans="1:15" x14ac:dyDescent="0.25">
      <c r="A357" t="s">
        <v>134</v>
      </c>
      <c r="B357">
        <v>0</v>
      </c>
      <c r="C357">
        <v>1</v>
      </c>
      <c r="D357">
        <v>0</v>
      </c>
      <c r="E357">
        <v>0</v>
      </c>
      <c r="F357">
        <v>32</v>
      </c>
      <c r="G357">
        <v>932.11562728881802</v>
      </c>
      <c r="H357">
        <v>103.783163429833</v>
      </c>
      <c r="I357">
        <v>7236.3531341552698</v>
      </c>
      <c r="J357">
        <v>666.97403608339198</v>
      </c>
      <c r="K357">
        <v>1322.7281112670901</v>
      </c>
      <c r="L357">
        <v>240.729286093333</v>
      </c>
      <c r="M357">
        <v>1510.5343780517601</v>
      </c>
      <c r="N357">
        <v>226.55937398136601</v>
      </c>
      <c r="O357">
        <v>3</v>
      </c>
    </row>
    <row r="358" spans="1:15" x14ac:dyDescent="0.25">
      <c r="A358" t="s">
        <v>134</v>
      </c>
      <c r="B358">
        <v>0</v>
      </c>
      <c r="C358">
        <v>0</v>
      </c>
      <c r="D358">
        <v>1</v>
      </c>
      <c r="E358">
        <v>0</v>
      </c>
      <c r="F358">
        <v>18</v>
      </c>
      <c r="G358">
        <v>527.150000678168</v>
      </c>
      <c r="H358">
        <v>42.702240119819898</v>
      </c>
      <c r="I358">
        <v>1123.87778727214</v>
      </c>
      <c r="J358">
        <v>33.249973044592501</v>
      </c>
      <c r="K358">
        <v>9894.11669921875</v>
      </c>
      <c r="L358">
        <v>136.43257554175401</v>
      </c>
      <c r="M358">
        <v>1747.82777235243</v>
      </c>
      <c r="N358">
        <v>145.921299573222</v>
      </c>
      <c r="O358">
        <v>4</v>
      </c>
    </row>
    <row r="359" spans="1:15" x14ac:dyDescent="0.25">
      <c r="A359" t="s">
        <v>134</v>
      </c>
      <c r="B359">
        <v>1</v>
      </c>
      <c r="C359">
        <v>0</v>
      </c>
      <c r="D359">
        <v>1</v>
      </c>
      <c r="E359">
        <v>0</v>
      </c>
      <c r="F359">
        <v>3</v>
      </c>
      <c r="G359">
        <v>5733.8665364583303</v>
      </c>
      <c r="H359">
        <v>89.280812039545694</v>
      </c>
      <c r="I359">
        <v>1106.0666910807299</v>
      </c>
      <c r="J359">
        <v>100.674562174749</v>
      </c>
      <c r="K359">
        <v>9789.6998697916697</v>
      </c>
      <c r="L359">
        <v>178.514606151609</v>
      </c>
      <c r="M359">
        <v>1684.1666666666699</v>
      </c>
      <c r="N359">
        <v>65.762912013677706</v>
      </c>
      <c r="O359">
        <v>5</v>
      </c>
    </row>
    <row r="360" spans="1:15" x14ac:dyDescent="0.25">
      <c r="A360" t="s">
        <v>134</v>
      </c>
      <c r="B360">
        <v>0</v>
      </c>
      <c r="C360">
        <v>1</v>
      </c>
      <c r="D360">
        <v>1</v>
      </c>
      <c r="E360">
        <v>0</v>
      </c>
      <c r="F360">
        <v>2091</v>
      </c>
      <c r="G360">
        <v>875.43400235862498</v>
      </c>
      <c r="H360">
        <v>108.310045557872</v>
      </c>
      <c r="I360">
        <v>6785.96183163147</v>
      </c>
      <c r="J360">
        <v>230.91833315139701</v>
      </c>
      <c r="K360">
        <v>9925.7185641215292</v>
      </c>
      <c r="L360">
        <v>298.07881483331602</v>
      </c>
      <c r="M360">
        <v>1689.3477765689399</v>
      </c>
      <c r="N360">
        <v>157.957048707317</v>
      </c>
      <c r="O360">
        <v>6</v>
      </c>
    </row>
    <row r="361" spans="1:15" x14ac:dyDescent="0.25">
      <c r="A361" t="s">
        <v>134</v>
      </c>
      <c r="B361">
        <v>1</v>
      </c>
      <c r="C361">
        <v>1</v>
      </c>
      <c r="D361">
        <v>1</v>
      </c>
      <c r="E361">
        <v>0</v>
      </c>
      <c r="F361">
        <v>35</v>
      </c>
      <c r="G361">
        <v>5935.5685686383904</v>
      </c>
      <c r="H361">
        <v>265.81827272622502</v>
      </c>
      <c r="I361">
        <v>6647.6685546874996</v>
      </c>
      <c r="J361">
        <v>184.67062093337901</v>
      </c>
      <c r="K361">
        <v>9916.2342912946406</v>
      </c>
      <c r="L361">
        <v>152.10999810653499</v>
      </c>
      <c r="M361">
        <v>1571.7600062778999</v>
      </c>
      <c r="N361">
        <v>232.63876104238</v>
      </c>
      <c r="O361">
        <v>7</v>
      </c>
    </row>
    <row r="362" spans="1:15" x14ac:dyDescent="0.25">
      <c r="A362" t="s">
        <v>134</v>
      </c>
      <c r="B362">
        <v>0</v>
      </c>
      <c r="C362">
        <v>0</v>
      </c>
      <c r="D362">
        <v>0</v>
      </c>
      <c r="E362">
        <v>1</v>
      </c>
      <c r="F362">
        <v>92</v>
      </c>
      <c r="G362">
        <v>565.91304347826099</v>
      </c>
      <c r="H362">
        <v>362.83740470770698</v>
      </c>
      <c r="I362">
        <v>1198.94457079017</v>
      </c>
      <c r="J362">
        <v>301.263734170188</v>
      </c>
      <c r="K362">
        <v>1328.3902189835301</v>
      </c>
      <c r="L362">
        <v>164.327866937674</v>
      </c>
      <c r="M362">
        <v>8511.3402471127702</v>
      </c>
      <c r="N362">
        <v>447.78057786545099</v>
      </c>
      <c r="O362">
        <v>8</v>
      </c>
    </row>
    <row r="363" spans="1:15" x14ac:dyDescent="0.25">
      <c r="A363" t="s">
        <v>134</v>
      </c>
      <c r="B363">
        <v>1</v>
      </c>
      <c r="C363">
        <v>0</v>
      </c>
      <c r="D363">
        <v>0</v>
      </c>
      <c r="E363">
        <v>1</v>
      </c>
      <c r="F363">
        <v>2070</v>
      </c>
      <c r="G363">
        <v>5567.0989355704596</v>
      </c>
      <c r="H363">
        <v>223.89790595180199</v>
      </c>
      <c r="I363">
        <v>1160.45652182759</v>
      </c>
      <c r="J363">
        <v>87.536672087384403</v>
      </c>
      <c r="K363">
        <v>1310.5038658547501</v>
      </c>
      <c r="L363">
        <v>32.402443905033003</v>
      </c>
      <c r="M363">
        <v>7920.5529436047</v>
      </c>
      <c r="N363">
        <v>177.85849488376999</v>
      </c>
      <c r="O363">
        <v>9</v>
      </c>
    </row>
    <row r="364" spans="1:15" x14ac:dyDescent="0.25">
      <c r="A364" t="s">
        <v>134</v>
      </c>
      <c r="B364">
        <v>0</v>
      </c>
      <c r="C364">
        <v>1</v>
      </c>
      <c r="D364">
        <v>0</v>
      </c>
      <c r="E364">
        <v>1</v>
      </c>
      <c r="F364">
        <v>2</v>
      </c>
      <c r="G364">
        <v>1004.75</v>
      </c>
      <c r="H364">
        <v>46.174107338179901</v>
      </c>
      <c r="I364">
        <v>6903.3000488281295</v>
      </c>
      <c r="J364">
        <v>278.31729812842201</v>
      </c>
      <c r="K364">
        <v>1352.34997558594</v>
      </c>
      <c r="L364">
        <v>93.550261677678506</v>
      </c>
      <c r="M364">
        <v>7478.6501464843795</v>
      </c>
      <c r="N364">
        <v>1223.3655111842399</v>
      </c>
      <c r="O364">
        <v>10</v>
      </c>
    </row>
    <row r="365" spans="1:15" x14ac:dyDescent="0.25">
      <c r="A365" t="s">
        <v>134</v>
      </c>
      <c r="B365">
        <v>1</v>
      </c>
      <c r="C365">
        <v>1</v>
      </c>
      <c r="D365">
        <v>0</v>
      </c>
      <c r="E365">
        <v>1</v>
      </c>
      <c r="F365">
        <v>9</v>
      </c>
      <c r="G365">
        <v>5857.3111436631898</v>
      </c>
      <c r="H365">
        <v>331.62286092657303</v>
      </c>
      <c r="I365">
        <v>6839.7666015625</v>
      </c>
      <c r="J365">
        <v>587.65954107652601</v>
      </c>
      <c r="K365">
        <v>1370.02221679688</v>
      </c>
      <c r="L365">
        <v>49.190175114282802</v>
      </c>
      <c r="M365">
        <v>7977.3444010416697</v>
      </c>
      <c r="N365">
        <v>188.48884985572801</v>
      </c>
      <c r="O365">
        <v>11</v>
      </c>
    </row>
    <row r="366" spans="1:15" x14ac:dyDescent="0.25">
      <c r="A366" t="s">
        <v>134</v>
      </c>
      <c r="B366">
        <v>0</v>
      </c>
      <c r="C366">
        <v>0</v>
      </c>
      <c r="D366">
        <v>1</v>
      </c>
      <c r="E366">
        <v>1</v>
      </c>
      <c r="F366">
        <v>3</v>
      </c>
      <c r="G366">
        <v>855.89999389648403</v>
      </c>
      <c r="H366">
        <v>581.52495397370205</v>
      </c>
      <c r="I366">
        <v>2242.3999837239598</v>
      </c>
      <c r="J366">
        <v>1012.23442829572</v>
      </c>
      <c r="K366">
        <v>5463.5666503906295</v>
      </c>
      <c r="L366">
        <v>3889.70349299904</v>
      </c>
      <c r="M366">
        <v>7601.5665690104197</v>
      </c>
      <c r="N366">
        <v>577.36733763837401</v>
      </c>
      <c r="O366">
        <v>12</v>
      </c>
    </row>
    <row r="367" spans="1:15" x14ac:dyDescent="0.25">
      <c r="A367" t="s">
        <v>134</v>
      </c>
      <c r="B367">
        <v>1</v>
      </c>
      <c r="C367">
        <v>0</v>
      </c>
      <c r="D367">
        <v>1</v>
      </c>
      <c r="E367">
        <v>1</v>
      </c>
      <c r="F367">
        <v>10</v>
      </c>
      <c r="G367">
        <v>5534.6</v>
      </c>
      <c r="H367">
        <v>139.153567902796</v>
      </c>
      <c r="I367">
        <v>1209.06998901367</v>
      </c>
      <c r="J367">
        <v>97.579086658901602</v>
      </c>
      <c r="K367">
        <v>9927.9999023437504</v>
      </c>
      <c r="L367">
        <v>96.302554781117195</v>
      </c>
      <c r="M367">
        <v>8505.5899414062496</v>
      </c>
      <c r="N367">
        <v>291.03294169107897</v>
      </c>
      <c r="O367">
        <v>13</v>
      </c>
    </row>
    <row r="368" spans="1:15" x14ac:dyDescent="0.25">
      <c r="A368" t="s">
        <v>134</v>
      </c>
      <c r="B368">
        <v>0</v>
      </c>
      <c r="C368">
        <v>1</v>
      </c>
      <c r="D368">
        <v>1</v>
      </c>
      <c r="E368">
        <v>1</v>
      </c>
      <c r="F368">
        <v>46</v>
      </c>
      <c r="G368">
        <v>848.11521447223197</v>
      </c>
      <c r="H368">
        <v>125.72853812013901</v>
      </c>
      <c r="I368">
        <v>6448.7869819972802</v>
      </c>
      <c r="J368">
        <v>539.85782316996097</v>
      </c>
      <c r="K368">
        <v>9580.7152683423901</v>
      </c>
      <c r="L368">
        <v>953.49002236227295</v>
      </c>
      <c r="M368">
        <v>8308.3738429857294</v>
      </c>
      <c r="N368">
        <v>1164.8073266020399</v>
      </c>
      <c r="O368">
        <v>14</v>
      </c>
    </row>
    <row r="369" spans="1:15" x14ac:dyDescent="0.25">
      <c r="A369" t="s">
        <v>134</v>
      </c>
      <c r="B369">
        <v>1</v>
      </c>
      <c r="C369">
        <v>1</v>
      </c>
      <c r="D369">
        <v>1</v>
      </c>
      <c r="E369">
        <v>1</v>
      </c>
      <c r="F369">
        <v>5791</v>
      </c>
      <c r="G369">
        <v>5942.0512680557003</v>
      </c>
      <c r="H369">
        <v>264.91482697278002</v>
      </c>
      <c r="I369">
        <v>6486.71212224181</v>
      </c>
      <c r="J369">
        <v>236.56178914732999</v>
      </c>
      <c r="K369">
        <v>9924.8537231297796</v>
      </c>
      <c r="L369">
        <v>218.24191351874401</v>
      </c>
      <c r="M369">
        <v>8450.4904847129401</v>
      </c>
      <c r="N369">
        <v>267.61002663939701</v>
      </c>
      <c r="O369">
        <v>15</v>
      </c>
    </row>
    <row r="370" spans="1:15" x14ac:dyDescent="0.25">
      <c r="A370" t="s">
        <v>135</v>
      </c>
      <c r="B370">
        <v>0</v>
      </c>
      <c r="C370">
        <v>0</v>
      </c>
      <c r="D370">
        <v>0</v>
      </c>
      <c r="E370">
        <v>0</v>
      </c>
      <c r="F370">
        <v>9440</v>
      </c>
      <c r="G370">
        <v>501.227150283426</v>
      </c>
      <c r="H370">
        <v>51.829422414991001</v>
      </c>
      <c r="I370">
        <v>1120.8345446053199</v>
      </c>
      <c r="J370">
        <v>57.105861571794797</v>
      </c>
      <c r="K370">
        <v>1183.22520118325</v>
      </c>
      <c r="L370">
        <v>30.662151584673399</v>
      </c>
      <c r="M370">
        <v>1468.6514717748601</v>
      </c>
      <c r="N370">
        <v>71.040677277119997</v>
      </c>
      <c r="O370">
        <v>1</v>
      </c>
    </row>
    <row r="371" spans="1:15" x14ac:dyDescent="0.25">
      <c r="A371" t="s">
        <v>135</v>
      </c>
      <c r="B371">
        <v>1</v>
      </c>
      <c r="C371">
        <v>0</v>
      </c>
      <c r="D371">
        <v>0</v>
      </c>
      <c r="E371">
        <v>0</v>
      </c>
      <c r="F371">
        <v>8</v>
      </c>
      <c r="G371">
        <v>5353.0125122070303</v>
      </c>
      <c r="H371">
        <v>166.17256611603401</v>
      </c>
      <c r="I371">
        <v>1157.1749877929699</v>
      </c>
      <c r="J371">
        <v>62.920391391847801</v>
      </c>
      <c r="K371">
        <v>1200.6625061035199</v>
      </c>
      <c r="L371">
        <v>23.213990492767699</v>
      </c>
      <c r="M371">
        <v>1281.1999969482399</v>
      </c>
      <c r="N371">
        <v>47.559873977172003</v>
      </c>
      <c r="O371">
        <v>2</v>
      </c>
    </row>
    <row r="372" spans="1:15" x14ac:dyDescent="0.25">
      <c r="A372" t="s">
        <v>135</v>
      </c>
      <c r="B372">
        <v>0</v>
      </c>
      <c r="C372">
        <v>1</v>
      </c>
      <c r="D372">
        <v>0</v>
      </c>
      <c r="E372">
        <v>0</v>
      </c>
      <c r="F372">
        <v>24</v>
      </c>
      <c r="G372">
        <v>884.75833129882801</v>
      </c>
      <c r="H372">
        <v>148.31983834976799</v>
      </c>
      <c r="I372">
        <v>7052.56252034505</v>
      </c>
      <c r="J372">
        <v>758.00047064253897</v>
      </c>
      <c r="K372">
        <v>1284.55417378743</v>
      </c>
      <c r="L372">
        <v>244.92742541812501</v>
      </c>
      <c r="M372">
        <v>1548.02916463216</v>
      </c>
      <c r="N372">
        <v>490.05559050245103</v>
      </c>
      <c r="O372">
        <v>3</v>
      </c>
    </row>
    <row r="373" spans="1:15" x14ac:dyDescent="0.25">
      <c r="A373" t="s">
        <v>135</v>
      </c>
      <c r="B373">
        <v>0</v>
      </c>
      <c r="C373">
        <v>0</v>
      </c>
      <c r="D373">
        <v>1</v>
      </c>
      <c r="E373">
        <v>0</v>
      </c>
      <c r="F373">
        <v>8</v>
      </c>
      <c r="G373">
        <v>526.4375</v>
      </c>
      <c r="H373">
        <v>88.161550901984</v>
      </c>
      <c r="I373">
        <v>1488.62500762939</v>
      </c>
      <c r="J373">
        <v>795.43568828716604</v>
      </c>
      <c r="K373">
        <v>8777.3374938964807</v>
      </c>
      <c r="L373">
        <v>2215.2578438933001</v>
      </c>
      <c r="M373">
        <v>1613.4874877929699</v>
      </c>
      <c r="N373">
        <v>185.13903723959501</v>
      </c>
      <c r="O373">
        <v>4</v>
      </c>
    </row>
    <row r="374" spans="1:15" x14ac:dyDescent="0.25">
      <c r="A374" t="s">
        <v>135</v>
      </c>
      <c r="B374">
        <v>1</v>
      </c>
      <c r="C374">
        <v>0</v>
      </c>
      <c r="D374">
        <v>1</v>
      </c>
      <c r="E374">
        <v>0</v>
      </c>
      <c r="F374">
        <v>5</v>
      </c>
      <c r="G374">
        <v>5577.93994140625</v>
      </c>
      <c r="H374">
        <v>104.138402442653</v>
      </c>
      <c r="I374">
        <v>1133.8</v>
      </c>
      <c r="J374">
        <v>61.051233607532403</v>
      </c>
      <c r="K374">
        <v>9675.9201171874993</v>
      </c>
      <c r="L374">
        <v>77.347398411868298</v>
      </c>
      <c r="M374">
        <v>1507.76000976563</v>
      </c>
      <c r="N374">
        <v>177.28229448810399</v>
      </c>
      <c r="O374">
        <v>5</v>
      </c>
    </row>
    <row r="375" spans="1:15" x14ac:dyDescent="0.25">
      <c r="A375" t="s">
        <v>135</v>
      </c>
      <c r="B375">
        <v>0</v>
      </c>
      <c r="C375">
        <v>1</v>
      </c>
      <c r="D375">
        <v>1</v>
      </c>
      <c r="E375">
        <v>0</v>
      </c>
      <c r="F375">
        <v>1143</v>
      </c>
      <c r="G375">
        <v>845.72878302092704</v>
      </c>
      <c r="H375">
        <v>106.942440084038</v>
      </c>
      <c r="I375">
        <v>6665.4303522118298</v>
      </c>
      <c r="J375">
        <v>198.172770746076</v>
      </c>
      <c r="K375">
        <v>9679.0115564167809</v>
      </c>
      <c r="L375">
        <v>163.12827551468999</v>
      </c>
      <c r="M375">
        <v>1633.85091872061</v>
      </c>
      <c r="N375">
        <v>142.48114051795301</v>
      </c>
      <c r="O375">
        <v>6</v>
      </c>
    </row>
    <row r="376" spans="1:15" x14ac:dyDescent="0.25">
      <c r="A376" t="s">
        <v>135</v>
      </c>
      <c r="B376">
        <v>1</v>
      </c>
      <c r="C376">
        <v>1</v>
      </c>
      <c r="D376">
        <v>1</v>
      </c>
      <c r="E376">
        <v>0</v>
      </c>
      <c r="F376">
        <v>45</v>
      </c>
      <c r="G376">
        <v>5767.3333333333303</v>
      </c>
      <c r="H376">
        <v>422.66347917015599</v>
      </c>
      <c r="I376">
        <v>6453.1088650173597</v>
      </c>
      <c r="J376">
        <v>407.174279455744</v>
      </c>
      <c r="K376">
        <v>9612.4844401041701</v>
      </c>
      <c r="L376">
        <v>347.88520077886602</v>
      </c>
      <c r="M376">
        <v>1466.8511094835101</v>
      </c>
      <c r="N376">
        <v>133.284131232748</v>
      </c>
      <c r="O376">
        <v>7</v>
      </c>
    </row>
    <row r="377" spans="1:15" x14ac:dyDescent="0.25">
      <c r="A377" t="s">
        <v>135</v>
      </c>
      <c r="B377">
        <v>0</v>
      </c>
      <c r="C377">
        <v>0</v>
      </c>
      <c r="D377">
        <v>0</v>
      </c>
      <c r="E377">
        <v>1</v>
      </c>
      <c r="F377">
        <v>75</v>
      </c>
      <c r="G377">
        <v>505.19866699218699</v>
      </c>
      <c r="H377">
        <v>58.036234526096003</v>
      </c>
      <c r="I377">
        <v>1118.7573299153601</v>
      </c>
      <c r="J377">
        <v>114.710450099493</v>
      </c>
      <c r="K377">
        <v>1263.2079964192701</v>
      </c>
      <c r="L377">
        <v>28.988639203628299</v>
      </c>
      <c r="M377">
        <v>8380.2679687500004</v>
      </c>
      <c r="N377">
        <v>330.50249242845899</v>
      </c>
      <c r="O377">
        <v>8</v>
      </c>
    </row>
    <row r="378" spans="1:15" x14ac:dyDescent="0.25">
      <c r="A378" t="s">
        <v>135</v>
      </c>
      <c r="B378">
        <v>1</v>
      </c>
      <c r="C378">
        <v>0</v>
      </c>
      <c r="D378">
        <v>0</v>
      </c>
      <c r="E378">
        <v>1</v>
      </c>
      <c r="F378">
        <v>1142</v>
      </c>
      <c r="G378">
        <v>5480.7065613541199</v>
      </c>
      <c r="H378">
        <v>181.33972327627501</v>
      </c>
      <c r="I378">
        <v>1147.5198765636101</v>
      </c>
      <c r="J378">
        <v>87.458456752054204</v>
      </c>
      <c r="K378">
        <v>1276.8950072387099</v>
      </c>
      <c r="L378">
        <v>31.445251437648</v>
      </c>
      <c r="M378">
        <v>7732.5309135049501</v>
      </c>
      <c r="N378">
        <v>175.99040629885801</v>
      </c>
      <c r="O378">
        <v>9</v>
      </c>
    </row>
    <row r="379" spans="1:15" x14ac:dyDescent="0.25">
      <c r="A379" t="s">
        <v>135</v>
      </c>
      <c r="B379">
        <v>0</v>
      </c>
      <c r="C379">
        <v>1</v>
      </c>
      <c r="D379">
        <v>0</v>
      </c>
      <c r="E379">
        <v>1</v>
      </c>
      <c r="F379">
        <v>2</v>
      </c>
      <c r="G379">
        <v>818.14999389648403</v>
      </c>
      <c r="H379">
        <v>88.600471050999801</v>
      </c>
      <c r="I379">
        <v>5356.0001220703098</v>
      </c>
      <c r="J379">
        <v>2227.6693070301899</v>
      </c>
      <c r="K379">
        <v>1778.30004882813</v>
      </c>
      <c r="L379">
        <v>644.17427766094499</v>
      </c>
      <c r="M379">
        <v>8311.19970703125</v>
      </c>
      <c r="N379">
        <v>16.1218965042601</v>
      </c>
      <c r="O379">
        <v>10</v>
      </c>
    </row>
    <row r="380" spans="1:15" x14ac:dyDescent="0.25">
      <c r="A380" t="s">
        <v>135</v>
      </c>
      <c r="B380">
        <v>1</v>
      </c>
      <c r="C380">
        <v>1</v>
      </c>
      <c r="D380">
        <v>0</v>
      </c>
      <c r="E380">
        <v>1</v>
      </c>
      <c r="F380">
        <v>4</v>
      </c>
      <c r="G380">
        <v>5842.6500244140598</v>
      </c>
      <c r="H380">
        <v>304.91091656587702</v>
      </c>
      <c r="I380">
        <v>6092.1500244140598</v>
      </c>
      <c r="J380">
        <v>1292.5205746581901</v>
      </c>
      <c r="K380">
        <v>1327.9500427246101</v>
      </c>
      <c r="L380">
        <v>44.025263456662401</v>
      </c>
      <c r="M380">
        <v>7737.5500488281295</v>
      </c>
      <c r="N380">
        <v>188.61528096166799</v>
      </c>
      <c r="O380">
        <v>11</v>
      </c>
    </row>
    <row r="381" spans="1:15" x14ac:dyDescent="0.25">
      <c r="A381" t="s">
        <v>135</v>
      </c>
      <c r="B381">
        <v>0</v>
      </c>
      <c r="C381">
        <v>0</v>
      </c>
      <c r="D381">
        <v>1</v>
      </c>
      <c r="E381">
        <v>1</v>
      </c>
      <c r="F381">
        <v>1</v>
      </c>
      <c r="G381">
        <v>619.09997558593795</v>
      </c>
      <c r="H381">
        <v>0</v>
      </c>
      <c r="I381">
        <v>2480.80004882813</v>
      </c>
      <c r="J381">
        <v>0</v>
      </c>
      <c r="K381">
        <v>3302.80004882813</v>
      </c>
      <c r="L381">
        <v>0</v>
      </c>
      <c r="M381">
        <v>4687.2001953125</v>
      </c>
      <c r="N381">
        <v>0</v>
      </c>
      <c r="O381">
        <v>12</v>
      </c>
    </row>
    <row r="382" spans="1:15" x14ac:dyDescent="0.25">
      <c r="A382" t="s">
        <v>135</v>
      </c>
      <c r="B382">
        <v>1</v>
      </c>
      <c r="C382">
        <v>0</v>
      </c>
      <c r="D382">
        <v>1</v>
      </c>
      <c r="E382">
        <v>1</v>
      </c>
      <c r="F382">
        <v>13</v>
      </c>
      <c r="G382">
        <v>5531.7537935697101</v>
      </c>
      <c r="H382">
        <v>175.04588372595401</v>
      </c>
      <c r="I382">
        <v>1221.89999624399</v>
      </c>
      <c r="J382">
        <v>280.88513764405099</v>
      </c>
      <c r="K382">
        <v>9104.4924504206701</v>
      </c>
      <c r="L382">
        <v>1827.8150005437501</v>
      </c>
      <c r="M382">
        <v>8293.6538461538494</v>
      </c>
      <c r="N382">
        <v>389.45718985507</v>
      </c>
      <c r="O382">
        <v>13</v>
      </c>
    </row>
    <row r="383" spans="1:15" x14ac:dyDescent="0.25">
      <c r="A383" t="s">
        <v>135</v>
      </c>
      <c r="B383">
        <v>0</v>
      </c>
      <c r="C383">
        <v>1</v>
      </c>
      <c r="D383">
        <v>1</v>
      </c>
      <c r="E383">
        <v>1</v>
      </c>
      <c r="F383">
        <v>24</v>
      </c>
      <c r="G383">
        <v>834.51667277018203</v>
      </c>
      <c r="H383">
        <v>135.61190840532799</v>
      </c>
      <c r="I383">
        <v>6273.2166544596403</v>
      </c>
      <c r="J383">
        <v>423.310792758449</v>
      </c>
      <c r="K383">
        <v>9301.5999857584593</v>
      </c>
      <c r="L383">
        <v>1464.33478720432</v>
      </c>
      <c r="M383">
        <v>8020.7749735514299</v>
      </c>
      <c r="N383">
        <v>1612.8879431546</v>
      </c>
      <c r="O383">
        <v>14</v>
      </c>
    </row>
    <row r="384" spans="1:15" x14ac:dyDescent="0.25">
      <c r="A384" t="s">
        <v>135</v>
      </c>
      <c r="B384">
        <v>1</v>
      </c>
      <c r="C384">
        <v>1</v>
      </c>
      <c r="D384">
        <v>1</v>
      </c>
      <c r="E384">
        <v>1</v>
      </c>
      <c r="F384">
        <v>6663</v>
      </c>
      <c r="G384">
        <v>5832.8512365761098</v>
      </c>
      <c r="H384">
        <v>266.350385238689</v>
      </c>
      <c r="I384">
        <v>6370.1480118019999</v>
      </c>
      <c r="J384">
        <v>239.277337469777</v>
      </c>
      <c r="K384">
        <v>9648.5154159250505</v>
      </c>
      <c r="L384">
        <v>235.16573171368699</v>
      </c>
      <c r="M384">
        <v>8256.6367369240597</v>
      </c>
      <c r="N384">
        <v>265.22660358977799</v>
      </c>
      <c r="O384">
        <v>15</v>
      </c>
    </row>
    <row r="385" spans="1:15" x14ac:dyDescent="0.25">
      <c r="A385" t="s">
        <v>136</v>
      </c>
      <c r="B385">
        <v>0</v>
      </c>
      <c r="C385">
        <v>0</v>
      </c>
      <c r="D385">
        <v>0</v>
      </c>
      <c r="E385">
        <v>0</v>
      </c>
      <c r="F385">
        <v>9726</v>
      </c>
      <c r="G385">
        <v>524.95410232183099</v>
      </c>
      <c r="H385">
        <v>51.492144065359</v>
      </c>
      <c r="I385">
        <v>1124.44701785088</v>
      </c>
      <c r="J385">
        <v>53.555277415897798</v>
      </c>
      <c r="K385">
        <v>1221.4413019517999</v>
      </c>
      <c r="L385">
        <v>29.581226962716801</v>
      </c>
      <c r="M385">
        <v>1512.2317919565401</v>
      </c>
      <c r="N385">
        <v>85.938141221502605</v>
      </c>
      <c r="O385">
        <v>1</v>
      </c>
    </row>
    <row r="386" spans="1:15" x14ac:dyDescent="0.25">
      <c r="A386" t="s">
        <v>136</v>
      </c>
      <c r="B386">
        <v>1</v>
      </c>
      <c r="C386">
        <v>0</v>
      </c>
      <c r="D386">
        <v>0</v>
      </c>
      <c r="E386">
        <v>0</v>
      </c>
      <c r="F386">
        <v>19</v>
      </c>
      <c r="G386">
        <v>5424.78947368421</v>
      </c>
      <c r="H386">
        <v>143.289529360768</v>
      </c>
      <c r="I386">
        <v>1179.8157830489299</v>
      </c>
      <c r="J386">
        <v>70.087715329326599</v>
      </c>
      <c r="K386">
        <v>1234.6947342722001</v>
      </c>
      <c r="L386">
        <v>28.866002621473399</v>
      </c>
      <c r="M386">
        <v>1295.2999974300999</v>
      </c>
      <c r="N386">
        <v>72.182327558276995</v>
      </c>
      <c r="O386">
        <v>2</v>
      </c>
    </row>
    <row r="387" spans="1:15" x14ac:dyDescent="0.25">
      <c r="A387" t="s">
        <v>136</v>
      </c>
      <c r="B387">
        <v>0</v>
      </c>
      <c r="C387">
        <v>1</v>
      </c>
      <c r="D387">
        <v>0</v>
      </c>
      <c r="E387">
        <v>0</v>
      </c>
      <c r="F387">
        <v>24</v>
      </c>
      <c r="G387">
        <v>982.84582773844397</v>
      </c>
      <c r="H387">
        <v>110.41332522146899</v>
      </c>
      <c r="I387">
        <v>7422.4749959309902</v>
      </c>
      <c r="J387">
        <v>135.140224432471</v>
      </c>
      <c r="K387">
        <v>1281.12083943685</v>
      </c>
      <c r="L387">
        <v>24.213199054534201</v>
      </c>
      <c r="M387">
        <v>1476.03750101725</v>
      </c>
      <c r="N387">
        <v>63.448006016599798</v>
      </c>
      <c r="O387">
        <v>3</v>
      </c>
    </row>
    <row r="388" spans="1:15" x14ac:dyDescent="0.25">
      <c r="A388" t="s">
        <v>136</v>
      </c>
      <c r="B388">
        <v>0</v>
      </c>
      <c r="C388">
        <v>0</v>
      </c>
      <c r="D388">
        <v>1</v>
      </c>
      <c r="E388">
        <v>0</v>
      </c>
      <c r="F388">
        <v>10</v>
      </c>
      <c r="G388">
        <v>499.84000549316403</v>
      </c>
      <c r="H388">
        <v>60.356783041466898</v>
      </c>
      <c r="I388">
        <v>1275.2700073242199</v>
      </c>
      <c r="J388">
        <v>468.71897674637103</v>
      </c>
      <c r="K388">
        <v>9244.5599365234393</v>
      </c>
      <c r="L388">
        <v>2064.10056659465</v>
      </c>
      <c r="M388">
        <v>1749.2300048828099</v>
      </c>
      <c r="N388">
        <v>126.61631754263</v>
      </c>
      <c r="O388">
        <v>4</v>
      </c>
    </row>
    <row r="389" spans="1:15" x14ac:dyDescent="0.25">
      <c r="A389" t="s">
        <v>136</v>
      </c>
      <c r="B389">
        <v>1</v>
      </c>
      <c r="C389">
        <v>0</v>
      </c>
      <c r="D389">
        <v>1</v>
      </c>
      <c r="E389">
        <v>0</v>
      </c>
      <c r="F389">
        <v>4</v>
      </c>
      <c r="G389">
        <v>5504.27490234375</v>
      </c>
      <c r="H389">
        <v>176.61334494678999</v>
      </c>
      <c r="I389">
        <v>1128.00001525879</v>
      </c>
      <c r="J389">
        <v>88.574257137768001</v>
      </c>
      <c r="K389">
        <v>9872.5251464843805</v>
      </c>
      <c r="L389">
        <v>197.22858592875599</v>
      </c>
      <c r="M389">
        <v>1488.2999572753899</v>
      </c>
      <c r="N389">
        <v>128.477657157469</v>
      </c>
      <c r="O389">
        <v>5</v>
      </c>
    </row>
    <row r="390" spans="1:15" x14ac:dyDescent="0.25">
      <c r="A390" t="s">
        <v>136</v>
      </c>
      <c r="B390">
        <v>0</v>
      </c>
      <c r="C390">
        <v>1</v>
      </c>
      <c r="D390">
        <v>1</v>
      </c>
      <c r="E390">
        <v>0</v>
      </c>
      <c r="F390">
        <v>568</v>
      </c>
      <c r="G390">
        <v>896.91954244694205</v>
      </c>
      <c r="H390">
        <v>114.57556499863099</v>
      </c>
      <c r="I390">
        <v>6755.5496551083797</v>
      </c>
      <c r="J390">
        <v>249.03216915929099</v>
      </c>
      <c r="K390">
        <v>9994.7883919729302</v>
      </c>
      <c r="L390">
        <v>272.43428849695903</v>
      </c>
      <c r="M390">
        <v>1661.7878527574101</v>
      </c>
      <c r="N390">
        <v>159.564509825789</v>
      </c>
      <c r="O390">
        <v>6</v>
      </c>
    </row>
    <row r="391" spans="1:15" x14ac:dyDescent="0.25">
      <c r="A391" t="s">
        <v>136</v>
      </c>
      <c r="B391">
        <v>1</v>
      </c>
      <c r="C391">
        <v>1</v>
      </c>
      <c r="D391">
        <v>1</v>
      </c>
      <c r="E391">
        <v>0</v>
      </c>
      <c r="F391">
        <v>32</v>
      </c>
      <c r="G391">
        <v>5883.8406295776404</v>
      </c>
      <c r="H391">
        <v>402.44998805821001</v>
      </c>
      <c r="I391">
        <v>6663.8687286376999</v>
      </c>
      <c r="J391">
        <v>196.83471607805799</v>
      </c>
      <c r="K391">
        <v>9990.3249816894495</v>
      </c>
      <c r="L391">
        <v>127.592185585989</v>
      </c>
      <c r="M391">
        <v>1494.2374992370601</v>
      </c>
      <c r="N391">
        <v>157.91922293242899</v>
      </c>
      <c r="O391">
        <v>7</v>
      </c>
    </row>
    <row r="392" spans="1:15" x14ac:dyDescent="0.25">
      <c r="A392" t="s">
        <v>136</v>
      </c>
      <c r="B392">
        <v>0</v>
      </c>
      <c r="C392">
        <v>0</v>
      </c>
      <c r="D392">
        <v>0</v>
      </c>
      <c r="E392">
        <v>1</v>
      </c>
      <c r="F392">
        <v>51</v>
      </c>
      <c r="G392">
        <v>519.65294153550099</v>
      </c>
      <c r="H392">
        <v>49.779894051048103</v>
      </c>
      <c r="I392">
        <v>1131.64117790671</v>
      </c>
      <c r="J392">
        <v>94.576599747428602</v>
      </c>
      <c r="K392">
        <v>1304.9490176930101</v>
      </c>
      <c r="L392">
        <v>22.4082994637414</v>
      </c>
      <c r="M392">
        <v>8615.6765184589494</v>
      </c>
      <c r="N392">
        <v>276.55022879446699</v>
      </c>
      <c r="O392">
        <v>8</v>
      </c>
    </row>
    <row r="393" spans="1:15" x14ac:dyDescent="0.25">
      <c r="A393" t="s">
        <v>136</v>
      </c>
      <c r="B393">
        <v>1</v>
      </c>
      <c r="C393">
        <v>0</v>
      </c>
      <c r="D393">
        <v>0</v>
      </c>
      <c r="E393">
        <v>1</v>
      </c>
      <c r="F393">
        <v>617</v>
      </c>
      <c r="G393">
        <v>5574.5810420254302</v>
      </c>
      <c r="H393">
        <v>190.946001669813</v>
      </c>
      <c r="I393">
        <v>1141.8914094550901</v>
      </c>
      <c r="J393">
        <v>78.683962684677098</v>
      </c>
      <c r="K393">
        <v>1317.7150738436401</v>
      </c>
      <c r="L393">
        <v>28.950813635288501</v>
      </c>
      <c r="M393">
        <v>7912.1818432181899</v>
      </c>
      <c r="N393">
        <v>158.44164157560601</v>
      </c>
      <c r="O393">
        <v>9</v>
      </c>
    </row>
    <row r="394" spans="1:15" x14ac:dyDescent="0.25">
      <c r="A394" t="s">
        <v>136</v>
      </c>
      <c r="B394">
        <v>0</v>
      </c>
      <c r="C394">
        <v>1</v>
      </c>
      <c r="D394">
        <v>0</v>
      </c>
      <c r="E394">
        <v>1</v>
      </c>
      <c r="F394">
        <v>2</v>
      </c>
      <c r="G394">
        <v>780.94998168945301</v>
      </c>
      <c r="H394">
        <v>3.3234105032513499</v>
      </c>
      <c r="I394">
        <v>7330.14990234375</v>
      </c>
      <c r="J394">
        <v>147.57332334042599</v>
      </c>
      <c r="K394">
        <v>1379.90002441406</v>
      </c>
      <c r="L394">
        <v>6.9296809823264702</v>
      </c>
      <c r="M394">
        <v>7565.10009765625</v>
      </c>
      <c r="N394">
        <v>1351.70573723658</v>
      </c>
      <c r="O394">
        <v>10</v>
      </c>
    </row>
    <row r="395" spans="1:15" x14ac:dyDescent="0.25">
      <c r="A395" t="s">
        <v>136</v>
      </c>
      <c r="B395">
        <v>1</v>
      </c>
      <c r="C395">
        <v>1</v>
      </c>
      <c r="D395">
        <v>0</v>
      </c>
      <c r="E395">
        <v>1</v>
      </c>
      <c r="F395">
        <v>4</v>
      </c>
      <c r="G395">
        <v>5976.0250244140598</v>
      </c>
      <c r="H395">
        <v>119.22788944193</v>
      </c>
      <c r="I395">
        <v>7222.6500244140598</v>
      </c>
      <c r="J395">
        <v>104.48604704320201</v>
      </c>
      <c r="K395">
        <v>1346.3000183105501</v>
      </c>
      <c r="L395">
        <v>32.167139621368399</v>
      </c>
      <c r="M395">
        <v>7993.5750732421902</v>
      </c>
      <c r="N395">
        <v>108.33905569078399</v>
      </c>
      <c r="O395">
        <v>11</v>
      </c>
    </row>
    <row r="396" spans="1:15" x14ac:dyDescent="0.25">
      <c r="A396" t="s">
        <v>136</v>
      </c>
      <c r="B396">
        <v>1</v>
      </c>
      <c r="C396">
        <v>0</v>
      </c>
      <c r="D396">
        <v>1</v>
      </c>
      <c r="E396">
        <v>1</v>
      </c>
      <c r="F396">
        <v>15</v>
      </c>
      <c r="G396">
        <v>5710.1266927083298</v>
      </c>
      <c r="H396">
        <v>168.65560660567201</v>
      </c>
      <c r="I396">
        <v>1144.08666992188</v>
      </c>
      <c r="J396">
        <v>79.714087555403097</v>
      </c>
      <c r="K396">
        <v>10000.273242187501</v>
      </c>
      <c r="L396">
        <v>104.41889106168099</v>
      </c>
      <c r="M396">
        <v>8459.1133463541701</v>
      </c>
      <c r="N396">
        <v>208.27983359836401</v>
      </c>
      <c r="O396">
        <v>12</v>
      </c>
    </row>
    <row r="397" spans="1:15" x14ac:dyDescent="0.25">
      <c r="A397" t="s">
        <v>136</v>
      </c>
      <c r="B397">
        <v>0</v>
      </c>
      <c r="C397">
        <v>1</v>
      </c>
      <c r="D397">
        <v>1</v>
      </c>
      <c r="E397">
        <v>1</v>
      </c>
      <c r="F397">
        <v>15</v>
      </c>
      <c r="G397">
        <v>985.67999267578102</v>
      </c>
      <c r="H397">
        <v>305.20645309154202</v>
      </c>
      <c r="I397">
        <v>6437.4533203125002</v>
      </c>
      <c r="J397">
        <v>670.72327020617604</v>
      </c>
      <c r="K397">
        <v>10015.3333984375</v>
      </c>
      <c r="L397">
        <v>112.97035010096501</v>
      </c>
      <c r="M397">
        <v>8813.0199869791704</v>
      </c>
      <c r="N397">
        <v>351.098801046174</v>
      </c>
      <c r="O397">
        <v>13</v>
      </c>
    </row>
    <row r="398" spans="1:15" x14ac:dyDescent="0.25">
      <c r="A398" t="s">
        <v>136</v>
      </c>
      <c r="B398">
        <v>1</v>
      </c>
      <c r="C398">
        <v>1</v>
      </c>
      <c r="D398">
        <v>1</v>
      </c>
      <c r="E398">
        <v>1</v>
      </c>
      <c r="F398">
        <v>7215</v>
      </c>
      <c r="G398">
        <v>5942.4384449240397</v>
      </c>
      <c r="H398">
        <v>290.57765274239603</v>
      </c>
      <c r="I398">
        <v>6483.6639354385898</v>
      </c>
      <c r="J398">
        <v>236.57791337294401</v>
      </c>
      <c r="K398">
        <v>9992.5214142628192</v>
      </c>
      <c r="L398">
        <v>244.859180457002</v>
      </c>
      <c r="M398">
        <v>8447.3656358281405</v>
      </c>
      <c r="N398">
        <v>266.27720850427801</v>
      </c>
      <c r="O398">
        <v>14</v>
      </c>
    </row>
    <row r="399" spans="1:15" x14ac:dyDescent="0.25">
      <c r="A399" t="s">
        <v>137</v>
      </c>
      <c r="B399">
        <v>0</v>
      </c>
      <c r="C399">
        <v>0</v>
      </c>
      <c r="D399">
        <v>0</v>
      </c>
      <c r="E399">
        <v>0</v>
      </c>
      <c r="F399">
        <v>10537</v>
      </c>
      <c r="G399">
        <v>534.21501387456499</v>
      </c>
      <c r="H399">
        <v>59.256319069902602</v>
      </c>
      <c r="I399">
        <v>1108.9954161074199</v>
      </c>
      <c r="J399">
        <v>62.394518952873703</v>
      </c>
      <c r="K399">
        <v>1234.3919047746399</v>
      </c>
      <c r="L399">
        <v>38.278177294531503</v>
      </c>
      <c r="M399">
        <v>1532.45752112997</v>
      </c>
      <c r="N399">
        <v>97.4749253680923</v>
      </c>
      <c r="O399">
        <v>1</v>
      </c>
    </row>
    <row r="400" spans="1:15" x14ac:dyDescent="0.25">
      <c r="A400" t="s">
        <v>137</v>
      </c>
      <c r="B400">
        <v>1</v>
      </c>
      <c r="C400">
        <v>0</v>
      </c>
      <c r="D400">
        <v>0</v>
      </c>
      <c r="E400">
        <v>0</v>
      </c>
      <c r="F400">
        <v>15</v>
      </c>
      <c r="G400">
        <v>5413.7066894531299</v>
      </c>
      <c r="H400">
        <v>442.470429598225</v>
      </c>
      <c r="I400">
        <v>1129.4933308919301</v>
      </c>
      <c r="J400">
        <v>83.605471896710995</v>
      </c>
      <c r="K400">
        <v>1248.70002441406</v>
      </c>
      <c r="L400">
        <v>31.4367380834274</v>
      </c>
      <c r="M400">
        <v>1348.1066650390601</v>
      </c>
      <c r="N400">
        <v>77.548578602677694</v>
      </c>
      <c r="O400">
        <v>2</v>
      </c>
    </row>
    <row r="401" spans="1:15" x14ac:dyDescent="0.25">
      <c r="A401" t="s">
        <v>137</v>
      </c>
      <c r="B401">
        <v>0</v>
      </c>
      <c r="C401">
        <v>1</v>
      </c>
      <c r="D401">
        <v>0</v>
      </c>
      <c r="E401">
        <v>0</v>
      </c>
      <c r="F401">
        <v>44</v>
      </c>
      <c r="G401">
        <v>996.10909063165798</v>
      </c>
      <c r="H401">
        <v>109.032638132092</v>
      </c>
      <c r="I401">
        <v>7107.3863580877096</v>
      </c>
      <c r="J401">
        <v>832.37272148259297</v>
      </c>
      <c r="K401">
        <v>1351.2454528808601</v>
      </c>
      <c r="L401">
        <v>240.54530928797701</v>
      </c>
      <c r="M401">
        <v>1768.5954506614</v>
      </c>
      <c r="N401">
        <v>783.09476734285101</v>
      </c>
      <c r="O401">
        <v>3</v>
      </c>
    </row>
    <row r="402" spans="1:15" x14ac:dyDescent="0.25">
      <c r="A402" t="s">
        <v>137</v>
      </c>
      <c r="B402">
        <v>1</v>
      </c>
      <c r="C402">
        <v>1</v>
      </c>
      <c r="D402">
        <v>0</v>
      </c>
      <c r="E402">
        <v>0</v>
      </c>
      <c r="F402">
        <v>2</v>
      </c>
      <c r="G402">
        <v>5871.75</v>
      </c>
      <c r="H402">
        <v>398.737790124681</v>
      </c>
      <c r="I402">
        <v>7133.1501464843795</v>
      </c>
      <c r="J402">
        <v>7.0779731515255004E-2</v>
      </c>
      <c r="K402">
        <v>1329.2999877929699</v>
      </c>
      <c r="L402">
        <v>40.870720162535001</v>
      </c>
      <c r="M402">
        <v>1299.0499877929699</v>
      </c>
      <c r="N402">
        <v>126.784194076701</v>
      </c>
      <c r="O402">
        <v>4</v>
      </c>
    </row>
    <row r="403" spans="1:15" x14ac:dyDescent="0.25">
      <c r="A403" t="s">
        <v>137</v>
      </c>
      <c r="B403">
        <v>0</v>
      </c>
      <c r="C403">
        <v>0</v>
      </c>
      <c r="D403">
        <v>1</v>
      </c>
      <c r="E403">
        <v>0</v>
      </c>
      <c r="F403">
        <v>10</v>
      </c>
      <c r="G403">
        <v>618.21000671386696</v>
      </c>
      <c r="H403">
        <v>86.077204356454303</v>
      </c>
      <c r="I403">
        <v>1519.81998901367</v>
      </c>
      <c r="J403">
        <v>750.05251125785003</v>
      </c>
      <c r="K403">
        <v>8159.9399169921899</v>
      </c>
      <c r="L403">
        <v>3192.8126141456901</v>
      </c>
      <c r="M403">
        <v>1646.6</v>
      </c>
      <c r="N403">
        <v>141.29737163288499</v>
      </c>
      <c r="O403">
        <v>5</v>
      </c>
    </row>
    <row r="404" spans="1:15" x14ac:dyDescent="0.25">
      <c r="A404" t="s">
        <v>137</v>
      </c>
      <c r="B404">
        <v>1</v>
      </c>
      <c r="C404">
        <v>0</v>
      </c>
      <c r="D404">
        <v>1</v>
      </c>
      <c r="E404">
        <v>0</v>
      </c>
      <c r="F404">
        <v>7</v>
      </c>
      <c r="G404">
        <v>5517.1428571428596</v>
      </c>
      <c r="H404">
        <v>416.41020601903</v>
      </c>
      <c r="I404">
        <v>1156.8999720982099</v>
      </c>
      <c r="J404">
        <v>55.308676892361298</v>
      </c>
      <c r="K404">
        <v>10026.8429129464</v>
      </c>
      <c r="L404">
        <v>159.543350422809</v>
      </c>
      <c r="M404">
        <v>1515.8714250837099</v>
      </c>
      <c r="N404">
        <v>107.830184586841</v>
      </c>
      <c r="O404">
        <v>6</v>
      </c>
    </row>
    <row r="405" spans="1:15" x14ac:dyDescent="0.25">
      <c r="A405" t="s">
        <v>137</v>
      </c>
      <c r="B405">
        <v>0</v>
      </c>
      <c r="C405">
        <v>1</v>
      </c>
      <c r="D405">
        <v>1</v>
      </c>
      <c r="E405">
        <v>0</v>
      </c>
      <c r="F405">
        <v>52</v>
      </c>
      <c r="G405">
        <v>940.43846599872302</v>
      </c>
      <c r="H405">
        <v>183.39456219059801</v>
      </c>
      <c r="I405">
        <v>6484.4692101111796</v>
      </c>
      <c r="J405">
        <v>881.73637433371596</v>
      </c>
      <c r="K405">
        <v>9109.3749483548709</v>
      </c>
      <c r="L405">
        <v>1748.37580499706</v>
      </c>
      <c r="M405">
        <v>1821.6153799203701</v>
      </c>
      <c r="N405">
        <v>497.41603310878099</v>
      </c>
      <c r="O405">
        <v>7</v>
      </c>
    </row>
    <row r="406" spans="1:15" x14ac:dyDescent="0.25">
      <c r="A406" t="s">
        <v>137</v>
      </c>
      <c r="B406">
        <v>1</v>
      </c>
      <c r="C406">
        <v>1</v>
      </c>
      <c r="D406">
        <v>1</v>
      </c>
      <c r="E406">
        <v>0</v>
      </c>
      <c r="F406">
        <v>31</v>
      </c>
      <c r="G406">
        <v>6055.3773941532299</v>
      </c>
      <c r="H406">
        <v>206.348788765428</v>
      </c>
      <c r="I406">
        <v>6618.1580928679396</v>
      </c>
      <c r="J406">
        <v>310.267333308258</v>
      </c>
      <c r="K406">
        <v>10200.774099042301</v>
      </c>
      <c r="L406">
        <v>161.53098781850301</v>
      </c>
      <c r="M406">
        <v>1622.26452636719</v>
      </c>
      <c r="N406">
        <v>558.62857445348595</v>
      </c>
      <c r="O406">
        <v>8</v>
      </c>
    </row>
    <row r="407" spans="1:15" x14ac:dyDescent="0.25">
      <c r="A407" t="s">
        <v>137</v>
      </c>
      <c r="B407">
        <v>0</v>
      </c>
      <c r="C407">
        <v>0</v>
      </c>
      <c r="D407">
        <v>0</v>
      </c>
      <c r="E407">
        <v>1</v>
      </c>
      <c r="F407">
        <v>153</v>
      </c>
      <c r="G407">
        <v>532.52614259408199</v>
      </c>
      <c r="H407">
        <v>84.512143519606795</v>
      </c>
      <c r="I407">
        <v>1176.9947733162301</v>
      </c>
      <c r="J407">
        <v>253.81400815144301</v>
      </c>
      <c r="K407">
        <v>1359.48496620328</v>
      </c>
      <c r="L407">
        <v>193.560444783658</v>
      </c>
      <c r="M407">
        <v>8442.6071920955892</v>
      </c>
      <c r="N407">
        <v>666.32140095155501</v>
      </c>
      <c r="O407">
        <v>9</v>
      </c>
    </row>
    <row r="408" spans="1:15" x14ac:dyDescent="0.25">
      <c r="A408" t="s">
        <v>137</v>
      </c>
      <c r="B408">
        <v>1</v>
      </c>
      <c r="C408">
        <v>0</v>
      </c>
      <c r="D408">
        <v>0</v>
      </c>
      <c r="E408">
        <v>1</v>
      </c>
      <c r="F408">
        <v>11</v>
      </c>
      <c r="G408">
        <v>5573.7909268465901</v>
      </c>
      <c r="H408">
        <v>245.151176702773</v>
      </c>
      <c r="I408">
        <v>1132.6363636363601</v>
      </c>
      <c r="J408">
        <v>47.448931480897102</v>
      </c>
      <c r="K408">
        <v>1351.0272882634899</v>
      </c>
      <c r="L408">
        <v>32.594727457599497</v>
      </c>
      <c r="M408">
        <v>7960.9817560369302</v>
      </c>
      <c r="N408">
        <v>326.08357699618102</v>
      </c>
      <c r="O408">
        <v>10</v>
      </c>
    </row>
    <row r="409" spans="1:15" x14ac:dyDescent="0.25">
      <c r="A409" t="s">
        <v>137</v>
      </c>
      <c r="B409">
        <v>0</v>
      </c>
      <c r="C409">
        <v>1</v>
      </c>
      <c r="D409">
        <v>0</v>
      </c>
      <c r="E409">
        <v>1</v>
      </c>
      <c r="F409">
        <v>25</v>
      </c>
      <c r="G409">
        <v>961.48000488281298</v>
      </c>
      <c r="H409">
        <v>175.58478426142801</v>
      </c>
      <c r="I409">
        <v>6299.8520312500004</v>
      </c>
      <c r="J409">
        <v>1079.7234183503001</v>
      </c>
      <c r="K409">
        <v>1402.34800292969</v>
      </c>
      <c r="L409">
        <v>126.49928205813499</v>
      </c>
      <c r="M409">
        <v>8018.4320117187499</v>
      </c>
      <c r="N409">
        <v>847.96221659494802</v>
      </c>
      <c r="O409">
        <v>11</v>
      </c>
    </row>
    <row r="410" spans="1:15" x14ac:dyDescent="0.25">
      <c r="A410" t="s">
        <v>137</v>
      </c>
      <c r="B410">
        <v>1</v>
      </c>
      <c r="C410">
        <v>1</v>
      </c>
      <c r="D410">
        <v>0</v>
      </c>
      <c r="E410">
        <v>1</v>
      </c>
      <c r="F410">
        <v>6</v>
      </c>
      <c r="G410">
        <v>5286.9000651041697</v>
      </c>
      <c r="H410">
        <v>1826.6927091228299</v>
      </c>
      <c r="I410">
        <v>6236.75</v>
      </c>
      <c r="J410">
        <v>1310.44736834531</v>
      </c>
      <c r="K410">
        <v>1884.6166788737</v>
      </c>
      <c r="L410">
        <v>593.14999582898497</v>
      </c>
      <c r="M410">
        <v>7759.7333170572902</v>
      </c>
      <c r="N410">
        <v>403.74232455943599</v>
      </c>
      <c r="O410">
        <v>12</v>
      </c>
    </row>
    <row r="411" spans="1:15" x14ac:dyDescent="0.25">
      <c r="A411" t="s">
        <v>137</v>
      </c>
      <c r="B411">
        <v>0</v>
      </c>
      <c r="C411">
        <v>0</v>
      </c>
      <c r="D411">
        <v>1</v>
      </c>
      <c r="E411">
        <v>1</v>
      </c>
      <c r="F411">
        <v>13</v>
      </c>
      <c r="G411">
        <v>654.08461350661105</v>
      </c>
      <c r="H411">
        <v>107.81243558684901</v>
      </c>
      <c r="I411">
        <v>2412.7538592998799</v>
      </c>
      <c r="J411">
        <v>840.25004988353805</v>
      </c>
      <c r="K411">
        <v>6209.7077636718795</v>
      </c>
      <c r="L411">
        <v>2919.7538203081899</v>
      </c>
      <c r="M411">
        <v>8351.0537860576896</v>
      </c>
      <c r="N411">
        <v>1114.0071158645201</v>
      </c>
      <c r="O411">
        <v>13</v>
      </c>
    </row>
    <row r="412" spans="1:15" x14ac:dyDescent="0.25">
      <c r="A412" t="s">
        <v>137</v>
      </c>
      <c r="B412">
        <v>1</v>
      </c>
      <c r="C412">
        <v>0</v>
      </c>
      <c r="D412">
        <v>1</v>
      </c>
      <c r="E412">
        <v>1</v>
      </c>
      <c r="F412">
        <v>13</v>
      </c>
      <c r="G412">
        <v>5648.6230093148997</v>
      </c>
      <c r="H412">
        <v>352.24148121461002</v>
      </c>
      <c r="I412">
        <v>1093.9769146259</v>
      </c>
      <c r="J412">
        <v>111.730570727197</v>
      </c>
      <c r="K412">
        <v>10234.353891225999</v>
      </c>
      <c r="L412">
        <v>231.68692517525699</v>
      </c>
      <c r="M412">
        <v>8430.5769606370195</v>
      </c>
      <c r="N412">
        <v>292.33730637924998</v>
      </c>
      <c r="O412">
        <v>14</v>
      </c>
    </row>
    <row r="413" spans="1:15" x14ac:dyDescent="0.25">
      <c r="A413" t="s">
        <v>137</v>
      </c>
      <c r="B413">
        <v>0</v>
      </c>
      <c r="C413">
        <v>1</v>
      </c>
      <c r="D413">
        <v>1</v>
      </c>
      <c r="E413">
        <v>1</v>
      </c>
      <c r="F413">
        <v>70</v>
      </c>
      <c r="G413">
        <v>1000.68000924247</v>
      </c>
      <c r="H413">
        <v>261.63194259773098</v>
      </c>
      <c r="I413">
        <v>6263.5043108258897</v>
      </c>
      <c r="J413">
        <v>829.30771693421502</v>
      </c>
      <c r="K413">
        <v>8902.6157749721006</v>
      </c>
      <c r="L413">
        <v>1921.2627568082801</v>
      </c>
      <c r="M413">
        <v>8051.3014439174103</v>
      </c>
      <c r="N413">
        <v>1320.958824454</v>
      </c>
      <c r="O413">
        <v>15</v>
      </c>
    </row>
    <row r="414" spans="1:15" x14ac:dyDescent="0.25">
      <c r="A414" t="s">
        <v>137</v>
      </c>
      <c r="B414">
        <v>1</v>
      </c>
      <c r="C414">
        <v>1</v>
      </c>
      <c r="D414">
        <v>1</v>
      </c>
      <c r="E414">
        <v>1</v>
      </c>
      <c r="F414">
        <v>7641</v>
      </c>
      <c r="G414">
        <v>6043.6077330656299</v>
      </c>
      <c r="H414">
        <v>291.75972511952801</v>
      </c>
      <c r="I414">
        <v>6475.0092517826297</v>
      </c>
      <c r="J414">
        <v>241.46060186925001</v>
      </c>
      <c r="K414">
        <v>10150.860833581301</v>
      </c>
      <c r="L414">
        <v>270.302255077555</v>
      </c>
      <c r="M414">
        <v>8423.1820827684296</v>
      </c>
      <c r="N414">
        <v>274.367875465005</v>
      </c>
      <c r="O414">
        <v>16</v>
      </c>
    </row>
    <row r="415" spans="1:15" x14ac:dyDescent="0.25">
      <c r="A415" t="s">
        <v>138</v>
      </c>
      <c r="B415">
        <v>0</v>
      </c>
      <c r="C415">
        <v>0</v>
      </c>
      <c r="D415">
        <v>0</v>
      </c>
      <c r="E415">
        <v>0</v>
      </c>
      <c r="F415">
        <v>2047</v>
      </c>
      <c r="G415">
        <v>528.882950775788</v>
      </c>
      <c r="H415">
        <v>52.392071926487901</v>
      </c>
      <c r="I415">
        <v>1083.6646796498101</v>
      </c>
      <c r="J415">
        <v>53.131026239812797</v>
      </c>
      <c r="K415">
        <v>1226.80381165893</v>
      </c>
      <c r="L415">
        <v>28.390713658913</v>
      </c>
      <c r="M415">
        <v>1511.69580101978</v>
      </c>
      <c r="N415">
        <v>69.620068981025497</v>
      </c>
      <c r="O415">
        <v>1</v>
      </c>
    </row>
    <row r="416" spans="1:15" x14ac:dyDescent="0.25">
      <c r="A416" t="s">
        <v>138</v>
      </c>
      <c r="B416">
        <v>1</v>
      </c>
      <c r="C416">
        <v>0</v>
      </c>
      <c r="D416">
        <v>0</v>
      </c>
      <c r="E416">
        <v>0</v>
      </c>
      <c r="F416">
        <v>1475</v>
      </c>
      <c r="G416">
        <v>5537.7728815214496</v>
      </c>
      <c r="H416">
        <v>209.80070809193199</v>
      </c>
      <c r="I416">
        <v>1094.0481362553001</v>
      </c>
      <c r="J416">
        <v>84.129208559634407</v>
      </c>
      <c r="K416">
        <v>1243.6482029594799</v>
      </c>
      <c r="L416">
        <v>28.658059617063</v>
      </c>
      <c r="M416">
        <v>1289.17742303363</v>
      </c>
      <c r="N416">
        <v>69.044187554100006</v>
      </c>
      <c r="O416">
        <v>2</v>
      </c>
    </row>
    <row r="417" spans="1:15" x14ac:dyDescent="0.25">
      <c r="A417" t="s">
        <v>138</v>
      </c>
      <c r="B417">
        <v>0</v>
      </c>
      <c r="C417">
        <v>1</v>
      </c>
      <c r="D417">
        <v>0</v>
      </c>
      <c r="E417">
        <v>0</v>
      </c>
      <c r="F417">
        <v>1478</v>
      </c>
      <c r="G417">
        <v>1078.7822049235101</v>
      </c>
      <c r="H417">
        <v>118.029140267039</v>
      </c>
      <c r="I417">
        <v>7348.3389061707103</v>
      </c>
      <c r="J417">
        <v>173.24808724270201</v>
      </c>
      <c r="K417">
        <v>1284.48058206561</v>
      </c>
      <c r="L417">
        <v>29.472747643324201</v>
      </c>
      <c r="M417">
        <v>1467.3918137401899</v>
      </c>
      <c r="N417">
        <v>69.735874375334504</v>
      </c>
      <c r="O417">
        <v>3</v>
      </c>
    </row>
    <row r="418" spans="1:15" x14ac:dyDescent="0.25">
      <c r="A418" t="s">
        <v>138</v>
      </c>
      <c r="B418">
        <v>1</v>
      </c>
      <c r="C418">
        <v>1</v>
      </c>
      <c r="D418">
        <v>0</v>
      </c>
      <c r="E418">
        <v>0</v>
      </c>
      <c r="F418">
        <v>1103</v>
      </c>
      <c r="G418">
        <v>6101.9823187294596</v>
      </c>
      <c r="H418">
        <v>240.265656212236</v>
      </c>
      <c r="I418">
        <v>7224.7830481853498</v>
      </c>
      <c r="J418">
        <v>181.935634156443</v>
      </c>
      <c r="K418">
        <v>1299.0828657106999</v>
      </c>
      <c r="L418">
        <v>27.746802744995801</v>
      </c>
      <c r="M418">
        <v>1283.8898452108599</v>
      </c>
      <c r="N418">
        <v>67.3965072816776</v>
      </c>
      <c r="O418">
        <v>4</v>
      </c>
    </row>
    <row r="419" spans="1:15" x14ac:dyDescent="0.25">
      <c r="A419" t="s">
        <v>138</v>
      </c>
      <c r="B419">
        <v>0</v>
      </c>
      <c r="C419">
        <v>0</v>
      </c>
      <c r="D419">
        <v>1</v>
      </c>
      <c r="E419">
        <v>0</v>
      </c>
      <c r="F419">
        <v>1496</v>
      </c>
      <c r="G419">
        <v>526.01537414795598</v>
      </c>
      <c r="H419">
        <v>51.783563801293703</v>
      </c>
      <c r="I419">
        <v>1075.94879782774</v>
      </c>
      <c r="J419">
        <v>51.259039220814898</v>
      </c>
      <c r="K419">
        <v>10172.324271625401</v>
      </c>
      <c r="L419">
        <v>180.51115000466999</v>
      </c>
      <c r="M419">
        <v>1606.08302062335</v>
      </c>
      <c r="N419">
        <v>144.290439626709</v>
      </c>
      <c r="O419">
        <v>5</v>
      </c>
    </row>
    <row r="420" spans="1:15" x14ac:dyDescent="0.25">
      <c r="A420" t="s">
        <v>138</v>
      </c>
      <c r="B420">
        <v>1</v>
      </c>
      <c r="C420">
        <v>0</v>
      </c>
      <c r="D420">
        <v>1</v>
      </c>
      <c r="E420">
        <v>0</v>
      </c>
      <c r="F420">
        <v>1088</v>
      </c>
      <c r="G420">
        <v>5770.4421862433901</v>
      </c>
      <c r="H420">
        <v>199.387049815767</v>
      </c>
      <c r="I420">
        <v>1077.1725183374699</v>
      </c>
      <c r="J420">
        <v>86.800613560362805</v>
      </c>
      <c r="K420">
        <v>10182.737966200901</v>
      </c>
      <c r="L420">
        <v>164.46199216228999</v>
      </c>
      <c r="M420">
        <v>1396.6699434729201</v>
      </c>
      <c r="N420">
        <v>144.80139977775301</v>
      </c>
      <c r="O420">
        <v>6</v>
      </c>
    </row>
    <row r="421" spans="1:15" x14ac:dyDescent="0.25">
      <c r="A421" t="s">
        <v>138</v>
      </c>
      <c r="B421">
        <v>0</v>
      </c>
      <c r="C421">
        <v>1</v>
      </c>
      <c r="D421">
        <v>1</v>
      </c>
      <c r="E421">
        <v>0</v>
      </c>
      <c r="F421">
        <v>1087</v>
      </c>
      <c r="G421">
        <v>989.58804071421105</v>
      </c>
      <c r="H421">
        <v>113.592860757719</v>
      </c>
      <c r="I421">
        <v>6780.5251125697196</v>
      </c>
      <c r="J421">
        <v>233.629643738417</v>
      </c>
      <c r="K421">
        <v>10216.6420354905</v>
      </c>
      <c r="L421">
        <v>218.54133331834299</v>
      </c>
      <c r="M421">
        <v>1573.07792252275</v>
      </c>
      <c r="N421">
        <v>145.508182208287</v>
      </c>
      <c r="O421">
        <v>7</v>
      </c>
    </row>
    <row r="422" spans="1:15" x14ac:dyDescent="0.25">
      <c r="A422" t="s">
        <v>138</v>
      </c>
      <c r="B422">
        <v>1</v>
      </c>
      <c r="C422">
        <v>1</v>
      </c>
      <c r="D422">
        <v>1</v>
      </c>
      <c r="E422">
        <v>0</v>
      </c>
      <c r="F422">
        <v>745</v>
      </c>
      <c r="G422">
        <v>6152.06590256659</v>
      </c>
      <c r="H422">
        <v>271.90697627253701</v>
      </c>
      <c r="I422">
        <v>6628.77463100357</v>
      </c>
      <c r="J422">
        <v>236.099722058298</v>
      </c>
      <c r="K422">
        <v>10186.683212300801</v>
      </c>
      <c r="L422">
        <v>194.87534276392199</v>
      </c>
      <c r="M422">
        <v>1398.77516762138</v>
      </c>
      <c r="N422">
        <v>142.19470335694601</v>
      </c>
      <c r="O422">
        <v>8</v>
      </c>
    </row>
    <row r="423" spans="1:15" x14ac:dyDescent="0.25">
      <c r="A423" t="s">
        <v>138</v>
      </c>
      <c r="B423">
        <v>0</v>
      </c>
      <c r="C423">
        <v>0</v>
      </c>
      <c r="D423">
        <v>0</v>
      </c>
      <c r="E423">
        <v>1</v>
      </c>
      <c r="F423">
        <v>1446</v>
      </c>
      <c r="G423">
        <v>521.21362340565702</v>
      </c>
      <c r="H423">
        <v>51.965555646856899</v>
      </c>
      <c r="I423">
        <v>1072.4772479425301</v>
      </c>
      <c r="J423">
        <v>62.491444912340498</v>
      </c>
      <c r="K423">
        <v>1313.8358226053299</v>
      </c>
      <c r="L423">
        <v>29.808405804404199</v>
      </c>
      <c r="M423">
        <v>8684.9658334819105</v>
      </c>
      <c r="N423">
        <v>169.98070020420101</v>
      </c>
      <c r="O423">
        <v>9</v>
      </c>
    </row>
    <row r="424" spans="1:15" x14ac:dyDescent="0.25">
      <c r="A424" t="s">
        <v>138</v>
      </c>
      <c r="B424">
        <v>1</v>
      </c>
      <c r="C424">
        <v>0</v>
      </c>
      <c r="D424">
        <v>0</v>
      </c>
      <c r="E424">
        <v>1</v>
      </c>
      <c r="F424">
        <v>1102</v>
      </c>
      <c r="G424">
        <v>5646.2420149178297</v>
      </c>
      <c r="H424">
        <v>218.139157125026</v>
      </c>
      <c r="I424">
        <v>1082.1389302497801</v>
      </c>
      <c r="J424">
        <v>87.585562981388904</v>
      </c>
      <c r="K424">
        <v>1322.6962802007699</v>
      </c>
      <c r="L424">
        <v>35.469674507999898</v>
      </c>
      <c r="M424">
        <v>7831.1725143737203</v>
      </c>
      <c r="N424">
        <v>186.99307381180299</v>
      </c>
      <c r="O424">
        <v>10</v>
      </c>
    </row>
    <row r="425" spans="1:15" x14ac:dyDescent="0.25">
      <c r="A425" t="s">
        <v>138</v>
      </c>
      <c r="B425">
        <v>0</v>
      </c>
      <c r="C425">
        <v>1</v>
      </c>
      <c r="D425">
        <v>0</v>
      </c>
      <c r="E425">
        <v>1</v>
      </c>
      <c r="F425">
        <v>1078</v>
      </c>
      <c r="G425">
        <v>1037.8576050937099</v>
      </c>
      <c r="H425">
        <v>122.894768943765</v>
      </c>
      <c r="I425">
        <v>7163.4670686456402</v>
      </c>
      <c r="J425">
        <v>187.76100943825099</v>
      </c>
      <c r="K425">
        <v>1366.2546368600699</v>
      </c>
      <c r="L425">
        <v>33.604932869474297</v>
      </c>
      <c r="M425">
        <v>8307.4626297251907</v>
      </c>
      <c r="N425">
        <v>176.330321124747</v>
      </c>
      <c r="O425">
        <v>11</v>
      </c>
    </row>
    <row r="426" spans="1:15" x14ac:dyDescent="0.25">
      <c r="A426" t="s">
        <v>138</v>
      </c>
      <c r="B426">
        <v>1</v>
      </c>
      <c r="C426">
        <v>1</v>
      </c>
      <c r="D426">
        <v>0</v>
      </c>
      <c r="E426">
        <v>1</v>
      </c>
      <c r="F426">
        <v>770</v>
      </c>
      <c r="G426">
        <v>6141.5012987012997</v>
      </c>
      <c r="H426">
        <v>244.60847065927399</v>
      </c>
      <c r="I426">
        <v>7008.9461007254504</v>
      </c>
      <c r="J426">
        <v>221.36815766506999</v>
      </c>
      <c r="K426">
        <v>1378.0355825449001</v>
      </c>
      <c r="L426">
        <v>31.463848582211099</v>
      </c>
      <c r="M426">
        <v>7822.5886940696</v>
      </c>
      <c r="N426">
        <v>165.51602017417</v>
      </c>
      <c r="O426">
        <v>12</v>
      </c>
    </row>
    <row r="427" spans="1:15" x14ac:dyDescent="0.25">
      <c r="A427" t="s">
        <v>138</v>
      </c>
      <c r="B427">
        <v>0</v>
      </c>
      <c r="C427">
        <v>0</v>
      </c>
      <c r="D427">
        <v>1</v>
      </c>
      <c r="E427">
        <v>1</v>
      </c>
      <c r="F427">
        <v>1126</v>
      </c>
      <c r="G427">
        <v>522.64316278325498</v>
      </c>
      <c r="H427">
        <v>100.532820600402</v>
      </c>
      <c r="I427">
        <v>1065.2754879234999</v>
      </c>
      <c r="J427">
        <v>51.958462644758001</v>
      </c>
      <c r="K427">
        <v>10230.3360597871</v>
      </c>
      <c r="L427">
        <v>178.92195009092001</v>
      </c>
      <c r="M427">
        <v>9112.9596773354206</v>
      </c>
      <c r="N427">
        <v>265.564718801992</v>
      </c>
      <c r="O427">
        <v>13</v>
      </c>
    </row>
    <row r="428" spans="1:15" x14ac:dyDescent="0.25">
      <c r="A428" t="s">
        <v>138</v>
      </c>
      <c r="B428">
        <v>1</v>
      </c>
      <c r="C428">
        <v>0</v>
      </c>
      <c r="D428">
        <v>1</v>
      </c>
      <c r="E428">
        <v>1</v>
      </c>
      <c r="F428">
        <v>781</v>
      </c>
      <c r="G428">
        <v>5743.3217723421503</v>
      </c>
      <c r="H428">
        <v>214.69123910286001</v>
      </c>
      <c r="I428">
        <v>1074.8475027633799</v>
      </c>
      <c r="J428">
        <v>84.383237309474296</v>
      </c>
      <c r="K428">
        <v>10207.992064960799</v>
      </c>
      <c r="L428">
        <v>193.349604369383</v>
      </c>
      <c r="M428">
        <v>8382.6039707706495</v>
      </c>
      <c r="N428">
        <v>243.36736639522201</v>
      </c>
      <c r="O428">
        <v>14</v>
      </c>
    </row>
    <row r="429" spans="1:15" x14ac:dyDescent="0.25">
      <c r="A429" t="s">
        <v>138</v>
      </c>
      <c r="B429">
        <v>0</v>
      </c>
      <c r="C429">
        <v>1</v>
      </c>
      <c r="D429">
        <v>1</v>
      </c>
      <c r="E429">
        <v>1</v>
      </c>
      <c r="F429">
        <v>794</v>
      </c>
      <c r="G429">
        <v>956.08878924083899</v>
      </c>
      <c r="H429">
        <v>112.450332255421</v>
      </c>
      <c r="I429">
        <v>6560.6367753266704</v>
      </c>
      <c r="J429">
        <v>220.909990679092</v>
      </c>
      <c r="K429">
        <v>10241.2115795222</v>
      </c>
      <c r="L429">
        <v>207.43875645038301</v>
      </c>
      <c r="M429">
        <v>8817.5741886167707</v>
      </c>
      <c r="N429">
        <v>294.008753575848</v>
      </c>
      <c r="O429">
        <v>15</v>
      </c>
    </row>
    <row r="430" spans="1:15" x14ac:dyDescent="0.25">
      <c r="A430" t="s">
        <v>138</v>
      </c>
      <c r="B430">
        <v>1</v>
      </c>
      <c r="C430">
        <v>1</v>
      </c>
      <c r="D430">
        <v>1</v>
      </c>
      <c r="E430">
        <v>1</v>
      </c>
      <c r="F430">
        <v>673</v>
      </c>
      <c r="G430">
        <v>6087.7943494323499</v>
      </c>
      <c r="H430">
        <v>249.69451877885001</v>
      </c>
      <c r="I430">
        <v>6439.9496323017302</v>
      </c>
      <c r="J430">
        <v>222.85848655774399</v>
      </c>
      <c r="K430">
        <v>10177.5898829286</v>
      </c>
      <c r="L430">
        <v>225.31312326695601</v>
      </c>
      <c r="M430">
        <v>8289.2322499245493</v>
      </c>
      <c r="N430">
        <v>306.14673999969898</v>
      </c>
      <c r="O430">
        <v>16</v>
      </c>
    </row>
    <row r="431" spans="1:15" x14ac:dyDescent="0.25">
      <c r="A431" t="s">
        <v>139</v>
      </c>
      <c r="B431">
        <v>0</v>
      </c>
      <c r="C431">
        <v>0</v>
      </c>
      <c r="D431">
        <v>0</v>
      </c>
      <c r="E431">
        <v>0</v>
      </c>
      <c r="F431">
        <v>3844</v>
      </c>
      <c r="G431">
        <v>532.14245595941895</v>
      </c>
      <c r="H431">
        <v>50.413487864497</v>
      </c>
      <c r="I431">
        <v>1098.4415190157899</v>
      </c>
      <c r="J431">
        <v>50.382934739811702</v>
      </c>
      <c r="K431">
        <v>1245.10020781804</v>
      </c>
      <c r="L431">
        <v>27.5157924914615</v>
      </c>
      <c r="M431">
        <v>1527.1310087872801</v>
      </c>
      <c r="N431">
        <v>85.945300797634403</v>
      </c>
      <c r="O431">
        <v>1</v>
      </c>
    </row>
    <row r="432" spans="1:15" x14ac:dyDescent="0.25">
      <c r="A432" t="s">
        <v>139</v>
      </c>
      <c r="B432">
        <v>1</v>
      </c>
      <c r="C432">
        <v>0</v>
      </c>
      <c r="D432">
        <v>0</v>
      </c>
      <c r="E432">
        <v>0</v>
      </c>
      <c r="F432">
        <v>1472</v>
      </c>
      <c r="G432">
        <v>5564.7461300725499</v>
      </c>
      <c r="H432">
        <v>211.625902053652</v>
      </c>
      <c r="I432">
        <v>1105.4370916200701</v>
      </c>
      <c r="J432">
        <v>82.997485865361895</v>
      </c>
      <c r="K432">
        <v>1261.54211997986</v>
      </c>
      <c r="L432">
        <v>30.2986066467538</v>
      </c>
      <c r="M432">
        <v>1296.9531930011301</v>
      </c>
      <c r="N432">
        <v>70.028928715549995</v>
      </c>
      <c r="O432">
        <v>2</v>
      </c>
    </row>
    <row r="433" spans="1:15" x14ac:dyDescent="0.25">
      <c r="A433" t="s">
        <v>139</v>
      </c>
      <c r="B433">
        <v>0</v>
      </c>
      <c r="C433">
        <v>1</v>
      </c>
      <c r="D433">
        <v>0</v>
      </c>
      <c r="E433">
        <v>0</v>
      </c>
      <c r="F433">
        <v>1545</v>
      </c>
      <c r="G433">
        <v>1107.2994170648799</v>
      </c>
      <c r="H433">
        <v>120.40208308664801</v>
      </c>
      <c r="I433">
        <v>7439.0281578681197</v>
      </c>
      <c r="J433">
        <v>177.60900140715799</v>
      </c>
      <c r="K433">
        <v>1303.65495281528</v>
      </c>
      <c r="L433">
        <v>29.203630392071499</v>
      </c>
      <c r="M433">
        <v>1483.96135870184</v>
      </c>
      <c r="N433">
        <v>77.784065871590201</v>
      </c>
      <c r="O433">
        <v>3</v>
      </c>
    </row>
    <row r="434" spans="1:15" x14ac:dyDescent="0.25">
      <c r="A434" t="s">
        <v>139</v>
      </c>
      <c r="B434">
        <v>1</v>
      </c>
      <c r="C434">
        <v>1</v>
      </c>
      <c r="D434">
        <v>0</v>
      </c>
      <c r="E434">
        <v>0</v>
      </c>
      <c r="F434">
        <v>566</v>
      </c>
      <c r="G434">
        <v>6153.8749094177901</v>
      </c>
      <c r="H434">
        <v>234.67587862350101</v>
      </c>
      <c r="I434">
        <v>7287.0102504554998</v>
      </c>
      <c r="J434">
        <v>226.69129251389501</v>
      </c>
      <c r="K434">
        <v>1315.03392044984</v>
      </c>
      <c r="L434">
        <v>27.931013790082499</v>
      </c>
      <c r="M434">
        <v>1297.10618585917</v>
      </c>
      <c r="N434">
        <v>67.400781403092793</v>
      </c>
      <c r="O434">
        <v>4</v>
      </c>
    </row>
    <row r="435" spans="1:15" x14ac:dyDescent="0.25">
      <c r="A435" t="s">
        <v>139</v>
      </c>
      <c r="B435">
        <v>0</v>
      </c>
      <c r="C435">
        <v>0</v>
      </c>
      <c r="D435">
        <v>1</v>
      </c>
      <c r="E435">
        <v>0</v>
      </c>
      <c r="F435">
        <v>1475</v>
      </c>
      <c r="G435">
        <v>526.44955909858299</v>
      </c>
      <c r="H435">
        <v>50.562077177332199</v>
      </c>
      <c r="I435">
        <v>1092.63030538268</v>
      </c>
      <c r="J435">
        <v>51.375864893606298</v>
      </c>
      <c r="K435">
        <v>10339.5602701271</v>
      </c>
      <c r="L435">
        <v>171.348323575324</v>
      </c>
      <c r="M435">
        <v>1598.38630594544</v>
      </c>
      <c r="N435">
        <v>157.44083391646299</v>
      </c>
      <c r="O435">
        <v>5</v>
      </c>
    </row>
    <row r="436" spans="1:15" x14ac:dyDescent="0.25">
      <c r="A436" t="s">
        <v>139</v>
      </c>
      <c r="B436">
        <v>1</v>
      </c>
      <c r="C436">
        <v>0</v>
      </c>
      <c r="D436">
        <v>1</v>
      </c>
      <c r="E436">
        <v>0</v>
      </c>
      <c r="F436">
        <v>572</v>
      </c>
      <c r="G436">
        <v>5788.55839399858</v>
      </c>
      <c r="H436">
        <v>221.60401554229099</v>
      </c>
      <c r="I436">
        <v>1096.9206300748799</v>
      </c>
      <c r="J436">
        <v>85.023951629385905</v>
      </c>
      <c r="K436">
        <v>10353.3082266854</v>
      </c>
      <c r="L436">
        <v>162.53386628864101</v>
      </c>
      <c r="M436">
        <v>1378.8082139875501</v>
      </c>
      <c r="N436">
        <v>139.645470808456</v>
      </c>
      <c r="O436">
        <v>6</v>
      </c>
    </row>
    <row r="437" spans="1:15" x14ac:dyDescent="0.25">
      <c r="A437" t="s">
        <v>139</v>
      </c>
      <c r="B437">
        <v>0</v>
      </c>
      <c r="C437">
        <v>1</v>
      </c>
      <c r="D437">
        <v>1</v>
      </c>
      <c r="E437">
        <v>0</v>
      </c>
      <c r="F437">
        <v>632</v>
      </c>
      <c r="G437">
        <v>1010.15474411204</v>
      </c>
      <c r="H437">
        <v>121.17466162735001</v>
      </c>
      <c r="I437">
        <v>6854.4757837223096</v>
      </c>
      <c r="J437">
        <v>217.43608635136599</v>
      </c>
      <c r="K437">
        <v>10372.4336795083</v>
      </c>
      <c r="L437">
        <v>184.77852140988799</v>
      </c>
      <c r="M437">
        <v>1566.61234099956</v>
      </c>
      <c r="N437">
        <v>147.68132607146299</v>
      </c>
      <c r="O437">
        <v>7</v>
      </c>
    </row>
    <row r="438" spans="1:15" x14ac:dyDescent="0.25">
      <c r="A438" t="s">
        <v>139</v>
      </c>
      <c r="B438">
        <v>1</v>
      </c>
      <c r="C438">
        <v>1</v>
      </c>
      <c r="D438">
        <v>1</v>
      </c>
      <c r="E438">
        <v>0</v>
      </c>
      <c r="F438">
        <v>274</v>
      </c>
      <c r="G438">
        <v>6214.89816662865</v>
      </c>
      <c r="H438">
        <v>229.766511200221</v>
      </c>
      <c r="I438">
        <v>6721.1861367330102</v>
      </c>
      <c r="J438">
        <v>219.816480635819</v>
      </c>
      <c r="K438">
        <v>10377.4514570027</v>
      </c>
      <c r="L438">
        <v>163.84812590118599</v>
      </c>
      <c r="M438">
        <v>1390.1273719063599</v>
      </c>
      <c r="N438">
        <v>134.29129908916801</v>
      </c>
      <c r="O438">
        <v>8</v>
      </c>
    </row>
    <row r="439" spans="1:15" x14ac:dyDescent="0.25">
      <c r="A439" t="s">
        <v>139</v>
      </c>
      <c r="B439">
        <v>0</v>
      </c>
      <c r="C439">
        <v>0</v>
      </c>
      <c r="D439">
        <v>0</v>
      </c>
      <c r="E439">
        <v>1</v>
      </c>
      <c r="F439">
        <v>1510</v>
      </c>
      <c r="G439">
        <v>523.04682120013695</v>
      </c>
      <c r="H439">
        <v>51.656557461894003</v>
      </c>
      <c r="I439">
        <v>1087.55205409574</v>
      </c>
      <c r="J439">
        <v>52.373779329620099</v>
      </c>
      <c r="K439">
        <v>1332.3678150707501</v>
      </c>
      <c r="L439">
        <v>31.197843062576499</v>
      </c>
      <c r="M439">
        <v>8766.6462366773594</v>
      </c>
      <c r="N439">
        <v>171.60822702272</v>
      </c>
      <c r="O439">
        <v>9</v>
      </c>
    </row>
    <row r="440" spans="1:15" x14ac:dyDescent="0.25">
      <c r="A440" t="s">
        <v>139</v>
      </c>
      <c r="B440">
        <v>1</v>
      </c>
      <c r="C440">
        <v>0</v>
      </c>
      <c r="D440">
        <v>0</v>
      </c>
      <c r="E440">
        <v>1</v>
      </c>
      <c r="F440">
        <v>660</v>
      </c>
      <c r="G440">
        <v>5688.8536450935098</v>
      </c>
      <c r="H440">
        <v>193.78749657402</v>
      </c>
      <c r="I440">
        <v>1090.91969512015</v>
      </c>
      <c r="J440">
        <v>84.735877245164502</v>
      </c>
      <c r="K440">
        <v>1342.69227091471</v>
      </c>
      <c r="L440">
        <v>31.695790706778102</v>
      </c>
      <c r="M440">
        <v>7886.3919685132596</v>
      </c>
      <c r="N440">
        <v>180.635847858045</v>
      </c>
      <c r="O440">
        <v>10</v>
      </c>
    </row>
    <row r="441" spans="1:15" x14ac:dyDescent="0.25">
      <c r="A441" t="s">
        <v>139</v>
      </c>
      <c r="B441">
        <v>0</v>
      </c>
      <c r="C441">
        <v>1</v>
      </c>
      <c r="D441">
        <v>0</v>
      </c>
      <c r="E441">
        <v>1</v>
      </c>
      <c r="F441">
        <v>587</v>
      </c>
      <c r="G441">
        <v>1066.70374730905</v>
      </c>
      <c r="H441">
        <v>121.778412018734</v>
      </c>
      <c r="I441">
        <v>7242.6964329682196</v>
      </c>
      <c r="J441">
        <v>184.21954779650301</v>
      </c>
      <c r="K441">
        <v>1387.19608131422</v>
      </c>
      <c r="L441">
        <v>31.868958059244999</v>
      </c>
      <c r="M441">
        <v>8391.7040757759296</v>
      </c>
      <c r="N441">
        <v>173.85613746178601</v>
      </c>
      <c r="O441">
        <v>11</v>
      </c>
    </row>
    <row r="442" spans="1:15" x14ac:dyDescent="0.25">
      <c r="A442" t="s">
        <v>139</v>
      </c>
      <c r="B442">
        <v>1</v>
      </c>
      <c r="C442">
        <v>1</v>
      </c>
      <c r="D442">
        <v>0</v>
      </c>
      <c r="E442">
        <v>1</v>
      </c>
      <c r="F442">
        <v>241</v>
      </c>
      <c r="G442">
        <v>6215.1609909880699</v>
      </c>
      <c r="H442">
        <v>228.849070587527</v>
      </c>
      <c r="I442">
        <v>7075.6468916137201</v>
      </c>
      <c r="J442">
        <v>165.417262749055</v>
      </c>
      <c r="K442">
        <v>1393.50041230388</v>
      </c>
      <c r="L442">
        <v>30.537275789098999</v>
      </c>
      <c r="M442">
        <v>7867.7805023826504</v>
      </c>
      <c r="N442">
        <v>204.01228376505799</v>
      </c>
      <c r="O442">
        <v>12</v>
      </c>
    </row>
    <row r="443" spans="1:15" x14ac:dyDescent="0.25">
      <c r="A443" t="s">
        <v>139</v>
      </c>
      <c r="B443">
        <v>0</v>
      </c>
      <c r="C443">
        <v>0</v>
      </c>
      <c r="D443">
        <v>1</v>
      </c>
      <c r="E443">
        <v>1</v>
      </c>
      <c r="F443">
        <v>620</v>
      </c>
      <c r="G443">
        <v>518.49177457747896</v>
      </c>
      <c r="H443">
        <v>52.071251947939103</v>
      </c>
      <c r="I443">
        <v>1084.24370934271</v>
      </c>
      <c r="J443">
        <v>50.101032636809002</v>
      </c>
      <c r="K443">
        <v>10403.9891885081</v>
      </c>
      <c r="L443">
        <v>150.98935027897201</v>
      </c>
      <c r="M443">
        <v>9183.2503126575102</v>
      </c>
      <c r="N443">
        <v>237.11345182541299</v>
      </c>
      <c r="O443">
        <v>13</v>
      </c>
    </row>
    <row r="444" spans="1:15" x14ac:dyDescent="0.25">
      <c r="A444" t="s">
        <v>139</v>
      </c>
      <c r="B444">
        <v>1</v>
      </c>
      <c r="C444">
        <v>0</v>
      </c>
      <c r="D444">
        <v>1</v>
      </c>
      <c r="E444">
        <v>1</v>
      </c>
      <c r="F444">
        <v>266</v>
      </c>
      <c r="G444">
        <v>5810.6657861695303</v>
      </c>
      <c r="H444">
        <v>193.94971752335599</v>
      </c>
      <c r="I444">
        <v>1094.48421048042</v>
      </c>
      <c r="J444">
        <v>102.36699484360101</v>
      </c>
      <c r="K444">
        <v>10382.1173196664</v>
      </c>
      <c r="L444">
        <v>261.89787706982997</v>
      </c>
      <c r="M444">
        <v>8422.0387210702502</v>
      </c>
      <c r="N444">
        <v>277.33392607372298</v>
      </c>
      <c r="O444">
        <v>14</v>
      </c>
    </row>
    <row r="445" spans="1:15" x14ac:dyDescent="0.25">
      <c r="A445" t="s">
        <v>139</v>
      </c>
      <c r="B445">
        <v>0</v>
      </c>
      <c r="C445">
        <v>1</v>
      </c>
      <c r="D445">
        <v>1</v>
      </c>
      <c r="E445">
        <v>1</v>
      </c>
      <c r="F445">
        <v>264</v>
      </c>
      <c r="G445">
        <v>981.432197339607</v>
      </c>
      <c r="H445">
        <v>118.66180165247</v>
      </c>
      <c r="I445">
        <v>6631.9632660836896</v>
      </c>
      <c r="J445">
        <v>247.60123611626901</v>
      </c>
      <c r="K445">
        <v>10366.372336647701</v>
      </c>
      <c r="L445">
        <v>426.08906451455999</v>
      </c>
      <c r="M445">
        <v>8907.1450824159601</v>
      </c>
      <c r="N445">
        <v>327.014838965374</v>
      </c>
      <c r="O445">
        <v>15</v>
      </c>
    </row>
    <row r="446" spans="1:15" x14ac:dyDescent="0.25">
      <c r="A446" t="s">
        <v>139</v>
      </c>
      <c r="B446">
        <v>1</v>
      </c>
      <c r="C446">
        <v>1</v>
      </c>
      <c r="D446">
        <v>1</v>
      </c>
      <c r="E446">
        <v>1</v>
      </c>
      <c r="F446">
        <v>3880</v>
      </c>
      <c r="G446">
        <v>6166.7436867625402</v>
      </c>
      <c r="H446">
        <v>282.046938633151</v>
      </c>
      <c r="I446">
        <v>6505.25693535559</v>
      </c>
      <c r="J446">
        <v>252.59356736608399</v>
      </c>
      <c r="K446">
        <v>10343.7760774907</v>
      </c>
      <c r="L446">
        <v>242.18672360711301</v>
      </c>
      <c r="M446">
        <v>8376.8981129439799</v>
      </c>
      <c r="N446">
        <v>277.95347808540998</v>
      </c>
      <c r="O446">
        <v>16</v>
      </c>
    </row>
    <row r="447" spans="1:15" x14ac:dyDescent="0.25">
      <c r="A447" t="s">
        <v>140</v>
      </c>
      <c r="B447">
        <v>0</v>
      </c>
      <c r="C447">
        <v>0</v>
      </c>
      <c r="D447">
        <v>0</v>
      </c>
      <c r="E447">
        <v>0</v>
      </c>
      <c r="F447">
        <v>5015</v>
      </c>
      <c r="G447">
        <v>538.70781652844198</v>
      </c>
      <c r="H447">
        <v>52.631183915973303</v>
      </c>
      <c r="I447">
        <v>1116.2430099472101</v>
      </c>
      <c r="J447">
        <v>51.335800140958902</v>
      </c>
      <c r="K447">
        <v>1242.1446660506799</v>
      </c>
      <c r="L447">
        <v>26.669596622655</v>
      </c>
      <c r="M447">
        <v>1539.3485342312899</v>
      </c>
      <c r="N447">
        <v>66.827306448038797</v>
      </c>
      <c r="O447">
        <v>1</v>
      </c>
    </row>
    <row r="448" spans="1:15" x14ac:dyDescent="0.25">
      <c r="A448" t="s">
        <v>140</v>
      </c>
      <c r="B448">
        <v>1</v>
      </c>
      <c r="C448">
        <v>0</v>
      </c>
      <c r="D448">
        <v>0</v>
      </c>
      <c r="E448">
        <v>0</v>
      </c>
      <c r="F448">
        <v>1332</v>
      </c>
      <c r="G448">
        <v>5571.6352146824602</v>
      </c>
      <c r="H448">
        <v>213.94591756081601</v>
      </c>
      <c r="I448">
        <v>1129.60855954832</v>
      </c>
      <c r="J448">
        <v>86.553611029500004</v>
      </c>
      <c r="K448">
        <v>1258.17154654655</v>
      </c>
      <c r="L448">
        <v>26.547180650404499</v>
      </c>
      <c r="M448">
        <v>1329.8369370652399</v>
      </c>
      <c r="N448">
        <v>65.6754713935495</v>
      </c>
      <c r="O448">
        <v>2</v>
      </c>
    </row>
    <row r="449" spans="1:15" x14ac:dyDescent="0.25">
      <c r="A449" t="s">
        <v>140</v>
      </c>
      <c r="B449">
        <v>0</v>
      </c>
      <c r="C449">
        <v>1</v>
      </c>
      <c r="D449">
        <v>0</v>
      </c>
      <c r="E449">
        <v>0</v>
      </c>
      <c r="F449">
        <v>1365</v>
      </c>
      <c r="G449">
        <v>1064.0886454935001</v>
      </c>
      <c r="H449">
        <v>122.452487355108</v>
      </c>
      <c r="I449">
        <v>7507.36227034684</v>
      </c>
      <c r="J449">
        <v>173.59678355545799</v>
      </c>
      <c r="K449">
        <v>1301.1095984825699</v>
      </c>
      <c r="L449">
        <v>27.158565037511401</v>
      </c>
      <c r="M449">
        <v>1499.19443287832</v>
      </c>
      <c r="N449">
        <v>69.832024811814705</v>
      </c>
      <c r="O449">
        <v>3</v>
      </c>
    </row>
    <row r="450" spans="1:15" x14ac:dyDescent="0.25">
      <c r="A450" t="s">
        <v>140</v>
      </c>
      <c r="B450">
        <v>1</v>
      </c>
      <c r="C450">
        <v>1</v>
      </c>
      <c r="D450">
        <v>0</v>
      </c>
      <c r="E450">
        <v>0</v>
      </c>
      <c r="F450">
        <v>334</v>
      </c>
      <c r="G450">
        <v>6075.2467077563597</v>
      </c>
      <c r="H450">
        <v>309.83329893118599</v>
      </c>
      <c r="I450">
        <v>7356.5398256221897</v>
      </c>
      <c r="J450">
        <v>287.13496626081098</v>
      </c>
      <c r="K450">
        <v>1312.82005849142</v>
      </c>
      <c r="L450">
        <v>29.970920596416502</v>
      </c>
      <c r="M450">
        <v>1316.99490922939</v>
      </c>
      <c r="N450">
        <v>69.488530297338002</v>
      </c>
      <c r="O450">
        <v>4</v>
      </c>
    </row>
    <row r="451" spans="1:15" x14ac:dyDescent="0.25">
      <c r="A451" t="s">
        <v>140</v>
      </c>
      <c r="B451">
        <v>0</v>
      </c>
      <c r="C451">
        <v>0</v>
      </c>
      <c r="D451">
        <v>1</v>
      </c>
      <c r="E451">
        <v>0</v>
      </c>
      <c r="F451">
        <v>1265</v>
      </c>
      <c r="G451">
        <v>540.36379411418397</v>
      </c>
      <c r="H451">
        <v>96.134593698093298</v>
      </c>
      <c r="I451">
        <v>1107.54885355229</v>
      </c>
      <c r="J451">
        <v>52.1208273550046</v>
      </c>
      <c r="K451">
        <v>10239.7749320652</v>
      </c>
      <c r="L451">
        <v>159.15738346480501</v>
      </c>
      <c r="M451">
        <v>1671.59620337204</v>
      </c>
      <c r="N451">
        <v>153.891493954976</v>
      </c>
      <c r="O451">
        <v>5</v>
      </c>
    </row>
    <row r="452" spans="1:15" x14ac:dyDescent="0.25">
      <c r="A452" t="s">
        <v>140</v>
      </c>
      <c r="B452">
        <v>1</v>
      </c>
      <c r="C452">
        <v>0</v>
      </c>
      <c r="D452">
        <v>1</v>
      </c>
      <c r="E452">
        <v>0</v>
      </c>
      <c r="F452">
        <v>341</v>
      </c>
      <c r="G452">
        <v>5781.3017749954197</v>
      </c>
      <c r="H452">
        <v>239.951403539116</v>
      </c>
      <c r="I452">
        <v>1126.1175914775599</v>
      </c>
      <c r="J452">
        <v>83.058957514673097</v>
      </c>
      <c r="K452">
        <v>10246.0783111483</v>
      </c>
      <c r="L452">
        <v>190.48649338988301</v>
      </c>
      <c r="M452">
        <v>1463.26715463767</v>
      </c>
      <c r="N452">
        <v>152.32137084522699</v>
      </c>
      <c r="O452">
        <v>6</v>
      </c>
    </row>
    <row r="453" spans="1:15" x14ac:dyDescent="0.25">
      <c r="A453" t="s">
        <v>140</v>
      </c>
      <c r="B453">
        <v>0</v>
      </c>
      <c r="C453">
        <v>1</v>
      </c>
      <c r="D453">
        <v>1</v>
      </c>
      <c r="E453">
        <v>0</v>
      </c>
      <c r="F453">
        <v>363</v>
      </c>
      <c r="G453">
        <v>984.49338937134098</v>
      </c>
      <c r="H453">
        <v>111.807754943947</v>
      </c>
      <c r="I453">
        <v>6918.6708015883296</v>
      </c>
      <c r="J453">
        <v>237.170910696129</v>
      </c>
      <c r="K453">
        <v>10259.1788064415</v>
      </c>
      <c r="L453">
        <v>410.763713204147</v>
      </c>
      <c r="M453">
        <v>1657.3019303250901</v>
      </c>
      <c r="N453">
        <v>231.43209620432199</v>
      </c>
      <c r="O453">
        <v>7</v>
      </c>
    </row>
    <row r="454" spans="1:15" x14ac:dyDescent="0.25">
      <c r="A454" t="s">
        <v>140</v>
      </c>
      <c r="B454">
        <v>1</v>
      </c>
      <c r="C454">
        <v>1</v>
      </c>
      <c r="D454">
        <v>1</v>
      </c>
      <c r="E454">
        <v>0</v>
      </c>
      <c r="F454">
        <v>119</v>
      </c>
      <c r="G454">
        <v>6160.2395040047304</v>
      </c>
      <c r="H454">
        <v>283.25969603187002</v>
      </c>
      <c r="I454">
        <v>6800.0008534663903</v>
      </c>
      <c r="J454">
        <v>217.18252292023399</v>
      </c>
      <c r="K454">
        <v>10258.8655380121</v>
      </c>
      <c r="L454">
        <v>206.323563666713</v>
      </c>
      <c r="M454">
        <v>1461.4630270565301</v>
      </c>
      <c r="N454">
        <v>148.12068733939199</v>
      </c>
      <c r="O454">
        <v>8</v>
      </c>
    </row>
    <row r="455" spans="1:15" x14ac:dyDescent="0.25">
      <c r="A455" t="s">
        <v>140</v>
      </c>
      <c r="B455">
        <v>0</v>
      </c>
      <c r="C455">
        <v>0</v>
      </c>
      <c r="D455">
        <v>0</v>
      </c>
      <c r="E455">
        <v>1</v>
      </c>
      <c r="F455">
        <v>1338</v>
      </c>
      <c r="G455">
        <v>532.00717477841204</v>
      </c>
      <c r="H455">
        <v>50.169620787542001</v>
      </c>
      <c r="I455">
        <v>1103.13086635436</v>
      </c>
      <c r="J455">
        <v>50.176117159358597</v>
      </c>
      <c r="K455">
        <v>1326.8538121336101</v>
      </c>
      <c r="L455">
        <v>29.317347947132301</v>
      </c>
      <c r="M455">
        <v>8787.4194248353397</v>
      </c>
      <c r="N455">
        <v>171.29213343070799</v>
      </c>
      <c r="O455">
        <v>9</v>
      </c>
    </row>
    <row r="456" spans="1:15" x14ac:dyDescent="0.25">
      <c r="A456" t="s">
        <v>140</v>
      </c>
      <c r="B456">
        <v>1</v>
      </c>
      <c r="C456">
        <v>0</v>
      </c>
      <c r="D456">
        <v>0</v>
      </c>
      <c r="E456">
        <v>1</v>
      </c>
      <c r="F456">
        <v>321</v>
      </c>
      <c r="G456">
        <v>5682.6355201031902</v>
      </c>
      <c r="H456">
        <v>218.37709033046499</v>
      </c>
      <c r="I456">
        <v>1119.8825546692501</v>
      </c>
      <c r="J456">
        <v>88.096193315362896</v>
      </c>
      <c r="K456">
        <v>1337.4451736973101</v>
      </c>
      <c r="L456">
        <v>28.950072461305201</v>
      </c>
      <c r="M456">
        <v>7955.3906554225096</v>
      </c>
      <c r="N456">
        <v>176.52178387216799</v>
      </c>
      <c r="O456">
        <v>10</v>
      </c>
    </row>
    <row r="457" spans="1:15" x14ac:dyDescent="0.25">
      <c r="A457" t="s">
        <v>140</v>
      </c>
      <c r="B457">
        <v>0</v>
      </c>
      <c r="C457">
        <v>1</v>
      </c>
      <c r="D457">
        <v>0</v>
      </c>
      <c r="E457">
        <v>1</v>
      </c>
      <c r="F457">
        <v>351</v>
      </c>
      <c r="G457">
        <v>1053.65412872401</v>
      </c>
      <c r="H457">
        <v>124.104984377142</v>
      </c>
      <c r="I457">
        <v>7308.7951681022996</v>
      </c>
      <c r="J457">
        <v>194.488548153697</v>
      </c>
      <c r="K457">
        <v>1385.2754994797201</v>
      </c>
      <c r="L457">
        <v>30.903908099648401</v>
      </c>
      <c r="M457">
        <v>8467.89173650062</v>
      </c>
      <c r="N457">
        <v>173.29853220192999</v>
      </c>
      <c r="O457">
        <v>11</v>
      </c>
    </row>
    <row r="458" spans="1:15" x14ac:dyDescent="0.25">
      <c r="A458" t="s">
        <v>140</v>
      </c>
      <c r="B458">
        <v>1</v>
      </c>
      <c r="C458">
        <v>1</v>
      </c>
      <c r="D458">
        <v>0</v>
      </c>
      <c r="E458">
        <v>1</v>
      </c>
      <c r="F458">
        <v>99</v>
      </c>
      <c r="G458">
        <v>6182.8919024226598</v>
      </c>
      <c r="H458">
        <v>203.492908390666</v>
      </c>
      <c r="I458">
        <v>7143.0828253235504</v>
      </c>
      <c r="J458">
        <v>210.153917462951</v>
      </c>
      <c r="K458">
        <v>1396.6484831222399</v>
      </c>
      <c r="L458">
        <v>30.355713666030699</v>
      </c>
      <c r="M458">
        <v>7912.4505060369302</v>
      </c>
      <c r="N458">
        <v>236.668740854102</v>
      </c>
      <c r="O458">
        <v>12</v>
      </c>
    </row>
    <row r="459" spans="1:15" x14ac:dyDescent="0.25">
      <c r="A459" t="s">
        <v>140</v>
      </c>
      <c r="B459">
        <v>0</v>
      </c>
      <c r="C459">
        <v>0</v>
      </c>
      <c r="D459">
        <v>1</v>
      </c>
      <c r="E459">
        <v>1</v>
      </c>
      <c r="F459">
        <v>313</v>
      </c>
      <c r="G459">
        <v>525.92939246424498</v>
      </c>
      <c r="H459">
        <v>50.762391389162701</v>
      </c>
      <c r="I459">
        <v>1098.6897756558301</v>
      </c>
      <c r="J459">
        <v>55.582732301485002</v>
      </c>
      <c r="K459">
        <v>10307.615643096</v>
      </c>
      <c r="L459">
        <v>231.941727321538</v>
      </c>
      <c r="M459">
        <v>9259.2386743710103</v>
      </c>
      <c r="N459">
        <v>271.812623427581</v>
      </c>
      <c r="O459">
        <v>13</v>
      </c>
    </row>
    <row r="460" spans="1:15" x14ac:dyDescent="0.25">
      <c r="A460" t="s">
        <v>140</v>
      </c>
      <c r="B460">
        <v>1</v>
      </c>
      <c r="C460">
        <v>0</v>
      </c>
      <c r="D460">
        <v>1</v>
      </c>
      <c r="E460">
        <v>1</v>
      </c>
      <c r="F460">
        <v>121</v>
      </c>
      <c r="G460">
        <v>5746.2214940599197</v>
      </c>
      <c r="H460">
        <v>265.01241351654602</v>
      </c>
      <c r="I460">
        <v>1122.8561976409201</v>
      </c>
      <c r="J460">
        <v>88.746458040045994</v>
      </c>
      <c r="K460">
        <v>10283.6628034607</v>
      </c>
      <c r="L460">
        <v>144.85809347854001</v>
      </c>
      <c r="M460">
        <v>8487.9867599109002</v>
      </c>
      <c r="N460">
        <v>216.40462299492901</v>
      </c>
      <c r="O460">
        <v>14</v>
      </c>
    </row>
    <row r="461" spans="1:15" x14ac:dyDescent="0.25">
      <c r="A461" t="s">
        <v>140</v>
      </c>
      <c r="B461">
        <v>0</v>
      </c>
      <c r="C461">
        <v>1</v>
      </c>
      <c r="D461">
        <v>1</v>
      </c>
      <c r="E461">
        <v>1</v>
      </c>
      <c r="F461">
        <v>88</v>
      </c>
      <c r="G461">
        <v>957.68182511763098</v>
      </c>
      <c r="H461">
        <v>127.997921456252</v>
      </c>
      <c r="I461">
        <v>6690.4340875798998</v>
      </c>
      <c r="J461">
        <v>215.26296750611201</v>
      </c>
      <c r="K461">
        <v>10322.4909113104</v>
      </c>
      <c r="L461">
        <v>213.60636483285501</v>
      </c>
      <c r="M461">
        <v>9015.8806707208805</v>
      </c>
      <c r="N461">
        <v>282.49386004253199</v>
      </c>
      <c r="O461">
        <v>15</v>
      </c>
    </row>
    <row r="462" spans="1:15" x14ac:dyDescent="0.25">
      <c r="A462" t="s">
        <v>140</v>
      </c>
      <c r="B462">
        <v>1</v>
      </c>
      <c r="C462">
        <v>1</v>
      </c>
      <c r="D462">
        <v>1</v>
      </c>
      <c r="E462">
        <v>1</v>
      </c>
      <c r="F462">
        <v>5200</v>
      </c>
      <c r="G462">
        <v>6160.4464819805398</v>
      </c>
      <c r="H462">
        <v>285.60078947944498</v>
      </c>
      <c r="I462">
        <v>6566.4387503755997</v>
      </c>
      <c r="J462">
        <v>260.63107677227202</v>
      </c>
      <c r="K462">
        <v>10254.579746093799</v>
      </c>
      <c r="L462">
        <v>220.83773200501199</v>
      </c>
      <c r="M462">
        <v>8472.8803461162897</v>
      </c>
      <c r="N462">
        <v>254.97048615540601</v>
      </c>
      <c r="O462">
        <v>16</v>
      </c>
    </row>
    <row r="463" spans="1:15" x14ac:dyDescent="0.25">
      <c r="A463" t="s">
        <v>141</v>
      </c>
      <c r="B463">
        <v>0</v>
      </c>
      <c r="C463">
        <v>0</v>
      </c>
      <c r="D463">
        <v>0</v>
      </c>
      <c r="E463">
        <v>0</v>
      </c>
      <c r="F463">
        <v>7502</v>
      </c>
      <c r="G463">
        <v>531.53152503651995</v>
      </c>
      <c r="H463">
        <v>53.383447883616803</v>
      </c>
      <c r="I463">
        <v>1114.45873040627</v>
      </c>
      <c r="J463">
        <v>53.539074985995299</v>
      </c>
      <c r="K463">
        <v>1216.69050899578</v>
      </c>
      <c r="L463">
        <v>27.684546246877201</v>
      </c>
      <c r="M463">
        <v>1516.8780728296699</v>
      </c>
      <c r="N463">
        <v>69.935757779268698</v>
      </c>
      <c r="O463">
        <v>1</v>
      </c>
    </row>
    <row r="464" spans="1:15" x14ac:dyDescent="0.25">
      <c r="A464" t="s">
        <v>141</v>
      </c>
      <c r="B464">
        <v>1</v>
      </c>
      <c r="C464">
        <v>0</v>
      </c>
      <c r="D464">
        <v>0</v>
      </c>
      <c r="E464">
        <v>0</v>
      </c>
      <c r="F464">
        <v>854</v>
      </c>
      <c r="G464">
        <v>5515.1805531414702</v>
      </c>
      <c r="H464">
        <v>208.70298704860701</v>
      </c>
      <c r="I464">
        <v>1129.0693192850499</v>
      </c>
      <c r="J464">
        <v>91.699008977411495</v>
      </c>
      <c r="K464">
        <v>1233.4473082209599</v>
      </c>
      <c r="L464">
        <v>27.461949646328801</v>
      </c>
      <c r="M464">
        <v>1317.64309070596</v>
      </c>
      <c r="N464">
        <v>67.083535872938796</v>
      </c>
      <c r="O464">
        <v>2</v>
      </c>
    </row>
    <row r="465" spans="1:15" x14ac:dyDescent="0.25">
      <c r="A465" t="s">
        <v>141</v>
      </c>
      <c r="B465">
        <v>0</v>
      </c>
      <c r="C465">
        <v>1</v>
      </c>
      <c r="D465">
        <v>0</v>
      </c>
      <c r="E465">
        <v>0</v>
      </c>
      <c r="F465">
        <v>835</v>
      </c>
      <c r="G465">
        <v>1022.72323429313</v>
      </c>
      <c r="H465">
        <v>118.292627713708</v>
      </c>
      <c r="I465">
        <v>7420.1603585797202</v>
      </c>
      <c r="J465">
        <v>177.494942805996</v>
      </c>
      <c r="K465">
        <v>1275.7368867246</v>
      </c>
      <c r="L465">
        <v>31.271644079453601</v>
      </c>
      <c r="M465">
        <v>1475.9891032875701</v>
      </c>
      <c r="N465">
        <v>70.699690166824297</v>
      </c>
      <c r="O465">
        <v>3</v>
      </c>
    </row>
    <row r="466" spans="1:15" x14ac:dyDescent="0.25">
      <c r="A466" t="s">
        <v>141</v>
      </c>
      <c r="B466">
        <v>1</v>
      </c>
      <c r="C466">
        <v>1</v>
      </c>
      <c r="D466">
        <v>0</v>
      </c>
      <c r="E466">
        <v>0</v>
      </c>
      <c r="F466">
        <v>121</v>
      </c>
      <c r="G466">
        <v>6018.3223221203498</v>
      </c>
      <c r="H466">
        <v>252.193469432912</v>
      </c>
      <c r="I466">
        <v>7259.8132102272702</v>
      </c>
      <c r="J466">
        <v>234.82105558660501</v>
      </c>
      <c r="K466">
        <v>1287.9966980484901</v>
      </c>
      <c r="L466">
        <v>28.4217567155033</v>
      </c>
      <c r="M466">
        <v>1301.4801630698</v>
      </c>
      <c r="N466">
        <v>74.806014723780805</v>
      </c>
      <c r="O466">
        <v>4</v>
      </c>
    </row>
    <row r="467" spans="1:15" x14ac:dyDescent="0.25">
      <c r="A467" t="s">
        <v>141</v>
      </c>
      <c r="B467">
        <v>0</v>
      </c>
      <c r="C467">
        <v>0</v>
      </c>
      <c r="D467">
        <v>1</v>
      </c>
      <c r="E467">
        <v>0</v>
      </c>
      <c r="F467">
        <v>863</v>
      </c>
      <c r="G467">
        <v>526.35701156740004</v>
      </c>
      <c r="H467">
        <v>51.794345457374803</v>
      </c>
      <c r="I467">
        <v>1111.2687141710201</v>
      </c>
      <c r="J467">
        <v>52.073640610248702</v>
      </c>
      <c r="K467">
        <v>10000.4828371687</v>
      </c>
      <c r="L467">
        <v>165.676525296969</v>
      </c>
      <c r="M467">
        <v>1670.31019891096</v>
      </c>
      <c r="N467">
        <v>147.864562626745</v>
      </c>
      <c r="O467">
        <v>5</v>
      </c>
    </row>
    <row r="468" spans="1:15" x14ac:dyDescent="0.25">
      <c r="A468" t="s">
        <v>141</v>
      </c>
      <c r="B468">
        <v>1</v>
      </c>
      <c r="C468">
        <v>0</v>
      </c>
      <c r="D468">
        <v>1</v>
      </c>
      <c r="E468">
        <v>0</v>
      </c>
      <c r="F468">
        <v>106</v>
      </c>
      <c r="G468">
        <v>5751.7207584021198</v>
      </c>
      <c r="H468">
        <v>237.627865000301</v>
      </c>
      <c r="I468">
        <v>1124.1650903090001</v>
      </c>
      <c r="J468">
        <v>85.253260485861105</v>
      </c>
      <c r="K468">
        <v>10010.5745411999</v>
      </c>
      <c r="L468">
        <v>169.707382620576</v>
      </c>
      <c r="M468">
        <v>1452.7650918060899</v>
      </c>
      <c r="N468">
        <v>154.84815978897899</v>
      </c>
      <c r="O468">
        <v>6</v>
      </c>
    </row>
    <row r="469" spans="1:15" x14ac:dyDescent="0.25">
      <c r="A469" t="s">
        <v>141</v>
      </c>
      <c r="B469">
        <v>0</v>
      </c>
      <c r="C469">
        <v>1</v>
      </c>
      <c r="D469">
        <v>1</v>
      </c>
      <c r="E469">
        <v>0</v>
      </c>
      <c r="F469">
        <v>127</v>
      </c>
      <c r="G469">
        <v>921.497639813761</v>
      </c>
      <c r="H469">
        <v>132.702475890839</v>
      </c>
      <c r="I469">
        <v>6754.6700987327804</v>
      </c>
      <c r="J469">
        <v>505.80809963108402</v>
      </c>
      <c r="K469">
        <v>9918.9276036540396</v>
      </c>
      <c r="L469">
        <v>666.93490375357203</v>
      </c>
      <c r="M469">
        <v>1651.77401324895</v>
      </c>
      <c r="N469">
        <v>193.31075446499</v>
      </c>
      <c r="O469">
        <v>7</v>
      </c>
    </row>
    <row r="470" spans="1:15" x14ac:dyDescent="0.25">
      <c r="A470" t="s">
        <v>141</v>
      </c>
      <c r="B470">
        <v>1</v>
      </c>
      <c r="C470">
        <v>1</v>
      </c>
      <c r="D470">
        <v>1</v>
      </c>
      <c r="E470">
        <v>0</v>
      </c>
      <c r="F470">
        <v>37</v>
      </c>
      <c r="G470">
        <v>6097.4540355785502</v>
      </c>
      <c r="H470">
        <v>264.680241354869</v>
      </c>
      <c r="I470">
        <v>6645.7919130067603</v>
      </c>
      <c r="J470">
        <v>241.59294886697401</v>
      </c>
      <c r="K470">
        <v>10007.2324746622</v>
      </c>
      <c r="L470">
        <v>151.779045530882</v>
      </c>
      <c r="M470">
        <v>1461.0459413270701</v>
      </c>
      <c r="N470">
        <v>137.024365262939</v>
      </c>
      <c r="O470">
        <v>8</v>
      </c>
    </row>
    <row r="471" spans="1:15" x14ac:dyDescent="0.25">
      <c r="A471" t="s">
        <v>141</v>
      </c>
      <c r="B471">
        <v>0</v>
      </c>
      <c r="C471">
        <v>0</v>
      </c>
      <c r="D471">
        <v>0</v>
      </c>
      <c r="E471">
        <v>1</v>
      </c>
      <c r="F471">
        <v>972</v>
      </c>
      <c r="G471">
        <v>523.73477398907698</v>
      </c>
      <c r="H471">
        <v>49.275734422916301</v>
      </c>
      <c r="I471">
        <v>1110.06203784079</v>
      </c>
      <c r="J471">
        <v>66.073866826729798</v>
      </c>
      <c r="K471">
        <v>1301.3210888772301</v>
      </c>
      <c r="L471">
        <v>43.249849043860699</v>
      </c>
      <c r="M471">
        <v>8632.8638951179892</v>
      </c>
      <c r="N471">
        <v>192.78494348747</v>
      </c>
      <c r="O471">
        <v>9</v>
      </c>
    </row>
    <row r="472" spans="1:15" x14ac:dyDescent="0.25">
      <c r="A472" t="s">
        <v>141</v>
      </c>
      <c r="B472">
        <v>1</v>
      </c>
      <c r="C472">
        <v>0</v>
      </c>
      <c r="D472">
        <v>0</v>
      </c>
      <c r="E472">
        <v>1</v>
      </c>
      <c r="F472">
        <v>126</v>
      </c>
      <c r="G472">
        <v>5621.86746264261</v>
      </c>
      <c r="H472">
        <v>193.67114828942101</v>
      </c>
      <c r="I472">
        <v>1122.6325412326401</v>
      </c>
      <c r="J472">
        <v>90.579458161550306</v>
      </c>
      <c r="K472">
        <v>1311.7460327148401</v>
      </c>
      <c r="L472">
        <v>32.276058879186699</v>
      </c>
      <c r="M472">
        <v>7873.8515780009902</v>
      </c>
      <c r="N472">
        <v>153.715590003122</v>
      </c>
      <c r="O472">
        <v>10</v>
      </c>
    </row>
    <row r="473" spans="1:15" x14ac:dyDescent="0.25">
      <c r="A473" t="s">
        <v>141</v>
      </c>
      <c r="B473">
        <v>0</v>
      </c>
      <c r="C473">
        <v>1</v>
      </c>
      <c r="D473">
        <v>0</v>
      </c>
      <c r="E473">
        <v>1</v>
      </c>
      <c r="F473">
        <v>119</v>
      </c>
      <c r="G473">
        <v>987.84705615644702</v>
      </c>
      <c r="H473">
        <v>120.579375731314</v>
      </c>
      <c r="I473">
        <v>7223.8411937040401</v>
      </c>
      <c r="J473">
        <v>168.83778795324099</v>
      </c>
      <c r="K473">
        <v>1362.83110084854</v>
      </c>
      <c r="L473">
        <v>34.014601949758202</v>
      </c>
      <c r="M473">
        <v>8325.8109448857704</v>
      </c>
      <c r="N473">
        <v>194.242235272296</v>
      </c>
      <c r="O473">
        <v>11</v>
      </c>
    </row>
    <row r="474" spans="1:15" x14ac:dyDescent="0.25">
      <c r="A474" t="s">
        <v>141</v>
      </c>
      <c r="B474">
        <v>1</v>
      </c>
      <c r="C474">
        <v>1</v>
      </c>
      <c r="D474">
        <v>0</v>
      </c>
      <c r="E474">
        <v>1</v>
      </c>
      <c r="F474">
        <v>23</v>
      </c>
      <c r="G474">
        <v>5996.8086998980998</v>
      </c>
      <c r="H474">
        <v>285.60116018145402</v>
      </c>
      <c r="I474">
        <v>7043.3521569293498</v>
      </c>
      <c r="J474">
        <v>379.64309654140101</v>
      </c>
      <c r="K474">
        <v>1357.26086425781</v>
      </c>
      <c r="L474">
        <v>32.884878228004503</v>
      </c>
      <c r="M474">
        <v>7907.4652471127702</v>
      </c>
      <c r="N474">
        <v>147.142986416252</v>
      </c>
      <c r="O474">
        <v>12</v>
      </c>
    </row>
    <row r="475" spans="1:15" x14ac:dyDescent="0.25">
      <c r="A475" t="s">
        <v>141</v>
      </c>
      <c r="B475">
        <v>0</v>
      </c>
      <c r="C475">
        <v>0</v>
      </c>
      <c r="D475">
        <v>1</v>
      </c>
      <c r="E475">
        <v>1</v>
      </c>
      <c r="F475">
        <v>105</v>
      </c>
      <c r="G475">
        <v>520.71142781575497</v>
      </c>
      <c r="H475">
        <v>51.321263371912003</v>
      </c>
      <c r="I475">
        <v>1113.2276186988499</v>
      </c>
      <c r="J475">
        <v>158.889221665126</v>
      </c>
      <c r="K475">
        <v>9981.4495117187507</v>
      </c>
      <c r="L475">
        <v>590.83021383386301</v>
      </c>
      <c r="M475">
        <v>9119.8428478422593</v>
      </c>
      <c r="N475">
        <v>233.829200794732</v>
      </c>
      <c r="O475">
        <v>13</v>
      </c>
    </row>
    <row r="476" spans="1:15" x14ac:dyDescent="0.25">
      <c r="A476" t="s">
        <v>141</v>
      </c>
      <c r="B476">
        <v>1</v>
      </c>
      <c r="C476">
        <v>0</v>
      </c>
      <c r="D476">
        <v>1</v>
      </c>
      <c r="E476">
        <v>1</v>
      </c>
      <c r="F476">
        <v>27</v>
      </c>
      <c r="G476">
        <v>5748.6851671006898</v>
      </c>
      <c r="H476">
        <v>89.756257305920798</v>
      </c>
      <c r="I476">
        <v>1107.7888906973401</v>
      </c>
      <c r="J476">
        <v>87.091081663005994</v>
      </c>
      <c r="K476">
        <v>10025.292643229201</v>
      </c>
      <c r="L476">
        <v>134.903889280101</v>
      </c>
      <c r="M476">
        <v>8416.2629846643504</v>
      </c>
      <c r="N476">
        <v>235.578823869823</v>
      </c>
      <c r="O476">
        <v>14</v>
      </c>
    </row>
    <row r="477" spans="1:15" x14ac:dyDescent="0.25">
      <c r="A477" t="s">
        <v>141</v>
      </c>
      <c r="B477">
        <v>0</v>
      </c>
      <c r="C477">
        <v>1</v>
      </c>
      <c r="D477">
        <v>1</v>
      </c>
      <c r="E477">
        <v>1</v>
      </c>
      <c r="F477">
        <v>26</v>
      </c>
      <c r="G477">
        <v>921.41155066857004</v>
      </c>
      <c r="H477">
        <v>194.02425421515201</v>
      </c>
      <c r="I477">
        <v>6620.5846228966302</v>
      </c>
      <c r="J477">
        <v>385.68877226966998</v>
      </c>
      <c r="K477">
        <v>9894.5576547475994</v>
      </c>
      <c r="L477">
        <v>1010.58084094662</v>
      </c>
      <c r="M477">
        <v>8592.7268629807695</v>
      </c>
      <c r="N477">
        <v>905.944632201339</v>
      </c>
      <c r="O477">
        <v>15</v>
      </c>
    </row>
    <row r="478" spans="1:15" x14ac:dyDescent="0.25">
      <c r="A478" t="s">
        <v>141</v>
      </c>
      <c r="B478">
        <v>1</v>
      </c>
      <c r="C478">
        <v>1</v>
      </c>
      <c r="D478">
        <v>1</v>
      </c>
      <c r="E478">
        <v>1</v>
      </c>
      <c r="F478">
        <v>6385</v>
      </c>
      <c r="G478">
        <v>6053.7410647590204</v>
      </c>
      <c r="H478">
        <v>269.35044147617799</v>
      </c>
      <c r="I478">
        <v>6498.7341250856498</v>
      </c>
      <c r="J478">
        <v>238.41449628807001</v>
      </c>
      <c r="K478">
        <v>10003.1648994225</v>
      </c>
      <c r="L478">
        <v>224.88960287597001</v>
      </c>
      <c r="M478">
        <v>8388.2781455712793</v>
      </c>
      <c r="N478">
        <v>259.77542206157102</v>
      </c>
      <c r="O478">
        <v>16</v>
      </c>
    </row>
    <row r="479" spans="1:15" x14ac:dyDescent="0.25">
      <c r="A479" t="s">
        <v>142</v>
      </c>
      <c r="B479">
        <v>0</v>
      </c>
      <c r="C479">
        <v>0</v>
      </c>
      <c r="D479">
        <v>0</v>
      </c>
      <c r="E479">
        <v>0</v>
      </c>
      <c r="F479">
        <v>8719</v>
      </c>
      <c r="G479">
        <v>522.58950561355402</v>
      </c>
      <c r="H479">
        <v>57.954152857998402</v>
      </c>
      <c r="I479">
        <v>1121.83569209233</v>
      </c>
      <c r="J479">
        <v>57.2922779381352</v>
      </c>
      <c r="K479">
        <v>1202.75047591881</v>
      </c>
      <c r="L479">
        <v>27.6370602682513</v>
      </c>
      <c r="M479">
        <v>1490.3078098763101</v>
      </c>
      <c r="N479">
        <v>88.6620096756713</v>
      </c>
      <c r="O479">
        <v>1</v>
      </c>
    </row>
    <row r="480" spans="1:15" x14ac:dyDescent="0.25">
      <c r="A480" t="s">
        <v>142</v>
      </c>
      <c r="B480">
        <v>1</v>
      </c>
      <c r="C480">
        <v>0</v>
      </c>
      <c r="D480">
        <v>0</v>
      </c>
      <c r="E480">
        <v>0</v>
      </c>
      <c r="F480">
        <v>487</v>
      </c>
      <c r="G480">
        <v>5442.2016391010002</v>
      </c>
      <c r="H480">
        <v>181.26061040481801</v>
      </c>
      <c r="I480">
        <v>1154.60061664307</v>
      </c>
      <c r="J480">
        <v>86.372954992145395</v>
      </c>
      <c r="K480">
        <v>1220.71150022659</v>
      </c>
      <c r="L480">
        <v>26.2173401129753</v>
      </c>
      <c r="M480">
        <v>1295.27618069815</v>
      </c>
      <c r="N480">
        <v>68.839247285614306</v>
      </c>
      <c r="O480">
        <v>2</v>
      </c>
    </row>
    <row r="481" spans="1:15" x14ac:dyDescent="0.25">
      <c r="A481" t="s">
        <v>142</v>
      </c>
      <c r="B481">
        <v>0</v>
      </c>
      <c r="C481">
        <v>1</v>
      </c>
      <c r="D481">
        <v>0</v>
      </c>
      <c r="E481">
        <v>0</v>
      </c>
      <c r="F481">
        <v>497</v>
      </c>
      <c r="G481">
        <v>963.84688072281301</v>
      </c>
      <c r="H481">
        <v>120.217789268704</v>
      </c>
      <c r="I481">
        <v>7372.0720406422897</v>
      </c>
      <c r="J481">
        <v>230.39344004546899</v>
      </c>
      <c r="K481">
        <v>1261.56478789731</v>
      </c>
      <c r="L481">
        <v>47.001930777864999</v>
      </c>
      <c r="M481">
        <v>1451.1718315262699</v>
      </c>
      <c r="N481">
        <v>69.593645592170105</v>
      </c>
      <c r="O481">
        <v>3</v>
      </c>
    </row>
    <row r="482" spans="1:15" x14ac:dyDescent="0.25">
      <c r="A482" t="s">
        <v>142</v>
      </c>
      <c r="B482">
        <v>1</v>
      </c>
      <c r="C482">
        <v>1</v>
      </c>
      <c r="D482">
        <v>0</v>
      </c>
      <c r="E482">
        <v>0</v>
      </c>
      <c r="F482">
        <v>28</v>
      </c>
      <c r="G482">
        <v>5879.5535888671902</v>
      </c>
      <c r="H482">
        <v>323.81644126999498</v>
      </c>
      <c r="I482">
        <v>7197.2357177734402</v>
      </c>
      <c r="J482">
        <v>268.74643894483302</v>
      </c>
      <c r="K482">
        <v>1274.56786237444</v>
      </c>
      <c r="L482">
        <v>22.915790775421499</v>
      </c>
      <c r="M482">
        <v>1288.82856532506</v>
      </c>
      <c r="N482">
        <v>56.624969544375404</v>
      </c>
      <c r="O482">
        <v>4</v>
      </c>
    </row>
    <row r="483" spans="1:15" x14ac:dyDescent="0.25">
      <c r="A483" t="s">
        <v>142</v>
      </c>
      <c r="B483">
        <v>0</v>
      </c>
      <c r="C483">
        <v>0</v>
      </c>
      <c r="D483">
        <v>1</v>
      </c>
      <c r="E483">
        <v>0</v>
      </c>
      <c r="F483">
        <v>522</v>
      </c>
      <c r="G483">
        <v>514.52873592449805</v>
      </c>
      <c r="H483">
        <v>55.723037538458698</v>
      </c>
      <c r="I483">
        <v>1117.02835176548</v>
      </c>
      <c r="J483">
        <v>57.231230572840801</v>
      </c>
      <c r="K483">
        <v>9827.4576411338603</v>
      </c>
      <c r="L483">
        <v>152.76298895683701</v>
      </c>
      <c r="M483">
        <v>1669.79176441646</v>
      </c>
      <c r="N483">
        <v>144.53363904689701</v>
      </c>
      <c r="O483">
        <v>5</v>
      </c>
    </row>
    <row r="484" spans="1:15" x14ac:dyDescent="0.25">
      <c r="A484" t="s">
        <v>142</v>
      </c>
      <c r="B484">
        <v>1</v>
      </c>
      <c r="C484">
        <v>0</v>
      </c>
      <c r="D484">
        <v>1</v>
      </c>
      <c r="E484">
        <v>0</v>
      </c>
      <c r="F484">
        <v>37</v>
      </c>
      <c r="G484">
        <v>5630.3270164695996</v>
      </c>
      <c r="H484">
        <v>240.05891966373201</v>
      </c>
      <c r="I484">
        <v>1148.7513510214301</v>
      </c>
      <c r="J484">
        <v>83.415571809447897</v>
      </c>
      <c r="K484">
        <v>9857.2323954814201</v>
      </c>
      <c r="L484">
        <v>204.06409338218</v>
      </c>
      <c r="M484">
        <v>1467.1486552470401</v>
      </c>
      <c r="N484">
        <v>133.83454538435001</v>
      </c>
      <c r="O484">
        <v>6</v>
      </c>
    </row>
    <row r="485" spans="1:15" x14ac:dyDescent="0.25">
      <c r="A485" t="s">
        <v>142</v>
      </c>
      <c r="B485">
        <v>0</v>
      </c>
      <c r="C485">
        <v>1</v>
      </c>
      <c r="D485">
        <v>1</v>
      </c>
      <c r="E485">
        <v>0</v>
      </c>
      <c r="F485">
        <v>54</v>
      </c>
      <c r="G485">
        <v>881.00740785951996</v>
      </c>
      <c r="H485">
        <v>110.58001452180601</v>
      </c>
      <c r="I485">
        <v>6755.7425853588002</v>
      </c>
      <c r="J485">
        <v>413.91222415463</v>
      </c>
      <c r="K485">
        <v>9821.5017632378494</v>
      </c>
      <c r="L485">
        <v>383.48816111884599</v>
      </c>
      <c r="M485">
        <v>1673.06481707538</v>
      </c>
      <c r="N485">
        <v>138.35324526659701</v>
      </c>
      <c r="O485">
        <v>7</v>
      </c>
    </row>
    <row r="486" spans="1:15" x14ac:dyDescent="0.25">
      <c r="A486" t="s">
        <v>142</v>
      </c>
      <c r="B486">
        <v>1</v>
      </c>
      <c r="C486">
        <v>1</v>
      </c>
      <c r="D486">
        <v>1</v>
      </c>
      <c r="E486">
        <v>0</v>
      </c>
      <c r="F486">
        <v>36</v>
      </c>
      <c r="G486">
        <v>5799.8333536783903</v>
      </c>
      <c r="H486">
        <v>628.98956272858902</v>
      </c>
      <c r="I486">
        <v>6608.4777764214396</v>
      </c>
      <c r="J486">
        <v>654.11362456228096</v>
      </c>
      <c r="K486">
        <v>9588.2972412109393</v>
      </c>
      <c r="L486">
        <v>1036.9736577445401</v>
      </c>
      <c r="M486">
        <v>1466.85277642144</v>
      </c>
      <c r="N486">
        <v>152.656787652665</v>
      </c>
      <c r="O486">
        <v>8</v>
      </c>
    </row>
    <row r="487" spans="1:15" x14ac:dyDescent="0.25">
      <c r="A487" t="s">
        <v>142</v>
      </c>
      <c r="B487">
        <v>0</v>
      </c>
      <c r="C487">
        <v>0</v>
      </c>
      <c r="D487">
        <v>0</v>
      </c>
      <c r="E487">
        <v>1</v>
      </c>
      <c r="F487">
        <v>559</v>
      </c>
      <c r="G487">
        <v>518.77620701115995</v>
      </c>
      <c r="H487">
        <v>52.671016165936102</v>
      </c>
      <c r="I487">
        <v>1116.71771109211</v>
      </c>
      <c r="J487">
        <v>118.496935358813</v>
      </c>
      <c r="K487">
        <v>1285.0449046235599</v>
      </c>
      <c r="L487">
        <v>30.3377262133308</v>
      </c>
      <c r="M487">
        <v>8533.7334333771305</v>
      </c>
      <c r="N487">
        <v>167.749035708804</v>
      </c>
      <c r="O487">
        <v>9</v>
      </c>
    </row>
    <row r="488" spans="1:15" x14ac:dyDescent="0.25">
      <c r="A488" t="s">
        <v>142</v>
      </c>
      <c r="B488">
        <v>1</v>
      </c>
      <c r="C488">
        <v>0</v>
      </c>
      <c r="D488">
        <v>0</v>
      </c>
      <c r="E488">
        <v>1</v>
      </c>
      <c r="F488">
        <v>49</v>
      </c>
      <c r="G488">
        <v>5504.8040796396699</v>
      </c>
      <c r="H488">
        <v>257.73599092360098</v>
      </c>
      <c r="I488">
        <v>1135.9653033821</v>
      </c>
      <c r="J488">
        <v>72.065808124879993</v>
      </c>
      <c r="K488">
        <v>1292.54897510762</v>
      </c>
      <c r="L488">
        <v>23.869266614830099</v>
      </c>
      <c r="M488">
        <v>7799.2325912787001</v>
      </c>
      <c r="N488">
        <v>173.84614729399999</v>
      </c>
      <c r="O488">
        <v>10</v>
      </c>
    </row>
    <row r="489" spans="1:15" x14ac:dyDescent="0.25">
      <c r="A489" t="s">
        <v>142</v>
      </c>
      <c r="B489">
        <v>0</v>
      </c>
      <c r="C489">
        <v>1</v>
      </c>
      <c r="D489">
        <v>0</v>
      </c>
      <c r="E489">
        <v>1</v>
      </c>
      <c r="F489">
        <v>32</v>
      </c>
      <c r="G489">
        <v>960.34375190734897</v>
      </c>
      <c r="H489">
        <v>96.096137597706104</v>
      </c>
      <c r="I489">
        <v>7142.7875061035202</v>
      </c>
      <c r="J489">
        <v>304.29327963400698</v>
      </c>
      <c r="K489">
        <v>1340.1843833923299</v>
      </c>
      <c r="L489">
        <v>26.633033916141201</v>
      </c>
      <c r="M489">
        <v>8194.8000640869104</v>
      </c>
      <c r="N489">
        <v>272.530475984379</v>
      </c>
      <c r="O489">
        <v>11</v>
      </c>
    </row>
    <row r="490" spans="1:15" x14ac:dyDescent="0.25">
      <c r="A490" t="s">
        <v>142</v>
      </c>
      <c r="B490">
        <v>1</v>
      </c>
      <c r="C490">
        <v>1</v>
      </c>
      <c r="D490">
        <v>0</v>
      </c>
      <c r="E490">
        <v>1</v>
      </c>
      <c r="F490">
        <v>6</v>
      </c>
      <c r="G490">
        <v>6022.9833170572902</v>
      </c>
      <c r="H490">
        <v>215.34803276744799</v>
      </c>
      <c r="I490">
        <v>6843.3000488281295</v>
      </c>
      <c r="J490">
        <v>308.70697122359502</v>
      </c>
      <c r="K490">
        <v>1574.1666870117199</v>
      </c>
      <c r="L490">
        <v>539.58271272024604</v>
      </c>
      <c r="M490">
        <v>7772.4333496093795</v>
      </c>
      <c r="N490">
        <v>130.51825754320899</v>
      </c>
      <c r="O490">
        <v>12</v>
      </c>
    </row>
    <row r="491" spans="1:15" x14ac:dyDescent="0.25">
      <c r="A491" t="s">
        <v>142</v>
      </c>
      <c r="B491">
        <v>0</v>
      </c>
      <c r="C491">
        <v>0</v>
      </c>
      <c r="D491">
        <v>1</v>
      </c>
      <c r="E491">
        <v>1</v>
      </c>
      <c r="F491">
        <v>30</v>
      </c>
      <c r="G491">
        <v>507.55333760579401</v>
      </c>
      <c r="H491">
        <v>44.502161965830297</v>
      </c>
      <c r="I491">
        <v>1117.62665608724</v>
      </c>
      <c r="J491">
        <v>48.488310763653502</v>
      </c>
      <c r="K491">
        <v>9905.2066406249996</v>
      </c>
      <c r="L491">
        <v>117.122556321695</v>
      </c>
      <c r="M491">
        <v>9046.6165690104208</v>
      </c>
      <c r="N491">
        <v>212.148645023147</v>
      </c>
      <c r="O491">
        <v>13</v>
      </c>
    </row>
    <row r="492" spans="1:15" x14ac:dyDescent="0.25">
      <c r="A492" t="s">
        <v>142</v>
      </c>
      <c r="B492">
        <v>1</v>
      </c>
      <c r="C492">
        <v>0</v>
      </c>
      <c r="D492">
        <v>1</v>
      </c>
      <c r="E492">
        <v>1</v>
      </c>
      <c r="F492">
        <v>20</v>
      </c>
      <c r="G492">
        <v>5548.4349853515596</v>
      </c>
      <c r="H492">
        <v>286.34472140666202</v>
      </c>
      <c r="I492">
        <v>1191.2599853515601</v>
      </c>
      <c r="J492">
        <v>128.06619874081301</v>
      </c>
      <c r="K492">
        <v>9850.6798339843808</v>
      </c>
      <c r="L492">
        <v>122.09325508632099</v>
      </c>
      <c r="M492">
        <v>8374.5450683593808</v>
      </c>
      <c r="N492">
        <v>237.98145688720101</v>
      </c>
      <c r="O492">
        <v>14</v>
      </c>
    </row>
    <row r="493" spans="1:15" x14ac:dyDescent="0.25">
      <c r="A493" t="s">
        <v>142</v>
      </c>
      <c r="B493">
        <v>0</v>
      </c>
      <c r="C493">
        <v>1</v>
      </c>
      <c r="D493">
        <v>1</v>
      </c>
      <c r="E493">
        <v>1</v>
      </c>
      <c r="F493">
        <v>16</v>
      </c>
      <c r="G493">
        <v>956.206249237061</v>
      </c>
      <c r="H493">
        <v>423.226660261071</v>
      </c>
      <c r="I493">
        <v>6343.7999572753897</v>
      </c>
      <c r="J493">
        <v>600.86136789262696</v>
      </c>
      <c r="K493">
        <v>9205.5875549316406</v>
      </c>
      <c r="L493">
        <v>1327.9252093826001</v>
      </c>
      <c r="M493">
        <v>8119.8937377929697</v>
      </c>
      <c r="N493">
        <v>1402.0960449536401</v>
      </c>
      <c r="O493">
        <v>15</v>
      </c>
    </row>
    <row r="494" spans="1:15" x14ac:dyDescent="0.25">
      <c r="A494" t="s">
        <v>142</v>
      </c>
      <c r="B494">
        <v>1</v>
      </c>
      <c r="C494">
        <v>1</v>
      </c>
      <c r="D494">
        <v>1</v>
      </c>
      <c r="E494">
        <v>1</v>
      </c>
      <c r="F494">
        <v>7167</v>
      </c>
      <c r="G494">
        <v>5953.3262172149198</v>
      </c>
      <c r="H494">
        <v>274.38997478363302</v>
      </c>
      <c r="I494">
        <v>6486.1702373808603</v>
      </c>
      <c r="J494">
        <v>241.113974852214</v>
      </c>
      <c r="K494">
        <v>9839.3944896231205</v>
      </c>
      <c r="L494">
        <v>212.76788964200799</v>
      </c>
      <c r="M494">
        <v>8336.1125895693294</v>
      </c>
      <c r="N494">
        <v>264.53740725729</v>
      </c>
      <c r="O494">
        <v>16</v>
      </c>
    </row>
    <row r="495" spans="1:15" x14ac:dyDescent="0.25">
      <c r="A495" t="s">
        <v>143</v>
      </c>
      <c r="B495">
        <v>0</v>
      </c>
      <c r="C495">
        <v>0</v>
      </c>
      <c r="D495">
        <v>0</v>
      </c>
      <c r="E495">
        <v>0</v>
      </c>
      <c r="F495">
        <v>9975</v>
      </c>
      <c r="G495">
        <v>534.13318290538405</v>
      </c>
      <c r="H495">
        <v>52.2646268205648</v>
      </c>
      <c r="I495">
        <v>1147.9815840015101</v>
      </c>
      <c r="J495">
        <v>66.202299791769605</v>
      </c>
      <c r="K495">
        <v>1241.22534311854</v>
      </c>
      <c r="L495">
        <v>30.655610509462999</v>
      </c>
      <c r="M495">
        <v>1545.23176828791</v>
      </c>
      <c r="N495">
        <v>106.451189236777</v>
      </c>
      <c r="O495">
        <v>1</v>
      </c>
    </row>
    <row r="496" spans="1:15" x14ac:dyDescent="0.25">
      <c r="A496" t="s">
        <v>143</v>
      </c>
      <c r="B496">
        <v>1</v>
      </c>
      <c r="C496">
        <v>0</v>
      </c>
      <c r="D496">
        <v>0</v>
      </c>
      <c r="E496">
        <v>0</v>
      </c>
      <c r="F496">
        <v>17</v>
      </c>
      <c r="G496">
        <v>5549.7882295496302</v>
      </c>
      <c r="H496">
        <v>179.63231810098</v>
      </c>
      <c r="I496">
        <v>1180.0529282513801</v>
      </c>
      <c r="J496">
        <v>81.893105178993096</v>
      </c>
      <c r="K496">
        <v>1258.4000100528499</v>
      </c>
      <c r="L496">
        <v>33.470564984761502</v>
      </c>
      <c r="M496">
        <v>1328.6235279756399</v>
      </c>
      <c r="N496">
        <v>70.670602533241507</v>
      </c>
      <c r="O496">
        <v>2</v>
      </c>
    </row>
    <row r="497" spans="1:15" x14ac:dyDescent="0.25">
      <c r="A497" t="s">
        <v>143</v>
      </c>
      <c r="B497">
        <v>0</v>
      </c>
      <c r="C497">
        <v>1</v>
      </c>
      <c r="D497">
        <v>0</v>
      </c>
      <c r="E497">
        <v>0</v>
      </c>
      <c r="F497">
        <v>37</v>
      </c>
      <c r="G497">
        <v>916.78649077544299</v>
      </c>
      <c r="H497">
        <v>122.15558203985999</v>
      </c>
      <c r="I497">
        <v>7028.84595386402</v>
      </c>
      <c r="J497">
        <v>1143.59408128158</v>
      </c>
      <c r="K497">
        <v>1412.9297105943799</v>
      </c>
      <c r="L497">
        <v>394.33936106325098</v>
      </c>
      <c r="M497">
        <v>1653.84595056482</v>
      </c>
      <c r="N497">
        <v>516.79139891413104</v>
      </c>
      <c r="O497">
        <v>3</v>
      </c>
    </row>
    <row r="498" spans="1:15" x14ac:dyDescent="0.25">
      <c r="A498" t="s">
        <v>143</v>
      </c>
      <c r="B498">
        <v>0</v>
      </c>
      <c r="C498">
        <v>0</v>
      </c>
      <c r="D498">
        <v>1</v>
      </c>
      <c r="E498">
        <v>0</v>
      </c>
      <c r="F498">
        <v>8</v>
      </c>
      <c r="G498">
        <v>559.262500762939</v>
      </c>
      <c r="H498">
        <v>85.426874485596002</v>
      </c>
      <c r="I498">
        <v>1566.4874725341799</v>
      </c>
      <c r="J498">
        <v>774.16992971070204</v>
      </c>
      <c r="K498">
        <v>8396.4375</v>
      </c>
      <c r="L498">
        <v>3228.8037541481799</v>
      </c>
      <c r="M498">
        <v>1691.8625183105501</v>
      </c>
      <c r="N498">
        <v>147.01874763778801</v>
      </c>
      <c r="O498">
        <v>4</v>
      </c>
    </row>
    <row r="499" spans="1:15" x14ac:dyDescent="0.25">
      <c r="A499" t="s">
        <v>143</v>
      </c>
      <c r="B499">
        <v>1</v>
      </c>
      <c r="C499">
        <v>0</v>
      </c>
      <c r="D499">
        <v>1</v>
      </c>
      <c r="E499">
        <v>0</v>
      </c>
      <c r="F499">
        <v>5</v>
      </c>
      <c r="G499">
        <v>5608.4000976562502</v>
      </c>
      <c r="H499">
        <v>213.812919467591</v>
      </c>
      <c r="I499">
        <v>1155.8</v>
      </c>
      <c r="J499">
        <v>59.722514680538303</v>
      </c>
      <c r="K499">
        <v>10134.2201171875</v>
      </c>
      <c r="L499">
        <v>67.703978200044403</v>
      </c>
      <c r="M499">
        <v>1575.4200195312501</v>
      </c>
      <c r="N499">
        <v>79.079442367018103</v>
      </c>
      <c r="O499">
        <v>5</v>
      </c>
    </row>
    <row r="500" spans="1:15" x14ac:dyDescent="0.25">
      <c r="A500" t="s">
        <v>143</v>
      </c>
      <c r="B500">
        <v>0</v>
      </c>
      <c r="C500">
        <v>1</v>
      </c>
      <c r="D500">
        <v>1</v>
      </c>
      <c r="E500">
        <v>0</v>
      </c>
      <c r="F500">
        <v>31</v>
      </c>
      <c r="G500">
        <v>876.07741817351302</v>
      </c>
      <c r="H500">
        <v>118.22901883950701</v>
      </c>
      <c r="I500">
        <v>6612.6128717237898</v>
      </c>
      <c r="J500">
        <v>578.70721816490004</v>
      </c>
      <c r="K500">
        <v>9633.3290543094809</v>
      </c>
      <c r="L500">
        <v>1079.3961073365899</v>
      </c>
      <c r="M500">
        <v>1917.61291503906</v>
      </c>
      <c r="N500">
        <v>547.32261404872304</v>
      </c>
      <c r="O500">
        <v>6</v>
      </c>
    </row>
    <row r="501" spans="1:15" x14ac:dyDescent="0.25">
      <c r="A501" t="s">
        <v>143</v>
      </c>
      <c r="B501">
        <v>1</v>
      </c>
      <c r="C501">
        <v>1</v>
      </c>
      <c r="D501">
        <v>1</v>
      </c>
      <c r="E501">
        <v>0</v>
      </c>
      <c r="F501">
        <v>33</v>
      </c>
      <c r="G501">
        <v>6029.9393791429902</v>
      </c>
      <c r="H501">
        <v>287.45352137988999</v>
      </c>
      <c r="I501">
        <v>6631.1272860440304</v>
      </c>
      <c r="J501">
        <v>577.69480116617297</v>
      </c>
      <c r="K501">
        <v>10105.878758286</v>
      </c>
      <c r="L501">
        <v>270.96479239361503</v>
      </c>
      <c r="M501">
        <v>1588.16969992898</v>
      </c>
      <c r="N501">
        <v>115.700544130276</v>
      </c>
      <c r="O501">
        <v>7</v>
      </c>
    </row>
    <row r="502" spans="1:15" x14ac:dyDescent="0.25">
      <c r="A502" t="s">
        <v>143</v>
      </c>
      <c r="B502">
        <v>0</v>
      </c>
      <c r="C502">
        <v>0</v>
      </c>
      <c r="D502">
        <v>0</v>
      </c>
      <c r="E502">
        <v>1</v>
      </c>
      <c r="F502">
        <v>98</v>
      </c>
      <c r="G502">
        <v>531.87857242506402</v>
      </c>
      <c r="H502">
        <v>59.032250519350299</v>
      </c>
      <c r="I502">
        <v>1183.2449004504099</v>
      </c>
      <c r="J502">
        <v>263.22482456525898</v>
      </c>
      <c r="K502">
        <v>1333.3173417071901</v>
      </c>
      <c r="L502">
        <v>52.0689145089896</v>
      </c>
      <c r="M502">
        <v>8601.7030502630696</v>
      </c>
      <c r="N502">
        <v>502.11740881947799</v>
      </c>
      <c r="O502">
        <v>8</v>
      </c>
    </row>
    <row r="503" spans="1:15" x14ac:dyDescent="0.25">
      <c r="A503" t="s">
        <v>143</v>
      </c>
      <c r="B503">
        <v>1</v>
      </c>
      <c r="C503">
        <v>0</v>
      </c>
      <c r="D503">
        <v>0</v>
      </c>
      <c r="E503">
        <v>1</v>
      </c>
      <c r="F503">
        <v>13</v>
      </c>
      <c r="G503">
        <v>5489.2614933894201</v>
      </c>
      <c r="H503">
        <v>283.89700483446501</v>
      </c>
      <c r="I503">
        <v>1185.1307560847399</v>
      </c>
      <c r="J503">
        <v>96.374950721246194</v>
      </c>
      <c r="K503">
        <v>1333.0846322866601</v>
      </c>
      <c r="L503">
        <v>27.1999976456176</v>
      </c>
      <c r="M503">
        <v>8003.0539362980799</v>
      </c>
      <c r="N503">
        <v>175.44851704039101</v>
      </c>
      <c r="O503">
        <v>9</v>
      </c>
    </row>
    <row r="504" spans="1:15" x14ac:dyDescent="0.25">
      <c r="A504" t="s">
        <v>143</v>
      </c>
      <c r="B504">
        <v>0</v>
      </c>
      <c r="C504">
        <v>1</v>
      </c>
      <c r="D504">
        <v>0</v>
      </c>
      <c r="E504">
        <v>1</v>
      </c>
      <c r="F504">
        <v>12</v>
      </c>
      <c r="G504">
        <v>881.7000096639</v>
      </c>
      <c r="H504">
        <v>177.54298973054301</v>
      </c>
      <c r="I504">
        <v>6179.6833496093795</v>
      </c>
      <c r="J504">
        <v>1356.09739591333</v>
      </c>
      <c r="K504">
        <v>1602.5749918619799</v>
      </c>
      <c r="L504">
        <v>538.12577829263205</v>
      </c>
      <c r="M504">
        <v>8017.9582519531295</v>
      </c>
      <c r="N504">
        <v>994.53557746522699</v>
      </c>
      <c r="O504">
        <v>10</v>
      </c>
    </row>
    <row r="505" spans="1:15" x14ac:dyDescent="0.25">
      <c r="A505" t="s">
        <v>143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6592.2998046875</v>
      </c>
      <c r="H505">
        <v>0</v>
      </c>
      <c r="I505">
        <v>6915.39990234375</v>
      </c>
      <c r="J505">
        <v>0</v>
      </c>
      <c r="K505">
        <v>1376.69995117188</v>
      </c>
      <c r="L505">
        <v>0</v>
      </c>
      <c r="M505">
        <v>7990.2998046875</v>
      </c>
      <c r="N505">
        <v>0</v>
      </c>
      <c r="O505">
        <v>11</v>
      </c>
    </row>
    <row r="506" spans="1:15" x14ac:dyDescent="0.25">
      <c r="A506" t="s">
        <v>143</v>
      </c>
      <c r="B506">
        <v>0</v>
      </c>
      <c r="C506">
        <v>0</v>
      </c>
      <c r="D506">
        <v>1</v>
      </c>
      <c r="E506">
        <v>1</v>
      </c>
      <c r="F506">
        <v>1</v>
      </c>
      <c r="G506">
        <v>637</v>
      </c>
      <c r="H506">
        <v>0</v>
      </c>
      <c r="I506">
        <v>2803.89990234375</v>
      </c>
      <c r="J506">
        <v>0</v>
      </c>
      <c r="K506">
        <v>4000.39990234375</v>
      </c>
      <c r="L506">
        <v>0</v>
      </c>
      <c r="M506">
        <v>8533.7998046875</v>
      </c>
      <c r="N506">
        <v>0</v>
      </c>
      <c r="O506">
        <v>12</v>
      </c>
    </row>
    <row r="507" spans="1:15" x14ac:dyDescent="0.25">
      <c r="A507" t="s">
        <v>143</v>
      </c>
      <c r="B507">
        <v>1</v>
      </c>
      <c r="C507">
        <v>0</v>
      </c>
      <c r="D507">
        <v>1</v>
      </c>
      <c r="E507">
        <v>1</v>
      </c>
      <c r="F507">
        <v>14</v>
      </c>
      <c r="G507">
        <v>5634.7071358817002</v>
      </c>
      <c r="H507">
        <v>279.14473964924503</v>
      </c>
      <c r="I507">
        <v>1178.3785836356001</v>
      </c>
      <c r="J507">
        <v>92.841646697627496</v>
      </c>
      <c r="K507">
        <v>10169.8427734375</v>
      </c>
      <c r="L507">
        <v>116.61110477794099</v>
      </c>
      <c r="M507">
        <v>8622.4928152901794</v>
      </c>
      <c r="N507">
        <v>135.17392684014499</v>
      </c>
      <c r="O507">
        <v>13</v>
      </c>
    </row>
    <row r="508" spans="1:15" x14ac:dyDescent="0.25">
      <c r="A508" t="s">
        <v>143</v>
      </c>
      <c r="B508">
        <v>0</v>
      </c>
      <c r="C508">
        <v>1</v>
      </c>
      <c r="D508">
        <v>1</v>
      </c>
      <c r="E508">
        <v>1</v>
      </c>
      <c r="F508">
        <v>52</v>
      </c>
      <c r="G508">
        <v>922.33268737793003</v>
      </c>
      <c r="H508">
        <v>308.37558446365102</v>
      </c>
      <c r="I508">
        <v>6398.8403977614198</v>
      </c>
      <c r="J508">
        <v>779.54223509035103</v>
      </c>
      <c r="K508">
        <v>9524.7096322866601</v>
      </c>
      <c r="L508">
        <v>1215.6149995901401</v>
      </c>
      <c r="M508">
        <v>8118.9923001802899</v>
      </c>
      <c r="N508">
        <v>1523.9161777296199</v>
      </c>
      <c r="O508">
        <v>14</v>
      </c>
    </row>
    <row r="509" spans="1:15" x14ac:dyDescent="0.25">
      <c r="A509" t="s">
        <v>143</v>
      </c>
      <c r="B509">
        <v>1</v>
      </c>
      <c r="C509">
        <v>1</v>
      </c>
      <c r="D509">
        <v>1</v>
      </c>
      <c r="E509">
        <v>1</v>
      </c>
      <c r="F509">
        <v>7685</v>
      </c>
      <c r="G509">
        <v>6057.0131700603897</v>
      </c>
      <c r="H509">
        <v>295.444290481542</v>
      </c>
      <c r="I509">
        <v>6631.1224455615602</v>
      </c>
      <c r="J509">
        <v>255.35806800328299</v>
      </c>
      <c r="K509">
        <v>10168.0749609248</v>
      </c>
      <c r="L509">
        <v>227.32208860265001</v>
      </c>
      <c r="M509">
        <v>8613.3712141524702</v>
      </c>
      <c r="N509">
        <v>263.90287995665398</v>
      </c>
      <c r="O509">
        <v>15</v>
      </c>
    </row>
    <row r="510" spans="1:15" x14ac:dyDescent="0.25">
      <c r="A510" t="s">
        <v>144</v>
      </c>
      <c r="B510">
        <v>0</v>
      </c>
      <c r="C510">
        <v>0</v>
      </c>
      <c r="D510">
        <v>0</v>
      </c>
      <c r="E510">
        <v>0</v>
      </c>
      <c r="F510">
        <v>10787</v>
      </c>
      <c r="G510">
        <v>530.70305907897603</v>
      </c>
      <c r="H510">
        <v>52.418990491272403</v>
      </c>
      <c r="I510">
        <v>1126.9381571336801</v>
      </c>
      <c r="J510">
        <v>58.2555761063918</v>
      </c>
      <c r="K510">
        <v>1233.9327429696</v>
      </c>
      <c r="L510">
        <v>40.496259328538201</v>
      </c>
      <c r="M510">
        <v>1543.0178824577099</v>
      </c>
      <c r="N510">
        <v>143.62759551597799</v>
      </c>
      <c r="O510">
        <v>1</v>
      </c>
    </row>
    <row r="511" spans="1:15" x14ac:dyDescent="0.25">
      <c r="A511" t="s">
        <v>144</v>
      </c>
      <c r="B511">
        <v>1</v>
      </c>
      <c r="C511">
        <v>0</v>
      </c>
      <c r="D511">
        <v>0</v>
      </c>
      <c r="E511">
        <v>0</v>
      </c>
      <c r="F511">
        <v>19</v>
      </c>
      <c r="G511">
        <v>5377.04206928454</v>
      </c>
      <c r="H511">
        <v>398.01822814991499</v>
      </c>
      <c r="I511">
        <v>1113.27894993832</v>
      </c>
      <c r="J511">
        <v>111.71202518099599</v>
      </c>
      <c r="K511">
        <v>1238.8999987150501</v>
      </c>
      <c r="L511">
        <v>50.010716017480497</v>
      </c>
      <c r="M511">
        <v>1290.60526958265</v>
      </c>
      <c r="N511">
        <v>92.311159952212805</v>
      </c>
      <c r="O511">
        <v>2</v>
      </c>
    </row>
    <row r="512" spans="1:15" x14ac:dyDescent="0.25">
      <c r="A512" t="s">
        <v>144</v>
      </c>
      <c r="B512">
        <v>0</v>
      </c>
      <c r="C512">
        <v>1</v>
      </c>
      <c r="D512">
        <v>0</v>
      </c>
      <c r="E512">
        <v>0</v>
      </c>
      <c r="F512">
        <v>10</v>
      </c>
      <c r="G512">
        <v>1064.8600036621101</v>
      </c>
      <c r="H512">
        <v>130.36348278746601</v>
      </c>
      <c r="I512">
        <v>7464.3100097656297</v>
      </c>
      <c r="J512">
        <v>254.024495507712</v>
      </c>
      <c r="K512">
        <v>1300.11002197266</v>
      </c>
      <c r="L512">
        <v>48.847222250428501</v>
      </c>
      <c r="M512">
        <v>1491.9199829101599</v>
      </c>
      <c r="N512">
        <v>82.1570286715354</v>
      </c>
      <c r="O512">
        <v>3</v>
      </c>
    </row>
    <row r="513" spans="1:15" x14ac:dyDescent="0.25">
      <c r="A513" t="s">
        <v>144</v>
      </c>
      <c r="B513">
        <v>0</v>
      </c>
      <c r="C513">
        <v>0</v>
      </c>
      <c r="D513">
        <v>1</v>
      </c>
      <c r="E513">
        <v>0</v>
      </c>
      <c r="F513">
        <v>11</v>
      </c>
      <c r="G513">
        <v>541.91817682439603</v>
      </c>
      <c r="H513">
        <v>32.638158529224803</v>
      </c>
      <c r="I513">
        <v>1391.7272616299699</v>
      </c>
      <c r="J513">
        <v>729.75862805724296</v>
      </c>
      <c r="K513">
        <v>9612.4182350852298</v>
      </c>
      <c r="L513">
        <v>1271.75260939748</v>
      </c>
      <c r="M513">
        <v>1664.4363680752799</v>
      </c>
      <c r="N513">
        <v>181.046353425185</v>
      </c>
      <c r="O513">
        <v>4</v>
      </c>
    </row>
    <row r="514" spans="1:15" x14ac:dyDescent="0.25">
      <c r="A514" t="s">
        <v>144</v>
      </c>
      <c r="B514">
        <v>0</v>
      </c>
      <c r="C514">
        <v>1</v>
      </c>
      <c r="D514">
        <v>1</v>
      </c>
      <c r="E514">
        <v>0</v>
      </c>
      <c r="F514">
        <v>2449</v>
      </c>
      <c r="G514">
        <v>904.64005719111299</v>
      </c>
      <c r="H514">
        <v>114.460360605494</v>
      </c>
      <c r="I514">
        <v>6809.06610737961</v>
      </c>
      <c r="J514">
        <v>288.86891906416503</v>
      </c>
      <c r="K514">
        <v>10120.4545059048</v>
      </c>
      <c r="L514">
        <v>284.88164200461199</v>
      </c>
      <c r="M514">
        <v>1687.78072737557</v>
      </c>
      <c r="N514">
        <v>155.37356915850199</v>
      </c>
      <c r="O514">
        <v>5</v>
      </c>
    </row>
    <row r="515" spans="1:15" x14ac:dyDescent="0.25">
      <c r="A515" t="s">
        <v>144</v>
      </c>
      <c r="B515">
        <v>1</v>
      </c>
      <c r="C515">
        <v>1</v>
      </c>
      <c r="D515">
        <v>1</v>
      </c>
      <c r="E515">
        <v>0</v>
      </c>
      <c r="F515">
        <v>5</v>
      </c>
      <c r="G515">
        <v>5662.97998046875</v>
      </c>
      <c r="H515">
        <v>553.138330693895</v>
      </c>
      <c r="I515">
        <v>6407.9</v>
      </c>
      <c r="J515">
        <v>315.852582082872</v>
      </c>
      <c r="K515">
        <v>9851.3400390624993</v>
      </c>
      <c r="L515">
        <v>263.03460659347701</v>
      </c>
      <c r="M515">
        <v>1509.8399902343699</v>
      </c>
      <c r="N515">
        <v>63.106390196585103</v>
      </c>
      <c r="O515">
        <v>6</v>
      </c>
    </row>
    <row r="516" spans="1:15" x14ac:dyDescent="0.25">
      <c r="A516" t="s">
        <v>144</v>
      </c>
      <c r="B516">
        <v>0</v>
      </c>
      <c r="C516">
        <v>0</v>
      </c>
      <c r="D516">
        <v>0</v>
      </c>
      <c r="E516">
        <v>1</v>
      </c>
      <c r="F516">
        <v>93</v>
      </c>
      <c r="G516">
        <v>524.84623603410603</v>
      </c>
      <c r="H516">
        <v>48.403991255253402</v>
      </c>
      <c r="I516">
        <v>1112.1268829017599</v>
      </c>
      <c r="J516">
        <v>51.453478933158301</v>
      </c>
      <c r="K516">
        <v>1309.8387083648399</v>
      </c>
      <c r="L516">
        <v>45.1524238667674</v>
      </c>
      <c r="M516">
        <v>8443.0989215809805</v>
      </c>
      <c r="N516">
        <v>593.44491352712305</v>
      </c>
      <c r="O516">
        <v>7</v>
      </c>
    </row>
    <row r="517" spans="1:15" x14ac:dyDescent="0.25">
      <c r="A517" t="s">
        <v>144</v>
      </c>
      <c r="B517">
        <v>1</v>
      </c>
      <c r="C517">
        <v>0</v>
      </c>
      <c r="D517">
        <v>0</v>
      </c>
      <c r="E517">
        <v>1</v>
      </c>
      <c r="F517">
        <v>2407</v>
      </c>
      <c r="G517">
        <v>5612.34220614273</v>
      </c>
      <c r="H517">
        <v>253.94105399794799</v>
      </c>
      <c r="I517">
        <v>1145.7927722051299</v>
      </c>
      <c r="J517">
        <v>91.966784335170104</v>
      </c>
      <c r="K517">
        <v>1333.26855098533</v>
      </c>
      <c r="L517">
        <v>42.5921237813236</v>
      </c>
      <c r="M517">
        <v>8012.1040227721196</v>
      </c>
      <c r="N517">
        <v>248.15419945935901</v>
      </c>
      <c r="O517">
        <v>8</v>
      </c>
    </row>
    <row r="518" spans="1:15" x14ac:dyDescent="0.25">
      <c r="A518" t="s">
        <v>144</v>
      </c>
      <c r="B518">
        <v>1</v>
      </c>
      <c r="C518">
        <v>0</v>
      </c>
      <c r="D518">
        <v>1</v>
      </c>
      <c r="E518">
        <v>1</v>
      </c>
      <c r="F518">
        <v>3</v>
      </c>
      <c r="G518">
        <v>5785.2000325520803</v>
      </c>
      <c r="H518">
        <v>25.340362366321202</v>
      </c>
      <c r="I518">
        <v>1179.06665039063</v>
      </c>
      <c r="J518">
        <v>8.4571137289910396</v>
      </c>
      <c r="K518">
        <v>10264.7333984375</v>
      </c>
      <c r="L518">
        <v>128.40476067933301</v>
      </c>
      <c r="M518">
        <v>8829</v>
      </c>
      <c r="N518">
        <v>215.900372260507</v>
      </c>
      <c r="O518">
        <v>9</v>
      </c>
    </row>
    <row r="519" spans="1:15" x14ac:dyDescent="0.25">
      <c r="A519" t="s">
        <v>144</v>
      </c>
      <c r="B519">
        <v>0</v>
      </c>
      <c r="C519">
        <v>1</v>
      </c>
      <c r="D519">
        <v>1</v>
      </c>
      <c r="E519">
        <v>1</v>
      </c>
      <c r="F519">
        <v>25</v>
      </c>
      <c r="G519">
        <v>910.91600585937499</v>
      </c>
      <c r="H519">
        <v>191.205993259314</v>
      </c>
      <c r="I519">
        <v>6613.39599609375</v>
      </c>
      <c r="J519">
        <v>230.021081801924</v>
      </c>
      <c r="K519">
        <v>10163.671953125</v>
      </c>
      <c r="L519">
        <v>290.57024337887901</v>
      </c>
      <c r="M519">
        <v>8501.6439648437499</v>
      </c>
      <c r="N519">
        <v>940.16087536687303</v>
      </c>
      <c r="O519">
        <v>10</v>
      </c>
    </row>
    <row r="520" spans="1:15" x14ac:dyDescent="0.25">
      <c r="A520" t="s">
        <v>144</v>
      </c>
      <c r="B520">
        <v>1</v>
      </c>
      <c r="C520">
        <v>1</v>
      </c>
      <c r="D520">
        <v>1</v>
      </c>
      <c r="E520">
        <v>1</v>
      </c>
      <c r="F520">
        <v>542</v>
      </c>
      <c r="G520">
        <v>6012.7693708919496</v>
      </c>
      <c r="H520">
        <v>285.09528369412402</v>
      </c>
      <c r="I520">
        <v>6476.7704780832</v>
      </c>
      <c r="J520">
        <v>281.349778997729</v>
      </c>
      <c r="K520">
        <v>10114.3657046385</v>
      </c>
      <c r="L520">
        <v>313.18810238402699</v>
      </c>
      <c r="M520">
        <v>8479.5350796745297</v>
      </c>
      <c r="N520">
        <v>360.56869573906499</v>
      </c>
      <c r="O520">
        <v>11</v>
      </c>
    </row>
    <row r="521" spans="1:15" x14ac:dyDescent="0.25">
      <c r="A521" t="s">
        <v>146</v>
      </c>
      <c r="B521">
        <v>0</v>
      </c>
      <c r="C521">
        <v>0</v>
      </c>
      <c r="D521">
        <v>0</v>
      </c>
      <c r="E521">
        <v>0</v>
      </c>
      <c r="F521">
        <v>11918</v>
      </c>
      <c r="G521">
        <v>528.817712380834</v>
      </c>
      <c r="H521">
        <v>51.605436079570097</v>
      </c>
      <c r="I521">
        <v>1124.9833445823499</v>
      </c>
      <c r="J521">
        <v>59.365912117377199</v>
      </c>
      <c r="K521">
        <v>1221.11871894059</v>
      </c>
      <c r="L521">
        <v>35.155621553858303</v>
      </c>
      <c r="M521">
        <v>1511.8811459811</v>
      </c>
      <c r="N521">
        <v>80.417916728357596</v>
      </c>
      <c r="O521">
        <v>1</v>
      </c>
    </row>
    <row r="522" spans="1:15" x14ac:dyDescent="0.25">
      <c r="A522" t="s">
        <v>146</v>
      </c>
      <c r="B522">
        <v>1</v>
      </c>
      <c r="C522">
        <v>0</v>
      </c>
      <c r="D522">
        <v>0</v>
      </c>
      <c r="E522">
        <v>0</v>
      </c>
      <c r="F522">
        <v>28</v>
      </c>
      <c r="G522">
        <v>5396.6928536551304</v>
      </c>
      <c r="H522">
        <v>225.26170940028601</v>
      </c>
      <c r="I522">
        <v>1178.26071602958</v>
      </c>
      <c r="J522">
        <v>85.562814226772502</v>
      </c>
      <c r="K522">
        <v>1231.28571864537</v>
      </c>
      <c r="L522">
        <v>30.2054171587938</v>
      </c>
      <c r="M522">
        <v>1319.3357064383399</v>
      </c>
      <c r="N522">
        <v>57.441613985655103</v>
      </c>
      <c r="O522">
        <v>2</v>
      </c>
    </row>
    <row r="523" spans="1:15" x14ac:dyDescent="0.25">
      <c r="A523" t="s">
        <v>146</v>
      </c>
      <c r="B523">
        <v>0</v>
      </c>
      <c r="C523">
        <v>1</v>
      </c>
      <c r="D523">
        <v>0</v>
      </c>
      <c r="E523">
        <v>0</v>
      </c>
      <c r="F523">
        <v>9</v>
      </c>
      <c r="G523">
        <v>942.81110975477395</v>
      </c>
      <c r="H523">
        <v>93.744460013722801</v>
      </c>
      <c r="I523">
        <v>7465.2333984375</v>
      </c>
      <c r="J523">
        <v>129.141631300987</v>
      </c>
      <c r="K523">
        <v>1263.3444417317701</v>
      </c>
      <c r="L523">
        <v>34.302725561262797</v>
      </c>
      <c r="M523">
        <v>1635.97778320313</v>
      </c>
      <c r="N523">
        <v>402.82244092616202</v>
      </c>
      <c r="O523">
        <v>3</v>
      </c>
    </row>
    <row r="524" spans="1:15" x14ac:dyDescent="0.25">
      <c r="A524" t="s">
        <v>146</v>
      </c>
      <c r="B524">
        <v>0</v>
      </c>
      <c r="C524">
        <v>0</v>
      </c>
      <c r="D524">
        <v>1</v>
      </c>
      <c r="E524">
        <v>0</v>
      </c>
      <c r="F524">
        <v>9</v>
      </c>
      <c r="G524">
        <v>522.41111246744799</v>
      </c>
      <c r="H524">
        <v>70.7266703182827</v>
      </c>
      <c r="I524">
        <v>1127.8111097547701</v>
      </c>
      <c r="J524">
        <v>70.098943073842904</v>
      </c>
      <c r="K524">
        <v>9935.4666883680493</v>
      </c>
      <c r="L524">
        <v>147.11367954307099</v>
      </c>
      <c r="M524">
        <v>1697.06666395399</v>
      </c>
      <c r="N524">
        <v>131.85065059952601</v>
      </c>
      <c r="O524">
        <v>4</v>
      </c>
    </row>
    <row r="525" spans="1:15" x14ac:dyDescent="0.25">
      <c r="A525" t="s">
        <v>146</v>
      </c>
      <c r="B525">
        <v>1</v>
      </c>
      <c r="C525">
        <v>0</v>
      </c>
      <c r="D525">
        <v>1</v>
      </c>
      <c r="E525">
        <v>0</v>
      </c>
      <c r="F525">
        <v>2</v>
      </c>
      <c r="G525">
        <v>5720.7998046875</v>
      </c>
      <c r="H525">
        <v>290.62088706767099</v>
      </c>
      <c r="I525">
        <v>1132.9500122070301</v>
      </c>
      <c r="J525">
        <v>114.763378796529</v>
      </c>
      <c r="K525">
        <v>10077.25</v>
      </c>
      <c r="L525">
        <v>62.154962279883897</v>
      </c>
      <c r="M525">
        <v>1443.0499877929699</v>
      </c>
      <c r="N525">
        <v>112.64205845297001</v>
      </c>
      <c r="O525">
        <v>5</v>
      </c>
    </row>
    <row r="526" spans="1:15" x14ac:dyDescent="0.25">
      <c r="A526" t="s">
        <v>146</v>
      </c>
      <c r="B526">
        <v>0</v>
      </c>
      <c r="C526">
        <v>1</v>
      </c>
      <c r="D526">
        <v>1</v>
      </c>
      <c r="E526">
        <v>0</v>
      </c>
      <c r="F526">
        <v>1543</v>
      </c>
      <c r="G526">
        <v>904.99487992964703</v>
      </c>
      <c r="H526">
        <v>109.28389277915799</v>
      </c>
      <c r="I526">
        <v>6766.1112107223098</v>
      </c>
      <c r="J526">
        <v>259.16989497380303</v>
      </c>
      <c r="K526">
        <v>9994.9027241220392</v>
      </c>
      <c r="L526">
        <v>202.54104979965999</v>
      </c>
      <c r="M526">
        <v>1674.7622818715099</v>
      </c>
      <c r="N526">
        <v>145.10910462188099</v>
      </c>
      <c r="O526">
        <v>6</v>
      </c>
    </row>
    <row r="527" spans="1:15" x14ac:dyDescent="0.25">
      <c r="A527" t="s">
        <v>146</v>
      </c>
      <c r="B527">
        <v>1</v>
      </c>
      <c r="C527">
        <v>1</v>
      </c>
      <c r="D527">
        <v>1</v>
      </c>
      <c r="E527">
        <v>0</v>
      </c>
      <c r="F527">
        <v>13</v>
      </c>
      <c r="G527">
        <v>5983.4538762019201</v>
      </c>
      <c r="H527">
        <v>229.69820128137599</v>
      </c>
      <c r="I527">
        <v>6655.0230618990399</v>
      </c>
      <c r="J527">
        <v>205.58309017962799</v>
      </c>
      <c r="K527">
        <v>9985.2844801682695</v>
      </c>
      <c r="L527">
        <v>227.51402893491101</v>
      </c>
      <c r="M527">
        <v>1512.9461482121401</v>
      </c>
      <c r="N527">
        <v>176.12655297935399</v>
      </c>
      <c r="O527">
        <v>7</v>
      </c>
    </row>
    <row r="528" spans="1:15" x14ac:dyDescent="0.25">
      <c r="A528" t="s">
        <v>146</v>
      </c>
      <c r="B528">
        <v>0</v>
      </c>
      <c r="C528">
        <v>0</v>
      </c>
      <c r="D528">
        <v>0</v>
      </c>
      <c r="E528">
        <v>1</v>
      </c>
      <c r="F528">
        <v>30</v>
      </c>
      <c r="G528">
        <v>526.46666361490895</v>
      </c>
      <c r="H528">
        <v>49.476891035230899</v>
      </c>
      <c r="I528">
        <v>1119.2099995931001</v>
      </c>
      <c r="J528">
        <v>90.315981299011199</v>
      </c>
      <c r="K528">
        <v>1302.41999511719</v>
      </c>
      <c r="L528">
        <v>33.601448623186201</v>
      </c>
      <c r="M528">
        <v>8494.6166341145799</v>
      </c>
      <c r="N528">
        <v>538.11202292847895</v>
      </c>
      <c r="O528">
        <v>8</v>
      </c>
    </row>
    <row r="529" spans="1:15" x14ac:dyDescent="0.25">
      <c r="A529" t="s">
        <v>146</v>
      </c>
      <c r="B529">
        <v>1</v>
      </c>
      <c r="C529">
        <v>0</v>
      </c>
      <c r="D529">
        <v>0</v>
      </c>
      <c r="E529">
        <v>1</v>
      </c>
      <c r="F529">
        <v>1723</v>
      </c>
      <c r="G529">
        <v>5577.3240817308597</v>
      </c>
      <c r="H529">
        <v>237.60565853889</v>
      </c>
      <c r="I529">
        <v>1142.1412666307499</v>
      </c>
      <c r="J529">
        <v>86.257961423515198</v>
      </c>
      <c r="K529">
        <v>1315.2438762219799</v>
      </c>
      <c r="L529">
        <v>33.941364022675302</v>
      </c>
      <c r="M529">
        <v>7916.3654129107999</v>
      </c>
      <c r="N529">
        <v>198.714976659294</v>
      </c>
      <c r="O529">
        <v>9</v>
      </c>
    </row>
    <row r="530" spans="1:15" x14ac:dyDescent="0.25">
      <c r="A530" t="s">
        <v>146</v>
      </c>
      <c r="B530">
        <v>0</v>
      </c>
      <c r="C530">
        <v>1</v>
      </c>
      <c r="D530">
        <v>0</v>
      </c>
      <c r="E530">
        <v>1</v>
      </c>
      <c r="F530">
        <v>1</v>
      </c>
      <c r="G530">
        <v>767.90002441406295</v>
      </c>
      <c r="H530">
        <v>0</v>
      </c>
      <c r="I530">
        <v>5878.7998046875</v>
      </c>
      <c r="J530">
        <v>0</v>
      </c>
      <c r="K530">
        <v>1338.19995117188</v>
      </c>
      <c r="L530">
        <v>0</v>
      </c>
      <c r="M530">
        <v>8872</v>
      </c>
      <c r="N530">
        <v>0</v>
      </c>
      <c r="O530">
        <v>10</v>
      </c>
    </row>
    <row r="531" spans="1:15" x14ac:dyDescent="0.25">
      <c r="A531" t="s">
        <v>146</v>
      </c>
      <c r="B531">
        <v>1</v>
      </c>
      <c r="C531">
        <v>1</v>
      </c>
      <c r="D531">
        <v>0</v>
      </c>
      <c r="E531">
        <v>1</v>
      </c>
      <c r="F531">
        <v>7</v>
      </c>
      <c r="G531">
        <v>5788.8285435267899</v>
      </c>
      <c r="H531">
        <v>586.59205715744304</v>
      </c>
      <c r="I531">
        <v>6267.2857840401803</v>
      </c>
      <c r="J531">
        <v>1468.56115557307</v>
      </c>
      <c r="K531">
        <v>1404.62855747768</v>
      </c>
      <c r="L531">
        <v>112.44356845964199</v>
      </c>
      <c r="M531">
        <v>8054.6000279017899</v>
      </c>
      <c r="N531">
        <v>264.21556905367999</v>
      </c>
      <c r="O531">
        <v>11</v>
      </c>
    </row>
    <row r="532" spans="1:15" x14ac:dyDescent="0.25">
      <c r="A532" t="s">
        <v>146</v>
      </c>
      <c r="B532">
        <v>0</v>
      </c>
      <c r="C532">
        <v>0</v>
      </c>
      <c r="D532">
        <v>1</v>
      </c>
      <c r="E532">
        <v>1</v>
      </c>
      <c r="F532">
        <v>1</v>
      </c>
      <c r="G532">
        <v>947.90002441406295</v>
      </c>
      <c r="H532">
        <v>0</v>
      </c>
      <c r="I532">
        <v>2811</v>
      </c>
      <c r="J532">
        <v>0</v>
      </c>
      <c r="K532">
        <v>2793.30004882813</v>
      </c>
      <c r="L532">
        <v>0</v>
      </c>
      <c r="M532">
        <v>3817.19995117188</v>
      </c>
      <c r="N532">
        <v>0</v>
      </c>
      <c r="O532">
        <v>12</v>
      </c>
    </row>
    <row r="533" spans="1:15" x14ac:dyDescent="0.25">
      <c r="A533" t="s">
        <v>146</v>
      </c>
      <c r="B533">
        <v>1</v>
      </c>
      <c r="C533">
        <v>0</v>
      </c>
      <c r="D533">
        <v>1</v>
      </c>
      <c r="E533">
        <v>1</v>
      </c>
      <c r="F533">
        <v>7</v>
      </c>
      <c r="G533">
        <v>5679.5714285714303</v>
      </c>
      <c r="H533">
        <v>241.661928588862</v>
      </c>
      <c r="I533">
        <v>1122.6999947684201</v>
      </c>
      <c r="J533">
        <v>97.742294008303006</v>
      </c>
      <c r="K533">
        <v>10055.6856863839</v>
      </c>
      <c r="L533">
        <v>171.895645678508</v>
      </c>
      <c r="M533">
        <v>8549.1428571428605</v>
      </c>
      <c r="N533">
        <v>210.263875181201</v>
      </c>
      <c r="O533">
        <v>13</v>
      </c>
    </row>
    <row r="534" spans="1:15" x14ac:dyDescent="0.25">
      <c r="A534" t="s">
        <v>146</v>
      </c>
      <c r="B534">
        <v>0</v>
      </c>
      <c r="C534">
        <v>1</v>
      </c>
      <c r="D534">
        <v>1</v>
      </c>
      <c r="E534">
        <v>1</v>
      </c>
      <c r="F534">
        <v>13</v>
      </c>
      <c r="G534">
        <v>920.88461068960305</v>
      </c>
      <c r="H534">
        <v>71.994967256376</v>
      </c>
      <c r="I534">
        <v>6649.2000450721198</v>
      </c>
      <c r="J534">
        <v>161.21898348648801</v>
      </c>
      <c r="K534">
        <v>10128.5768479567</v>
      </c>
      <c r="L534">
        <v>158.698305894371</v>
      </c>
      <c r="M534">
        <v>8449.7999924879805</v>
      </c>
      <c r="N534">
        <v>1245.2601277249601</v>
      </c>
      <c r="O534">
        <v>14</v>
      </c>
    </row>
    <row r="535" spans="1:15" x14ac:dyDescent="0.25">
      <c r="A535" t="s">
        <v>146</v>
      </c>
      <c r="B535">
        <v>1</v>
      </c>
      <c r="C535">
        <v>1</v>
      </c>
      <c r="D535">
        <v>1</v>
      </c>
      <c r="E535">
        <v>1</v>
      </c>
      <c r="F535">
        <v>1707</v>
      </c>
      <c r="G535">
        <v>5943.4550653959304</v>
      </c>
      <c r="H535">
        <v>277.67210795481202</v>
      </c>
      <c r="I535">
        <v>6455.9806646917996</v>
      </c>
      <c r="J535">
        <v>247.132321015824</v>
      </c>
      <c r="K535">
        <v>9986.64328551781</v>
      </c>
      <c r="L535">
        <v>232.69863075958</v>
      </c>
      <c r="M535">
        <v>8440.2360280622997</v>
      </c>
      <c r="N535">
        <v>273.433278712814</v>
      </c>
      <c r="O535">
        <v>15</v>
      </c>
    </row>
    <row r="536" spans="1:15" x14ac:dyDescent="0.25">
      <c r="A536" t="s">
        <v>147</v>
      </c>
      <c r="B536">
        <v>0</v>
      </c>
      <c r="C536">
        <v>0</v>
      </c>
      <c r="D536">
        <v>0</v>
      </c>
      <c r="E536">
        <v>0</v>
      </c>
      <c r="F536">
        <v>13141</v>
      </c>
      <c r="G536">
        <v>528.47793921179004</v>
      </c>
      <c r="H536">
        <v>64.013304131518893</v>
      </c>
      <c r="I536">
        <v>1134.2014988155399</v>
      </c>
      <c r="J536">
        <v>77.3832856587875</v>
      </c>
      <c r="K536">
        <v>1217.70104265195</v>
      </c>
      <c r="L536">
        <v>41.037477268850601</v>
      </c>
      <c r="M536">
        <v>1518.9188791914701</v>
      </c>
      <c r="N536">
        <v>198.35946065380301</v>
      </c>
      <c r="O536">
        <v>1</v>
      </c>
    </row>
    <row r="537" spans="1:15" x14ac:dyDescent="0.25">
      <c r="A537" t="s">
        <v>147</v>
      </c>
      <c r="B537">
        <v>1</v>
      </c>
      <c r="C537">
        <v>0</v>
      </c>
      <c r="D537">
        <v>0</v>
      </c>
      <c r="E537">
        <v>0</v>
      </c>
      <c r="F537">
        <v>12</v>
      </c>
      <c r="G537">
        <v>5398.1750488281295</v>
      </c>
      <c r="H537">
        <v>401.31671927757498</v>
      </c>
      <c r="I537">
        <v>1137.4500071207699</v>
      </c>
      <c r="J537">
        <v>91.712588708797199</v>
      </c>
      <c r="K537">
        <v>1226.7583211263</v>
      </c>
      <c r="L537">
        <v>18.944292174204499</v>
      </c>
      <c r="M537">
        <v>1322.37501017253</v>
      </c>
      <c r="N537">
        <v>76.039736748831302</v>
      </c>
      <c r="O537">
        <v>2</v>
      </c>
    </row>
    <row r="538" spans="1:15" x14ac:dyDescent="0.25">
      <c r="A538" t="s">
        <v>147</v>
      </c>
      <c r="B538">
        <v>0</v>
      </c>
      <c r="C538">
        <v>1</v>
      </c>
      <c r="D538">
        <v>0</v>
      </c>
      <c r="E538">
        <v>0</v>
      </c>
      <c r="F538">
        <v>93</v>
      </c>
      <c r="G538">
        <v>934.84301167149704</v>
      </c>
      <c r="H538">
        <v>140.54110431267901</v>
      </c>
      <c r="I538">
        <v>6726.9290102066498</v>
      </c>
      <c r="J538">
        <v>1050.2654539765199</v>
      </c>
      <c r="K538">
        <v>1374.5967728809601</v>
      </c>
      <c r="L538">
        <v>323.23196985243999</v>
      </c>
      <c r="M538">
        <v>1861.5258093392999</v>
      </c>
      <c r="N538">
        <v>919.37192382262697</v>
      </c>
      <c r="O538">
        <v>3</v>
      </c>
    </row>
    <row r="539" spans="1:15" x14ac:dyDescent="0.25">
      <c r="A539" t="s">
        <v>147</v>
      </c>
      <c r="B539">
        <v>1</v>
      </c>
      <c r="C539">
        <v>1</v>
      </c>
      <c r="D539">
        <v>0</v>
      </c>
      <c r="E539">
        <v>0</v>
      </c>
      <c r="F539">
        <v>1</v>
      </c>
      <c r="G539">
        <v>5891.89990234375</v>
      </c>
      <c r="H539">
        <v>0</v>
      </c>
      <c r="I539">
        <v>4239.60009765625</v>
      </c>
      <c r="J539">
        <v>0</v>
      </c>
      <c r="K539">
        <v>2473.10009765625</v>
      </c>
      <c r="L539">
        <v>0</v>
      </c>
      <c r="M539">
        <v>1719.90002441406</v>
      </c>
      <c r="N539">
        <v>0</v>
      </c>
      <c r="O539">
        <v>4</v>
      </c>
    </row>
    <row r="540" spans="1:15" x14ac:dyDescent="0.25">
      <c r="A540" t="s">
        <v>147</v>
      </c>
      <c r="B540">
        <v>0</v>
      </c>
      <c r="C540">
        <v>0</v>
      </c>
      <c r="D540">
        <v>1</v>
      </c>
      <c r="E540">
        <v>0</v>
      </c>
      <c r="F540">
        <v>21</v>
      </c>
      <c r="G540">
        <v>580.60476539248498</v>
      </c>
      <c r="H540">
        <v>96.126847793208995</v>
      </c>
      <c r="I540">
        <v>1844.4666631789401</v>
      </c>
      <c r="J540">
        <v>984.54404463636899</v>
      </c>
      <c r="K540">
        <v>7466.3761974516401</v>
      </c>
      <c r="L540">
        <v>2678.4552156795098</v>
      </c>
      <c r="M540">
        <v>1719.30475144159</v>
      </c>
      <c r="N540">
        <v>184.6459477189</v>
      </c>
      <c r="O540">
        <v>5</v>
      </c>
    </row>
    <row r="541" spans="1:15" x14ac:dyDescent="0.25">
      <c r="A541" t="s">
        <v>147</v>
      </c>
      <c r="B541">
        <v>1</v>
      </c>
      <c r="C541">
        <v>0</v>
      </c>
      <c r="D541">
        <v>1</v>
      </c>
      <c r="E541">
        <v>0</v>
      </c>
      <c r="F541">
        <v>3</v>
      </c>
      <c r="G541">
        <v>5532.10009765625</v>
      </c>
      <c r="H541">
        <v>88.2633307589807</v>
      </c>
      <c r="I541">
        <v>1272.2333577474001</v>
      </c>
      <c r="J541">
        <v>58.864600605352599</v>
      </c>
      <c r="K541">
        <v>9838.56640625</v>
      </c>
      <c r="L541">
        <v>58.421700627570999</v>
      </c>
      <c r="M541">
        <v>1586.59997558594</v>
      </c>
      <c r="N541">
        <v>139.547891198645</v>
      </c>
      <c r="O541">
        <v>6</v>
      </c>
    </row>
    <row r="542" spans="1:15" x14ac:dyDescent="0.25">
      <c r="A542" t="s">
        <v>147</v>
      </c>
      <c r="B542">
        <v>0</v>
      </c>
      <c r="C542">
        <v>1</v>
      </c>
      <c r="D542">
        <v>1</v>
      </c>
      <c r="E542">
        <v>0</v>
      </c>
      <c r="F542">
        <v>1202</v>
      </c>
      <c r="G542">
        <v>892.99401022709503</v>
      </c>
      <c r="H542">
        <v>113.605157410646</v>
      </c>
      <c r="I542">
        <v>6730.8543256356597</v>
      </c>
      <c r="J542">
        <v>336.99367176303599</v>
      </c>
      <c r="K542">
        <v>9867.2620526661303</v>
      </c>
      <c r="L542">
        <v>459.27274809042399</v>
      </c>
      <c r="M542">
        <v>1691.39109764163</v>
      </c>
      <c r="N542">
        <v>205.58867356164501</v>
      </c>
      <c r="O542">
        <v>7</v>
      </c>
    </row>
    <row r="543" spans="1:15" x14ac:dyDescent="0.25">
      <c r="A543" t="s">
        <v>147</v>
      </c>
      <c r="B543">
        <v>1</v>
      </c>
      <c r="C543">
        <v>1</v>
      </c>
      <c r="D543">
        <v>1</v>
      </c>
      <c r="E543">
        <v>0</v>
      </c>
      <c r="F543">
        <v>10</v>
      </c>
      <c r="G543">
        <v>5952.4499511718795</v>
      </c>
      <c r="H543">
        <v>254.155162357085</v>
      </c>
      <c r="I543">
        <v>6607.8798828125</v>
      </c>
      <c r="J543">
        <v>208.68880259299701</v>
      </c>
      <c r="K543">
        <v>9956.7400390625007</v>
      </c>
      <c r="L543">
        <v>125.078818737497</v>
      </c>
      <c r="M543">
        <v>1444.11999511719</v>
      </c>
      <c r="N543">
        <v>132.489322888163</v>
      </c>
      <c r="O543">
        <v>8</v>
      </c>
    </row>
    <row r="544" spans="1:15" x14ac:dyDescent="0.25">
      <c r="A544" t="s">
        <v>147</v>
      </c>
      <c r="B544">
        <v>0</v>
      </c>
      <c r="C544">
        <v>0</v>
      </c>
      <c r="D544">
        <v>0</v>
      </c>
      <c r="E544">
        <v>1</v>
      </c>
      <c r="F544">
        <v>352</v>
      </c>
      <c r="G544">
        <v>544.04062461853005</v>
      </c>
      <c r="H544">
        <v>193.84065581995301</v>
      </c>
      <c r="I544">
        <v>1210.7625002427501</v>
      </c>
      <c r="J544">
        <v>345.95111267492598</v>
      </c>
      <c r="K544">
        <v>1321.3318204012801</v>
      </c>
      <c r="L544">
        <v>155.35687573646399</v>
      </c>
      <c r="M544">
        <v>8259.0752827037504</v>
      </c>
      <c r="N544">
        <v>673.06218580310804</v>
      </c>
      <c r="O544">
        <v>9</v>
      </c>
    </row>
    <row r="545" spans="1:15" x14ac:dyDescent="0.25">
      <c r="A545" t="s">
        <v>147</v>
      </c>
      <c r="B545">
        <v>1</v>
      </c>
      <c r="C545">
        <v>0</v>
      </c>
      <c r="D545">
        <v>0</v>
      </c>
      <c r="E545">
        <v>1</v>
      </c>
      <c r="F545">
        <v>838</v>
      </c>
      <c r="G545">
        <v>5541.2380778965899</v>
      </c>
      <c r="H545">
        <v>240.18735207164801</v>
      </c>
      <c r="I545">
        <v>1156.54236233149</v>
      </c>
      <c r="J545">
        <v>95.289297055773403</v>
      </c>
      <c r="K545">
        <v>1315.1455854538799</v>
      </c>
      <c r="L545">
        <v>48.504765378445398</v>
      </c>
      <c r="M545">
        <v>7908.1506033012001</v>
      </c>
      <c r="N545">
        <v>206.446300949494</v>
      </c>
      <c r="O545">
        <v>10</v>
      </c>
    </row>
    <row r="546" spans="1:15" x14ac:dyDescent="0.25">
      <c r="A546" t="s">
        <v>147</v>
      </c>
      <c r="B546">
        <v>0</v>
      </c>
      <c r="C546">
        <v>1</v>
      </c>
      <c r="D546">
        <v>0</v>
      </c>
      <c r="E546">
        <v>1</v>
      </c>
      <c r="F546">
        <v>40</v>
      </c>
      <c r="G546">
        <v>912.34000396728504</v>
      </c>
      <c r="H546">
        <v>132.57603579555999</v>
      </c>
      <c r="I546">
        <v>6594.0849975585897</v>
      </c>
      <c r="J546">
        <v>947.11790650539103</v>
      </c>
      <c r="K546">
        <v>1440.9525115966801</v>
      </c>
      <c r="L546">
        <v>295.36835157046602</v>
      </c>
      <c r="M546">
        <v>8229.4724609375007</v>
      </c>
      <c r="N546">
        <v>442.81377444374101</v>
      </c>
      <c r="O546">
        <v>11</v>
      </c>
    </row>
    <row r="547" spans="1:15" x14ac:dyDescent="0.25">
      <c r="A547" t="s">
        <v>147</v>
      </c>
      <c r="B547">
        <v>1</v>
      </c>
      <c r="C547">
        <v>1</v>
      </c>
      <c r="D547">
        <v>0</v>
      </c>
      <c r="E547">
        <v>1</v>
      </c>
      <c r="F547">
        <v>11</v>
      </c>
      <c r="G547">
        <v>5828.2636274857996</v>
      </c>
      <c r="H547">
        <v>215.67139924202399</v>
      </c>
      <c r="I547">
        <v>5576.7455166903401</v>
      </c>
      <c r="J547">
        <v>1475.9878188385401</v>
      </c>
      <c r="K547">
        <v>1517.51816628196</v>
      </c>
      <c r="L547">
        <v>358.17360917282099</v>
      </c>
      <c r="M547">
        <v>7804.3181818181802</v>
      </c>
      <c r="N547">
        <v>121.84799872228901</v>
      </c>
      <c r="O547">
        <v>12</v>
      </c>
    </row>
    <row r="548" spans="1:15" x14ac:dyDescent="0.25">
      <c r="A548" t="s">
        <v>147</v>
      </c>
      <c r="B548">
        <v>0</v>
      </c>
      <c r="C548">
        <v>0</v>
      </c>
      <c r="D548">
        <v>1</v>
      </c>
      <c r="E548">
        <v>1</v>
      </c>
      <c r="F548">
        <v>12</v>
      </c>
      <c r="G548">
        <v>626.574989318848</v>
      </c>
      <c r="H548">
        <v>184.501871884389</v>
      </c>
      <c r="I548">
        <v>2467.2333170572902</v>
      </c>
      <c r="J548">
        <v>913.34018613421995</v>
      </c>
      <c r="K548">
        <v>5877.0749715169304</v>
      </c>
      <c r="L548">
        <v>2625.79661117151</v>
      </c>
      <c r="M548">
        <v>8091.1917317708303</v>
      </c>
      <c r="N548">
        <v>1447.2003461658401</v>
      </c>
      <c r="O548">
        <v>13</v>
      </c>
    </row>
    <row r="549" spans="1:15" x14ac:dyDescent="0.25">
      <c r="A549" t="s">
        <v>147</v>
      </c>
      <c r="B549">
        <v>1</v>
      </c>
      <c r="C549">
        <v>0</v>
      </c>
      <c r="D549">
        <v>1</v>
      </c>
      <c r="E549">
        <v>1</v>
      </c>
      <c r="F549">
        <v>2</v>
      </c>
      <c r="G549">
        <v>5109.2001953125</v>
      </c>
      <c r="H549">
        <v>688.72200487569705</v>
      </c>
      <c r="I549">
        <v>1160.15002441406</v>
      </c>
      <c r="J549">
        <v>23.8294639992884</v>
      </c>
      <c r="K549">
        <v>9765.80029296875</v>
      </c>
      <c r="L549">
        <v>303.49036859205899</v>
      </c>
      <c r="M549">
        <v>8060.7001953125</v>
      </c>
      <c r="N549">
        <v>557.48326250106004</v>
      </c>
      <c r="O549">
        <v>14</v>
      </c>
    </row>
    <row r="550" spans="1:15" x14ac:dyDescent="0.25">
      <c r="A550" t="s">
        <v>147</v>
      </c>
      <c r="B550">
        <v>0</v>
      </c>
      <c r="C550">
        <v>1</v>
      </c>
      <c r="D550">
        <v>1</v>
      </c>
      <c r="E550">
        <v>1</v>
      </c>
      <c r="F550">
        <v>136</v>
      </c>
      <c r="G550">
        <v>869.80735285141895</v>
      </c>
      <c r="H550">
        <v>109.529058065665</v>
      </c>
      <c r="I550">
        <v>6299.03015316234</v>
      </c>
      <c r="J550">
        <v>803.77405108786604</v>
      </c>
      <c r="K550">
        <v>9027.4786646225893</v>
      </c>
      <c r="L550">
        <v>1572.61381092495</v>
      </c>
      <c r="M550">
        <v>7826.3124766630299</v>
      </c>
      <c r="N550">
        <v>1468.3977652948699</v>
      </c>
      <c r="O550">
        <v>15</v>
      </c>
    </row>
    <row r="551" spans="1:15" x14ac:dyDescent="0.25">
      <c r="A551" t="s">
        <v>147</v>
      </c>
      <c r="B551">
        <v>1</v>
      </c>
      <c r="C551">
        <v>1</v>
      </c>
      <c r="D551">
        <v>1</v>
      </c>
      <c r="E551">
        <v>1</v>
      </c>
      <c r="F551">
        <v>1254</v>
      </c>
      <c r="G551">
        <v>5868.3152279891801</v>
      </c>
      <c r="H551">
        <v>343.72075633139599</v>
      </c>
      <c r="I551">
        <v>6447.9358794046502</v>
      </c>
      <c r="J551">
        <v>283.368384840212</v>
      </c>
      <c r="K551">
        <v>9897.68683143628</v>
      </c>
      <c r="L551">
        <v>291.325483416922</v>
      </c>
      <c r="M551">
        <v>8398.54713237951</v>
      </c>
      <c r="N551">
        <v>280.03593923457203</v>
      </c>
      <c r="O551">
        <v>16</v>
      </c>
    </row>
    <row r="552" spans="1:15" x14ac:dyDescent="0.25">
      <c r="A552" t="s">
        <v>148</v>
      </c>
      <c r="B552">
        <v>0</v>
      </c>
      <c r="C552">
        <v>0</v>
      </c>
      <c r="D552">
        <v>0</v>
      </c>
      <c r="E552">
        <v>0</v>
      </c>
      <c r="F552">
        <v>14198</v>
      </c>
      <c r="G552">
        <v>497.60719106727697</v>
      </c>
      <c r="H552">
        <v>51.220259815109898</v>
      </c>
      <c r="I552">
        <v>1123.1300247306301</v>
      </c>
      <c r="J552">
        <v>54.352838433843203</v>
      </c>
      <c r="K552">
        <v>1184.1379986053801</v>
      </c>
      <c r="L552">
        <v>28.5888978402551</v>
      </c>
      <c r="M552">
        <v>1473.9297219166399</v>
      </c>
      <c r="N552">
        <v>67.370127557704805</v>
      </c>
      <c r="O552">
        <v>1</v>
      </c>
    </row>
    <row r="553" spans="1:15" x14ac:dyDescent="0.25">
      <c r="A553" t="s">
        <v>148</v>
      </c>
      <c r="B553">
        <v>1</v>
      </c>
      <c r="C553">
        <v>0</v>
      </c>
      <c r="D553">
        <v>0</v>
      </c>
      <c r="E553">
        <v>0</v>
      </c>
      <c r="F553">
        <v>9</v>
      </c>
      <c r="G553">
        <v>5122</v>
      </c>
      <c r="H553">
        <v>583.03695825180898</v>
      </c>
      <c r="I553">
        <v>1172.1222330729199</v>
      </c>
      <c r="J553">
        <v>72.950377077867003</v>
      </c>
      <c r="K553">
        <v>1198.63332790799</v>
      </c>
      <c r="L553">
        <v>36.278066036645797</v>
      </c>
      <c r="M553">
        <v>1310.8666585286501</v>
      </c>
      <c r="N553">
        <v>37.401691573958502</v>
      </c>
      <c r="O553">
        <v>2</v>
      </c>
    </row>
    <row r="554" spans="1:15" x14ac:dyDescent="0.25">
      <c r="A554" t="s">
        <v>148</v>
      </c>
      <c r="B554">
        <v>0</v>
      </c>
      <c r="C554">
        <v>1</v>
      </c>
      <c r="D554">
        <v>0</v>
      </c>
      <c r="E554">
        <v>0</v>
      </c>
      <c r="F554">
        <v>22</v>
      </c>
      <c r="G554">
        <v>932.51818570223702</v>
      </c>
      <c r="H554">
        <v>119.374908229299</v>
      </c>
      <c r="I554">
        <v>7254.0636097301103</v>
      </c>
      <c r="J554">
        <v>165.59563879288899</v>
      </c>
      <c r="K554">
        <v>1228.0590931285501</v>
      </c>
      <c r="L554">
        <v>29.8361166785953</v>
      </c>
      <c r="M554">
        <v>1439.3181818181799</v>
      </c>
      <c r="N554">
        <v>61.581455136733602</v>
      </c>
      <c r="O554">
        <v>3</v>
      </c>
    </row>
    <row r="555" spans="1:15" x14ac:dyDescent="0.25">
      <c r="A555" t="s">
        <v>148</v>
      </c>
      <c r="B555">
        <v>0</v>
      </c>
      <c r="C555">
        <v>0</v>
      </c>
      <c r="D555">
        <v>1</v>
      </c>
      <c r="E555">
        <v>0</v>
      </c>
      <c r="F555">
        <v>6</v>
      </c>
      <c r="G555">
        <v>523.90000406901004</v>
      </c>
      <c r="H555">
        <v>71.525241639931295</v>
      </c>
      <c r="I555">
        <v>1100.65000406901</v>
      </c>
      <c r="J555">
        <v>65.612622474860999</v>
      </c>
      <c r="K555">
        <v>9709.7666015625</v>
      </c>
      <c r="L555">
        <v>112.24994761544301</v>
      </c>
      <c r="M555">
        <v>1772.7666829427101</v>
      </c>
      <c r="N555">
        <v>56.670764851624</v>
      </c>
      <c r="O555">
        <v>4</v>
      </c>
    </row>
    <row r="556" spans="1:15" x14ac:dyDescent="0.25">
      <c r="A556" t="s">
        <v>148</v>
      </c>
      <c r="B556">
        <v>1</v>
      </c>
      <c r="C556">
        <v>0</v>
      </c>
      <c r="D556">
        <v>1</v>
      </c>
      <c r="E556">
        <v>0</v>
      </c>
      <c r="F556">
        <v>5</v>
      </c>
      <c r="G556">
        <v>5438.2200195312498</v>
      </c>
      <c r="H556">
        <v>239.40782144237701</v>
      </c>
      <c r="I556">
        <v>1009.93999023438</v>
      </c>
      <c r="J556">
        <v>55.399836707584598</v>
      </c>
      <c r="K556">
        <v>9627.6201171875</v>
      </c>
      <c r="L556">
        <v>222.262983424575</v>
      </c>
      <c r="M556">
        <v>1526.8399902343699</v>
      </c>
      <c r="N556">
        <v>83.306410286806994</v>
      </c>
      <c r="O556">
        <v>5</v>
      </c>
    </row>
    <row r="557" spans="1:15" x14ac:dyDescent="0.25">
      <c r="A557" t="s">
        <v>148</v>
      </c>
      <c r="B557">
        <v>0</v>
      </c>
      <c r="C557">
        <v>1</v>
      </c>
      <c r="D557">
        <v>1</v>
      </c>
      <c r="E557">
        <v>0</v>
      </c>
      <c r="F557">
        <v>604</v>
      </c>
      <c r="G557">
        <v>835.51771520147304</v>
      </c>
      <c r="H557">
        <v>113.558260754903</v>
      </c>
      <c r="I557">
        <v>6678.9130907879799</v>
      </c>
      <c r="J557">
        <v>231.36606861527801</v>
      </c>
      <c r="K557">
        <v>9681.4942117653209</v>
      </c>
      <c r="L557">
        <v>177.086959614644</v>
      </c>
      <c r="M557">
        <v>1651.3213571712699</v>
      </c>
      <c r="N557">
        <v>143.61830865884701</v>
      </c>
      <c r="O557">
        <v>6</v>
      </c>
    </row>
    <row r="558" spans="1:15" x14ac:dyDescent="0.25">
      <c r="A558" t="s">
        <v>148</v>
      </c>
      <c r="B558">
        <v>1</v>
      </c>
      <c r="C558">
        <v>1</v>
      </c>
      <c r="D558">
        <v>1</v>
      </c>
      <c r="E558">
        <v>0</v>
      </c>
      <c r="F558">
        <v>19</v>
      </c>
      <c r="G558">
        <v>5768.64738384046</v>
      </c>
      <c r="H558">
        <v>322.06077812198401</v>
      </c>
      <c r="I558">
        <v>6579.4684159128301</v>
      </c>
      <c r="J558">
        <v>169.909465755703</v>
      </c>
      <c r="K558">
        <v>9702.42634662829</v>
      </c>
      <c r="L558">
        <v>93.560069115977598</v>
      </c>
      <c r="M558">
        <v>1528.87895122327</v>
      </c>
      <c r="N558">
        <v>359.52037175442001</v>
      </c>
      <c r="O558">
        <v>7</v>
      </c>
    </row>
    <row r="559" spans="1:15" x14ac:dyDescent="0.25">
      <c r="A559" t="s">
        <v>148</v>
      </c>
      <c r="B559">
        <v>0</v>
      </c>
      <c r="C559">
        <v>0</v>
      </c>
      <c r="D559">
        <v>0</v>
      </c>
      <c r="E559">
        <v>1</v>
      </c>
      <c r="F559">
        <v>28</v>
      </c>
      <c r="G559">
        <v>485.29999760218999</v>
      </c>
      <c r="H559">
        <v>55.302254807968701</v>
      </c>
      <c r="I559">
        <v>1111.1892961774599</v>
      </c>
      <c r="J559">
        <v>51.929220851344802</v>
      </c>
      <c r="K559">
        <v>1265.45357404436</v>
      </c>
      <c r="L559">
        <v>17.582794422282799</v>
      </c>
      <c r="M559">
        <v>8385.3964494977699</v>
      </c>
      <c r="N559">
        <v>219.87898683924101</v>
      </c>
      <c r="O559">
        <v>8</v>
      </c>
    </row>
    <row r="560" spans="1:15" x14ac:dyDescent="0.25">
      <c r="A560" t="s">
        <v>148</v>
      </c>
      <c r="B560">
        <v>1</v>
      </c>
      <c r="C560">
        <v>0</v>
      </c>
      <c r="D560">
        <v>0</v>
      </c>
      <c r="E560">
        <v>1</v>
      </c>
      <c r="F560">
        <v>618</v>
      </c>
      <c r="G560">
        <v>5488.55080969357</v>
      </c>
      <c r="H560">
        <v>190.74549760538099</v>
      </c>
      <c r="I560">
        <v>1158.82071169758</v>
      </c>
      <c r="J560">
        <v>86.112385814483204</v>
      </c>
      <c r="K560">
        <v>1277.43608414239</v>
      </c>
      <c r="L560">
        <v>35.395349606619</v>
      </c>
      <c r="M560">
        <v>7747.3211989911997</v>
      </c>
      <c r="N560">
        <v>223.70182783035099</v>
      </c>
      <c r="O560">
        <v>9</v>
      </c>
    </row>
    <row r="561" spans="1:15" x14ac:dyDescent="0.25">
      <c r="A561" t="s">
        <v>148</v>
      </c>
      <c r="B561">
        <v>0</v>
      </c>
      <c r="C561">
        <v>1</v>
      </c>
      <c r="D561">
        <v>0</v>
      </c>
      <c r="E561">
        <v>1</v>
      </c>
      <c r="F561">
        <v>1</v>
      </c>
      <c r="G561">
        <v>995</v>
      </c>
      <c r="H561">
        <v>0</v>
      </c>
      <c r="I561">
        <v>7107.89990234375</v>
      </c>
      <c r="J561">
        <v>0</v>
      </c>
      <c r="K561">
        <v>1331.90002441406</v>
      </c>
      <c r="L561">
        <v>0</v>
      </c>
      <c r="M561">
        <v>8141.39990234375</v>
      </c>
      <c r="N561">
        <v>0</v>
      </c>
      <c r="O561">
        <v>10</v>
      </c>
    </row>
    <row r="562" spans="1:15" x14ac:dyDescent="0.25">
      <c r="A562" t="s">
        <v>148</v>
      </c>
      <c r="B562">
        <v>1</v>
      </c>
      <c r="C562">
        <v>1</v>
      </c>
      <c r="D562">
        <v>0</v>
      </c>
      <c r="E562">
        <v>1</v>
      </c>
      <c r="F562">
        <v>4</v>
      </c>
      <c r="G562">
        <v>5868.1500244140598</v>
      </c>
      <c r="H562">
        <v>212.27435946946699</v>
      </c>
      <c r="I562">
        <v>6936.8751220703098</v>
      </c>
      <c r="J562">
        <v>168.50241332367</v>
      </c>
      <c r="K562">
        <v>1334.3250122070301</v>
      </c>
      <c r="L562">
        <v>18.054950822098199</v>
      </c>
      <c r="M562">
        <v>7625.4499511718795</v>
      </c>
      <c r="N562">
        <v>65.632399880534606</v>
      </c>
      <c r="O562">
        <v>11</v>
      </c>
    </row>
    <row r="563" spans="1:15" x14ac:dyDescent="0.25">
      <c r="A563" t="s">
        <v>148</v>
      </c>
      <c r="B563">
        <v>0</v>
      </c>
      <c r="C563">
        <v>0</v>
      </c>
      <c r="D563">
        <v>1</v>
      </c>
      <c r="E563">
        <v>1</v>
      </c>
      <c r="F563">
        <v>1</v>
      </c>
      <c r="G563">
        <v>493.70001220703102</v>
      </c>
      <c r="H563">
        <v>0</v>
      </c>
      <c r="I563">
        <v>1127.90002441406</v>
      </c>
      <c r="J563">
        <v>0</v>
      </c>
      <c r="K563">
        <v>9843.2998046875</v>
      </c>
      <c r="L563">
        <v>0</v>
      </c>
      <c r="M563">
        <v>8776.5</v>
      </c>
      <c r="N563">
        <v>0</v>
      </c>
      <c r="O563">
        <v>12</v>
      </c>
    </row>
    <row r="564" spans="1:15" x14ac:dyDescent="0.25">
      <c r="A564" t="s">
        <v>148</v>
      </c>
      <c r="B564">
        <v>0</v>
      </c>
      <c r="C564">
        <v>1</v>
      </c>
      <c r="D564">
        <v>1</v>
      </c>
      <c r="E564">
        <v>1</v>
      </c>
      <c r="F564">
        <v>4</v>
      </c>
      <c r="G564">
        <v>819.30000305175804</v>
      </c>
      <c r="H564">
        <v>125.82575965519401</v>
      </c>
      <c r="I564">
        <v>5746.6749267578098</v>
      </c>
      <c r="J564">
        <v>927.958055367371</v>
      </c>
      <c r="K564">
        <v>9035.3499755859393</v>
      </c>
      <c r="L564">
        <v>1114.7399725626899</v>
      </c>
      <c r="M564">
        <v>8703.5998535156305</v>
      </c>
      <c r="N564">
        <v>533.030579612623</v>
      </c>
      <c r="O564">
        <v>13</v>
      </c>
    </row>
    <row r="565" spans="1:15" x14ac:dyDescent="0.25">
      <c r="A565" t="s">
        <v>148</v>
      </c>
      <c r="B565">
        <v>1</v>
      </c>
      <c r="C565">
        <v>1</v>
      </c>
      <c r="D565">
        <v>1</v>
      </c>
      <c r="E565">
        <v>1</v>
      </c>
      <c r="F565">
        <v>2740</v>
      </c>
      <c r="G565">
        <v>5781.6246713011797</v>
      </c>
      <c r="H565">
        <v>266.56232587049698</v>
      </c>
      <c r="I565">
        <v>6388.5292324539496</v>
      </c>
      <c r="J565">
        <v>258.02500911181102</v>
      </c>
      <c r="K565">
        <v>9655.5180229242706</v>
      </c>
      <c r="L565">
        <v>253.11270462921999</v>
      </c>
      <c r="M565">
        <v>8252.0474737682507</v>
      </c>
      <c r="N565">
        <v>275.51171897131297</v>
      </c>
      <c r="O565">
        <v>14</v>
      </c>
    </row>
    <row r="566" spans="1:15" x14ac:dyDescent="0.25">
      <c r="A566" t="s">
        <v>149</v>
      </c>
      <c r="B566">
        <v>0</v>
      </c>
      <c r="C566">
        <v>0</v>
      </c>
      <c r="D566">
        <v>0</v>
      </c>
      <c r="E566">
        <v>0</v>
      </c>
      <c r="F566">
        <v>13800</v>
      </c>
      <c r="G566">
        <v>525.28003618986702</v>
      </c>
      <c r="H566">
        <v>50.4864235058837</v>
      </c>
      <c r="I566">
        <v>1127.56688375722</v>
      </c>
      <c r="J566">
        <v>52.393937921546303</v>
      </c>
      <c r="K566">
        <v>1227.76968129034</v>
      </c>
      <c r="L566">
        <v>28.566631096693602</v>
      </c>
      <c r="M566">
        <v>1532.2457175080699</v>
      </c>
      <c r="N566">
        <v>74.408609306321907</v>
      </c>
      <c r="O566">
        <v>1</v>
      </c>
    </row>
    <row r="567" spans="1:15" x14ac:dyDescent="0.25">
      <c r="A567" t="s">
        <v>149</v>
      </c>
      <c r="B567">
        <v>1</v>
      </c>
      <c r="C567">
        <v>0</v>
      </c>
      <c r="D567">
        <v>0</v>
      </c>
      <c r="E567">
        <v>0</v>
      </c>
      <c r="F567">
        <v>9</v>
      </c>
      <c r="G567">
        <v>5468.6999240451396</v>
      </c>
      <c r="H567">
        <v>137.65505292658</v>
      </c>
      <c r="I567">
        <v>1121.08888075087</v>
      </c>
      <c r="J567">
        <v>51.853071502455698</v>
      </c>
      <c r="K567">
        <v>1233.7444390190999</v>
      </c>
      <c r="L567">
        <v>24.122127634749301</v>
      </c>
      <c r="M567">
        <v>1306.6888970269099</v>
      </c>
      <c r="N567">
        <v>58.579817321540403</v>
      </c>
      <c r="O567">
        <v>2</v>
      </c>
    </row>
    <row r="568" spans="1:15" x14ac:dyDescent="0.25">
      <c r="A568" t="s">
        <v>149</v>
      </c>
      <c r="B568">
        <v>0</v>
      </c>
      <c r="C568">
        <v>1</v>
      </c>
      <c r="D568">
        <v>0</v>
      </c>
      <c r="E568">
        <v>0</v>
      </c>
      <c r="F568">
        <v>16</v>
      </c>
      <c r="G568">
        <v>1015.15000152588</v>
      </c>
      <c r="H568">
        <v>127.26209379821</v>
      </c>
      <c r="I568">
        <v>7289.0437622070303</v>
      </c>
      <c r="J568">
        <v>378.15357450597401</v>
      </c>
      <c r="K568">
        <v>1273.49999237061</v>
      </c>
      <c r="L568">
        <v>31.207601284473899</v>
      </c>
      <c r="M568">
        <v>1493.4812545776399</v>
      </c>
      <c r="N568">
        <v>101.085714847736</v>
      </c>
      <c r="O568">
        <v>3</v>
      </c>
    </row>
    <row r="569" spans="1:15" x14ac:dyDescent="0.25">
      <c r="A569" t="s">
        <v>149</v>
      </c>
      <c r="B569">
        <v>0</v>
      </c>
      <c r="C569">
        <v>0</v>
      </c>
      <c r="D569">
        <v>1</v>
      </c>
      <c r="E569">
        <v>0</v>
      </c>
      <c r="F569">
        <v>7</v>
      </c>
      <c r="G569">
        <v>534.74285888671898</v>
      </c>
      <c r="H569">
        <v>28.0170648165263</v>
      </c>
      <c r="I569">
        <v>1127.8142961774599</v>
      </c>
      <c r="J569">
        <v>53.642035471868198</v>
      </c>
      <c r="K569">
        <v>10050.7286551339</v>
      </c>
      <c r="L569">
        <v>86.307297727631806</v>
      </c>
      <c r="M569">
        <v>1654.55714634487</v>
      </c>
      <c r="N569">
        <v>185.95586877554999</v>
      </c>
      <c r="O569">
        <v>4</v>
      </c>
    </row>
    <row r="570" spans="1:15" x14ac:dyDescent="0.25">
      <c r="A570" t="s">
        <v>149</v>
      </c>
      <c r="B570">
        <v>1</v>
      </c>
      <c r="C570">
        <v>0</v>
      </c>
      <c r="D570">
        <v>1</v>
      </c>
      <c r="E570">
        <v>0</v>
      </c>
      <c r="F570">
        <v>5</v>
      </c>
      <c r="G570">
        <v>5566.1</v>
      </c>
      <c r="H570">
        <v>220.51621452668499</v>
      </c>
      <c r="I570">
        <v>1094.2600219726601</v>
      </c>
      <c r="J570">
        <v>111.131930622601</v>
      </c>
      <c r="K570">
        <v>9858.9400390624996</v>
      </c>
      <c r="L570">
        <v>173.229379601484</v>
      </c>
      <c r="M570">
        <v>1456.39997558594</v>
      </c>
      <c r="N570">
        <v>146.376098824671</v>
      </c>
      <c r="O570">
        <v>5</v>
      </c>
    </row>
    <row r="571" spans="1:15" x14ac:dyDescent="0.25">
      <c r="A571" t="s">
        <v>149</v>
      </c>
      <c r="B571">
        <v>0</v>
      </c>
      <c r="C571">
        <v>1</v>
      </c>
      <c r="D571">
        <v>1</v>
      </c>
      <c r="E571">
        <v>0</v>
      </c>
      <c r="F571">
        <v>325</v>
      </c>
      <c r="G571">
        <v>903.49476975661105</v>
      </c>
      <c r="H571">
        <v>106.83502904609399</v>
      </c>
      <c r="I571">
        <v>6778.7421469351002</v>
      </c>
      <c r="J571">
        <v>241.72356115113899</v>
      </c>
      <c r="K571">
        <v>10050.288921273999</v>
      </c>
      <c r="L571">
        <v>170.157570875689</v>
      </c>
      <c r="M571">
        <v>1678.1966124549299</v>
      </c>
      <c r="N571">
        <v>141.94772682826499</v>
      </c>
      <c r="O571">
        <v>6</v>
      </c>
    </row>
    <row r="572" spans="1:15" x14ac:dyDescent="0.25">
      <c r="A572" t="s">
        <v>149</v>
      </c>
      <c r="B572">
        <v>1</v>
      </c>
      <c r="C572">
        <v>1</v>
      </c>
      <c r="D572">
        <v>1</v>
      </c>
      <c r="E572">
        <v>0</v>
      </c>
      <c r="F572">
        <v>12</v>
      </c>
      <c r="G572">
        <v>5988.9667561849001</v>
      </c>
      <c r="H572">
        <v>165.73127456617101</v>
      </c>
      <c r="I572">
        <v>6711.3749186197902</v>
      </c>
      <c r="J572">
        <v>209.49367184514199</v>
      </c>
      <c r="K572">
        <v>9892.9833170572892</v>
      </c>
      <c r="L572">
        <v>521.05700579026097</v>
      </c>
      <c r="M572">
        <v>1533.29164632161</v>
      </c>
      <c r="N572">
        <v>139.43022947793199</v>
      </c>
      <c r="O572">
        <v>7</v>
      </c>
    </row>
    <row r="573" spans="1:15" x14ac:dyDescent="0.25">
      <c r="A573" t="s">
        <v>149</v>
      </c>
      <c r="B573">
        <v>0</v>
      </c>
      <c r="C573">
        <v>0</v>
      </c>
      <c r="D573">
        <v>0</v>
      </c>
      <c r="E573">
        <v>1</v>
      </c>
      <c r="F573">
        <v>36</v>
      </c>
      <c r="G573">
        <v>520.17777591281504</v>
      </c>
      <c r="H573">
        <v>48.153028244139001</v>
      </c>
      <c r="I573">
        <v>1121.7305467393701</v>
      </c>
      <c r="J573">
        <v>54.747698908477801</v>
      </c>
      <c r="K573">
        <v>1322.0527818467899</v>
      </c>
      <c r="L573">
        <v>55.729960112092002</v>
      </c>
      <c r="M573">
        <v>8612.4777289496506</v>
      </c>
      <c r="N573">
        <v>358.74615698378602</v>
      </c>
      <c r="O573">
        <v>8</v>
      </c>
    </row>
    <row r="574" spans="1:15" x14ac:dyDescent="0.25">
      <c r="A574" t="s">
        <v>149</v>
      </c>
      <c r="B574">
        <v>1</v>
      </c>
      <c r="C574">
        <v>0</v>
      </c>
      <c r="D574">
        <v>0</v>
      </c>
      <c r="E574">
        <v>1</v>
      </c>
      <c r="F574">
        <v>304</v>
      </c>
      <c r="G574">
        <v>5568.3815853721198</v>
      </c>
      <c r="H574">
        <v>213.325593913673</v>
      </c>
      <c r="I574">
        <v>1154.59079421194</v>
      </c>
      <c r="J574">
        <v>92.582541889621893</v>
      </c>
      <c r="K574">
        <v>1322.3049332468099</v>
      </c>
      <c r="L574">
        <v>30.516155838828801</v>
      </c>
      <c r="M574">
        <v>7932.8036161723903</v>
      </c>
      <c r="N574">
        <v>194.39312886081001</v>
      </c>
      <c r="O574">
        <v>9</v>
      </c>
    </row>
    <row r="575" spans="1:15" x14ac:dyDescent="0.25">
      <c r="A575" t="s">
        <v>149</v>
      </c>
      <c r="B575">
        <v>0</v>
      </c>
      <c r="C575">
        <v>1</v>
      </c>
      <c r="D575">
        <v>0</v>
      </c>
      <c r="E575">
        <v>1</v>
      </c>
      <c r="F575">
        <v>1</v>
      </c>
      <c r="G575">
        <v>934.29998779296898</v>
      </c>
      <c r="H575">
        <v>0</v>
      </c>
      <c r="I575">
        <v>7217</v>
      </c>
      <c r="J575">
        <v>0</v>
      </c>
      <c r="K575">
        <v>1321</v>
      </c>
      <c r="L575">
        <v>0</v>
      </c>
      <c r="M575">
        <v>8131.7998046875</v>
      </c>
      <c r="N575">
        <v>0</v>
      </c>
      <c r="O575">
        <v>10</v>
      </c>
    </row>
    <row r="576" spans="1:15" x14ac:dyDescent="0.25">
      <c r="A576" t="s">
        <v>149</v>
      </c>
      <c r="B576">
        <v>1</v>
      </c>
      <c r="C576">
        <v>1</v>
      </c>
      <c r="D576">
        <v>0</v>
      </c>
      <c r="E576">
        <v>1</v>
      </c>
      <c r="F576">
        <v>1</v>
      </c>
      <c r="G576">
        <v>5865.7998046875</v>
      </c>
      <c r="H576">
        <v>0</v>
      </c>
      <c r="I576">
        <v>6936.7001953125</v>
      </c>
      <c r="J576">
        <v>0</v>
      </c>
      <c r="K576">
        <v>1322.09997558594</v>
      </c>
      <c r="L576">
        <v>0</v>
      </c>
      <c r="M576">
        <v>7922.60009765625</v>
      </c>
      <c r="N576">
        <v>0</v>
      </c>
      <c r="O576">
        <v>11</v>
      </c>
    </row>
    <row r="577" spans="1:15" x14ac:dyDescent="0.25">
      <c r="A577" t="s">
        <v>149</v>
      </c>
      <c r="B577">
        <v>1</v>
      </c>
      <c r="C577">
        <v>0</v>
      </c>
      <c r="D577">
        <v>1</v>
      </c>
      <c r="E577">
        <v>1</v>
      </c>
      <c r="F577">
        <v>3</v>
      </c>
      <c r="G577">
        <v>5657.2333984375</v>
      </c>
      <c r="H577">
        <v>23.958762926866498</v>
      </c>
      <c r="I577">
        <v>1182.5333658854199</v>
      </c>
      <c r="J577">
        <v>78.178654200852307</v>
      </c>
      <c r="K577">
        <v>10131.599934895799</v>
      </c>
      <c r="L577">
        <v>76.124745613345397</v>
      </c>
      <c r="M577">
        <v>8470.033203125</v>
      </c>
      <c r="N577">
        <v>45.470023037107801</v>
      </c>
      <c r="O577">
        <v>12</v>
      </c>
    </row>
    <row r="578" spans="1:15" x14ac:dyDescent="0.25">
      <c r="A578" t="s">
        <v>149</v>
      </c>
      <c r="B578">
        <v>0</v>
      </c>
      <c r="C578">
        <v>1</v>
      </c>
      <c r="D578">
        <v>1</v>
      </c>
      <c r="E578">
        <v>1</v>
      </c>
      <c r="F578">
        <v>7</v>
      </c>
      <c r="G578">
        <v>1033.8285696847099</v>
      </c>
      <c r="H578">
        <v>418.08497614835699</v>
      </c>
      <c r="I578">
        <v>6335.7571498325897</v>
      </c>
      <c r="J578">
        <v>1102.19153396556</v>
      </c>
      <c r="K578">
        <v>8696.8570731026794</v>
      </c>
      <c r="L578">
        <v>2658.36131351111</v>
      </c>
      <c r="M578">
        <v>7001.5713936942002</v>
      </c>
      <c r="N578">
        <v>2451.8960571559301</v>
      </c>
      <c r="O578">
        <v>13</v>
      </c>
    </row>
    <row r="579" spans="1:15" x14ac:dyDescent="0.25">
      <c r="A579" t="s">
        <v>149</v>
      </c>
      <c r="B579">
        <v>1</v>
      </c>
      <c r="C579">
        <v>1</v>
      </c>
      <c r="D579">
        <v>1</v>
      </c>
      <c r="E579">
        <v>1</v>
      </c>
      <c r="F579">
        <v>2968</v>
      </c>
      <c r="G579">
        <v>5938.8087936360198</v>
      </c>
      <c r="H579">
        <v>267.27406067200201</v>
      </c>
      <c r="I579">
        <v>6486.5806311429997</v>
      </c>
      <c r="J579">
        <v>245.31241398137601</v>
      </c>
      <c r="K579">
        <v>10035.6084910596</v>
      </c>
      <c r="L579">
        <v>228.4272117994</v>
      </c>
      <c r="M579">
        <v>8430.7538394568091</v>
      </c>
      <c r="N579">
        <v>264.41684357360703</v>
      </c>
      <c r="O579">
        <v>14</v>
      </c>
    </row>
    <row r="580" spans="1:15" x14ac:dyDescent="0.25">
      <c r="A580" t="s">
        <v>150</v>
      </c>
      <c r="B580">
        <v>0</v>
      </c>
      <c r="C580">
        <v>0</v>
      </c>
      <c r="D580">
        <v>0</v>
      </c>
      <c r="E580">
        <v>0</v>
      </c>
      <c r="F580">
        <v>14710</v>
      </c>
      <c r="G580">
        <v>532.15889879508097</v>
      </c>
      <c r="H580">
        <v>51.314905249174402</v>
      </c>
      <c r="I580">
        <v>1105.18219593289</v>
      </c>
      <c r="J580">
        <v>54.405888485491403</v>
      </c>
      <c r="K580">
        <v>1231.7709921851799</v>
      </c>
      <c r="L580">
        <v>29.555112579269501</v>
      </c>
      <c r="M580">
        <v>1521.88840204235</v>
      </c>
      <c r="N580">
        <v>70.806322359331602</v>
      </c>
      <c r="O580">
        <v>1</v>
      </c>
    </row>
    <row r="581" spans="1:15" x14ac:dyDescent="0.25">
      <c r="A581" t="s">
        <v>150</v>
      </c>
      <c r="B581">
        <v>1</v>
      </c>
      <c r="C581">
        <v>0</v>
      </c>
      <c r="D581">
        <v>0</v>
      </c>
      <c r="E581">
        <v>0</v>
      </c>
      <c r="F581">
        <v>14</v>
      </c>
      <c r="G581">
        <v>5430.7428501674103</v>
      </c>
      <c r="H581">
        <v>166.17970560988701</v>
      </c>
      <c r="I581">
        <v>1157.2999965122799</v>
      </c>
      <c r="J581">
        <v>77.089562516850293</v>
      </c>
      <c r="K581">
        <v>1243.91428920201</v>
      </c>
      <c r="L581">
        <v>23.924804526370998</v>
      </c>
      <c r="M581">
        <v>1308.5857195173</v>
      </c>
      <c r="N581">
        <v>72.120804445928201</v>
      </c>
      <c r="O581">
        <v>2</v>
      </c>
    </row>
    <row r="582" spans="1:15" x14ac:dyDescent="0.25">
      <c r="A582" t="s">
        <v>150</v>
      </c>
      <c r="B582">
        <v>0</v>
      </c>
      <c r="C582">
        <v>1</v>
      </c>
      <c r="D582">
        <v>0</v>
      </c>
      <c r="E582">
        <v>0</v>
      </c>
      <c r="F582">
        <v>17</v>
      </c>
      <c r="G582">
        <v>1066.8294139188899</v>
      </c>
      <c r="H582">
        <v>136.54890457132601</v>
      </c>
      <c r="I582">
        <v>7381.8235294117603</v>
      </c>
      <c r="J582">
        <v>123.01677497977199</v>
      </c>
      <c r="K582">
        <v>1296.22353946461</v>
      </c>
      <c r="L582">
        <v>29.575178599924602</v>
      </c>
      <c r="M582">
        <v>1458.4647073184699</v>
      </c>
      <c r="N582">
        <v>66.943268150276893</v>
      </c>
      <c r="O582">
        <v>3</v>
      </c>
    </row>
    <row r="583" spans="1:15" x14ac:dyDescent="0.25">
      <c r="A583" t="s">
        <v>150</v>
      </c>
      <c r="B583">
        <v>0</v>
      </c>
      <c r="C583">
        <v>0</v>
      </c>
      <c r="D583">
        <v>1</v>
      </c>
      <c r="E583">
        <v>0</v>
      </c>
      <c r="F583">
        <v>4</v>
      </c>
      <c r="G583">
        <v>570.10000610351597</v>
      </c>
      <c r="H583">
        <v>30.615345523293801</v>
      </c>
      <c r="I583">
        <v>1069.2000122070301</v>
      </c>
      <c r="J583">
        <v>22.721061143087798</v>
      </c>
      <c r="K583">
        <v>10139.5500488281</v>
      </c>
      <c r="L583">
        <v>157.02902388606401</v>
      </c>
      <c r="M583">
        <v>1736.6750183105501</v>
      </c>
      <c r="N583">
        <v>174.22427832573101</v>
      </c>
      <c r="O583">
        <v>4</v>
      </c>
    </row>
    <row r="584" spans="1:15" x14ac:dyDescent="0.25">
      <c r="A584" t="s">
        <v>150</v>
      </c>
      <c r="B584">
        <v>1</v>
      </c>
      <c r="C584">
        <v>0</v>
      </c>
      <c r="D584">
        <v>1</v>
      </c>
      <c r="E584">
        <v>0</v>
      </c>
      <c r="F584">
        <v>6</v>
      </c>
      <c r="G584">
        <v>5656.9167480468795</v>
      </c>
      <c r="H584">
        <v>175.767926293214</v>
      </c>
      <c r="I584">
        <v>1179.2333272298199</v>
      </c>
      <c r="J584">
        <v>102.10626156389699</v>
      </c>
      <c r="K584">
        <v>10194.4666341146</v>
      </c>
      <c r="L584">
        <v>106.918647300936</v>
      </c>
      <c r="M584">
        <v>1497.2333374023401</v>
      </c>
      <c r="N584">
        <v>85.837949131312001</v>
      </c>
      <c r="O584">
        <v>5</v>
      </c>
    </row>
    <row r="585" spans="1:15" x14ac:dyDescent="0.25">
      <c r="A585" t="s">
        <v>150</v>
      </c>
      <c r="B585">
        <v>0</v>
      </c>
      <c r="C585">
        <v>1</v>
      </c>
      <c r="D585">
        <v>1</v>
      </c>
      <c r="E585">
        <v>0</v>
      </c>
      <c r="F585">
        <v>9</v>
      </c>
      <c r="G585">
        <v>964.28888617621499</v>
      </c>
      <c r="H585">
        <v>90.881834331638601</v>
      </c>
      <c r="I585">
        <v>6531.9333224826396</v>
      </c>
      <c r="J585">
        <v>569.02454712456904</v>
      </c>
      <c r="K585">
        <v>9727.9000108507007</v>
      </c>
      <c r="L585">
        <v>1303.0320452477199</v>
      </c>
      <c r="M585">
        <v>1704.48887803819</v>
      </c>
      <c r="N585">
        <v>81.121827046518803</v>
      </c>
      <c r="O585">
        <v>6</v>
      </c>
    </row>
    <row r="586" spans="1:15" x14ac:dyDescent="0.25">
      <c r="A586" t="s">
        <v>150</v>
      </c>
      <c r="B586">
        <v>1</v>
      </c>
      <c r="C586">
        <v>1</v>
      </c>
      <c r="D586">
        <v>1</v>
      </c>
      <c r="E586">
        <v>0</v>
      </c>
      <c r="F586">
        <v>26</v>
      </c>
      <c r="G586">
        <v>5997.7576810396604</v>
      </c>
      <c r="H586">
        <v>369.00486305651998</v>
      </c>
      <c r="I586">
        <v>6591.0499924879796</v>
      </c>
      <c r="J586">
        <v>273.91402384864898</v>
      </c>
      <c r="K586">
        <v>10151.799992488</v>
      </c>
      <c r="L586">
        <v>201.507032321678</v>
      </c>
      <c r="M586">
        <v>1483.9692335862401</v>
      </c>
      <c r="N586">
        <v>146.02082786055399</v>
      </c>
      <c r="O586">
        <v>7</v>
      </c>
    </row>
    <row r="587" spans="1:15" x14ac:dyDescent="0.25">
      <c r="A587" t="s">
        <v>150</v>
      </c>
      <c r="B587">
        <v>0</v>
      </c>
      <c r="C587">
        <v>0</v>
      </c>
      <c r="D587">
        <v>0</v>
      </c>
      <c r="E587">
        <v>1</v>
      </c>
      <c r="F587">
        <v>36</v>
      </c>
      <c r="G587">
        <v>520.68611145019497</v>
      </c>
      <c r="H587">
        <v>49.836256761679003</v>
      </c>
      <c r="I587">
        <v>1089.2388865153</v>
      </c>
      <c r="J587">
        <v>54.501510491702298</v>
      </c>
      <c r="K587">
        <v>1313.6860995822501</v>
      </c>
      <c r="L587">
        <v>23.969620020604701</v>
      </c>
      <c r="M587">
        <v>8630.2555609809006</v>
      </c>
      <c r="N587">
        <v>328.72328206554101</v>
      </c>
      <c r="O587">
        <v>8</v>
      </c>
    </row>
    <row r="588" spans="1:15" x14ac:dyDescent="0.25">
      <c r="A588" t="s">
        <v>150</v>
      </c>
      <c r="B588">
        <v>1</v>
      </c>
      <c r="C588">
        <v>0</v>
      </c>
      <c r="D588">
        <v>0</v>
      </c>
      <c r="E588">
        <v>1</v>
      </c>
      <c r="F588">
        <v>8</v>
      </c>
      <c r="G588">
        <v>5632.7125244140598</v>
      </c>
      <c r="H588">
        <v>54.687355376227501</v>
      </c>
      <c r="I588">
        <v>1143.1000061035199</v>
      </c>
      <c r="J588">
        <v>66.332200168238003</v>
      </c>
      <c r="K588">
        <v>1336.8875122070301</v>
      </c>
      <c r="L588">
        <v>19.4454034356412</v>
      </c>
      <c r="M588">
        <v>7880.3500366210901</v>
      </c>
      <c r="N588">
        <v>163.82524199560501</v>
      </c>
      <c r="O588">
        <v>9</v>
      </c>
    </row>
    <row r="589" spans="1:15" x14ac:dyDescent="0.25">
      <c r="A589" t="s">
        <v>150</v>
      </c>
      <c r="B589">
        <v>0</v>
      </c>
      <c r="C589">
        <v>1</v>
      </c>
      <c r="D589">
        <v>0</v>
      </c>
      <c r="E589">
        <v>1</v>
      </c>
      <c r="F589">
        <v>1</v>
      </c>
      <c r="G589">
        <v>988.79998779296898</v>
      </c>
      <c r="H589">
        <v>0</v>
      </c>
      <c r="I589">
        <v>7262.10009765625</v>
      </c>
      <c r="J589">
        <v>0</v>
      </c>
      <c r="K589">
        <v>1376.09997558594</v>
      </c>
      <c r="L589">
        <v>0</v>
      </c>
      <c r="M589">
        <v>7701.89990234375</v>
      </c>
      <c r="N589">
        <v>0</v>
      </c>
      <c r="O589">
        <v>10</v>
      </c>
    </row>
    <row r="590" spans="1:15" x14ac:dyDescent="0.25">
      <c r="A590" t="s">
        <v>150</v>
      </c>
      <c r="B590">
        <v>1</v>
      </c>
      <c r="C590">
        <v>1</v>
      </c>
      <c r="D590">
        <v>0</v>
      </c>
      <c r="E590">
        <v>1</v>
      </c>
      <c r="F590">
        <v>2</v>
      </c>
      <c r="G590">
        <v>6384.4499511718795</v>
      </c>
      <c r="H590">
        <v>19.162662823552001</v>
      </c>
      <c r="I590">
        <v>6881.85009765625</v>
      </c>
      <c r="J590">
        <v>137.39070947775301</v>
      </c>
      <c r="K590">
        <v>1411.4500122070301</v>
      </c>
      <c r="L590">
        <v>23.9709371455731</v>
      </c>
      <c r="M590">
        <v>7970.89990234375</v>
      </c>
      <c r="N590">
        <v>121.480806901056</v>
      </c>
      <c r="O590">
        <v>11</v>
      </c>
    </row>
    <row r="591" spans="1:15" x14ac:dyDescent="0.25">
      <c r="A591" t="s">
        <v>150</v>
      </c>
      <c r="B591">
        <v>0</v>
      </c>
      <c r="C591">
        <v>0</v>
      </c>
      <c r="D591">
        <v>1</v>
      </c>
      <c r="E591">
        <v>1</v>
      </c>
      <c r="F591">
        <v>2</v>
      </c>
      <c r="G591">
        <v>609.35000610351597</v>
      </c>
      <c r="H591">
        <v>108.25807409468401</v>
      </c>
      <c r="I591">
        <v>1982.44995117188</v>
      </c>
      <c r="J591">
        <v>1278.0955069946799</v>
      </c>
      <c r="K591">
        <v>7296.60009765625</v>
      </c>
      <c r="L591">
        <v>3986.8095917927899</v>
      </c>
      <c r="M591">
        <v>8884.75</v>
      </c>
      <c r="N591">
        <v>9.8290604720794104</v>
      </c>
      <c r="O591">
        <v>12</v>
      </c>
    </row>
    <row r="592" spans="1:15" x14ac:dyDescent="0.25">
      <c r="A592" t="s">
        <v>150</v>
      </c>
      <c r="B592">
        <v>1</v>
      </c>
      <c r="C592">
        <v>0</v>
      </c>
      <c r="D592">
        <v>1</v>
      </c>
      <c r="E592">
        <v>1</v>
      </c>
      <c r="F592">
        <v>10</v>
      </c>
      <c r="G592">
        <v>5657.0100097656295</v>
      </c>
      <c r="H592">
        <v>170.15040145742401</v>
      </c>
      <c r="I592">
        <v>1226.2800048828101</v>
      </c>
      <c r="J592">
        <v>269.66399519891797</v>
      </c>
      <c r="K592">
        <v>10114.35</v>
      </c>
      <c r="L592">
        <v>119.770536216287</v>
      </c>
      <c r="M592">
        <v>8335.1700195312496</v>
      </c>
      <c r="N592">
        <v>226.52928575898599</v>
      </c>
      <c r="O592">
        <v>13</v>
      </c>
    </row>
    <row r="593" spans="1:15" x14ac:dyDescent="0.25">
      <c r="A593" t="s">
        <v>150</v>
      </c>
      <c r="B593">
        <v>0</v>
      </c>
      <c r="C593">
        <v>1</v>
      </c>
      <c r="D593">
        <v>1</v>
      </c>
      <c r="E593">
        <v>1</v>
      </c>
      <c r="F593">
        <v>6</v>
      </c>
      <c r="G593">
        <v>916.89998372395803</v>
      </c>
      <c r="H593">
        <v>94.335702758510195</v>
      </c>
      <c r="I593">
        <v>6493.2833658854197</v>
      </c>
      <c r="J593">
        <v>314.01110504228501</v>
      </c>
      <c r="K593">
        <v>10119.8165690104</v>
      </c>
      <c r="L593">
        <v>265.88158476273298</v>
      </c>
      <c r="M593">
        <v>8522.3000488281305</v>
      </c>
      <c r="N593">
        <v>1127.3285341489</v>
      </c>
      <c r="O593">
        <v>14</v>
      </c>
    </row>
    <row r="594" spans="1:15" x14ac:dyDescent="0.25">
      <c r="A594" t="s">
        <v>150</v>
      </c>
      <c r="B594">
        <v>1</v>
      </c>
      <c r="C594">
        <v>1</v>
      </c>
      <c r="D594">
        <v>1</v>
      </c>
      <c r="E594">
        <v>1</v>
      </c>
      <c r="F594">
        <v>3389</v>
      </c>
      <c r="G594">
        <v>6010.5052815491099</v>
      </c>
      <c r="H594">
        <v>266.77865019740301</v>
      </c>
      <c r="I594">
        <v>6447.4150543347996</v>
      </c>
      <c r="J594">
        <v>239.81149553786801</v>
      </c>
      <c r="K594">
        <v>10116.9387127068</v>
      </c>
      <c r="L594">
        <v>217.30303517186701</v>
      </c>
      <c r="M594">
        <v>8349.3389186234399</v>
      </c>
      <c r="N594">
        <v>255.766968458419</v>
      </c>
      <c r="O594">
        <v>15</v>
      </c>
    </row>
    <row r="595" spans="1:15" x14ac:dyDescent="0.25">
      <c r="A595" t="s">
        <v>151</v>
      </c>
      <c r="B595">
        <v>0</v>
      </c>
      <c r="C595">
        <v>0</v>
      </c>
      <c r="D595">
        <v>0</v>
      </c>
      <c r="E595">
        <v>0</v>
      </c>
      <c r="F595">
        <v>7962</v>
      </c>
      <c r="G595">
        <v>527.81443102447804</v>
      </c>
      <c r="H595">
        <v>59.485367648621903</v>
      </c>
      <c r="I595">
        <v>1109.8560922484201</v>
      </c>
      <c r="J595">
        <v>52.876998372389799</v>
      </c>
      <c r="K595">
        <v>1242.93576978134</v>
      </c>
      <c r="L595">
        <v>28.841070427073799</v>
      </c>
      <c r="M595">
        <v>1538.5943230497501</v>
      </c>
      <c r="N595">
        <v>70.347595213522297</v>
      </c>
      <c r="O595">
        <v>1</v>
      </c>
    </row>
    <row r="596" spans="1:15" x14ac:dyDescent="0.25">
      <c r="A596" t="s">
        <v>151</v>
      </c>
      <c r="B596">
        <v>1</v>
      </c>
      <c r="C596">
        <v>0</v>
      </c>
      <c r="D596">
        <v>0</v>
      </c>
      <c r="E596">
        <v>0</v>
      </c>
      <c r="F596">
        <v>1853</v>
      </c>
      <c r="G596">
        <v>5534.4349184072298</v>
      </c>
      <c r="H596">
        <v>215.914973705329</v>
      </c>
      <c r="I596">
        <v>1123.29778723349</v>
      </c>
      <c r="J596">
        <v>87.587106848440101</v>
      </c>
      <c r="K596">
        <v>1256.98202911558</v>
      </c>
      <c r="L596">
        <v>33.357772266280101</v>
      </c>
      <c r="M596">
        <v>1312.89568304565</v>
      </c>
      <c r="N596">
        <v>70.483352510024602</v>
      </c>
      <c r="O596">
        <v>2</v>
      </c>
    </row>
    <row r="597" spans="1:15" x14ac:dyDescent="0.25">
      <c r="A597" t="s">
        <v>151</v>
      </c>
      <c r="B597">
        <v>0</v>
      </c>
      <c r="C597">
        <v>1</v>
      </c>
      <c r="D597">
        <v>0</v>
      </c>
      <c r="E597">
        <v>0</v>
      </c>
      <c r="F597">
        <v>1721</v>
      </c>
      <c r="G597">
        <v>1057.6552006634499</v>
      </c>
      <c r="H597">
        <v>123.87107240266801</v>
      </c>
      <c r="I597">
        <v>7468.3271314143303</v>
      </c>
      <c r="J597">
        <v>198.84202345878299</v>
      </c>
      <c r="K597">
        <v>1300.7091223335999</v>
      </c>
      <c r="L597">
        <v>31.480804708080299</v>
      </c>
      <c r="M597">
        <v>1496.1960483974401</v>
      </c>
      <c r="N597">
        <v>71.689693337536994</v>
      </c>
      <c r="O597">
        <v>3</v>
      </c>
    </row>
    <row r="598" spans="1:15" x14ac:dyDescent="0.25">
      <c r="A598" t="s">
        <v>151</v>
      </c>
      <c r="B598">
        <v>1</v>
      </c>
      <c r="C598">
        <v>1</v>
      </c>
      <c r="D598">
        <v>0</v>
      </c>
      <c r="E598">
        <v>0</v>
      </c>
      <c r="F598">
        <v>431</v>
      </c>
      <c r="G598">
        <v>6076.2030185071098</v>
      </c>
      <c r="H598">
        <v>249.77537029087199</v>
      </c>
      <c r="I598">
        <v>7326.8726095743896</v>
      </c>
      <c r="J598">
        <v>219.51652690127099</v>
      </c>
      <c r="K598">
        <v>1311.77656941071</v>
      </c>
      <c r="L598">
        <v>30.0846929242154</v>
      </c>
      <c r="M598">
        <v>1313.73248305177</v>
      </c>
      <c r="N598">
        <v>68.558044687177301</v>
      </c>
      <c r="O598">
        <v>4</v>
      </c>
    </row>
    <row r="599" spans="1:15" x14ac:dyDescent="0.25">
      <c r="A599" t="s">
        <v>151</v>
      </c>
      <c r="B599">
        <v>0</v>
      </c>
      <c r="C599">
        <v>0</v>
      </c>
      <c r="D599">
        <v>1</v>
      </c>
      <c r="E599">
        <v>0</v>
      </c>
      <c r="F599">
        <v>1748</v>
      </c>
      <c r="G599">
        <v>522.53867242319905</v>
      </c>
      <c r="H599">
        <v>90.336103143681797</v>
      </c>
      <c r="I599">
        <v>1105.3021160972501</v>
      </c>
      <c r="J599">
        <v>52.439158614708496</v>
      </c>
      <c r="K599">
        <v>10289.160524974999</v>
      </c>
      <c r="L599">
        <v>229.01626055743699</v>
      </c>
      <c r="M599">
        <v>1662.4060630536501</v>
      </c>
      <c r="N599">
        <v>155.79270021083201</v>
      </c>
      <c r="O599">
        <v>5</v>
      </c>
    </row>
    <row r="600" spans="1:15" x14ac:dyDescent="0.25">
      <c r="A600" t="s">
        <v>151</v>
      </c>
      <c r="B600">
        <v>1</v>
      </c>
      <c r="C600">
        <v>0</v>
      </c>
      <c r="D600">
        <v>1</v>
      </c>
      <c r="E600">
        <v>0</v>
      </c>
      <c r="F600">
        <v>388</v>
      </c>
      <c r="G600">
        <v>5749.4721591595498</v>
      </c>
      <c r="H600">
        <v>236.35383724978399</v>
      </c>
      <c r="I600">
        <v>1122.27525691396</v>
      </c>
      <c r="J600">
        <v>91.145199191841101</v>
      </c>
      <c r="K600">
        <v>10299.670367368701</v>
      </c>
      <c r="L600">
        <v>262.15597503753497</v>
      </c>
      <c r="M600">
        <v>1466.4497413242</v>
      </c>
      <c r="N600">
        <v>149.878272265818</v>
      </c>
      <c r="O600">
        <v>6</v>
      </c>
    </row>
    <row r="601" spans="1:15" x14ac:dyDescent="0.25">
      <c r="A601" t="s">
        <v>151</v>
      </c>
      <c r="B601">
        <v>0</v>
      </c>
      <c r="C601">
        <v>1</v>
      </c>
      <c r="D601">
        <v>1</v>
      </c>
      <c r="E601">
        <v>0</v>
      </c>
      <c r="F601">
        <v>393</v>
      </c>
      <c r="G601">
        <v>977.69694569517299</v>
      </c>
      <c r="H601">
        <v>121.51566321977199</v>
      </c>
      <c r="I601">
        <v>6874.7735356532303</v>
      </c>
      <c r="J601">
        <v>210.672936818056</v>
      </c>
      <c r="K601">
        <v>10331.118059697001</v>
      </c>
      <c r="L601">
        <v>168.76209770134699</v>
      </c>
      <c r="M601">
        <v>1639.5213734867</v>
      </c>
      <c r="N601">
        <v>158.21454233334401</v>
      </c>
      <c r="O601">
        <v>7</v>
      </c>
    </row>
    <row r="602" spans="1:15" x14ac:dyDescent="0.25">
      <c r="A602" t="s">
        <v>151</v>
      </c>
      <c r="B602">
        <v>1</v>
      </c>
      <c r="C602">
        <v>1</v>
      </c>
      <c r="D602">
        <v>1</v>
      </c>
      <c r="E602">
        <v>0</v>
      </c>
      <c r="F602">
        <v>113</v>
      </c>
      <c r="G602">
        <v>6137.2690386476797</v>
      </c>
      <c r="H602">
        <v>309.04838551849502</v>
      </c>
      <c r="I602">
        <v>6757.31682107301</v>
      </c>
      <c r="J602">
        <v>231.13812573871499</v>
      </c>
      <c r="K602">
        <v>10325.159222898201</v>
      </c>
      <c r="L602">
        <v>152.62713474036201</v>
      </c>
      <c r="M602">
        <v>1459.9734459260901</v>
      </c>
      <c r="N602">
        <v>140.186702474057</v>
      </c>
      <c r="O602">
        <v>8</v>
      </c>
    </row>
    <row r="603" spans="1:15" x14ac:dyDescent="0.25">
      <c r="A603" t="s">
        <v>151</v>
      </c>
      <c r="B603">
        <v>0</v>
      </c>
      <c r="C603">
        <v>0</v>
      </c>
      <c r="D603">
        <v>0</v>
      </c>
      <c r="E603">
        <v>1</v>
      </c>
      <c r="F603">
        <v>1859</v>
      </c>
      <c r="G603">
        <v>518.54098975318504</v>
      </c>
      <c r="H603">
        <v>50.9517048018757</v>
      </c>
      <c r="I603">
        <v>1101.06713266357</v>
      </c>
      <c r="J603">
        <v>59.038250981244602</v>
      </c>
      <c r="K603">
        <v>1330.1908536175399</v>
      </c>
      <c r="L603">
        <v>33.334139856151303</v>
      </c>
      <c r="M603">
        <v>8791.2649822758394</v>
      </c>
      <c r="N603">
        <v>186.91285921517499</v>
      </c>
      <c r="O603">
        <v>9</v>
      </c>
    </row>
    <row r="604" spans="1:15" x14ac:dyDescent="0.25">
      <c r="A604" t="s">
        <v>151</v>
      </c>
      <c r="B604">
        <v>1</v>
      </c>
      <c r="C604">
        <v>0</v>
      </c>
      <c r="D604">
        <v>0</v>
      </c>
      <c r="E604">
        <v>1</v>
      </c>
      <c r="F604">
        <v>386</v>
      </c>
      <c r="G604">
        <v>5627.1038875283402</v>
      </c>
      <c r="H604">
        <v>248.676331743688</v>
      </c>
      <c r="I604">
        <v>1110.7673594420401</v>
      </c>
      <c r="J604">
        <v>90.294371850947698</v>
      </c>
      <c r="K604">
        <v>1335.20388335391</v>
      </c>
      <c r="L604">
        <v>32.551936547623903</v>
      </c>
      <c r="M604">
        <v>7940.0950693713603</v>
      </c>
      <c r="N604">
        <v>181.506020498417</v>
      </c>
      <c r="O604">
        <v>10</v>
      </c>
    </row>
    <row r="605" spans="1:15" x14ac:dyDescent="0.25">
      <c r="A605" t="s">
        <v>151</v>
      </c>
      <c r="B605">
        <v>0</v>
      </c>
      <c r="C605">
        <v>1</v>
      </c>
      <c r="D605">
        <v>0</v>
      </c>
      <c r="E605">
        <v>1</v>
      </c>
      <c r="F605">
        <v>367</v>
      </c>
      <c r="G605">
        <v>1019.07711401168</v>
      </c>
      <c r="H605">
        <v>125.936604699762</v>
      </c>
      <c r="I605">
        <v>7261.3662042851702</v>
      </c>
      <c r="J605">
        <v>234.046898799584</v>
      </c>
      <c r="K605">
        <v>1384.04441796077</v>
      </c>
      <c r="L605">
        <v>33.106918977931798</v>
      </c>
      <c r="M605">
        <v>8436.0798226754105</v>
      </c>
      <c r="N605">
        <v>195.83795581853701</v>
      </c>
      <c r="O605">
        <v>11</v>
      </c>
    </row>
    <row r="606" spans="1:15" x14ac:dyDescent="0.25">
      <c r="A606" t="s">
        <v>151</v>
      </c>
      <c r="B606">
        <v>1</v>
      </c>
      <c r="C606">
        <v>1</v>
      </c>
      <c r="D606">
        <v>0</v>
      </c>
      <c r="E606">
        <v>1</v>
      </c>
      <c r="F606">
        <v>96</v>
      </c>
      <c r="G606">
        <v>6154.6333567301399</v>
      </c>
      <c r="H606">
        <v>220.21717044204701</v>
      </c>
      <c r="I606">
        <v>7086.0354105631504</v>
      </c>
      <c r="J606">
        <v>243.545172641037</v>
      </c>
      <c r="K606">
        <v>1385.02500279744</v>
      </c>
      <c r="L606">
        <v>35.762756577648197</v>
      </c>
      <c r="M606">
        <v>7925.1979420979796</v>
      </c>
      <c r="N606">
        <v>189.076909896318</v>
      </c>
      <c r="O606">
        <v>12</v>
      </c>
    </row>
    <row r="607" spans="1:15" x14ac:dyDescent="0.25">
      <c r="A607" t="s">
        <v>151</v>
      </c>
      <c r="B607">
        <v>0</v>
      </c>
      <c r="C607">
        <v>0</v>
      </c>
      <c r="D607">
        <v>1</v>
      </c>
      <c r="E607">
        <v>1</v>
      </c>
      <c r="F607">
        <v>432</v>
      </c>
      <c r="G607">
        <v>515.236342889291</v>
      </c>
      <c r="H607">
        <v>50.182120148595097</v>
      </c>
      <c r="I607">
        <v>1093.95115520336</v>
      </c>
      <c r="J607">
        <v>50.796016238593701</v>
      </c>
      <c r="K607">
        <v>10359.6564964012</v>
      </c>
      <c r="L607">
        <v>153.10866885531601</v>
      </c>
      <c r="M607">
        <v>9268.2296097366907</v>
      </c>
      <c r="N607">
        <v>240.871853684836</v>
      </c>
      <c r="O607">
        <v>13</v>
      </c>
    </row>
    <row r="608" spans="1:15" x14ac:dyDescent="0.25">
      <c r="A608" t="s">
        <v>151</v>
      </c>
      <c r="B608">
        <v>1</v>
      </c>
      <c r="C608">
        <v>0</v>
      </c>
      <c r="D608">
        <v>1</v>
      </c>
      <c r="E608">
        <v>1</v>
      </c>
      <c r="F608">
        <v>96</v>
      </c>
      <c r="G608">
        <v>5756.62499491374</v>
      </c>
      <c r="H608">
        <v>141.532289904447</v>
      </c>
      <c r="I608">
        <v>1117.3031285603799</v>
      </c>
      <c r="J608">
        <v>87.024783948648107</v>
      </c>
      <c r="K608">
        <v>10338.2031555176</v>
      </c>
      <c r="L608">
        <v>148.96150938634901</v>
      </c>
      <c r="M608">
        <v>8519.1260579427108</v>
      </c>
      <c r="N608">
        <v>229.81616813147801</v>
      </c>
      <c r="O608">
        <v>14</v>
      </c>
    </row>
    <row r="609" spans="1:15" x14ac:dyDescent="0.25">
      <c r="A609" t="s">
        <v>151</v>
      </c>
      <c r="B609">
        <v>0</v>
      </c>
      <c r="C609">
        <v>1</v>
      </c>
      <c r="D609">
        <v>1</v>
      </c>
      <c r="E609">
        <v>1</v>
      </c>
      <c r="F609">
        <v>101</v>
      </c>
      <c r="G609">
        <v>928.27524800819901</v>
      </c>
      <c r="H609">
        <v>123.708981631847</v>
      </c>
      <c r="I609">
        <v>6648.0109113938697</v>
      </c>
      <c r="J609">
        <v>286.612889909697</v>
      </c>
      <c r="K609">
        <v>10337.553488551999</v>
      </c>
      <c r="L609">
        <v>235.532349298171</v>
      </c>
      <c r="M609">
        <v>8976.5286974009905</v>
      </c>
      <c r="N609">
        <v>274.68684931154303</v>
      </c>
      <c r="O609">
        <v>15</v>
      </c>
    </row>
    <row r="610" spans="1:15" x14ac:dyDescent="0.25">
      <c r="A610" t="s">
        <v>151</v>
      </c>
      <c r="B610">
        <v>1</v>
      </c>
      <c r="C610">
        <v>1</v>
      </c>
      <c r="D610">
        <v>1</v>
      </c>
      <c r="E610">
        <v>1</v>
      </c>
      <c r="F610">
        <v>45</v>
      </c>
      <c r="G610">
        <v>6134.8222330729204</v>
      </c>
      <c r="H610">
        <v>216.37113191850401</v>
      </c>
      <c r="I610">
        <v>6530.4133246527799</v>
      </c>
      <c r="J610">
        <v>241.570906178135</v>
      </c>
      <c r="K610">
        <v>10316.2600260417</v>
      </c>
      <c r="L610">
        <v>185.63703246763399</v>
      </c>
      <c r="M610">
        <v>8446.2732964409697</v>
      </c>
      <c r="N610">
        <v>196.84548688443101</v>
      </c>
      <c r="O610">
        <v>16</v>
      </c>
    </row>
    <row r="611" spans="1:15" x14ac:dyDescent="0.25">
      <c r="A611" t="s">
        <v>152</v>
      </c>
      <c r="B611">
        <v>0</v>
      </c>
      <c r="C611">
        <v>0</v>
      </c>
      <c r="D611">
        <v>0</v>
      </c>
      <c r="E611">
        <v>0</v>
      </c>
      <c r="F611">
        <v>9866</v>
      </c>
      <c r="G611">
        <v>533.10954796593705</v>
      </c>
      <c r="H611">
        <v>54.933273393586703</v>
      </c>
      <c r="I611">
        <v>1118.8803568711901</v>
      </c>
      <c r="J611">
        <v>53.249444357114797</v>
      </c>
      <c r="K611">
        <v>1261.1266268659199</v>
      </c>
      <c r="L611">
        <v>30.425897577485301</v>
      </c>
      <c r="M611">
        <v>1548.8049359092499</v>
      </c>
      <c r="N611">
        <v>70.965442404027499</v>
      </c>
      <c r="O611">
        <v>1</v>
      </c>
    </row>
    <row r="612" spans="1:15" x14ac:dyDescent="0.25">
      <c r="A612" t="s">
        <v>152</v>
      </c>
      <c r="B612">
        <v>1</v>
      </c>
      <c r="C612">
        <v>0</v>
      </c>
      <c r="D612">
        <v>0</v>
      </c>
      <c r="E612">
        <v>0</v>
      </c>
      <c r="F612">
        <v>1301</v>
      </c>
      <c r="G612">
        <v>5585.1358953149002</v>
      </c>
      <c r="H612">
        <v>205.623997362073</v>
      </c>
      <c r="I612">
        <v>1133.2133724790301</v>
      </c>
      <c r="J612">
        <v>87.820367404371794</v>
      </c>
      <c r="K612">
        <v>1277.68585725824</v>
      </c>
      <c r="L612">
        <v>29.3780599788291</v>
      </c>
      <c r="M612">
        <v>1317.42982214327</v>
      </c>
      <c r="N612">
        <v>68.209920805719307</v>
      </c>
      <c r="O612">
        <v>2</v>
      </c>
    </row>
    <row r="613" spans="1:15" x14ac:dyDescent="0.25">
      <c r="A613" t="s">
        <v>152</v>
      </c>
      <c r="B613">
        <v>0</v>
      </c>
      <c r="C613">
        <v>1</v>
      </c>
      <c r="D613">
        <v>0</v>
      </c>
      <c r="E613">
        <v>0</v>
      </c>
      <c r="F613">
        <v>1310</v>
      </c>
      <c r="G613">
        <v>1079.4773281417699</v>
      </c>
      <c r="H613">
        <v>124.948772453899</v>
      </c>
      <c r="I613">
        <v>7547.4600079019601</v>
      </c>
      <c r="J613">
        <v>200.500348610439</v>
      </c>
      <c r="K613">
        <v>1319.17213852278</v>
      </c>
      <c r="L613">
        <v>29.849010376791501</v>
      </c>
      <c r="M613">
        <v>1507.22030579079</v>
      </c>
      <c r="N613">
        <v>72.479863310483594</v>
      </c>
      <c r="O613">
        <v>3</v>
      </c>
    </row>
    <row r="614" spans="1:15" x14ac:dyDescent="0.25">
      <c r="A614" t="s">
        <v>152</v>
      </c>
      <c r="B614">
        <v>1</v>
      </c>
      <c r="C614">
        <v>1</v>
      </c>
      <c r="D614">
        <v>0</v>
      </c>
      <c r="E614">
        <v>0</v>
      </c>
      <c r="F614">
        <v>185</v>
      </c>
      <c r="G614">
        <v>6119.4410736908803</v>
      </c>
      <c r="H614">
        <v>278.42951699648501</v>
      </c>
      <c r="I614">
        <v>7408.3843142947599</v>
      </c>
      <c r="J614">
        <v>216.30867186632099</v>
      </c>
      <c r="K614">
        <v>1332.2454042176901</v>
      </c>
      <c r="L614">
        <v>33.465460319798197</v>
      </c>
      <c r="M614">
        <v>1325.87243322424</v>
      </c>
      <c r="N614">
        <v>75.507973719983795</v>
      </c>
      <c r="O614">
        <v>4</v>
      </c>
    </row>
    <row r="615" spans="1:15" x14ac:dyDescent="0.25">
      <c r="A615" t="s">
        <v>152</v>
      </c>
      <c r="B615">
        <v>0</v>
      </c>
      <c r="C615">
        <v>0</v>
      </c>
      <c r="D615">
        <v>1</v>
      </c>
      <c r="E615">
        <v>0</v>
      </c>
      <c r="F615">
        <v>1275</v>
      </c>
      <c r="G615">
        <v>529.59184311810702</v>
      </c>
      <c r="H615">
        <v>49.263892393853297</v>
      </c>
      <c r="I615">
        <v>1112.96086181641</v>
      </c>
      <c r="J615">
        <v>83.735047975119898</v>
      </c>
      <c r="K615">
        <v>10440.625245863999</v>
      </c>
      <c r="L615">
        <v>294.09108096489302</v>
      </c>
      <c r="M615">
        <v>1638.2319229664499</v>
      </c>
      <c r="N615">
        <v>149.199756743287</v>
      </c>
      <c r="O615">
        <v>5</v>
      </c>
    </row>
    <row r="616" spans="1:15" x14ac:dyDescent="0.25">
      <c r="A616" t="s">
        <v>152</v>
      </c>
      <c r="B616">
        <v>1</v>
      </c>
      <c r="C616">
        <v>0</v>
      </c>
      <c r="D616">
        <v>1</v>
      </c>
      <c r="E616">
        <v>0</v>
      </c>
      <c r="F616">
        <v>148</v>
      </c>
      <c r="G616">
        <v>5755.1797105943797</v>
      </c>
      <c r="H616">
        <v>267.43268426169402</v>
      </c>
      <c r="I616">
        <v>1129.3959437189901</v>
      </c>
      <c r="J616">
        <v>89.821310236498107</v>
      </c>
      <c r="K616">
        <v>10430.5304120038</v>
      </c>
      <c r="L616">
        <v>193.688123555061</v>
      </c>
      <c r="M616">
        <v>1437.4824321849901</v>
      </c>
      <c r="N616">
        <v>142.72757833097299</v>
      </c>
      <c r="O616">
        <v>6</v>
      </c>
    </row>
    <row r="617" spans="1:15" x14ac:dyDescent="0.25">
      <c r="A617" t="s">
        <v>152</v>
      </c>
      <c r="B617">
        <v>0</v>
      </c>
      <c r="C617">
        <v>1</v>
      </c>
      <c r="D617">
        <v>1</v>
      </c>
      <c r="E617">
        <v>0</v>
      </c>
      <c r="F617">
        <v>181</v>
      </c>
      <c r="G617">
        <v>993.93425198549699</v>
      </c>
      <c r="H617">
        <v>115.69116169131399</v>
      </c>
      <c r="I617">
        <v>6968.3900476951003</v>
      </c>
      <c r="J617">
        <v>191.1872697172</v>
      </c>
      <c r="K617">
        <v>10482.202779696099</v>
      </c>
      <c r="L617">
        <v>186.945629352759</v>
      </c>
      <c r="M617">
        <v>1618.6016542213399</v>
      </c>
      <c r="N617">
        <v>180.90796908391201</v>
      </c>
      <c r="O617">
        <v>7</v>
      </c>
    </row>
    <row r="618" spans="1:15" x14ac:dyDescent="0.25">
      <c r="A618" t="s">
        <v>152</v>
      </c>
      <c r="B618">
        <v>1</v>
      </c>
      <c r="C618">
        <v>1</v>
      </c>
      <c r="D618">
        <v>1</v>
      </c>
      <c r="E618">
        <v>0</v>
      </c>
      <c r="F618">
        <v>29</v>
      </c>
      <c r="G618">
        <v>6216.4724036907301</v>
      </c>
      <c r="H618">
        <v>224.43938453086699</v>
      </c>
      <c r="I618">
        <v>6807.3206492456902</v>
      </c>
      <c r="J618">
        <v>181.86667854775001</v>
      </c>
      <c r="K618">
        <v>10485.4069234914</v>
      </c>
      <c r="L618">
        <v>151.011245398146</v>
      </c>
      <c r="M618">
        <v>1447.3517350821701</v>
      </c>
      <c r="N618">
        <v>158.36485137840501</v>
      </c>
      <c r="O618">
        <v>8</v>
      </c>
    </row>
    <row r="619" spans="1:15" x14ac:dyDescent="0.25">
      <c r="A619" t="s">
        <v>152</v>
      </c>
      <c r="B619">
        <v>0</v>
      </c>
      <c r="C619">
        <v>0</v>
      </c>
      <c r="D619">
        <v>0</v>
      </c>
      <c r="E619">
        <v>1</v>
      </c>
      <c r="F619">
        <v>1334</v>
      </c>
      <c r="G619">
        <v>522.74257850932895</v>
      </c>
      <c r="H619">
        <v>51.602993202121901</v>
      </c>
      <c r="I619">
        <v>1108.4973749849901</v>
      </c>
      <c r="J619">
        <v>53.574818928610497</v>
      </c>
      <c r="K619">
        <v>1348.2812591507</v>
      </c>
      <c r="L619">
        <v>31.754324833795199</v>
      </c>
      <c r="M619">
        <v>8855.2730000966294</v>
      </c>
      <c r="N619">
        <v>201.68560037001899</v>
      </c>
      <c r="O619">
        <v>9</v>
      </c>
    </row>
    <row r="620" spans="1:15" x14ac:dyDescent="0.25">
      <c r="A620" t="s">
        <v>152</v>
      </c>
      <c r="B620">
        <v>1</v>
      </c>
      <c r="C620">
        <v>0</v>
      </c>
      <c r="D620">
        <v>0</v>
      </c>
      <c r="E620">
        <v>1</v>
      </c>
      <c r="F620">
        <v>184</v>
      </c>
      <c r="G620">
        <v>5685.1374936311104</v>
      </c>
      <c r="H620">
        <v>218.656709765421</v>
      </c>
      <c r="I620">
        <v>1133.2755432128899</v>
      </c>
      <c r="J620">
        <v>89.795290282986102</v>
      </c>
      <c r="K620">
        <v>1360.9141334865401</v>
      </c>
      <c r="L620">
        <v>34.022440539607501</v>
      </c>
      <c r="M620">
        <v>7999.8309671153202</v>
      </c>
      <c r="N620">
        <v>190.217889921649</v>
      </c>
      <c r="O620">
        <v>10</v>
      </c>
    </row>
    <row r="621" spans="1:15" x14ac:dyDescent="0.25">
      <c r="A621" t="s">
        <v>152</v>
      </c>
      <c r="B621">
        <v>0</v>
      </c>
      <c r="C621">
        <v>1</v>
      </c>
      <c r="D621">
        <v>0</v>
      </c>
      <c r="E621">
        <v>1</v>
      </c>
      <c r="F621">
        <v>151</v>
      </c>
      <c r="G621">
        <v>1042.441725573</v>
      </c>
      <c r="H621">
        <v>122.703567926362</v>
      </c>
      <c r="I621">
        <v>7366.6271277421401</v>
      </c>
      <c r="J621">
        <v>226.88533904490399</v>
      </c>
      <c r="K621">
        <v>1406.36821822615</v>
      </c>
      <c r="L621">
        <v>35.650456534555602</v>
      </c>
      <c r="M621">
        <v>8523.8245194795109</v>
      </c>
      <c r="N621">
        <v>255.113521152202</v>
      </c>
      <c r="O621">
        <v>11</v>
      </c>
    </row>
    <row r="622" spans="1:15" x14ac:dyDescent="0.25">
      <c r="A622" t="s">
        <v>152</v>
      </c>
      <c r="B622">
        <v>1</v>
      </c>
      <c r="C622">
        <v>1</v>
      </c>
      <c r="D622">
        <v>0</v>
      </c>
      <c r="E622">
        <v>1</v>
      </c>
      <c r="F622">
        <v>22</v>
      </c>
      <c r="G622">
        <v>6231.1818181818198</v>
      </c>
      <c r="H622">
        <v>194.91715889694299</v>
      </c>
      <c r="I622">
        <v>7250.3682084517004</v>
      </c>
      <c r="J622">
        <v>171.919864979262</v>
      </c>
      <c r="K622">
        <v>1420.2409002130701</v>
      </c>
      <c r="L622">
        <v>36.840958282834002</v>
      </c>
      <c r="M622">
        <v>7987.4408513849403</v>
      </c>
      <c r="N622">
        <v>164.02792286781099</v>
      </c>
      <c r="O622">
        <v>12</v>
      </c>
    </row>
    <row r="623" spans="1:15" x14ac:dyDescent="0.25">
      <c r="A623" t="s">
        <v>152</v>
      </c>
      <c r="B623">
        <v>0</v>
      </c>
      <c r="C623">
        <v>0</v>
      </c>
      <c r="D623">
        <v>1</v>
      </c>
      <c r="E623">
        <v>1</v>
      </c>
      <c r="F623">
        <v>173</v>
      </c>
      <c r="G623">
        <v>517.73583825613002</v>
      </c>
      <c r="H623">
        <v>47.256987415247501</v>
      </c>
      <c r="I623">
        <v>1101.04913577041</v>
      </c>
      <c r="J623">
        <v>53.791244315190802</v>
      </c>
      <c r="K623">
        <v>10487.4080789379</v>
      </c>
      <c r="L623">
        <v>238.139629360404</v>
      </c>
      <c r="M623">
        <v>9285.3514524250404</v>
      </c>
      <c r="N623">
        <v>259.730795172059</v>
      </c>
      <c r="O623">
        <v>13</v>
      </c>
    </row>
    <row r="624" spans="1:15" x14ac:dyDescent="0.25">
      <c r="A624" t="s">
        <v>152</v>
      </c>
      <c r="B624">
        <v>1</v>
      </c>
      <c r="C624">
        <v>0</v>
      </c>
      <c r="D624">
        <v>1</v>
      </c>
      <c r="E624">
        <v>1</v>
      </c>
      <c r="F624">
        <v>23</v>
      </c>
      <c r="G624">
        <v>5783.18703294837</v>
      </c>
      <c r="H624">
        <v>241.23879361745199</v>
      </c>
      <c r="I624">
        <v>1115.8130413552999</v>
      </c>
      <c r="J624">
        <v>81.792664909771702</v>
      </c>
      <c r="K624">
        <v>10447.900050951101</v>
      </c>
      <c r="L624">
        <v>171.81764199458999</v>
      </c>
      <c r="M624">
        <v>8514.9869225543498</v>
      </c>
      <c r="N624">
        <v>260.23607199997701</v>
      </c>
      <c r="O624">
        <v>14</v>
      </c>
    </row>
    <row r="625" spans="1:15" x14ac:dyDescent="0.25">
      <c r="A625" t="s">
        <v>152</v>
      </c>
      <c r="B625">
        <v>0</v>
      </c>
      <c r="C625">
        <v>1</v>
      </c>
      <c r="D625">
        <v>1</v>
      </c>
      <c r="E625">
        <v>1</v>
      </c>
      <c r="F625">
        <v>34</v>
      </c>
      <c r="G625">
        <v>1024.4176456227001</v>
      </c>
      <c r="H625">
        <v>228.64354913024101</v>
      </c>
      <c r="I625">
        <v>6739.07940314798</v>
      </c>
      <c r="J625">
        <v>194.463833123771</v>
      </c>
      <c r="K625">
        <v>10529.3705480239</v>
      </c>
      <c r="L625">
        <v>142.46455687559501</v>
      </c>
      <c r="M625">
        <v>9028.2323644301505</v>
      </c>
      <c r="N625">
        <v>224.65128947683201</v>
      </c>
      <c r="O625">
        <v>15</v>
      </c>
    </row>
    <row r="626" spans="1:15" x14ac:dyDescent="0.25">
      <c r="A626" t="s">
        <v>152</v>
      </c>
      <c r="B626">
        <v>1</v>
      </c>
      <c r="C626">
        <v>1</v>
      </c>
      <c r="D626">
        <v>1</v>
      </c>
      <c r="E626">
        <v>1</v>
      </c>
      <c r="F626">
        <v>1389</v>
      </c>
      <c r="G626">
        <v>6137.2678855418098</v>
      </c>
      <c r="H626">
        <v>281.71897945392499</v>
      </c>
      <c r="I626">
        <v>6580.1137487907199</v>
      </c>
      <c r="J626">
        <v>247.005412396992</v>
      </c>
      <c r="K626">
        <v>10435.665086519601</v>
      </c>
      <c r="L626">
        <v>235.27432359875701</v>
      </c>
      <c r="M626">
        <v>8441.6194207979006</v>
      </c>
      <c r="N626">
        <v>281.40752480471099</v>
      </c>
      <c r="O626">
        <v>16</v>
      </c>
    </row>
    <row r="627" spans="1:15" x14ac:dyDescent="0.25">
      <c r="A627" t="s">
        <v>153</v>
      </c>
      <c r="B627">
        <v>0</v>
      </c>
      <c r="C627">
        <v>0</v>
      </c>
      <c r="D627">
        <v>0</v>
      </c>
      <c r="E627">
        <v>0</v>
      </c>
      <c r="F627">
        <v>11125</v>
      </c>
      <c r="G627">
        <v>542.69530780097898</v>
      </c>
      <c r="H627">
        <v>51.448315322437502</v>
      </c>
      <c r="I627">
        <v>1116.3543641316301</v>
      </c>
      <c r="J627">
        <v>52.3166158401242</v>
      </c>
      <c r="K627">
        <v>1242.07035478845</v>
      </c>
      <c r="L627">
        <v>28.731050686259</v>
      </c>
      <c r="M627">
        <v>1539.4985075710999</v>
      </c>
      <c r="N627">
        <v>68.8415459925139</v>
      </c>
      <c r="O627">
        <v>1</v>
      </c>
    </row>
    <row r="628" spans="1:15" x14ac:dyDescent="0.25">
      <c r="A628" t="s">
        <v>153</v>
      </c>
      <c r="B628">
        <v>1</v>
      </c>
      <c r="C628">
        <v>0</v>
      </c>
      <c r="D628">
        <v>0</v>
      </c>
      <c r="E628">
        <v>0</v>
      </c>
      <c r="F628">
        <v>982</v>
      </c>
      <c r="G628">
        <v>5573.3837065220896</v>
      </c>
      <c r="H628">
        <v>229.03296866899601</v>
      </c>
      <c r="I628">
        <v>1128.1340116357101</v>
      </c>
      <c r="J628">
        <v>86.024565020508305</v>
      </c>
      <c r="K628">
        <v>1258.4972511804301</v>
      </c>
      <c r="L628">
        <v>29.5023842785928</v>
      </c>
      <c r="M628">
        <v>1319.8728114359201</v>
      </c>
      <c r="N628">
        <v>68.613832039794801</v>
      </c>
      <c r="O628">
        <v>2</v>
      </c>
    </row>
    <row r="629" spans="1:15" x14ac:dyDescent="0.25">
      <c r="A629" t="s">
        <v>153</v>
      </c>
      <c r="B629">
        <v>0</v>
      </c>
      <c r="C629">
        <v>1</v>
      </c>
      <c r="D629">
        <v>0</v>
      </c>
      <c r="E629">
        <v>0</v>
      </c>
      <c r="F629">
        <v>976</v>
      </c>
      <c r="G629">
        <v>1073.59067679233</v>
      </c>
      <c r="H629">
        <v>125.08007024870599</v>
      </c>
      <c r="I629">
        <v>7519.9825879706696</v>
      </c>
      <c r="J629">
        <v>180.67882784539299</v>
      </c>
      <c r="K629">
        <v>1302.6994867793801</v>
      </c>
      <c r="L629">
        <v>30.178315544186098</v>
      </c>
      <c r="M629">
        <v>1495.5142414530801</v>
      </c>
      <c r="N629">
        <v>67.560320920378999</v>
      </c>
      <c r="O629">
        <v>3</v>
      </c>
    </row>
    <row r="630" spans="1:15" x14ac:dyDescent="0.25">
      <c r="A630" t="s">
        <v>153</v>
      </c>
      <c r="B630">
        <v>1</v>
      </c>
      <c r="C630">
        <v>1</v>
      </c>
      <c r="D630">
        <v>0</v>
      </c>
      <c r="E630">
        <v>0</v>
      </c>
      <c r="F630">
        <v>78</v>
      </c>
      <c r="G630">
        <v>6071.4089856270002</v>
      </c>
      <c r="H630">
        <v>347.291403747912</v>
      </c>
      <c r="I630">
        <v>7321.7423064403001</v>
      </c>
      <c r="J630">
        <v>355.26262739449697</v>
      </c>
      <c r="K630">
        <v>1313.72819949419</v>
      </c>
      <c r="L630">
        <v>29.055012110752799</v>
      </c>
      <c r="M630">
        <v>1317.0474305764201</v>
      </c>
      <c r="N630">
        <v>72.582885473174798</v>
      </c>
      <c r="O630">
        <v>4</v>
      </c>
    </row>
    <row r="631" spans="1:15" x14ac:dyDescent="0.25">
      <c r="A631" t="s">
        <v>153</v>
      </c>
      <c r="B631">
        <v>0</v>
      </c>
      <c r="C631">
        <v>0</v>
      </c>
      <c r="D631">
        <v>1</v>
      </c>
      <c r="E631">
        <v>0</v>
      </c>
      <c r="F631">
        <v>974</v>
      </c>
      <c r="G631">
        <v>537.25030790168398</v>
      </c>
      <c r="H631">
        <v>53.091370076264603</v>
      </c>
      <c r="I631">
        <v>1111.4925042687</v>
      </c>
      <c r="J631">
        <v>56.938803326456998</v>
      </c>
      <c r="K631">
        <v>10231.6174572077</v>
      </c>
      <c r="L631">
        <v>168.82680758227099</v>
      </c>
      <c r="M631">
        <v>1681.6096508488299</v>
      </c>
      <c r="N631">
        <v>141.68364137946301</v>
      </c>
      <c r="O631">
        <v>5</v>
      </c>
    </row>
    <row r="632" spans="1:15" x14ac:dyDescent="0.25">
      <c r="A632" t="s">
        <v>153</v>
      </c>
      <c r="B632">
        <v>1</v>
      </c>
      <c r="C632">
        <v>0</v>
      </c>
      <c r="D632">
        <v>1</v>
      </c>
      <c r="E632">
        <v>0</v>
      </c>
      <c r="F632">
        <v>110</v>
      </c>
      <c r="G632">
        <v>5772.3145640980101</v>
      </c>
      <c r="H632">
        <v>257.62930292059701</v>
      </c>
      <c r="I632">
        <v>1122.7254522150199</v>
      </c>
      <c r="J632">
        <v>92.988694465365896</v>
      </c>
      <c r="K632">
        <v>10218.6872602983</v>
      </c>
      <c r="L632">
        <v>186.464648953455</v>
      </c>
      <c r="M632">
        <v>1465.2200039950301</v>
      </c>
      <c r="N632">
        <v>149.747605991124</v>
      </c>
      <c r="O632">
        <v>6</v>
      </c>
    </row>
    <row r="633" spans="1:15" x14ac:dyDescent="0.25">
      <c r="A633" t="s">
        <v>153</v>
      </c>
      <c r="B633">
        <v>0</v>
      </c>
      <c r="C633">
        <v>1</v>
      </c>
      <c r="D633">
        <v>1</v>
      </c>
      <c r="E633">
        <v>0</v>
      </c>
      <c r="F633">
        <v>83</v>
      </c>
      <c r="G633">
        <v>991.57710946324403</v>
      </c>
      <c r="H633">
        <v>128.898693601914</v>
      </c>
      <c r="I633">
        <v>6897.3927840267297</v>
      </c>
      <c r="J633">
        <v>269.72570052760602</v>
      </c>
      <c r="K633">
        <v>10168.563876600199</v>
      </c>
      <c r="L633">
        <v>575.17633775635295</v>
      </c>
      <c r="M633">
        <v>1635.7228915662699</v>
      </c>
      <c r="N633">
        <v>113.91026161908199</v>
      </c>
      <c r="O633">
        <v>7</v>
      </c>
    </row>
    <row r="634" spans="1:15" x14ac:dyDescent="0.25">
      <c r="A634" t="s">
        <v>153</v>
      </c>
      <c r="B634">
        <v>1</v>
      </c>
      <c r="C634">
        <v>1</v>
      </c>
      <c r="D634">
        <v>1</v>
      </c>
      <c r="E634">
        <v>0</v>
      </c>
      <c r="F634">
        <v>25</v>
      </c>
      <c r="G634">
        <v>6141.7039843749999</v>
      </c>
      <c r="H634">
        <v>221.273920884782</v>
      </c>
      <c r="I634">
        <v>6706.9120117187504</v>
      </c>
      <c r="J634">
        <v>268.94497163550102</v>
      </c>
      <c r="K634">
        <v>10232.784062500001</v>
      </c>
      <c r="L634">
        <v>140.28680298099701</v>
      </c>
      <c r="M634">
        <v>1444.3759912109399</v>
      </c>
      <c r="N634">
        <v>126.00580575210201</v>
      </c>
      <c r="O634">
        <v>8</v>
      </c>
    </row>
    <row r="635" spans="1:15" x14ac:dyDescent="0.25">
      <c r="A635" t="s">
        <v>153</v>
      </c>
      <c r="B635">
        <v>0</v>
      </c>
      <c r="C635">
        <v>0</v>
      </c>
      <c r="D635">
        <v>0</v>
      </c>
      <c r="E635">
        <v>1</v>
      </c>
      <c r="F635">
        <v>1001</v>
      </c>
      <c r="G635">
        <v>530.12397630445696</v>
      </c>
      <c r="H635">
        <v>51.288251240708199</v>
      </c>
      <c r="I635">
        <v>1107.26473355746</v>
      </c>
      <c r="J635">
        <v>51.171996254091098</v>
      </c>
      <c r="K635">
        <v>1324.92257803232</v>
      </c>
      <c r="L635">
        <v>29.074591183330099</v>
      </c>
      <c r="M635">
        <v>8778.7940082378609</v>
      </c>
      <c r="N635">
        <v>170.99969773410999</v>
      </c>
      <c r="O635">
        <v>9</v>
      </c>
    </row>
    <row r="636" spans="1:15" x14ac:dyDescent="0.25">
      <c r="A636" t="s">
        <v>153</v>
      </c>
      <c r="B636">
        <v>1</v>
      </c>
      <c r="C636">
        <v>0</v>
      </c>
      <c r="D636">
        <v>0</v>
      </c>
      <c r="E636">
        <v>1</v>
      </c>
      <c r="F636">
        <v>91</v>
      </c>
      <c r="G636">
        <v>5695.0593449519201</v>
      </c>
      <c r="H636">
        <v>249.95557370156899</v>
      </c>
      <c r="I636">
        <v>1120.29779991737</v>
      </c>
      <c r="J636">
        <v>84.181259110686895</v>
      </c>
      <c r="K636">
        <v>1343.0857121394199</v>
      </c>
      <c r="L636">
        <v>35.987329094901199</v>
      </c>
      <c r="M636">
        <v>7951.6439624828299</v>
      </c>
      <c r="N636">
        <v>156.22874378627901</v>
      </c>
      <c r="O636">
        <v>10</v>
      </c>
    </row>
    <row r="637" spans="1:15" x14ac:dyDescent="0.25">
      <c r="A637" t="s">
        <v>153</v>
      </c>
      <c r="B637">
        <v>0</v>
      </c>
      <c r="C637">
        <v>1</v>
      </c>
      <c r="D637">
        <v>0</v>
      </c>
      <c r="E637">
        <v>1</v>
      </c>
      <c r="F637">
        <v>80</v>
      </c>
      <c r="G637">
        <v>1037.95500030518</v>
      </c>
      <c r="H637">
        <v>113.106670972787</v>
      </c>
      <c r="I637">
        <v>7287.7187622070296</v>
      </c>
      <c r="J637">
        <v>290.200832215795</v>
      </c>
      <c r="K637">
        <v>1373.4037490844701</v>
      </c>
      <c r="L637">
        <v>30.479524116181398</v>
      </c>
      <c r="M637">
        <v>8466.0300292968805</v>
      </c>
      <c r="N637">
        <v>229.59269894791001</v>
      </c>
      <c r="O637">
        <v>11</v>
      </c>
    </row>
    <row r="638" spans="1:15" x14ac:dyDescent="0.25">
      <c r="A638" t="s">
        <v>153</v>
      </c>
      <c r="B638">
        <v>1</v>
      </c>
      <c r="C638">
        <v>1</v>
      </c>
      <c r="D638">
        <v>0</v>
      </c>
      <c r="E638">
        <v>1</v>
      </c>
      <c r="F638">
        <v>8</v>
      </c>
      <c r="G638">
        <v>6069.6375122070303</v>
      </c>
      <c r="H638">
        <v>489.968471538382</v>
      </c>
      <c r="I638">
        <v>6892.3500366210901</v>
      </c>
      <c r="J638">
        <v>573.48554765987899</v>
      </c>
      <c r="K638">
        <v>1384.5874938964801</v>
      </c>
      <c r="L638">
        <v>24.5364722852397</v>
      </c>
      <c r="M638">
        <v>7974.8375244140598</v>
      </c>
      <c r="N638">
        <v>161.14349726600801</v>
      </c>
      <c r="O638">
        <v>12</v>
      </c>
    </row>
    <row r="639" spans="1:15" x14ac:dyDescent="0.25">
      <c r="A639" t="s">
        <v>153</v>
      </c>
      <c r="B639">
        <v>0</v>
      </c>
      <c r="C639">
        <v>0</v>
      </c>
      <c r="D639">
        <v>1</v>
      </c>
      <c r="E639">
        <v>1</v>
      </c>
      <c r="F639">
        <v>99</v>
      </c>
      <c r="G639">
        <v>532.31515163845495</v>
      </c>
      <c r="H639">
        <v>63.601265045178899</v>
      </c>
      <c r="I639">
        <v>1129.05454446812</v>
      </c>
      <c r="J639">
        <v>179.77161211336499</v>
      </c>
      <c r="K639">
        <v>10242.645448626899</v>
      </c>
      <c r="L639">
        <v>633.56725395106196</v>
      </c>
      <c r="M639">
        <v>9213.0020271070098</v>
      </c>
      <c r="N639">
        <v>328.55430233067199</v>
      </c>
      <c r="O639">
        <v>13</v>
      </c>
    </row>
    <row r="640" spans="1:15" x14ac:dyDescent="0.25">
      <c r="A640" t="s">
        <v>153</v>
      </c>
      <c r="B640">
        <v>1</v>
      </c>
      <c r="C640">
        <v>0</v>
      </c>
      <c r="D640">
        <v>1</v>
      </c>
      <c r="E640">
        <v>1</v>
      </c>
      <c r="F640">
        <v>12</v>
      </c>
      <c r="G640">
        <v>5756.2000325520803</v>
      </c>
      <c r="H640">
        <v>145.274765836298</v>
      </c>
      <c r="I640">
        <v>1150.6666564941399</v>
      </c>
      <c r="J640">
        <v>69.977435602842803</v>
      </c>
      <c r="K640">
        <v>10232.416666666701</v>
      </c>
      <c r="L640">
        <v>143.35037258625701</v>
      </c>
      <c r="M640">
        <v>8374.0166829427108</v>
      </c>
      <c r="N640">
        <v>292.951648328229</v>
      </c>
      <c r="O640">
        <v>14</v>
      </c>
    </row>
    <row r="641" spans="1:15" x14ac:dyDescent="0.25">
      <c r="A641" t="s">
        <v>153</v>
      </c>
      <c r="B641">
        <v>0</v>
      </c>
      <c r="C641">
        <v>1</v>
      </c>
      <c r="D641">
        <v>1</v>
      </c>
      <c r="E641">
        <v>1</v>
      </c>
      <c r="F641">
        <v>17</v>
      </c>
      <c r="G641">
        <v>943.57646268956796</v>
      </c>
      <c r="H641">
        <v>147.637454335689</v>
      </c>
      <c r="I641">
        <v>6448.0823184742603</v>
      </c>
      <c r="J641">
        <v>742.005321979938</v>
      </c>
      <c r="K641">
        <v>9967.4530675551505</v>
      </c>
      <c r="L641">
        <v>922.57632617615002</v>
      </c>
      <c r="M641">
        <v>8847.9529526654405</v>
      </c>
      <c r="N641">
        <v>638.69921224893596</v>
      </c>
      <c r="O641">
        <v>15</v>
      </c>
    </row>
    <row r="642" spans="1:15" x14ac:dyDescent="0.25">
      <c r="A642" t="s">
        <v>153</v>
      </c>
      <c r="B642">
        <v>1</v>
      </c>
      <c r="C642">
        <v>1</v>
      </c>
      <c r="D642">
        <v>1</v>
      </c>
      <c r="E642">
        <v>1</v>
      </c>
      <c r="F642">
        <v>2121</v>
      </c>
      <c r="G642">
        <v>6143.9385142022802</v>
      </c>
      <c r="H642">
        <v>268.44727363129903</v>
      </c>
      <c r="I642">
        <v>6560.8776460653899</v>
      </c>
      <c r="J642">
        <v>234.33000819539501</v>
      </c>
      <c r="K642">
        <v>10227.714333138099</v>
      </c>
      <c r="L642">
        <v>238.757571000268</v>
      </c>
      <c r="M642">
        <v>8452.1114096203091</v>
      </c>
      <c r="N642">
        <v>253.51101415920999</v>
      </c>
      <c r="O642">
        <v>16</v>
      </c>
    </row>
    <row r="643" spans="1:15" x14ac:dyDescent="0.25">
      <c r="A643" t="s">
        <v>154</v>
      </c>
      <c r="B643">
        <v>0</v>
      </c>
      <c r="C643">
        <v>0</v>
      </c>
      <c r="D643">
        <v>0</v>
      </c>
      <c r="E643">
        <v>0</v>
      </c>
      <c r="F643">
        <v>12756</v>
      </c>
      <c r="G643">
        <v>525.73699424602501</v>
      </c>
      <c r="H643">
        <v>52.6233023644862</v>
      </c>
      <c r="I643">
        <v>1105.74361865384</v>
      </c>
      <c r="J643">
        <v>53.755852729007501</v>
      </c>
      <c r="K643">
        <v>1203.4947867383</v>
      </c>
      <c r="L643">
        <v>29.941804617371599</v>
      </c>
      <c r="M643">
        <v>1500.3675212507201</v>
      </c>
      <c r="N643">
        <v>70.537922493561197</v>
      </c>
      <c r="O643">
        <v>1</v>
      </c>
    </row>
    <row r="644" spans="1:15" x14ac:dyDescent="0.25">
      <c r="A644" t="s">
        <v>154</v>
      </c>
      <c r="B644">
        <v>1</v>
      </c>
      <c r="C644">
        <v>0</v>
      </c>
      <c r="D644">
        <v>0</v>
      </c>
      <c r="E644">
        <v>0</v>
      </c>
      <c r="F644">
        <v>530</v>
      </c>
      <c r="G644">
        <v>5484.1932128906201</v>
      </c>
      <c r="H644">
        <v>184.56865340895499</v>
      </c>
      <c r="I644">
        <v>1124.3218852493001</v>
      </c>
      <c r="J644">
        <v>86.136384807249698</v>
      </c>
      <c r="K644">
        <v>1219.5737742298099</v>
      </c>
      <c r="L644">
        <v>26.742970538798801</v>
      </c>
      <c r="M644">
        <v>1310.6120759784101</v>
      </c>
      <c r="N644">
        <v>142.90909194899501</v>
      </c>
      <c r="O644">
        <v>2</v>
      </c>
    </row>
    <row r="645" spans="1:15" x14ac:dyDescent="0.25">
      <c r="A645" t="s">
        <v>154</v>
      </c>
      <c r="B645">
        <v>0</v>
      </c>
      <c r="C645">
        <v>1</v>
      </c>
      <c r="D645">
        <v>0</v>
      </c>
      <c r="E645">
        <v>0</v>
      </c>
      <c r="F645">
        <v>599</v>
      </c>
      <c r="G645">
        <v>1015.8153600931601</v>
      </c>
      <c r="H645">
        <v>125.350231026819</v>
      </c>
      <c r="I645">
        <v>7347.8996683926298</v>
      </c>
      <c r="J645">
        <v>179.24971164574899</v>
      </c>
      <c r="K645">
        <v>1261.1976644423601</v>
      </c>
      <c r="L645">
        <v>45.192422346400001</v>
      </c>
      <c r="M645">
        <v>1458.74540921882</v>
      </c>
      <c r="N645">
        <v>82.5131516353579</v>
      </c>
      <c r="O645">
        <v>3</v>
      </c>
    </row>
    <row r="646" spans="1:15" x14ac:dyDescent="0.25">
      <c r="A646" t="s">
        <v>154</v>
      </c>
      <c r="B646">
        <v>1</v>
      </c>
      <c r="C646">
        <v>1</v>
      </c>
      <c r="D646">
        <v>0</v>
      </c>
      <c r="E646">
        <v>0</v>
      </c>
      <c r="F646">
        <v>26</v>
      </c>
      <c r="G646">
        <v>5989.9192270132198</v>
      </c>
      <c r="H646">
        <v>240.11099525126599</v>
      </c>
      <c r="I646">
        <v>7168.6807767427899</v>
      </c>
      <c r="J646">
        <v>184.76348234613499</v>
      </c>
      <c r="K646">
        <v>1262.9692335862401</v>
      </c>
      <c r="L646">
        <v>22.603513492526599</v>
      </c>
      <c r="M646">
        <v>1304.8769296499399</v>
      </c>
      <c r="N646">
        <v>81.461982416848997</v>
      </c>
      <c r="O646">
        <v>4</v>
      </c>
    </row>
    <row r="647" spans="1:15" x14ac:dyDescent="0.25">
      <c r="A647" t="s">
        <v>154</v>
      </c>
      <c r="B647">
        <v>0</v>
      </c>
      <c r="C647">
        <v>0</v>
      </c>
      <c r="D647">
        <v>1</v>
      </c>
      <c r="E647">
        <v>0</v>
      </c>
      <c r="F647">
        <v>561</v>
      </c>
      <c r="G647">
        <v>524.45240628655597</v>
      </c>
      <c r="H647">
        <v>51.531107921150699</v>
      </c>
      <c r="I647">
        <v>1096.47646936971</v>
      </c>
      <c r="J647">
        <v>51.920320159288202</v>
      </c>
      <c r="K647">
        <v>9887.9445674576691</v>
      </c>
      <c r="L647">
        <v>151.34136082349201</v>
      </c>
      <c r="M647">
        <v>1645.73369044884</v>
      </c>
      <c r="N647">
        <v>145.99106852975001</v>
      </c>
      <c r="O647">
        <v>5</v>
      </c>
    </row>
    <row r="648" spans="1:15" x14ac:dyDescent="0.25">
      <c r="A648" t="s">
        <v>154</v>
      </c>
      <c r="B648">
        <v>1</v>
      </c>
      <c r="C648">
        <v>0</v>
      </c>
      <c r="D648">
        <v>1</v>
      </c>
      <c r="E648">
        <v>0</v>
      </c>
      <c r="F648">
        <v>27</v>
      </c>
      <c r="G648">
        <v>5615.6629412615703</v>
      </c>
      <c r="H648">
        <v>214.11559387088701</v>
      </c>
      <c r="I648">
        <v>1131.69630036531</v>
      </c>
      <c r="J648">
        <v>86.2883431542799</v>
      </c>
      <c r="K648">
        <v>9818.0999348958303</v>
      </c>
      <c r="L648">
        <v>141.404050588692</v>
      </c>
      <c r="M648">
        <v>1460.53333423756</v>
      </c>
      <c r="N648">
        <v>147.50099514227</v>
      </c>
      <c r="O648">
        <v>6</v>
      </c>
    </row>
    <row r="649" spans="1:15" x14ac:dyDescent="0.25">
      <c r="A649" t="s">
        <v>154</v>
      </c>
      <c r="B649">
        <v>0</v>
      </c>
      <c r="C649">
        <v>1</v>
      </c>
      <c r="D649">
        <v>1</v>
      </c>
      <c r="E649">
        <v>0</v>
      </c>
      <c r="F649">
        <v>46</v>
      </c>
      <c r="G649">
        <v>919.06956946331502</v>
      </c>
      <c r="H649">
        <v>141.13348607766599</v>
      </c>
      <c r="I649">
        <v>6775.2674082880403</v>
      </c>
      <c r="J649">
        <v>275.24969784894398</v>
      </c>
      <c r="K649">
        <v>9918.9977708899496</v>
      </c>
      <c r="L649">
        <v>229.61522497462701</v>
      </c>
      <c r="M649">
        <v>1679.51305621603</v>
      </c>
      <c r="N649">
        <v>196.29207378828801</v>
      </c>
      <c r="O649">
        <v>7</v>
      </c>
    </row>
    <row r="650" spans="1:15" x14ac:dyDescent="0.25">
      <c r="A650" t="s">
        <v>154</v>
      </c>
      <c r="B650">
        <v>1</v>
      </c>
      <c r="C650">
        <v>1</v>
      </c>
      <c r="D650">
        <v>1</v>
      </c>
      <c r="E650">
        <v>0</v>
      </c>
      <c r="F650">
        <v>15</v>
      </c>
      <c r="G650">
        <v>5963.9866536458303</v>
      </c>
      <c r="H650">
        <v>246.482967013218</v>
      </c>
      <c r="I650">
        <v>6642.2466796874996</v>
      </c>
      <c r="J650">
        <v>173.700563783619</v>
      </c>
      <c r="K650">
        <v>9892.4067057291704</v>
      </c>
      <c r="L650">
        <v>148.27352232009699</v>
      </c>
      <c r="M650">
        <v>1458.91334635417</v>
      </c>
      <c r="N650">
        <v>113.869428709874</v>
      </c>
      <c r="O650">
        <v>8</v>
      </c>
    </row>
    <row r="651" spans="1:15" x14ac:dyDescent="0.25">
      <c r="A651" t="s">
        <v>154</v>
      </c>
      <c r="B651">
        <v>0</v>
      </c>
      <c r="C651">
        <v>0</v>
      </c>
      <c r="D651">
        <v>0</v>
      </c>
      <c r="E651">
        <v>1</v>
      </c>
      <c r="F651">
        <v>571</v>
      </c>
      <c r="G651">
        <v>517.93800345986995</v>
      </c>
      <c r="H651">
        <v>52.6577999795471</v>
      </c>
      <c r="I651">
        <v>1100.97110161723</v>
      </c>
      <c r="J651">
        <v>68.655069747836706</v>
      </c>
      <c r="K651">
        <v>1288.6633972061099</v>
      </c>
      <c r="L651">
        <v>30.030147899981301</v>
      </c>
      <c r="M651">
        <v>8531.5744342436501</v>
      </c>
      <c r="N651">
        <v>189.41973514615199</v>
      </c>
      <c r="O651">
        <v>9</v>
      </c>
    </row>
    <row r="652" spans="1:15" x14ac:dyDescent="0.25">
      <c r="A652" t="s">
        <v>154</v>
      </c>
      <c r="B652">
        <v>1</v>
      </c>
      <c r="C652">
        <v>0</v>
      </c>
      <c r="D652">
        <v>0</v>
      </c>
      <c r="E652">
        <v>1</v>
      </c>
      <c r="F652">
        <v>34</v>
      </c>
      <c r="G652">
        <v>5649.5323701746302</v>
      </c>
      <c r="H652">
        <v>156.350534486512</v>
      </c>
      <c r="I652">
        <v>1089.63529339959</v>
      </c>
      <c r="J652">
        <v>90.689052746556001</v>
      </c>
      <c r="K652">
        <v>1301.23529411765</v>
      </c>
      <c r="L652">
        <v>25.433578379732499</v>
      </c>
      <c r="M652">
        <v>7788.3205566406295</v>
      </c>
      <c r="N652">
        <v>160.97344345500301</v>
      </c>
      <c r="O652">
        <v>10</v>
      </c>
    </row>
    <row r="653" spans="1:15" x14ac:dyDescent="0.25">
      <c r="A653" t="s">
        <v>154</v>
      </c>
      <c r="B653">
        <v>0</v>
      </c>
      <c r="C653">
        <v>1</v>
      </c>
      <c r="D653">
        <v>0</v>
      </c>
      <c r="E653">
        <v>1</v>
      </c>
      <c r="F653">
        <v>30</v>
      </c>
      <c r="G653">
        <v>1001.40666300456</v>
      </c>
      <c r="H653">
        <v>132.061340146644</v>
      </c>
      <c r="I653">
        <v>7118.0433430989597</v>
      </c>
      <c r="J653">
        <v>330.77762213110702</v>
      </c>
      <c r="K653">
        <v>1343.8333333333301</v>
      </c>
      <c r="L653">
        <v>30.836166786777401</v>
      </c>
      <c r="M653">
        <v>8243.4033365885407</v>
      </c>
      <c r="N653">
        <v>156.44953073790899</v>
      </c>
      <c r="O653">
        <v>11</v>
      </c>
    </row>
    <row r="654" spans="1:15" x14ac:dyDescent="0.25">
      <c r="A654" t="s">
        <v>154</v>
      </c>
      <c r="B654">
        <v>1</v>
      </c>
      <c r="C654">
        <v>1</v>
      </c>
      <c r="D654">
        <v>0</v>
      </c>
      <c r="E654">
        <v>1</v>
      </c>
      <c r="F654">
        <v>2</v>
      </c>
      <c r="G654">
        <v>6077.0500488281295</v>
      </c>
      <c r="H654">
        <v>60.598843987497297</v>
      </c>
      <c r="I654">
        <v>6863.89990234375</v>
      </c>
      <c r="J654">
        <v>118.228391921184</v>
      </c>
      <c r="K654">
        <v>1352.65002441406</v>
      </c>
      <c r="L654">
        <v>22.980970388562799</v>
      </c>
      <c r="M654">
        <v>7636.9499511718795</v>
      </c>
      <c r="N654">
        <v>104.15703602896799</v>
      </c>
      <c r="O654">
        <v>12</v>
      </c>
    </row>
    <row r="655" spans="1:15" x14ac:dyDescent="0.25">
      <c r="A655" t="s">
        <v>154</v>
      </c>
      <c r="B655">
        <v>0</v>
      </c>
      <c r="C655">
        <v>0</v>
      </c>
      <c r="D655">
        <v>1</v>
      </c>
      <c r="E655">
        <v>1</v>
      </c>
      <c r="F655">
        <v>22</v>
      </c>
      <c r="G655">
        <v>525.03181734952102</v>
      </c>
      <c r="H655">
        <v>59.195895629911398</v>
      </c>
      <c r="I655">
        <v>1115.3136319247201</v>
      </c>
      <c r="J655">
        <v>169.006900785711</v>
      </c>
      <c r="K655">
        <v>9583.9634787819596</v>
      </c>
      <c r="L655">
        <v>1431.5484924346999</v>
      </c>
      <c r="M655">
        <v>9019.7953657670496</v>
      </c>
      <c r="N655">
        <v>301.74460580366002</v>
      </c>
      <c r="O655">
        <v>13</v>
      </c>
    </row>
    <row r="656" spans="1:15" x14ac:dyDescent="0.25">
      <c r="A656" t="s">
        <v>154</v>
      </c>
      <c r="B656">
        <v>1</v>
      </c>
      <c r="C656">
        <v>0</v>
      </c>
      <c r="D656">
        <v>1</v>
      </c>
      <c r="E656">
        <v>1</v>
      </c>
      <c r="F656">
        <v>6</v>
      </c>
      <c r="G656">
        <v>5618.4166666666697</v>
      </c>
      <c r="H656">
        <v>322.45685663859098</v>
      </c>
      <c r="I656">
        <v>1066.53334554036</v>
      </c>
      <c r="J656">
        <v>96.899039767577193</v>
      </c>
      <c r="K656">
        <v>9852.9498697916697</v>
      </c>
      <c r="L656">
        <v>162.45647090102901</v>
      </c>
      <c r="M656">
        <v>8412.9998372395803</v>
      </c>
      <c r="N656">
        <v>158.479290864342</v>
      </c>
      <c r="O656">
        <v>14</v>
      </c>
    </row>
    <row r="657" spans="1:15" x14ac:dyDescent="0.25">
      <c r="A657" t="s">
        <v>154</v>
      </c>
      <c r="B657">
        <v>0</v>
      </c>
      <c r="C657">
        <v>1</v>
      </c>
      <c r="D657">
        <v>1</v>
      </c>
      <c r="E657">
        <v>1</v>
      </c>
      <c r="F657">
        <v>12</v>
      </c>
      <c r="G657">
        <v>943.30832926432299</v>
      </c>
      <c r="H657">
        <v>216.584147571801</v>
      </c>
      <c r="I657">
        <v>6154.2583821614598</v>
      </c>
      <c r="J657">
        <v>787.76597876130495</v>
      </c>
      <c r="K657">
        <v>9305.6499430338499</v>
      </c>
      <c r="L657">
        <v>1404.68463914636</v>
      </c>
      <c r="M657">
        <v>8527.9333089192696</v>
      </c>
      <c r="N657">
        <v>917.42276851045199</v>
      </c>
      <c r="O657">
        <v>15</v>
      </c>
    </row>
    <row r="658" spans="1:15" x14ac:dyDescent="0.25">
      <c r="A658" t="s">
        <v>154</v>
      </c>
      <c r="B658">
        <v>1</v>
      </c>
      <c r="C658">
        <v>1</v>
      </c>
      <c r="D658">
        <v>1</v>
      </c>
      <c r="E658">
        <v>1</v>
      </c>
      <c r="F658">
        <v>2689</v>
      </c>
      <c r="G658">
        <v>5976.9761637400097</v>
      </c>
      <c r="H658">
        <v>284.06421783748902</v>
      </c>
      <c r="I658">
        <v>6414.2316477794402</v>
      </c>
      <c r="J658">
        <v>239.13645848076999</v>
      </c>
      <c r="K658">
        <v>9860.6409068194498</v>
      </c>
      <c r="L658">
        <v>265.43651083331002</v>
      </c>
      <c r="M658">
        <v>8259.7412764895798</v>
      </c>
      <c r="N658">
        <v>286.34554723163302</v>
      </c>
      <c r="O658">
        <v>16</v>
      </c>
    </row>
    <row r="659" spans="1:15" x14ac:dyDescent="0.25">
      <c r="A659" t="s">
        <v>155</v>
      </c>
      <c r="B659">
        <v>0</v>
      </c>
      <c r="C659">
        <v>0</v>
      </c>
      <c r="D659">
        <v>0</v>
      </c>
      <c r="E659">
        <v>0</v>
      </c>
      <c r="F659">
        <v>13785</v>
      </c>
      <c r="G659">
        <v>529.38316281788798</v>
      </c>
      <c r="H659">
        <v>52.319488652779498</v>
      </c>
      <c r="I659">
        <v>1145.4462964965201</v>
      </c>
      <c r="J659">
        <v>53.657366736943601</v>
      </c>
      <c r="K659">
        <v>1228.78705847473</v>
      </c>
      <c r="L659">
        <v>29.919900499969401</v>
      </c>
      <c r="M659">
        <v>1518.0328765858101</v>
      </c>
      <c r="N659">
        <v>81.724193659172599</v>
      </c>
      <c r="O659">
        <v>1</v>
      </c>
    </row>
    <row r="660" spans="1:15" x14ac:dyDescent="0.25">
      <c r="A660" t="s">
        <v>155</v>
      </c>
      <c r="B660">
        <v>1</v>
      </c>
      <c r="C660">
        <v>0</v>
      </c>
      <c r="D660">
        <v>0</v>
      </c>
      <c r="E660">
        <v>0</v>
      </c>
      <c r="F660">
        <v>305</v>
      </c>
      <c r="G660">
        <v>5500.0131163550204</v>
      </c>
      <c r="H660">
        <v>204.62783173877301</v>
      </c>
      <c r="I660">
        <v>1173.02721107358</v>
      </c>
      <c r="J660">
        <v>97.350345831206596</v>
      </c>
      <c r="K660">
        <v>1246.1708171907001</v>
      </c>
      <c r="L660">
        <v>49.634458734485698</v>
      </c>
      <c r="M660">
        <v>1327.9078689325099</v>
      </c>
      <c r="N660">
        <v>85.711556101034802</v>
      </c>
      <c r="O660">
        <v>2</v>
      </c>
    </row>
    <row r="661" spans="1:15" x14ac:dyDescent="0.25">
      <c r="A661" t="s">
        <v>155</v>
      </c>
      <c r="B661">
        <v>0</v>
      </c>
      <c r="C661">
        <v>1</v>
      </c>
      <c r="D661">
        <v>0</v>
      </c>
      <c r="E661">
        <v>0</v>
      </c>
      <c r="F661">
        <v>323</v>
      </c>
      <c r="G661">
        <v>973.60464260231197</v>
      </c>
      <c r="H661">
        <v>118.46120920878499</v>
      </c>
      <c r="I661">
        <v>7522.6467655524402</v>
      </c>
      <c r="J661">
        <v>170.757240324245</v>
      </c>
      <c r="K661">
        <v>1286.9210511198701</v>
      </c>
      <c r="L661">
        <v>29.379474361156301</v>
      </c>
      <c r="M661">
        <v>1480.2297219669099</v>
      </c>
      <c r="N661">
        <v>67.111542786059601</v>
      </c>
      <c r="O661">
        <v>3</v>
      </c>
    </row>
    <row r="662" spans="1:15" x14ac:dyDescent="0.25">
      <c r="A662" t="s">
        <v>155</v>
      </c>
      <c r="B662">
        <v>1</v>
      </c>
      <c r="C662">
        <v>1</v>
      </c>
      <c r="D662">
        <v>0</v>
      </c>
      <c r="E662">
        <v>0</v>
      </c>
      <c r="F662">
        <v>2</v>
      </c>
      <c r="G662">
        <v>5931.35009765625</v>
      </c>
      <c r="H662">
        <v>127.49121454114101</v>
      </c>
      <c r="I662">
        <v>7558</v>
      </c>
      <c r="J662">
        <v>25.0318562675902</v>
      </c>
      <c r="K662">
        <v>1304.7999877929699</v>
      </c>
      <c r="L662">
        <v>17.394809553839899</v>
      </c>
      <c r="M662">
        <v>1336.84997558594</v>
      </c>
      <c r="N662">
        <v>55.507882323144003</v>
      </c>
      <c r="O662">
        <v>4</v>
      </c>
    </row>
    <row r="663" spans="1:15" x14ac:dyDescent="0.25">
      <c r="A663" t="s">
        <v>155</v>
      </c>
      <c r="B663">
        <v>0</v>
      </c>
      <c r="C663">
        <v>0</v>
      </c>
      <c r="D663">
        <v>1</v>
      </c>
      <c r="E663">
        <v>0</v>
      </c>
      <c r="F663">
        <v>252</v>
      </c>
      <c r="G663">
        <v>521.03214191255097</v>
      </c>
      <c r="H663">
        <v>56.034728112940797</v>
      </c>
      <c r="I663">
        <v>1140.7543657090901</v>
      </c>
      <c r="J663">
        <v>58.300119004550197</v>
      </c>
      <c r="K663">
        <v>10020.4888857887</v>
      </c>
      <c r="L663">
        <v>140.72404378240199</v>
      </c>
      <c r="M663">
        <v>1686.7115095834899</v>
      </c>
      <c r="N663">
        <v>135.095783391905</v>
      </c>
      <c r="O663">
        <v>5</v>
      </c>
    </row>
    <row r="664" spans="1:15" x14ac:dyDescent="0.25">
      <c r="A664" t="s">
        <v>155</v>
      </c>
      <c r="B664">
        <v>1</v>
      </c>
      <c r="C664">
        <v>0</v>
      </c>
      <c r="D664">
        <v>1</v>
      </c>
      <c r="E664">
        <v>0</v>
      </c>
      <c r="F664">
        <v>12</v>
      </c>
      <c r="G664">
        <v>5692.8166910807304</v>
      </c>
      <c r="H664">
        <v>320.151128155837</v>
      </c>
      <c r="I664">
        <v>1135.2999979654901</v>
      </c>
      <c r="J664">
        <v>87.104143396718101</v>
      </c>
      <c r="K664">
        <v>9983.466796875</v>
      </c>
      <c r="L664">
        <v>162.75017360032899</v>
      </c>
      <c r="M664">
        <v>1482.3500162760399</v>
      </c>
      <c r="N664">
        <v>132.640523431357</v>
      </c>
      <c r="O664">
        <v>6</v>
      </c>
    </row>
    <row r="665" spans="1:15" x14ac:dyDescent="0.25">
      <c r="A665" t="s">
        <v>155</v>
      </c>
      <c r="B665">
        <v>0</v>
      </c>
      <c r="C665">
        <v>1</v>
      </c>
      <c r="D665">
        <v>1</v>
      </c>
      <c r="E665">
        <v>0</v>
      </c>
      <c r="F665">
        <v>20</v>
      </c>
      <c r="G665">
        <v>907.41500549316402</v>
      </c>
      <c r="H665">
        <v>135.364696674898</v>
      </c>
      <c r="I665">
        <v>6902.3300537109399</v>
      </c>
      <c r="J665">
        <v>177.29930772294301</v>
      </c>
      <c r="K665">
        <v>10021.700097656299</v>
      </c>
      <c r="L665">
        <v>188.03179391883199</v>
      </c>
      <c r="M665">
        <v>1879.3200134277299</v>
      </c>
      <c r="N665">
        <v>724.56560230381501</v>
      </c>
      <c r="O665">
        <v>7</v>
      </c>
    </row>
    <row r="666" spans="1:15" x14ac:dyDescent="0.25">
      <c r="A666" t="s">
        <v>155</v>
      </c>
      <c r="B666">
        <v>1</v>
      </c>
      <c r="C666">
        <v>1</v>
      </c>
      <c r="D666">
        <v>1</v>
      </c>
      <c r="E666">
        <v>0</v>
      </c>
      <c r="F666">
        <v>12</v>
      </c>
      <c r="G666">
        <v>6062.9333089192696</v>
      </c>
      <c r="H666">
        <v>229.74063650338499</v>
      </c>
      <c r="I666">
        <v>6846.5166829427098</v>
      </c>
      <c r="J666">
        <v>174.33868956430601</v>
      </c>
      <c r="K666">
        <v>10037.3166503906</v>
      </c>
      <c r="L666">
        <v>100.539908171433</v>
      </c>
      <c r="M666">
        <v>1438.0833231608101</v>
      </c>
      <c r="N666">
        <v>116.93151921432499</v>
      </c>
      <c r="O666">
        <v>8</v>
      </c>
    </row>
    <row r="667" spans="1:15" x14ac:dyDescent="0.25">
      <c r="A667" t="s">
        <v>155</v>
      </c>
      <c r="B667">
        <v>0</v>
      </c>
      <c r="C667">
        <v>0</v>
      </c>
      <c r="D667">
        <v>0</v>
      </c>
      <c r="E667">
        <v>1</v>
      </c>
      <c r="F667">
        <v>353</v>
      </c>
      <c r="G667">
        <v>523.12379537695904</v>
      </c>
      <c r="H667">
        <v>50.801404313326103</v>
      </c>
      <c r="I667">
        <v>1138.3079329104301</v>
      </c>
      <c r="J667">
        <v>50.1074796099686</v>
      </c>
      <c r="K667">
        <v>1313.9266319383</v>
      </c>
      <c r="L667">
        <v>29.261047964498001</v>
      </c>
      <c r="M667">
        <v>8690.8909320777293</v>
      </c>
      <c r="N667">
        <v>216.69632062083099</v>
      </c>
      <c r="O667">
        <v>9</v>
      </c>
    </row>
    <row r="668" spans="1:15" x14ac:dyDescent="0.25">
      <c r="A668" t="s">
        <v>155</v>
      </c>
      <c r="B668">
        <v>1</v>
      </c>
      <c r="C668">
        <v>0</v>
      </c>
      <c r="D668">
        <v>0</v>
      </c>
      <c r="E668">
        <v>1</v>
      </c>
      <c r="F668">
        <v>15</v>
      </c>
      <c r="G668">
        <v>5601.2400716145803</v>
      </c>
      <c r="H668">
        <v>168.83781864156401</v>
      </c>
      <c r="I668">
        <v>1195.1333251953099</v>
      </c>
      <c r="J668">
        <v>84.112611879362106</v>
      </c>
      <c r="K668">
        <v>1326.31333821615</v>
      </c>
      <c r="L668">
        <v>24.030040704510402</v>
      </c>
      <c r="M668">
        <v>7883.4866861979199</v>
      </c>
      <c r="N668">
        <v>184.25787185648699</v>
      </c>
      <c r="O668">
        <v>10</v>
      </c>
    </row>
    <row r="669" spans="1:15" x14ac:dyDescent="0.25">
      <c r="A669" t="s">
        <v>155</v>
      </c>
      <c r="B669">
        <v>0</v>
      </c>
      <c r="C669">
        <v>1</v>
      </c>
      <c r="D669">
        <v>0</v>
      </c>
      <c r="E669">
        <v>1</v>
      </c>
      <c r="F669">
        <v>9</v>
      </c>
      <c r="G669">
        <v>954.35554334852395</v>
      </c>
      <c r="H669">
        <v>110.80606289223</v>
      </c>
      <c r="I669">
        <v>6935.7888726128504</v>
      </c>
      <c r="J669">
        <v>1207.9395539162599</v>
      </c>
      <c r="K669">
        <v>1358.93333604601</v>
      </c>
      <c r="L669">
        <v>21.2396636262214</v>
      </c>
      <c r="M669">
        <v>8376.0776909722208</v>
      </c>
      <c r="N669">
        <v>274.88091460414199</v>
      </c>
      <c r="O669">
        <v>11</v>
      </c>
    </row>
    <row r="670" spans="1:15" x14ac:dyDescent="0.25">
      <c r="A670" t="s">
        <v>155</v>
      </c>
      <c r="B670">
        <v>1</v>
      </c>
      <c r="C670">
        <v>1</v>
      </c>
      <c r="D670">
        <v>0</v>
      </c>
      <c r="E670">
        <v>1</v>
      </c>
      <c r="F670">
        <v>2</v>
      </c>
      <c r="G670">
        <v>6029.89990234375</v>
      </c>
      <c r="H670">
        <v>404.323519375675</v>
      </c>
      <c r="I670">
        <v>5447.2999267578098</v>
      </c>
      <c r="J670">
        <v>2498.20808529858</v>
      </c>
      <c r="K670">
        <v>1371.15002441406</v>
      </c>
      <c r="L670">
        <v>77.286805710387895</v>
      </c>
      <c r="M670">
        <v>7850.0500488281295</v>
      </c>
      <c r="N670">
        <v>114.480518820705</v>
      </c>
      <c r="O670">
        <v>12</v>
      </c>
    </row>
    <row r="671" spans="1:15" x14ac:dyDescent="0.25">
      <c r="A671" t="s">
        <v>155</v>
      </c>
      <c r="B671">
        <v>0</v>
      </c>
      <c r="C671">
        <v>0</v>
      </c>
      <c r="D671">
        <v>1</v>
      </c>
      <c r="E671">
        <v>1</v>
      </c>
      <c r="F671">
        <v>16</v>
      </c>
      <c r="G671">
        <v>552.52500724792503</v>
      </c>
      <c r="H671">
        <v>68.117237410290201</v>
      </c>
      <c r="I671">
        <v>1442.9812316894499</v>
      </c>
      <c r="J671">
        <v>682.10693717560503</v>
      </c>
      <c r="K671">
        <v>8931.2625885009802</v>
      </c>
      <c r="L671">
        <v>2455.3034004951501</v>
      </c>
      <c r="M671">
        <v>8741.5812377929706</v>
      </c>
      <c r="N671">
        <v>1188.8421730518601</v>
      </c>
      <c r="O671">
        <v>13</v>
      </c>
    </row>
    <row r="672" spans="1:15" x14ac:dyDescent="0.25">
      <c r="A672" t="s">
        <v>155</v>
      </c>
      <c r="B672">
        <v>1</v>
      </c>
      <c r="C672">
        <v>0</v>
      </c>
      <c r="D672">
        <v>1</v>
      </c>
      <c r="E672">
        <v>1</v>
      </c>
      <c r="F672">
        <v>7</v>
      </c>
      <c r="G672">
        <v>5618.6142578125</v>
      </c>
      <c r="H672">
        <v>170.28359442348</v>
      </c>
      <c r="I672">
        <v>1189.2571498325899</v>
      </c>
      <c r="J672">
        <v>99.043871460527598</v>
      </c>
      <c r="K672">
        <v>10079.942940848199</v>
      </c>
      <c r="L672">
        <v>123.087994745106</v>
      </c>
      <c r="M672">
        <v>8584.1284877232101</v>
      </c>
      <c r="N672">
        <v>336.427575715356</v>
      </c>
      <c r="O672">
        <v>14</v>
      </c>
    </row>
    <row r="673" spans="1:15" x14ac:dyDescent="0.25">
      <c r="A673" t="s">
        <v>155</v>
      </c>
      <c r="B673">
        <v>0</v>
      </c>
      <c r="C673">
        <v>1</v>
      </c>
      <c r="D673">
        <v>1</v>
      </c>
      <c r="E673">
        <v>1</v>
      </c>
      <c r="F673">
        <v>11</v>
      </c>
      <c r="G673">
        <v>948.681807084517</v>
      </c>
      <c r="H673">
        <v>265.57857909846501</v>
      </c>
      <c r="I673">
        <v>6498.2363725142004</v>
      </c>
      <c r="J673">
        <v>301.22312634582499</v>
      </c>
      <c r="K673">
        <v>9777.2726384943198</v>
      </c>
      <c r="L673">
        <v>696.65340508825705</v>
      </c>
      <c r="M673">
        <v>8341.66357421875</v>
      </c>
      <c r="N673">
        <v>1062.36808103368</v>
      </c>
      <c r="O673">
        <v>15</v>
      </c>
    </row>
    <row r="674" spans="1:15" x14ac:dyDescent="0.25">
      <c r="A674" t="s">
        <v>155</v>
      </c>
      <c r="B674">
        <v>1</v>
      </c>
      <c r="C674">
        <v>1</v>
      </c>
      <c r="D674">
        <v>1</v>
      </c>
      <c r="E674">
        <v>1</v>
      </c>
      <c r="F674">
        <v>3127</v>
      </c>
      <c r="G674">
        <v>5996.5795006039898</v>
      </c>
      <c r="H674">
        <v>279.32579513338601</v>
      </c>
      <c r="I674">
        <v>6598.3906944867804</v>
      </c>
      <c r="J674">
        <v>231.38076687303101</v>
      </c>
      <c r="K674">
        <v>10039.6267905728</v>
      </c>
      <c r="L674">
        <v>210.080673022599</v>
      </c>
      <c r="M674">
        <v>8465.2666763583802</v>
      </c>
      <c r="N674">
        <v>277.98042698030599</v>
      </c>
      <c r="O674">
        <v>16</v>
      </c>
    </row>
    <row r="675" spans="1:15" x14ac:dyDescent="0.25">
      <c r="A675" t="s">
        <v>156</v>
      </c>
      <c r="B675">
        <v>0</v>
      </c>
      <c r="C675">
        <v>0</v>
      </c>
      <c r="D675">
        <v>0</v>
      </c>
      <c r="E675">
        <v>0</v>
      </c>
      <c r="F675">
        <v>14419</v>
      </c>
      <c r="G675">
        <v>535.93548086610701</v>
      </c>
      <c r="H675">
        <v>52.405807916278697</v>
      </c>
      <c r="I675">
        <v>1147.24717356727</v>
      </c>
      <c r="J675">
        <v>54.372724697622303</v>
      </c>
      <c r="K675">
        <v>1246.8244884916101</v>
      </c>
      <c r="L675">
        <v>29.418397459502099</v>
      </c>
      <c r="M675">
        <v>1568.25965711711</v>
      </c>
      <c r="N675">
        <v>78.084642341434801</v>
      </c>
      <c r="O675">
        <v>1</v>
      </c>
    </row>
    <row r="676" spans="1:15" x14ac:dyDescent="0.25">
      <c r="A676" t="s">
        <v>156</v>
      </c>
      <c r="B676">
        <v>1</v>
      </c>
      <c r="C676">
        <v>0</v>
      </c>
      <c r="D676">
        <v>0</v>
      </c>
      <c r="E676">
        <v>0</v>
      </c>
      <c r="F676">
        <v>12</v>
      </c>
      <c r="G676">
        <v>5561.3250325520803</v>
      </c>
      <c r="H676">
        <v>162.404216476946</v>
      </c>
      <c r="I676">
        <v>1196.87498982747</v>
      </c>
      <c r="J676">
        <v>85.631627780754897</v>
      </c>
      <c r="K676">
        <v>1258.81667073568</v>
      </c>
      <c r="L676">
        <v>24.8888871340416</v>
      </c>
      <c r="M676">
        <v>1384.53334554036</v>
      </c>
      <c r="N676">
        <v>69.056096095836693</v>
      </c>
      <c r="O676">
        <v>2</v>
      </c>
    </row>
    <row r="677" spans="1:15" x14ac:dyDescent="0.25">
      <c r="A677" t="s">
        <v>156</v>
      </c>
      <c r="B677">
        <v>0</v>
      </c>
      <c r="C677">
        <v>1</v>
      </c>
      <c r="D677">
        <v>0</v>
      </c>
      <c r="E677">
        <v>0</v>
      </c>
      <c r="F677">
        <v>40</v>
      </c>
      <c r="G677">
        <v>956.68250122070299</v>
      </c>
      <c r="H677">
        <v>117.70314835080799</v>
      </c>
      <c r="I677">
        <v>7346.9375</v>
      </c>
      <c r="J677">
        <v>641.81601372065302</v>
      </c>
      <c r="K677">
        <v>1298.425</v>
      </c>
      <c r="L677">
        <v>32.5545848898009</v>
      </c>
      <c r="M677">
        <v>1536.3075012207</v>
      </c>
      <c r="N677">
        <v>61.831120436511199</v>
      </c>
      <c r="O677">
        <v>3</v>
      </c>
    </row>
    <row r="678" spans="1:15" x14ac:dyDescent="0.25">
      <c r="A678" t="s">
        <v>156</v>
      </c>
      <c r="B678">
        <v>0</v>
      </c>
      <c r="C678">
        <v>0</v>
      </c>
      <c r="D678">
        <v>1</v>
      </c>
      <c r="E678">
        <v>0</v>
      </c>
      <c r="F678">
        <v>10</v>
      </c>
      <c r="G678">
        <v>548.20999755859395</v>
      </c>
      <c r="H678">
        <v>97.0030902000304</v>
      </c>
      <c r="I678">
        <v>1354.4500122070301</v>
      </c>
      <c r="J678">
        <v>660.76148337550603</v>
      </c>
      <c r="K678">
        <v>9568.2799804687493</v>
      </c>
      <c r="L678">
        <v>1649.21475485518</v>
      </c>
      <c r="M678">
        <v>1816.5599975585901</v>
      </c>
      <c r="N678">
        <v>173.39656220717299</v>
      </c>
      <c r="O678">
        <v>4</v>
      </c>
    </row>
    <row r="679" spans="1:15" x14ac:dyDescent="0.25">
      <c r="A679" t="s">
        <v>156</v>
      </c>
      <c r="B679">
        <v>1</v>
      </c>
      <c r="C679">
        <v>0</v>
      </c>
      <c r="D679">
        <v>1</v>
      </c>
      <c r="E679">
        <v>0</v>
      </c>
      <c r="F679">
        <v>2</v>
      </c>
      <c r="G679">
        <v>5600.0998535156295</v>
      </c>
      <c r="H679">
        <v>327.10766603029401</v>
      </c>
      <c r="I679">
        <v>1096.4500122070301</v>
      </c>
      <c r="J679">
        <v>14.778548990148</v>
      </c>
      <c r="K679">
        <v>10052.100097656299</v>
      </c>
      <c r="L679">
        <v>181.86800222797299</v>
      </c>
      <c r="M679">
        <v>1674.90002441406</v>
      </c>
      <c r="N679">
        <v>45.254833995939002</v>
      </c>
      <c r="O679">
        <v>5</v>
      </c>
    </row>
    <row r="680" spans="1:15" x14ac:dyDescent="0.25">
      <c r="A680" t="s">
        <v>156</v>
      </c>
      <c r="B680">
        <v>0</v>
      </c>
      <c r="C680">
        <v>1</v>
      </c>
      <c r="D680">
        <v>1</v>
      </c>
      <c r="E680">
        <v>0</v>
      </c>
      <c r="F680">
        <v>16</v>
      </c>
      <c r="G680">
        <v>874.26249313354504</v>
      </c>
      <c r="H680">
        <v>110.28610356369499</v>
      </c>
      <c r="I680">
        <v>6766.6374816894504</v>
      </c>
      <c r="J680">
        <v>839.900416824025</v>
      </c>
      <c r="K680">
        <v>9478.2624816894495</v>
      </c>
      <c r="L680">
        <v>1939.9361437534601</v>
      </c>
      <c r="M680">
        <v>1801.03124237061</v>
      </c>
      <c r="N680">
        <v>160.843903270407</v>
      </c>
      <c r="O680">
        <v>6</v>
      </c>
    </row>
    <row r="681" spans="1:15" x14ac:dyDescent="0.25">
      <c r="A681" t="s">
        <v>156</v>
      </c>
      <c r="B681">
        <v>1</v>
      </c>
      <c r="C681">
        <v>1</v>
      </c>
      <c r="D681">
        <v>1</v>
      </c>
      <c r="E681">
        <v>0</v>
      </c>
      <c r="F681">
        <v>17</v>
      </c>
      <c r="G681">
        <v>6073.3941004136004</v>
      </c>
      <c r="H681">
        <v>217.89508938966301</v>
      </c>
      <c r="I681">
        <v>6790.6764418658104</v>
      </c>
      <c r="J681">
        <v>272.54992663679002</v>
      </c>
      <c r="K681">
        <v>10150.1941061581</v>
      </c>
      <c r="L681">
        <v>119.47347237093101</v>
      </c>
      <c r="M681">
        <v>1635.2882151884201</v>
      </c>
      <c r="N681">
        <v>145.76035708494899</v>
      </c>
      <c r="O681">
        <v>7</v>
      </c>
    </row>
    <row r="682" spans="1:15" x14ac:dyDescent="0.25">
      <c r="A682" t="s">
        <v>156</v>
      </c>
      <c r="B682">
        <v>0</v>
      </c>
      <c r="C682">
        <v>0</v>
      </c>
      <c r="D682">
        <v>0</v>
      </c>
      <c r="E682">
        <v>1</v>
      </c>
      <c r="F682">
        <v>38</v>
      </c>
      <c r="G682">
        <v>546.576318841231</v>
      </c>
      <c r="H682">
        <v>60.496389447127498</v>
      </c>
      <c r="I682">
        <v>1187.44474069696</v>
      </c>
      <c r="J682">
        <v>249.84521511504201</v>
      </c>
      <c r="K682">
        <v>1370.63421952097</v>
      </c>
      <c r="L682">
        <v>232.87929043414999</v>
      </c>
      <c r="M682">
        <v>8776.8684339021402</v>
      </c>
      <c r="N682">
        <v>487.50151646858302</v>
      </c>
      <c r="O682">
        <v>8</v>
      </c>
    </row>
    <row r="683" spans="1:15" x14ac:dyDescent="0.25">
      <c r="A683" t="s">
        <v>156</v>
      </c>
      <c r="B683">
        <v>1</v>
      </c>
      <c r="C683">
        <v>0</v>
      </c>
      <c r="D683">
        <v>0</v>
      </c>
      <c r="E683">
        <v>1</v>
      </c>
      <c r="F683">
        <v>4</v>
      </c>
      <c r="G683">
        <v>5673.8000488281295</v>
      </c>
      <c r="H683">
        <v>112.0633341146</v>
      </c>
      <c r="I683">
        <v>1158.25</v>
      </c>
      <c r="J683">
        <v>113.910545729476</v>
      </c>
      <c r="K683">
        <v>1330.5</v>
      </c>
      <c r="L683">
        <v>42.0890596674015</v>
      </c>
      <c r="M683">
        <v>7984.4000244140598</v>
      </c>
      <c r="N683">
        <v>188.03988533437499</v>
      </c>
      <c r="O683">
        <v>9</v>
      </c>
    </row>
    <row r="684" spans="1:15" x14ac:dyDescent="0.25">
      <c r="A684" t="s">
        <v>156</v>
      </c>
      <c r="B684">
        <v>0</v>
      </c>
      <c r="C684">
        <v>1</v>
      </c>
      <c r="D684">
        <v>0</v>
      </c>
      <c r="E684">
        <v>1</v>
      </c>
      <c r="F684">
        <v>1</v>
      </c>
      <c r="G684">
        <v>824.5</v>
      </c>
      <c r="H684">
        <v>0</v>
      </c>
      <c r="I684">
        <v>4778.7001953125</v>
      </c>
      <c r="J684">
        <v>0</v>
      </c>
      <c r="K684">
        <v>1358.30004882813</v>
      </c>
      <c r="L684">
        <v>0</v>
      </c>
      <c r="M684">
        <v>8700.400390625</v>
      </c>
      <c r="N684">
        <v>0</v>
      </c>
      <c r="O684">
        <v>10</v>
      </c>
    </row>
    <row r="685" spans="1:15" x14ac:dyDescent="0.25">
      <c r="A685" t="s">
        <v>156</v>
      </c>
      <c r="B685">
        <v>1</v>
      </c>
      <c r="C685">
        <v>1</v>
      </c>
      <c r="D685">
        <v>0</v>
      </c>
      <c r="E685">
        <v>1</v>
      </c>
      <c r="F685">
        <v>1</v>
      </c>
      <c r="G685">
        <v>5949.2001953125</v>
      </c>
      <c r="H685">
        <v>0</v>
      </c>
      <c r="I685">
        <v>7250.7998046875</v>
      </c>
      <c r="J685">
        <v>0</v>
      </c>
      <c r="K685">
        <v>1439.40002441406</v>
      </c>
      <c r="L685">
        <v>0</v>
      </c>
      <c r="M685">
        <v>8060.2001953125</v>
      </c>
      <c r="N685">
        <v>0</v>
      </c>
      <c r="O685">
        <v>11</v>
      </c>
    </row>
    <row r="686" spans="1:15" x14ac:dyDescent="0.25">
      <c r="A686" t="s">
        <v>156</v>
      </c>
      <c r="B686">
        <v>0</v>
      </c>
      <c r="C686">
        <v>0</v>
      </c>
      <c r="D686">
        <v>1</v>
      </c>
      <c r="E686">
        <v>1</v>
      </c>
      <c r="F686">
        <v>1</v>
      </c>
      <c r="G686">
        <v>601</v>
      </c>
      <c r="H686">
        <v>0</v>
      </c>
      <c r="I686">
        <v>1067.30004882813</v>
      </c>
      <c r="J686">
        <v>0</v>
      </c>
      <c r="K686">
        <v>9658.5</v>
      </c>
      <c r="L686">
        <v>0</v>
      </c>
      <c r="M686">
        <v>8846.400390625</v>
      </c>
      <c r="N686">
        <v>0</v>
      </c>
      <c r="O686">
        <v>12</v>
      </c>
    </row>
    <row r="687" spans="1:15" x14ac:dyDescent="0.25">
      <c r="A687" t="s">
        <v>156</v>
      </c>
      <c r="B687">
        <v>1</v>
      </c>
      <c r="C687">
        <v>0</v>
      </c>
      <c r="D687">
        <v>1</v>
      </c>
      <c r="E687">
        <v>1</v>
      </c>
      <c r="F687">
        <v>5</v>
      </c>
      <c r="G687">
        <v>5889.6599609374998</v>
      </c>
      <c r="H687">
        <v>190.18512069763301</v>
      </c>
      <c r="I687">
        <v>1259.9199829101599</v>
      </c>
      <c r="J687">
        <v>402.70728115716702</v>
      </c>
      <c r="K687">
        <v>10198.8001953125</v>
      </c>
      <c r="L687">
        <v>181.42982052415999</v>
      </c>
      <c r="M687">
        <v>8592.2998046875</v>
      </c>
      <c r="N687">
        <v>220.32525344296499</v>
      </c>
      <c r="O687">
        <v>13</v>
      </c>
    </row>
    <row r="688" spans="1:15" x14ac:dyDescent="0.25">
      <c r="A688" t="s">
        <v>156</v>
      </c>
      <c r="B688">
        <v>0</v>
      </c>
      <c r="C688">
        <v>1</v>
      </c>
      <c r="D688">
        <v>1</v>
      </c>
      <c r="E688">
        <v>1</v>
      </c>
      <c r="F688">
        <v>14</v>
      </c>
      <c r="G688">
        <v>875.61428397042403</v>
      </c>
      <c r="H688">
        <v>85.481209889753103</v>
      </c>
      <c r="I688">
        <v>6512.2214355468795</v>
      </c>
      <c r="J688">
        <v>724.48849626128094</v>
      </c>
      <c r="K688">
        <v>9564.4071219308007</v>
      </c>
      <c r="L688">
        <v>1077.7852779606201</v>
      </c>
      <c r="M688">
        <v>8563.7570800781305</v>
      </c>
      <c r="N688">
        <v>1053.3243245400199</v>
      </c>
      <c r="O688">
        <v>14</v>
      </c>
    </row>
    <row r="689" spans="1:15" x14ac:dyDescent="0.25">
      <c r="A689" t="s">
        <v>156</v>
      </c>
      <c r="B689">
        <v>1</v>
      </c>
      <c r="C689">
        <v>1</v>
      </c>
      <c r="D689">
        <v>1</v>
      </c>
      <c r="E689">
        <v>1</v>
      </c>
      <c r="F689">
        <v>3345</v>
      </c>
      <c r="G689">
        <v>6061.10645538467</v>
      </c>
      <c r="H689">
        <v>287.156680406166</v>
      </c>
      <c r="I689">
        <v>6669.7620025224196</v>
      </c>
      <c r="J689">
        <v>253.34625498610501</v>
      </c>
      <c r="K689">
        <v>10240.791265239601</v>
      </c>
      <c r="L689">
        <v>231.660022225429</v>
      </c>
      <c r="M689">
        <v>8658.4073821702204</v>
      </c>
      <c r="N689">
        <v>272.09681767924201</v>
      </c>
      <c r="O689">
        <v>15</v>
      </c>
    </row>
    <row r="690" spans="1:15" x14ac:dyDescent="0.25">
      <c r="A690" t="s">
        <v>157</v>
      </c>
      <c r="B690">
        <v>0</v>
      </c>
      <c r="C690">
        <v>0</v>
      </c>
      <c r="D690">
        <v>0</v>
      </c>
      <c r="E690">
        <v>0</v>
      </c>
      <c r="F690">
        <v>14955</v>
      </c>
      <c r="G690">
        <v>528.43170177034995</v>
      </c>
      <c r="H690">
        <v>54.9866322039084</v>
      </c>
      <c r="I690">
        <v>1117.5783950729101</v>
      </c>
      <c r="J690">
        <v>60.668563263220797</v>
      </c>
      <c r="K690">
        <v>1229.2652958142</v>
      </c>
      <c r="L690">
        <v>34.655652747593003</v>
      </c>
      <c r="M690">
        <v>1524.55857584146</v>
      </c>
      <c r="N690">
        <v>94.688984367484395</v>
      </c>
      <c r="O690">
        <v>1</v>
      </c>
    </row>
    <row r="691" spans="1:15" x14ac:dyDescent="0.25">
      <c r="A691" t="s">
        <v>157</v>
      </c>
      <c r="B691">
        <v>1</v>
      </c>
      <c r="C691">
        <v>0</v>
      </c>
      <c r="D691">
        <v>0</v>
      </c>
      <c r="E691">
        <v>0</v>
      </c>
      <c r="F691">
        <v>11</v>
      </c>
      <c r="G691">
        <v>5473.8181374289798</v>
      </c>
      <c r="H691">
        <v>289.09455379286197</v>
      </c>
      <c r="I691">
        <v>1152.5272549715901</v>
      </c>
      <c r="J691">
        <v>122.567534103786</v>
      </c>
      <c r="K691">
        <v>1259.09999778054</v>
      </c>
      <c r="L691">
        <v>34.123087543732503</v>
      </c>
      <c r="M691">
        <v>1342.9636341441801</v>
      </c>
      <c r="N691">
        <v>66.452885674863793</v>
      </c>
      <c r="O691">
        <v>2</v>
      </c>
    </row>
    <row r="692" spans="1:15" x14ac:dyDescent="0.25">
      <c r="A692" t="s">
        <v>157</v>
      </c>
      <c r="B692">
        <v>0</v>
      </c>
      <c r="C692">
        <v>1</v>
      </c>
      <c r="D692">
        <v>0</v>
      </c>
      <c r="E692">
        <v>0</v>
      </c>
      <c r="F692">
        <v>8</v>
      </c>
      <c r="G692">
        <v>934.83749389648403</v>
      </c>
      <c r="H692">
        <v>96.5605208410459</v>
      </c>
      <c r="I692">
        <v>7377.375</v>
      </c>
      <c r="J692">
        <v>282.65423924305497</v>
      </c>
      <c r="K692">
        <v>1278.71250915527</v>
      </c>
      <c r="L692">
        <v>16.499296408215901</v>
      </c>
      <c r="M692">
        <v>1469.7374877929699</v>
      </c>
      <c r="N692">
        <v>50.139102038464003</v>
      </c>
      <c r="O692">
        <v>3</v>
      </c>
    </row>
    <row r="693" spans="1:15" x14ac:dyDescent="0.25">
      <c r="A693" t="s">
        <v>157</v>
      </c>
      <c r="B693">
        <v>0</v>
      </c>
      <c r="C693">
        <v>0</v>
      </c>
      <c r="D693">
        <v>1</v>
      </c>
      <c r="E693">
        <v>0</v>
      </c>
      <c r="F693">
        <v>6</v>
      </c>
      <c r="G693">
        <v>579.99999491373705</v>
      </c>
      <c r="H693">
        <v>67.671172253769996</v>
      </c>
      <c r="I693">
        <v>1075.8166809081999</v>
      </c>
      <c r="J693">
        <v>77.285707659830607</v>
      </c>
      <c r="K693">
        <v>9979.9332682291697</v>
      </c>
      <c r="L693">
        <v>190.140976235625</v>
      </c>
      <c r="M693">
        <v>1651.9500122070301</v>
      </c>
      <c r="N693">
        <v>125.783364681374</v>
      </c>
      <c r="O693">
        <v>4</v>
      </c>
    </row>
    <row r="694" spans="1:15" x14ac:dyDescent="0.25">
      <c r="A694" t="s">
        <v>157</v>
      </c>
      <c r="B694">
        <v>0</v>
      </c>
      <c r="C694">
        <v>1</v>
      </c>
      <c r="D694">
        <v>1</v>
      </c>
      <c r="E694">
        <v>0</v>
      </c>
      <c r="F694">
        <v>1266</v>
      </c>
      <c r="G694">
        <v>913.33301663511702</v>
      </c>
      <c r="H694">
        <v>111.955695290859</v>
      </c>
      <c r="I694">
        <v>6800.7609014767204</v>
      </c>
      <c r="J694">
        <v>264.22287174363402</v>
      </c>
      <c r="K694">
        <v>10097.760504989301</v>
      </c>
      <c r="L694">
        <v>272.531550388612</v>
      </c>
      <c r="M694">
        <v>1643.45363391557</v>
      </c>
      <c r="N694">
        <v>148.36619879370201</v>
      </c>
      <c r="O694">
        <v>5</v>
      </c>
    </row>
    <row r="695" spans="1:15" x14ac:dyDescent="0.25">
      <c r="A695" t="s">
        <v>157</v>
      </c>
      <c r="B695">
        <v>1</v>
      </c>
      <c r="C695">
        <v>1</v>
      </c>
      <c r="D695">
        <v>1</v>
      </c>
      <c r="E695">
        <v>0</v>
      </c>
      <c r="F695">
        <v>2</v>
      </c>
      <c r="G695">
        <v>5788.10009765625</v>
      </c>
      <c r="H695">
        <v>179.03957510322701</v>
      </c>
      <c r="I695">
        <v>6293.14990234375</v>
      </c>
      <c r="J695">
        <v>84.640819814822905</v>
      </c>
      <c r="K695">
        <v>10037.850097656299</v>
      </c>
      <c r="L695">
        <v>388.27274786991302</v>
      </c>
      <c r="M695">
        <v>1600.84997558594</v>
      </c>
      <c r="N695">
        <v>182.07999615553601</v>
      </c>
      <c r="O695">
        <v>6</v>
      </c>
    </row>
    <row r="696" spans="1:15" x14ac:dyDescent="0.25">
      <c r="A696" t="s">
        <v>157</v>
      </c>
      <c r="B696">
        <v>0</v>
      </c>
      <c r="C696">
        <v>0</v>
      </c>
      <c r="D696">
        <v>0</v>
      </c>
      <c r="E696">
        <v>1</v>
      </c>
      <c r="F696">
        <v>54</v>
      </c>
      <c r="G696">
        <v>551.64814758300804</v>
      </c>
      <c r="H696">
        <v>401.57911053246102</v>
      </c>
      <c r="I696">
        <v>1120.9055537471099</v>
      </c>
      <c r="J696">
        <v>61.852634214510097</v>
      </c>
      <c r="K696">
        <v>1307.6888925057899</v>
      </c>
      <c r="L696">
        <v>33.801853032384599</v>
      </c>
      <c r="M696">
        <v>8447.9389015480301</v>
      </c>
      <c r="N696">
        <v>659.07266045368999</v>
      </c>
      <c r="O696">
        <v>7</v>
      </c>
    </row>
    <row r="697" spans="1:15" x14ac:dyDescent="0.25">
      <c r="A697" t="s">
        <v>157</v>
      </c>
      <c r="B697">
        <v>1</v>
      </c>
      <c r="C697">
        <v>0</v>
      </c>
      <c r="D697">
        <v>0</v>
      </c>
      <c r="E697">
        <v>1</v>
      </c>
      <c r="F697">
        <v>1075</v>
      </c>
      <c r="G697">
        <v>5563.6595328397498</v>
      </c>
      <c r="H697">
        <v>253.76800979686101</v>
      </c>
      <c r="I697">
        <v>1134.48483841297</v>
      </c>
      <c r="J697">
        <v>87.194241197690602</v>
      </c>
      <c r="K697">
        <v>1325.86307049419</v>
      </c>
      <c r="L697">
        <v>36.1543384061317</v>
      </c>
      <c r="M697">
        <v>7929.6128388444804</v>
      </c>
      <c r="N697">
        <v>206.216088652092</v>
      </c>
      <c r="O697">
        <v>8</v>
      </c>
    </row>
    <row r="698" spans="1:15" x14ac:dyDescent="0.25">
      <c r="A698" t="s">
        <v>157</v>
      </c>
      <c r="B698">
        <v>1</v>
      </c>
      <c r="C698">
        <v>0</v>
      </c>
      <c r="D698">
        <v>1</v>
      </c>
      <c r="E698">
        <v>1</v>
      </c>
      <c r="F698">
        <v>1</v>
      </c>
      <c r="G698">
        <v>5219.60009765625</v>
      </c>
      <c r="H698">
        <v>0</v>
      </c>
      <c r="I698">
        <v>1255.59997558594</v>
      </c>
      <c r="J698">
        <v>0</v>
      </c>
      <c r="K698">
        <v>10180.099609375</v>
      </c>
      <c r="L698">
        <v>0</v>
      </c>
      <c r="M698">
        <v>8302.599609375</v>
      </c>
      <c r="N698">
        <v>0</v>
      </c>
      <c r="O698">
        <v>9</v>
      </c>
    </row>
    <row r="699" spans="1:15" x14ac:dyDescent="0.25">
      <c r="A699" t="s">
        <v>157</v>
      </c>
      <c r="B699">
        <v>0</v>
      </c>
      <c r="C699">
        <v>1</v>
      </c>
      <c r="D699">
        <v>1</v>
      </c>
      <c r="E699">
        <v>1</v>
      </c>
      <c r="F699">
        <v>2</v>
      </c>
      <c r="G699">
        <v>824.29998779296898</v>
      </c>
      <c r="H699">
        <v>13.8592756479072</v>
      </c>
      <c r="I699">
        <v>6823.5998535156295</v>
      </c>
      <c r="J699">
        <v>3.1112007838242102</v>
      </c>
      <c r="K699">
        <v>10170.699707031299</v>
      </c>
      <c r="L699">
        <v>159.94769201118999</v>
      </c>
      <c r="M699">
        <v>8659.7502441406305</v>
      </c>
      <c r="N699">
        <v>956.22070735875798</v>
      </c>
      <c r="O699">
        <v>10</v>
      </c>
    </row>
    <row r="700" spans="1:15" x14ac:dyDescent="0.25">
      <c r="A700" t="s">
        <v>157</v>
      </c>
      <c r="B700">
        <v>1</v>
      </c>
      <c r="C700">
        <v>1</v>
      </c>
      <c r="D700">
        <v>1</v>
      </c>
      <c r="E700">
        <v>1</v>
      </c>
      <c r="F700">
        <v>106</v>
      </c>
      <c r="G700">
        <v>6009.4160340507096</v>
      </c>
      <c r="H700">
        <v>252.31952119524499</v>
      </c>
      <c r="I700">
        <v>6443.86131430572</v>
      </c>
      <c r="J700">
        <v>247.32758211260801</v>
      </c>
      <c r="K700">
        <v>10096.413178065999</v>
      </c>
      <c r="L700">
        <v>209.90829298591601</v>
      </c>
      <c r="M700">
        <v>8441.4736282060694</v>
      </c>
      <c r="N700">
        <v>306.77943652810598</v>
      </c>
      <c r="O700">
        <v>11</v>
      </c>
    </row>
    <row r="701" spans="1:15" x14ac:dyDescent="0.25">
      <c r="A701" t="s">
        <v>159</v>
      </c>
      <c r="B701">
        <v>0</v>
      </c>
      <c r="C701">
        <v>0</v>
      </c>
      <c r="D701">
        <v>0</v>
      </c>
      <c r="E701">
        <v>0</v>
      </c>
      <c r="F701">
        <v>15188</v>
      </c>
      <c r="G701">
        <v>527.86731619303703</v>
      </c>
      <c r="H701">
        <v>50.869967314099497</v>
      </c>
      <c r="I701">
        <v>1120.4005071817301</v>
      </c>
      <c r="J701">
        <v>54.481349151472998</v>
      </c>
      <c r="K701">
        <v>1218.88110338703</v>
      </c>
      <c r="L701">
        <v>28.572517233688799</v>
      </c>
      <c r="M701">
        <v>1501.63057043454</v>
      </c>
      <c r="N701">
        <v>69.495312917093898</v>
      </c>
      <c r="O701">
        <v>1</v>
      </c>
    </row>
    <row r="702" spans="1:15" x14ac:dyDescent="0.25">
      <c r="A702" t="s">
        <v>159</v>
      </c>
      <c r="B702">
        <v>1</v>
      </c>
      <c r="C702">
        <v>0</v>
      </c>
      <c r="D702">
        <v>0</v>
      </c>
      <c r="E702">
        <v>0</v>
      </c>
      <c r="F702">
        <v>14</v>
      </c>
      <c r="G702">
        <v>5441.1999860491096</v>
      </c>
      <c r="H702">
        <v>217.99533551342799</v>
      </c>
      <c r="I702">
        <v>1141.4285627092599</v>
      </c>
      <c r="J702">
        <v>98.607883500185693</v>
      </c>
      <c r="K702">
        <v>1240.9214390346001</v>
      </c>
      <c r="L702">
        <v>25.476772009312899</v>
      </c>
      <c r="M702">
        <v>1283.8928658621701</v>
      </c>
      <c r="N702">
        <v>64.050028297832498</v>
      </c>
      <c r="O702">
        <v>2</v>
      </c>
    </row>
    <row r="703" spans="1:15" x14ac:dyDescent="0.25">
      <c r="A703" t="s">
        <v>159</v>
      </c>
      <c r="B703">
        <v>0</v>
      </c>
      <c r="C703">
        <v>1</v>
      </c>
      <c r="D703">
        <v>0</v>
      </c>
      <c r="E703">
        <v>0</v>
      </c>
      <c r="F703">
        <v>9</v>
      </c>
      <c r="G703">
        <v>1004.71111382378</v>
      </c>
      <c r="H703">
        <v>70.491866212412802</v>
      </c>
      <c r="I703">
        <v>7272.3110894097199</v>
      </c>
      <c r="J703">
        <v>396.34216519008999</v>
      </c>
      <c r="K703">
        <v>1287.9333224826401</v>
      </c>
      <c r="L703">
        <v>23.785566917016801</v>
      </c>
      <c r="M703">
        <v>1455.9222140842</v>
      </c>
      <c r="N703">
        <v>67.413161573242505</v>
      </c>
      <c r="O703">
        <v>3</v>
      </c>
    </row>
    <row r="704" spans="1:15" x14ac:dyDescent="0.25">
      <c r="A704" t="s">
        <v>159</v>
      </c>
      <c r="B704">
        <v>0</v>
      </c>
      <c r="C704">
        <v>0</v>
      </c>
      <c r="D704">
        <v>1</v>
      </c>
      <c r="E704">
        <v>0</v>
      </c>
      <c r="F704">
        <v>4</v>
      </c>
      <c r="G704">
        <v>489.050010681152</v>
      </c>
      <c r="H704">
        <v>28.203136055083998</v>
      </c>
      <c r="I704">
        <v>1146.625</v>
      </c>
      <c r="J704">
        <v>22.876800326209398</v>
      </c>
      <c r="K704">
        <v>9997.1750488281305</v>
      </c>
      <c r="L704">
        <v>96.157755936549904</v>
      </c>
      <c r="M704">
        <v>1589.625</v>
      </c>
      <c r="N704">
        <v>84.329071170434105</v>
      </c>
      <c r="O704">
        <v>4</v>
      </c>
    </row>
    <row r="705" spans="1:15" x14ac:dyDescent="0.25">
      <c r="A705" t="s">
        <v>159</v>
      </c>
      <c r="B705">
        <v>0</v>
      </c>
      <c r="C705">
        <v>1</v>
      </c>
      <c r="D705">
        <v>1</v>
      </c>
      <c r="E705">
        <v>0</v>
      </c>
      <c r="F705">
        <v>726</v>
      </c>
      <c r="G705">
        <v>914.89889711322201</v>
      </c>
      <c r="H705">
        <v>107.450644112742</v>
      </c>
      <c r="I705">
        <v>6782.3178993414303</v>
      </c>
      <c r="J705">
        <v>210.70762555427001</v>
      </c>
      <c r="K705">
        <v>9983.8006669141705</v>
      </c>
      <c r="L705">
        <v>143.018755356188</v>
      </c>
      <c r="M705">
        <v>1658.04710535307</v>
      </c>
      <c r="N705">
        <v>150.56679779689199</v>
      </c>
      <c r="O705">
        <v>5</v>
      </c>
    </row>
    <row r="706" spans="1:15" x14ac:dyDescent="0.25">
      <c r="A706" t="s">
        <v>159</v>
      </c>
      <c r="B706">
        <v>1</v>
      </c>
      <c r="C706">
        <v>1</v>
      </c>
      <c r="D706">
        <v>1</v>
      </c>
      <c r="E706">
        <v>0</v>
      </c>
      <c r="F706">
        <v>4</v>
      </c>
      <c r="G706">
        <v>5914.5</v>
      </c>
      <c r="H706">
        <v>165.35647556243299</v>
      </c>
      <c r="I706">
        <v>6632.6251220703098</v>
      </c>
      <c r="J706">
        <v>304.26763523672298</v>
      </c>
      <c r="K706">
        <v>9999.0749511718805</v>
      </c>
      <c r="L706">
        <v>89.450475034150699</v>
      </c>
      <c r="M706">
        <v>1505.6499938964801</v>
      </c>
      <c r="N706">
        <v>130.33278725538301</v>
      </c>
      <c r="O706">
        <v>6</v>
      </c>
    </row>
    <row r="707" spans="1:15" x14ac:dyDescent="0.25">
      <c r="A707" t="s">
        <v>159</v>
      </c>
      <c r="B707">
        <v>0</v>
      </c>
      <c r="C707">
        <v>0</v>
      </c>
      <c r="D707">
        <v>0</v>
      </c>
      <c r="E707">
        <v>1</v>
      </c>
      <c r="F707">
        <v>16</v>
      </c>
      <c r="G707">
        <v>698.96250343322799</v>
      </c>
      <c r="H707">
        <v>765.21368680311502</v>
      </c>
      <c r="I707">
        <v>1099.96250152588</v>
      </c>
      <c r="J707">
        <v>42.5746935634739</v>
      </c>
      <c r="K707">
        <v>1290.4249877929699</v>
      </c>
      <c r="L707">
        <v>27.757526850856699</v>
      </c>
      <c r="M707">
        <v>8492.7437744140607</v>
      </c>
      <c r="N707">
        <v>146.75033447897999</v>
      </c>
      <c r="O707">
        <v>7</v>
      </c>
    </row>
    <row r="708" spans="1:15" x14ac:dyDescent="0.25">
      <c r="A708" t="s">
        <v>159</v>
      </c>
      <c r="B708">
        <v>1</v>
      </c>
      <c r="C708">
        <v>0</v>
      </c>
      <c r="D708">
        <v>0</v>
      </c>
      <c r="E708">
        <v>1</v>
      </c>
      <c r="F708">
        <v>779</v>
      </c>
      <c r="G708">
        <v>5547.5858820277399</v>
      </c>
      <c r="H708">
        <v>241.42541861547201</v>
      </c>
      <c r="I708">
        <v>1140.5489082777101</v>
      </c>
      <c r="J708">
        <v>87.559554329280402</v>
      </c>
      <c r="K708">
        <v>1314.7617494634501</v>
      </c>
      <c r="L708">
        <v>29.108441078477</v>
      </c>
      <c r="M708">
        <v>7874.0974299733198</v>
      </c>
      <c r="N708">
        <v>178.94539649577999</v>
      </c>
      <c r="O708">
        <v>8</v>
      </c>
    </row>
    <row r="709" spans="1:15" x14ac:dyDescent="0.25">
      <c r="A709" t="s">
        <v>159</v>
      </c>
      <c r="B709">
        <v>1</v>
      </c>
      <c r="C709">
        <v>1</v>
      </c>
      <c r="D709">
        <v>0</v>
      </c>
      <c r="E709">
        <v>1</v>
      </c>
      <c r="F709">
        <v>1</v>
      </c>
      <c r="G709">
        <v>6344.2001953125</v>
      </c>
      <c r="H709">
        <v>0</v>
      </c>
      <c r="I709">
        <v>6955.2001953125</v>
      </c>
      <c r="J709">
        <v>0</v>
      </c>
      <c r="K709">
        <v>1376.90002441406</v>
      </c>
      <c r="L709">
        <v>0</v>
      </c>
      <c r="M709">
        <v>7074.60009765625</v>
      </c>
      <c r="N709">
        <v>0</v>
      </c>
      <c r="O709">
        <v>9</v>
      </c>
    </row>
    <row r="710" spans="1:15" x14ac:dyDescent="0.25">
      <c r="A710" t="s">
        <v>159</v>
      </c>
      <c r="B710">
        <v>1</v>
      </c>
      <c r="C710">
        <v>0</v>
      </c>
      <c r="D710">
        <v>1</v>
      </c>
      <c r="E710">
        <v>1</v>
      </c>
      <c r="F710">
        <v>5</v>
      </c>
      <c r="G710">
        <v>5498.3200195312502</v>
      </c>
      <c r="H710">
        <v>138.12529872007599</v>
      </c>
      <c r="I710">
        <v>1239.44001464844</v>
      </c>
      <c r="J710">
        <v>59.279831289456702</v>
      </c>
      <c r="K710">
        <v>9935.0001953124993</v>
      </c>
      <c r="L710">
        <v>152.78628868397499</v>
      </c>
      <c r="M710">
        <v>8382.1599609375007</v>
      </c>
      <c r="N710">
        <v>164.339800883355</v>
      </c>
      <c r="O710">
        <v>10</v>
      </c>
    </row>
    <row r="711" spans="1:15" x14ac:dyDescent="0.25">
      <c r="A711" t="s">
        <v>159</v>
      </c>
      <c r="B711">
        <v>0</v>
      </c>
      <c r="C711">
        <v>1</v>
      </c>
      <c r="D711">
        <v>1</v>
      </c>
      <c r="E711">
        <v>1</v>
      </c>
      <c r="F711">
        <v>4</v>
      </c>
      <c r="G711">
        <v>1240.6749572753899</v>
      </c>
      <c r="H711">
        <v>699.21830504205002</v>
      </c>
      <c r="I711">
        <v>6642.7999267578098</v>
      </c>
      <c r="J711">
        <v>80.218507174040298</v>
      </c>
      <c r="K711">
        <v>10045.4748535156</v>
      </c>
      <c r="L711">
        <v>76.054356696779806</v>
      </c>
      <c r="M711">
        <v>8770.02490234375</v>
      </c>
      <c r="N711">
        <v>223.116919540564</v>
      </c>
      <c r="O711">
        <v>11</v>
      </c>
    </row>
    <row r="712" spans="1:15" x14ac:dyDescent="0.25">
      <c r="A712" t="s">
        <v>159</v>
      </c>
      <c r="B712">
        <v>1</v>
      </c>
      <c r="C712">
        <v>1</v>
      </c>
      <c r="D712">
        <v>1</v>
      </c>
      <c r="E712">
        <v>1</v>
      </c>
      <c r="F712">
        <v>609</v>
      </c>
      <c r="G712">
        <v>5942.6645347457397</v>
      </c>
      <c r="H712">
        <v>271.12173234491399</v>
      </c>
      <c r="I712">
        <v>6452.4914659020897</v>
      </c>
      <c r="J712">
        <v>229.119470465446</v>
      </c>
      <c r="K712">
        <v>9960.9389319709608</v>
      </c>
      <c r="L712">
        <v>203.14721922738801</v>
      </c>
      <c r="M712">
        <v>8352.2993388559607</v>
      </c>
      <c r="N712">
        <v>255.29667844312499</v>
      </c>
      <c r="O712">
        <v>12</v>
      </c>
    </row>
    <row r="713" spans="1:15" x14ac:dyDescent="0.25">
      <c r="A713" t="s">
        <v>160</v>
      </c>
      <c r="B713">
        <v>0</v>
      </c>
      <c r="C713">
        <v>0</v>
      </c>
      <c r="D713">
        <v>0</v>
      </c>
      <c r="E713">
        <v>0</v>
      </c>
      <c r="F713">
        <v>15170</v>
      </c>
      <c r="G713">
        <v>514.14478575292196</v>
      </c>
      <c r="H713">
        <v>51.024792423324101</v>
      </c>
      <c r="I713">
        <v>1140.5166842074</v>
      </c>
      <c r="J713">
        <v>55.200667234360402</v>
      </c>
      <c r="K713">
        <v>1212.08248526788</v>
      </c>
      <c r="L713">
        <v>32.5156668361914</v>
      </c>
      <c r="M713">
        <v>1500.5252869255901</v>
      </c>
      <c r="N713">
        <v>72.489736339257504</v>
      </c>
      <c r="O713">
        <v>1</v>
      </c>
    </row>
    <row r="714" spans="1:15" x14ac:dyDescent="0.25">
      <c r="A714" t="s">
        <v>160</v>
      </c>
      <c r="B714">
        <v>1</v>
      </c>
      <c r="C714">
        <v>0</v>
      </c>
      <c r="D714">
        <v>0</v>
      </c>
      <c r="E714">
        <v>0</v>
      </c>
      <c r="F714">
        <v>5</v>
      </c>
      <c r="G714">
        <v>5013.8199218749996</v>
      </c>
      <c r="H714">
        <v>602.59836830870302</v>
      </c>
      <c r="I714">
        <v>1154.8</v>
      </c>
      <c r="J714">
        <v>79.782750809061199</v>
      </c>
      <c r="K714">
        <v>1221.7</v>
      </c>
      <c r="L714">
        <v>21.1864426646877</v>
      </c>
      <c r="M714">
        <v>1290.4000000000001</v>
      </c>
      <c r="N714">
        <v>21.780606496081099</v>
      </c>
      <c r="O714">
        <v>2</v>
      </c>
    </row>
    <row r="715" spans="1:15" x14ac:dyDescent="0.25">
      <c r="A715" t="s">
        <v>160</v>
      </c>
      <c r="B715">
        <v>0</v>
      </c>
      <c r="C715">
        <v>1</v>
      </c>
      <c r="D715">
        <v>0</v>
      </c>
      <c r="E715">
        <v>0</v>
      </c>
      <c r="F715">
        <v>7</v>
      </c>
      <c r="G715">
        <v>987.28572300502196</v>
      </c>
      <c r="H715">
        <v>71.860699484777996</v>
      </c>
      <c r="I715">
        <v>7373.7570452008904</v>
      </c>
      <c r="J715">
        <v>211.06609457316901</v>
      </c>
      <c r="K715">
        <v>1468.5428641183</v>
      </c>
      <c r="L715">
        <v>520.74370751456797</v>
      </c>
      <c r="M715">
        <v>1498.3714250837099</v>
      </c>
      <c r="N715">
        <v>53.212632742519098</v>
      </c>
      <c r="O715">
        <v>3</v>
      </c>
    </row>
    <row r="716" spans="1:15" x14ac:dyDescent="0.25">
      <c r="A716" t="s">
        <v>160</v>
      </c>
      <c r="B716">
        <v>0</v>
      </c>
      <c r="C716">
        <v>0</v>
      </c>
      <c r="D716">
        <v>1</v>
      </c>
      <c r="E716">
        <v>0</v>
      </c>
      <c r="F716">
        <v>2</v>
      </c>
      <c r="G716">
        <v>575.75</v>
      </c>
      <c r="H716">
        <v>12.2329818412256</v>
      </c>
      <c r="I716">
        <v>1076.80004882813</v>
      </c>
      <c r="J716">
        <v>16.2634559672906</v>
      </c>
      <c r="K716">
        <v>9678.400390625</v>
      </c>
      <c r="L716">
        <v>195.868578388674</v>
      </c>
      <c r="M716">
        <v>1883.5</v>
      </c>
      <c r="N716">
        <v>92.772375164976694</v>
      </c>
      <c r="O716">
        <v>4</v>
      </c>
    </row>
    <row r="717" spans="1:15" x14ac:dyDescent="0.25">
      <c r="A717" t="s">
        <v>160</v>
      </c>
      <c r="B717">
        <v>1</v>
      </c>
      <c r="C717">
        <v>0</v>
      </c>
      <c r="D717">
        <v>1</v>
      </c>
      <c r="E717">
        <v>0</v>
      </c>
      <c r="F717">
        <v>1</v>
      </c>
      <c r="G717">
        <v>5474.5</v>
      </c>
      <c r="H717">
        <v>0</v>
      </c>
      <c r="I717">
        <v>1216.40002441406</v>
      </c>
      <c r="J717">
        <v>0</v>
      </c>
      <c r="K717">
        <v>9903.7001953125</v>
      </c>
      <c r="L717">
        <v>0</v>
      </c>
      <c r="M717">
        <v>1547</v>
      </c>
      <c r="N717">
        <v>0</v>
      </c>
      <c r="O717">
        <v>5</v>
      </c>
    </row>
    <row r="718" spans="1:15" x14ac:dyDescent="0.25">
      <c r="A718" t="s">
        <v>160</v>
      </c>
      <c r="B718">
        <v>0</v>
      </c>
      <c r="C718">
        <v>1</v>
      </c>
      <c r="D718">
        <v>1</v>
      </c>
      <c r="E718">
        <v>0</v>
      </c>
      <c r="F718">
        <v>456</v>
      </c>
      <c r="G718">
        <v>875.07061366030996</v>
      </c>
      <c r="H718">
        <v>111.169911098336</v>
      </c>
      <c r="I718">
        <v>6769.96710954633</v>
      </c>
      <c r="J718">
        <v>251.64826493492399</v>
      </c>
      <c r="K718">
        <v>9874.6879604406495</v>
      </c>
      <c r="L718">
        <v>167.71387635343501</v>
      </c>
      <c r="M718">
        <v>1663.0956134461501</v>
      </c>
      <c r="N718">
        <v>148.03631817420401</v>
      </c>
      <c r="O718">
        <v>6</v>
      </c>
    </row>
    <row r="719" spans="1:15" x14ac:dyDescent="0.25">
      <c r="A719" t="s">
        <v>160</v>
      </c>
      <c r="B719">
        <v>1</v>
      </c>
      <c r="C719">
        <v>1</v>
      </c>
      <c r="D719">
        <v>1</v>
      </c>
      <c r="E719">
        <v>0</v>
      </c>
      <c r="F719">
        <v>5</v>
      </c>
      <c r="G719">
        <v>6066.3199218749996</v>
      </c>
      <c r="H719">
        <v>145.01598068931901</v>
      </c>
      <c r="I719">
        <v>6684.6800781250004</v>
      </c>
      <c r="J719">
        <v>165.34092089990901</v>
      </c>
      <c r="K719">
        <v>10047.019921875</v>
      </c>
      <c r="L719">
        <v>171.78833702087201</v>
      </c>
      <c r="M719">
        <v>1551.14001464844</v>
      </c>
      <c r="N719">
        <v>140.59979233011899</v>
      </c>
      <c r="O719">
        <v>7</v>
      </c>
    </row>
    <row r="720" spans="1:15" x14ac:dyDescent="0.25">
      <c r="A720" t="s">
        <v>160</v>
      </c>
      <c r="B720">
        <v>0</v>
      </c>
      <c r="C720">
        <v>0</v>
      </c>
      <c r="D720">
        <v>0</v>
      </c>
      <c r="E720">
        <v>1</v>
      </c>
      <c r="F720">
        <v>11</v>
      </c>
      <c r="G720">
        <v>513.96363691850104</v>
      </c>
      <c r="H720">
        <v>54.714958847161</v>
      </c>
      <c r="I720">
        <v>1122.40910200639</v>
      </c>
      <c r="J720">
        <v>38.022250510330402</v>
      </c>
      <c r="K720">
        <v>1294.8636141690299</v>
      </c>
      <c r="L720">
        <v>16.6672839340387</v>
      </c>
      <c r="M720">
        <v>8516.30908203125</v>
      </c>
      <c r="N720">
        <v>227.09280275614699</v>
      </c>
      <c r="O720">
        <v>8</v>
      </c>
    </row>
    <row r="721" spans="1:15" x14ac:dyDescent="0.25">
      <c r="A721" t="s">
        <v>160</v>
      </c>
      <c r="B721">
        <v>1</v>
      </c>
      <c r="C721">
        <v>0</v>
      </c>
      <c r="D721">
        <v>0</v>
      </c>
      <c r="E721">
        <v>1</v>
      </c>
      <c r="F721">
        <v>516</v>
      </c>
      <c r="G721">
        <v>5565.5065908505903</v>
      </c>
      <c r="H721">
        <v>208.414587690258</v>
      </c>
      <c r="I721">
        <v>1161.82286379319</v>
      </c>
      <c r="J721">
        <v>90.841079660967793</v>
      </c>
      <c r="K721">
        <v>1306.1447675838001</v>
      </c>
      <c r="L721">
        <v>29.867278279590899</v>
      </c>
      <c r="M721">
        <v>7870.18081546754</v>
      </c>
      <c r="N721">
        <v>187.52593420908201</v>
      </c>
      <c r="O721">
        <v>9</v>
      </c>
    </row>
    <row r="722" spans="1:15" x14ac:dyDescent="0.25">
      <c r="A722" t="s">
        <v>160</v>
      </c>
      <c r="B722">
        <v>1</v>
      </c>
      <c r="C722">
        <v>1</v>
      </c>
      <c r="D722">
        <v>0</v>
      </c>
      <c r="E722">
        <v>1</v>
      </c>
      <c r="F722">
        <v>2</v>
      </c>
      <c r="G722">
        <v>5674.4499511718795</v>
      </c>
      <c r="H722">
        <v>109.67233081543</v>
      </c>
      <c r="I722">
        <v>7134.64990234375</v>
      </c>
      <c r="J722">
        <v>252.64911481115999</v>
      </c>
      <c r="K722">
        <v>1361.2999877929699</v>
      </c>
      <c r="L722">
        <v>6.0811010548551598</v>
      </c>
      <c r="M722">
        <v>7785.3000488281295</v>
      </c>
      <c r="N722">
        <v>20.647310850457401</v>
      </c>
      <c r="O722">
        <v>10</v>
      </c>
    </row>
    <row r="723" spans="1:15" x14ac:dyDescent="0.25">
      <c r="A723" t="s">
        <v>160</v>
      </c>
      <c r="B723">
        <v>0</v>
      </c>
      <c r="C723">
        <v>0</v>
      </c>
      <c r="D723">
        <v>1</v>
      </c>
      <c r="E723">
        <v>1</v>
      </c>
      <c r="F723">
        <v>1</v>
      </c>
      <c r="G723">
        <v>829.79998779296898</v>
      </c>
      <c r="H723">
        <v>0</v>
      </c>
      <c r="I723">
        <v>2770.39990234375</v>
      </c>
      <c r="J723">
        <v>0</v>
      </c>
      <c r="K723">
        <v>2734.30004882813</v>
      </c>
      <c r="L723">
        <v>0</v>
      </c>
      <c r="M723">
        <v>3371.19995117188</v>
      </c>
      <c r="N723">
        <v>0</v>
      </c>
      <c r="O723">
        <v>11</v>
      </c>
    </row>
    <row r="724" spans="1:15" x14ac:dyDescent="0.25">
      <c r="A724" t="s">
        <v>160</v>
      </c>
      <c r="B724">
        <v>0</v>
      </c>
      <c r="C724">
        <v>1</v>
      </c>
      <c r="D724">
        <v>1</v>
      </c>
      <c r="E724">
        <v>1</v>
      </c>
      <c r="F724">
        <v>1</v>
      </c>
      <c r="G724">
        <v>896.70001220703102</v>
      </c>
      <c r="H724">
        <v>0</v>
      </c>
      <c r="I724">
        <v>6844.89990234375</v>
      </c>
      <c r="J724">
        <v>0</v>
      </c>
      <c r="K724">
        <v>10173.7001953125</v>
      </c>
      <c r="L724">
        <v>0</v>
      </c>
      <c r="M724">
        <v>9193.099609375</v>
      </c>
      <c r="N724">
        <v>0</v>
      </c>
      <c r="O724">
        <v>12</v>
      </c>
    </row>
    <row r="725" spans="1:15" x14ac:dyDescent="0.25">
      <c r="A725" t="s">
        <v>160</v>
      </c>
      <c r="B725">
        <v>1</v>
      </c>
      <c r="C725">
        <v>1</v>
      </c>
      <c r="D725">
        <v>1</v>
      </c>
      <c r="E725">
        <v>1</v>
      </c>
      <c r="F725">
        <v>764</v>
      </c>
      <c r="G725">
        <v>5887.2642582598801</v>
      </c>
      <c r="H725">
        <v>299.28109133380701</v>
      </c>
      <c r="I725">
        <v>6453.1098115132099</v>
      </c>
      <c r="J725">
        <v>279.78293866013701</v>
      </c>
      <c r="K725">
        <v>9830.6616441017704</v>
      </c>
      <c r="L725">
        <v>294.22490579986999</v>
      </c>
      <c r="M725">
        <v>8347.1692367473806</v>
      </c>
      <c r="N725">
        <v>311.61016148761701</v>
      </c>
      <c r="O725">
        <v>13</v>
      </c>
    </row>
    <row r="726" spans="1:15" x14ac:dyDescent="0.25">
      <c r="A726" t="s">
        <v>161</v>
      </c>
      <c r="B726">
        <v>0</v>
      </c>
      <c r="C726">
        <v>0</v>
      </c>
      <c r="D726">
        <v>0</v>
      </c>
      <c r="E726">
        <v>0</v>
      </c>
      <c r="F726">
        <v>16829</v>
      </c>
      <c r="G726">
        <v>499.73684705076602</v>
      </c>
      <c r="H726">
        <v>51.537059649724398</v>
      </c>
      <c r="I726">
        <v>1124.3201439198001</v>
      </c>
      <c r="J726">
        <v>54.314884854571503</v>
      </c>
      <c r="K726">
        <v>1190.9234835949801</v>
      </c>
      <c r="L726">
        <v>28.0171251841365</v>
      </c>
      <c r="M726">
        <v>1475.5997092058701</v>
      </c>
      <c r="N726">
        <v>75.476119994617903</v>
      </c>
      <c r="O726">
        <v>1</v>
      </c>
    </row>
    <row r="727" spans="1:15" x14ac:dyDescent="0.25">
      <c r="A727" t="s">
        <v>161</v>
      </c>
      <c r="B727">
        <v>1</v>
      </c>
      <c r="C727">
        <v>0</v>
      </c>
      <c r="D727">
        <v>0</v>
      </c>
      <c r="E727">
        <v>0</v>
      </c>
      <c r="F727">
        <v>7</v>
      </c>
      <c r="G727">
        <v>5217.8857421875</v>
      </c>
      <c r="H727">
        <v>541.95209984449798</v>
      </c>
      <c r="I727">
        <v>1166.7428588867199</v>
      </c>
      <c r="J727">
        <v>97.598227903377605</v>
      </c>
      <c r="K727">
        <v>1181.3999720982099</v>
      </c>
      <c r="L727">
        <v>19.452932980987299</v>
      </c>
      <c r="M727">
        <v>1291.7428501674101</v>
      </c>
      <c r="N727">
        <v>64.031797792282205</v>
      </c>
      <c r="O727">
        <v>2</v>
      </c>
    </row>
    <row r="728" spans="1:15" x14ac:dyDescent="0.25">
      <c r="A728" t="s">
        <v>161</v>
      </c>
      <c r="B728">
        <v>0</v>
      </c>
      <c r="C728">
        <v>1</v>
      </c>
      <c r="D728">
        <v>0</v>
      </c>
      <c r="E728">
        <v>0</v>
      </c>
      <c r="F728">
        <v>8</v>
      </c>
      <c r="G728">
        <v>931.07500457763695</v>
      </c>
      <c r="H728">
        <v>120.047600286989</v>
      </c>
      <c r="I728">
        <v>7329.8624267578098</v>
      </c>
      <c r="J728">
        <v>164.243555527262</v>
      </c>
      <c r="K728">
        <v>1250.2875061035199</v>
      </c>
      <c r="L728">
        <v>27.202058477033098</v>
      </c>
      <c r="M728">
        <v>1405.7749786377001</v>
      </c>
      <c r="N728">
        <v>61.973712155732002</v>
      </c>
      <c r="O728">
        <v>3</v>
      </c>
    </row>
    <row r="729" spans="1:15" x14ac:dyDescent="0.25">
      <c r="A729" t="s">
        <v>161</v>
      </c>
      <c r="B729">
        <v>0</v>
      </c>
      <c r="C729">
        <v>0</v>
      </c>
      <c r="D729">
        <v>1</v>
      </c>
      <c r="E729">
        <v>0</v>
      </c>
      <c r="F729">
        <v>6</v>
      </c>
      <c r="G729">
        <v>492.60000101725302</v>
      </c>
      <c r="H729">
        <v>57.122360209369099</v>
      </c>
      <c r="I729">
        <v>1119.1666666666699</v>
      </c>
      <c r="J729">
        <v>47.814896974920998</v>
      </c>
      <c r="K729">
        <v>9698.2667643229197</v>
      </c>
      <c r="L729">
        <v>69.018082624946103</v>
      </c>
      <c r="M729">
        <v>1706.15000406901</v>
      </c>
      <c r="N729">
        <v>137.52052598037201</v>
      </c>
      <c r="O729">
        <v>4</v>
      </c>
    </row>
    <row r="730" spans="1:15" x14ac:dyDescent="0.25">
      <c r="A730" t="s">
        <v>161</v>
      </c>
      <c r="B730">
        <v>1</v>
      </c>
      <c r="C730">
        <v>0</v>
      </c>
      <c r="D730">
        <v>1</v>
      </c>
      <c r="E730">
        <v>0</v>
      </c>
      <c r="F730">
        <v>1</v>
      </c>
      <c r="G730">
        <v>5653.39990234375</v>
      </c>
      <c r="H730">
        <v>0</v>
      </c>
      <c r="I730">
        <v>1081.19995117188</v>
      </c>
      <c r="J730">
        <v>0</v>
      </c>
      <c r="K730">
        <v>9772.5</v>
      </c>
      <c r="L730">
        <v>0</v>
      </c>
      <c r="M730">
        <v>1419.69995117188</v>
      </c>
      <c r="N730">
        <v>0</v>
      </c>
      <c r="O730">
        <v>5</v>
      </c>
    </row>
    <row r="731" spans="1:15" x14ac:dyDescent="0.25">
      <c r="A731" t="s">
        <v>161</v>
      </c>
      <c r="B731">
        <v>0</v>
      </c>
      <c r="C731">
        <v>1</v>
      </c>
      <c r="D731">
        <v>1</v>
      </c>
      <c r="E731">
        <v>0</v>
      </c>
      <c r="F731">
        <v>263</v>
      </c>
      <c r="G731">
        <v>851.90950598190898</v>
      </c>
      <c r="H731">
        <v>107.538150384753</v>
      </c>
      <c r="I731">
        <v>6716.62585774121</v>
      </c>
      <c r="J731">
        <v>243.449453849989</v>
      </c>
      <c r="K731">
        <v>9729.5479239692195</v>
      </c>
      <c r="L731">
        <v>249.46607689384399</v>
      </c>
      <c r="M731">
        <v>1653.2342227602201</v>
      </c>
      <c r="N731">
        <v>181.57955506913299</v>
      </c>
      <c r="O731">
        <v>6</v>
      </c>
    </row>
    <row r="732" spans="1:15" x14ac:dyDescent="0.25">
      <c r="A732" t="s">
        <v>161</v>
      </c>
      <c r="B732">
        <v>1</v>
      </c>
      <c r="C732">
        <v>1</v>
      </c>
      <c r="D732">
        <v>1</v>
      </c>
      <c r="E732">
        <v>0</v>
      </c>
      <c r="F732">
        <v>6</v>
      </c>
      <c r="G732">
        <v>5571.0834147135402</v>
      </c>
      <c r="H732">
        <v>636.60583263624699</v>
      </c>
      <c r="I732">
        <v>6316.10009765625</v>
      </c>
      <c r="J732">
        <v>585.12231553139702</v>
      </c>
      <c r="K732">
        <v>9526.5833333333303</v>
      </c>
      <c r="L732">
        <v>511.97821242968502</v>
      </c>
      <c r="M732">
        <v>1552.5499877929699</v>
      </c>
      <c r="N732">
        <v>206.421530687923</v>
      </c>
      <c r="O732">
        <v>7</v>
      </c>
    </row>
    <row r="733" spans="1:15" x14ac:dyDescent="0.25">
      <c r="A733" t="s">
        <v>161</v>
      </c>
      <c r="B733">
        <v>0</v>
      </c>
      <c r="C733">
        <v>0</v>
      </c>
      <c r="D733">
        <v>0</v>
      </c>
      <c r="E733">
        <v>1</v>
      </c>
      <c r="F733">
        <v>16</v>
      </c>
      <c r="G733">
        <v>505.30000495910599</v>
      </c>
      <c r="H733">
        <v>48.608374218746697</v>
      </c>
      <c r="I733">
        <v>1107.65000915527</v>
      </c>
      <c r="J733">
        <v>41.234377581482597</v>
      </c>
      <c r="K733">
        <v>1279.19374084473</v>
      </c>
      <c r="L733">
        <v>27.337692273208798</v>
      </c>
      <c r="M733">
        <v>8458.7499389648401</v>
      </c>
      <c r="N733">
        <v>130.13790055257201</v>
      </c>
      <c r="O733">
        <v>8</v>
      </c>
    </row>
    <row r="734" spans="1:15" x14ac:dyDescent="0.25">
      <c r="A734" t="s">
        <v>161</v>
      </c>
      <c r="B734">
        <v>1</v>
      </c>
      <c r="C734">
        <v>0</v>
      </c>
      <c r="D734">
        <v>0</v>
      </c>
      <c r="E734">
        <v>1</v>
      </c>
      <c r="F734">
        <v>265</v>
      </c>
      <c r="G734">
        <v>5488.4637695312504</v>
      </c>
      <c r="H734">
        <v>204.49451056234599</v>
      </c>
      <c r="I734">
        <v>1157.3124553176599</v>
      </c>
      <c r="J734">
        <v>83.383343867662006</v>
      </c>
      <c r="K734">
        <v>1285.8045281176301</v>
      </c>
      <c r="L734">
        <v>28.448807607150801</v>
      </c>
      <c r="M734">
        <v>7764.5845353036602</v>
      </c>
      <c r="N734">
        <v>182.00824494831201</v>
      </c>
      <c r="O734">
        <v>9</v>
      </c>
    </row>
    <row r="735" spans="1:15" x14ac:dyDescent="0.25">
      <c r="A735" t="s">
        <v>161</v>
      </c>
      <c r="B735">
        <v>1</v>
      </c>
      <c r="C735">
        <v>0</v>
      </c>
      <c r="D735">
        <v>1</v>
      </c>
      <c r="E735">
        <v>1</v>
      </c>
      <c r="F735">
        <v>3</v>
      </c>
      <c r="G735">
        <v>5552.4000651041697</v>
      </c>
      <c r="H735">
        <v>115.11248825038101</v>
      </c>
      <c r="I735">
        <v>1240.43334960938</v>
      </c>
      <c r="J735">
        <v>22.269367978551902</v>
      </c>
      <c r="K735">
        <v>9838.466796875</v>
      </c>
      <c r="L735">
        <v>154.08330978460799</v>
      </c>
      <c r="M735">
        <v>8454.0999348958303</v>
      </c>
      <c r="N735">
        <v>133.10141311060599</v>
      </c>
      <c r="O735">
        <v>10</v>
      </c>
    </row>
    <row r="736" spans="1:15" x14ac:dyDescent="0.25">
      <c r="A736" t="s">
        <v>161</v>
      </c>
      <c r="B736">
        <v>0</v>
      </c>
      <c r="C736">
        <v>1</v>
      </c>
      <c r="D736">
        <v>1</v>
      </c>
      <c r="E736">
        <v>1</v>
      </c>
      <c r="F736">
        <v>3</v>
      </c>
      <c r="G736">
        <v>894.06667073567701</v>
      </c>
      <c r="H736">
        <v>33.414443112904998</v>
      </c>
      <c r="I736">
        <v>6433.10009765625</v>
      </c>
      <c r="J736">
        <v>165.12630925392199</v>
      </c>
      <c r="K736">
        <v>9764.1331380208303</v>
      </c>
      <c r="L736">
        <v>105.63143181865399</v>
      </c>
      <c r="M736">
        <v>8251.33349609375</v>
      </c>
      <c r="N736">
        <v>728.17099849789895</v>
      </c>
      <c r="O736">
        <v>11</v>
      </c>
    </row>
    <row r="737" spans="1:15" x14ac:dyDescent="0.25">
      <c r="A737" t="s">
        <v>161</v>
      </c>
      <c r="B737">
        <v>1</v>
      </c>
      <c r="C737">
        <v>1</v>
      </c>
      <c r="D737">
        <v>1</v>
      </c>
      <c r="E737">
        <v>1</v>
      </c>
      <c r="F737">
        <v>1037</v>
      </c>
      <c r="G737">
        <v>5796.1976766853004</v>
      </c>
      <c r="H737">
        <v>262.38371322856199</v>
      </c>
      <c r="I737">
        <v>6417.1522637038897</v>
      </c>
      <c r="J737">
        <v>230.36831838632199</v>
      </c>
      <c r="K737">
        <v>9717.0302870924206</v>
      </c>
      <c r="L737">
        <v>239.02316328297201</v>
      </c>
      <c r="M737">
        <v>8251.8797514427097</v>
      </c>
      <c r="N737">
        <v>265.87221560638301</v>
      </c>
      <c r="O737">
        <v>12</v>
      </c>
    </row>
    <row r="738" spans="1:15" x14ac:dyDescent="0.25">
      <c r="A738" t="s">
        <v>162</v>
      </c>
      <c r="B738">
        <v>0</v>
      </c>
      <c r="C738">
        <v>0</v>
      </c>
      <c r="D738">
        <v>0</v>
      </c>
      <c r="E738">
        <v>0</v>
      </c>
      <c r="F738">
        <v>16171</v>
      </c>
      <c r="G738">
        <v>525.42377090572097</v>
      </c>
      <c r="H738">
        <v>51.112438759801599</v>
      </c>
      <c r="I738">
        <v>1125.5827594483701</v>
      </c>
      <c r="J738">
        <v>54.567729765841399</v>
      </c>
      <c r="K738">
        <v>1231.7823321539599</v>
      </c>
      <c r="L738">
        <v>30.011300909870499</v>
      </c>
      <c r="M738">
        <v>1537.7906499953101</v>
      </c>
      <c r="N738">
        <v>69.470023047852195</v>
      </c>
      <c r="O738">
        <v>1</v>
      </c>
    </row>
    <row r="739" spans="1:15" x14ac:dyDescent="0.25">
      <c r="A739" t="s">
        <v>162</v>
      </c>
      <c r="B739">
        <v>1</v>
      </c>
      <c r="C739">
        <v>0</v>
      </c>
      <c r="D739">
        <v>0</v>
      </c>
      <c r="E739">
        <v>0</v>
      </c>
      <c r="F739">
        <v>6</v>
      </c>
      <c r="G739">
        <v>5487.6333821614598</v>
      </c>
      <c r="H739">
        <v>119.26771652781299</v>
      </c>
      <c r="I739">
        <v>1110.9500020345099</v>
      </c>
      <c r="J739">
        <v>46.137840885484799</v>
      </c>
      <c r="K739">
        <v>1239.24997965495</v>
      </c>
      <c r="L739">
        <v>25.834906012078299</v>
      </c>
      <c r="M739">
        <v>1322.6000366210901</v>
      </c>
      <c r="N739">
        <v>77.152143040758503</v>
      </c>
      <c r="O739">
        <v>2</v>
      </c>
    </row>
    <row r="740" spans="1:15" x14ac:dyDescent="0.25">
      <c r="A740" t="s">
        <v>162</v>
      </c>
      <c r="B740">
        <v>0</v>
      </c>
      <c r="C740">
        <v>1</v>
      </c>
      <c r="D740">
        <v>0</v>
      </c>
      <c r="E740">
        <v>0</v>
      </c>
      <c r="F740">
        <v>13</v>
      </c>
      <c r="G740">
        <v>948.86922983022805</v>
      </c>
      <c r="H740">
        <v>134.08905318729299</v>
      </c>
      <c r="I740">
        <v>7292.1461087740399</v>
      </c>
      <c r="J740">
        <v>345.60312932548902</v>
      </c>
      <c r="K740">
        <v>1281.10000375601</v>
      </c>
      <c r="L740">
        <v>33.996655593661103</v>
      </c>
      <c r="M740">
        <v>1499.47692871094</v>
      </c>
      <c r="N740">
        <v>82.477050937921305</v>
      </c>
      <c r="O740">
        <v>3</v>
      </c>
    </row>
    <row r="741" spans="1:15" x14ac:dyDescent="0.25">
      <c r="A741" t="s">
        <v>162</v>
      </c>
      <c r="B741">
        <v>0</v>
      </c>
      <c r="C741">
        <v>0</v>
      </c>
      <c r="D741">
        <v>1</v>
      </c>
      <c r="E741">
        <v>0</v>
      </c>
      <c r="F741">
        <v>3</v>
      </c>
      <c r="G741">
        <v>505.83333333333297</v>
      </c>
      <c r="H741">
        <v>28.610202845647301</v>
      </c>
      <c r="I741">
        <v>1127.93334960938</v>
      </c>
      <c r="J741">
        <v>38.736311048200903</v>
      </c>
      <c r="K741">
        <v>10143.2666015625</v>
      </c>
      <c r="L741">
        <v>119.330951161201</v>
      </c>
      <c r="M741">
        <v>1553.46667480469</v>
      </c>
      <c r="N741">
        <v>126.42529898059</v>
      </c>
      <c r="O741">
        <v>4</v>
      </c>
    </row>
    <row r="742" spans="1:15" x14ac:dyDescent="0.25">
      <c r="A742" t="s">
        <v>162</v>
      </c>
      <c r="B742">
        <v>1</v>
      </c>
      <c r="C742">
        <v>0</v>
      </c>
      <c r="D742">
        <v>1</v>
      </c>
      <c r="E742">
        <v>0</v>
      </c>
      <c r="F742">
        <v>4</v>
      </c>
      <c r="G742">
        <v>5597.8499755859402</v>
      </c>
      <c r="H742">
        <v>85.0925070107631</v>
      </c>
      <c r="I742">
        <v>1171.5750122070301</v>
      </c>
      <c r="J742">
        <v>89.991205168338197</v>
      </c>
      <c r="K742">
        <v>10086.2502441406</v>
      </c>
      <c r="L742">
        <v>198.906987086247</v>
      </c>
      <c r="M742">
        <v>1583.7000122070301</v>
      </c>
      <c r="N742">
        <v>104.707980816869</v>
      </c>
      <c r="O742">
        <v>5</v>
      </c>
    </row>
    <row r="743" spans="1:15" x14ac:dyDescent="0.25">
      <c r="A743" t="s">
        <v>162</v>
      </c>
      <c r="B743">
        <v>0</v>
      </c>
      <c r="C743">
        <v>1</v>
      </c>
      <c r="D743">
        <v>1</v>
      </c>
      <c r="E743">
        <v>0</v>
      </c>
      <c r="F743">
        <v>127</v>
      </c>
      <c r="G743">
        <v>899.66141876460995</v>
      </c>
      <c r="H743">
        <v>111.368802704042</v>
      </c>
      <c r="I743">
        <v>6774.55590243602</v>
      </c>
      <c r="J743">
        <v>339.58694742170098</v>
      </c>
      <c r="K743">
        <v>10063.7558785987</v>
      </c>
      <c r="L743">
        <v>355.82285923245399</v>
      </c>
      <c r="M743">
        <v>1666.1803170752301</v>
      </c>
      <c r="N743">
        <v>129.89392920999899</v>
      </c>
      <c r="O743">
        <v>6</v>
      </c>
    </row>
    <row r="744" spans="1:15" x14ac:dyDescent="0.25">
      <c r="A744" t="s">
        <v>162</v>
      </c>
      <c r="B744">
        <v>1</v>
      </c>
      <c r="C744">
        <v>1</v>
      </c>
      <c r="D744">
        <v>1</v>
      </c>
      <c r="E744">
        <v>0</v>
      </c>
      <c r="F744">
        <v>13</v>
      </c>
      <c r="G744">
        <v>5891.7692307692296</v>
      </c>
      <c r="H744">
        <v>267.39966232931698</v>
      </c>
      <c r="I744">
        <v>6735.1153846153802</v>
      </c>
      <c r="J744">
        <v>162.32565218078801</v>
      </c>
      <c r="K744">
        <v>10063.530874399001</v>
      </c>
      <c r="L744">
        <v>190.97631169912401</v>
      </c>
      <c r="M744">
        <v>1488.5076810396599</v>
      </c>
      <c r="N744">
        <v>138.36669549075401</v>
      </c>
      <c r="O744">
        <v>7</v>
      </c>
    </row>
    <row r="745" spans="1:15" x14ac:dyDescent="0.25">
      <c r="A745" t="s">
        <v>162</v>
      </c>
      <c r="B745">
        <v>0</v>
      </c>
      <c r="C745">
        <v>0</v>
      </c>
      <c r="D745">
        <v>0</v>
      </c>
      <c r="E745">
        <v>1</v>
      </c>
      <c r="F745">
        <v>13</v>
      </c>
      <c r="G745">
        <v>496.13845825195301</v>
      </c>
      <c r="H745">
        <v>47.587105317015798</v>
      </c>
      <c r="I745">
        <v>1163.4000056340101</v>
      </c>
      <c r="J745">
        <v>92.348476520859094</v>
      </c>
      <c r="K745">
        <v>1307.77692119892</v>
      </c>
      <c r="L745">
        <v>30.980152107370099</v>
      </c>
      <c r="M745">
        <v>8759.5229867788494</v>
      </c>
      <c r="N745">
        <v>100.354980169497</v>
      </c>
      <c r="O745">
        <v>8</v>
      </c>
    </row>
    <row r="746" spans="1:15" x14ac:dyDescent="0.25">
      <c r="A746" t="s">
        <v>162</v>
      </c>
      <c r="B746">
        <v>1</v>
      </c>
      <c r="C746">
        <v>0</v>
      </c>
      <c r="D746">
        <v>0</v>
      </c>
      <c r="E746">
        <v>1</v>
      </c>
      <c r="F746">
        <v>132</v>
      </c>
      <c r="G746">
        <v>5558.9560694839001</v>
      </c>
      <c r="H746">
        <v>259.122239026957</v>
      </c>
      <c r="I746">
        <v>1159.8022729122299</v>
      </c>
      <c r="J746">
        <v>82.819592204806995</v>
      </c>
      <c r="K746">
        <v>1326.2651542894801</v>
      </c>
      <c r="L746">
        <v>37.218210903102303</v>
      </c>
      <c r="M746">
        <v>7938.6727146957901</v>
      </c>
      <c r="N746">
        <v>204.697025590008</v>
      </c>
      <c r="O746">
        <v>9</v>
      </c>
    </row>
    <row r="747" spans="1:15" x14ac:dyDescent="0.25">
      <c r="A747" t="s">
        <v>162</v>
      </c>
      <c r="B747">
        <v>1</v>
      </c>
      <c r="C747">
        <v>1</v>
      </c>
      <c r="D747">
        <v>0</v>
      </c>
      <c r="E747">
        <v>1</v>
      </c>
      <c r="F747">
        <v>4</v>
      </c>
      <c r="G747">
        <v>5943.5750732421902</v>
      </c>
      <c r="H747">
        <v>258.39481820502999</v>
      </c>
      <c r="I747">
        <v>7004.5250244140598</v>
      </c>
      <c r="J747">
        <v>214.98581576812401</v>
      </c>
      <c r="K747">
        <v>1346.22497558594</v>
      </c>
      <c r="L747">
        <v>19.919224210918902</v>
      </c>
      <c r="M747">
        <v>7835.4000244140598</v>
      </c>
      <c r="N747">
        <v>253.583838479576</v>
      </c>
      <c r="O747">
        <v>10</v>
      </c>
    </row>
    <row r="748" spans="1:15" x14ac:dyDescent="0.25">
      <c r="A748" t="s">
        <v>162</v>
      </c>
      <c r="B748">
        <v>0</v>
      </c>
      <c r="C748">
        <v>0</v>
      </c>
      <c r="D748">
        <v>1</v>
      </c>
      <c r="E748">
        <v>1</v>
      </c>
      <c r="F748">
        <v>1</v>
      </c>
      <c r="G748">
        <v>493.39999389648398</v>
      </c>
      <c r="H748">
        <v>0</v>
      </c>
      <c r="I748">
        <v>3248.60009765625</v>
      </c>
      <c r="J748">
        <v>0</v>
      </c>
      <c r="K748">
        <v>10013.2998046875</v>
      </c>
      <c r="L748">
        <v>0</v>
      </c>
      <c r="M748">
        <v>4841.2001953125</v>
      </c>
      <c r="N748">
        <v>0</v>
      </c>
      <c r="O748">
        <v>11</v>
      </c>
    </row>
    <row r="749" spans="1:15" x14ac:dyDescent="0.25">
      <c r="A749" t="s">
        <v>162</v>
      </c>
      <c r="B749">
        <v>1</v>
      </c>
      <c r="C749">
        <v>0</v>
      </c>
      <c r="D749">
        <v>1</v>
      </c>
      <c r="E749">
        <v>1</v>
      </c>
      <c r="F749">
        <v>2</v>
      </c>
      <c r="G749">
        <v>5799.0498046875</v>
      </c>
      <c r="H749">
        <v>10.960155108391501</v>
      </c>
      <c r="I749">
        <v>1505.7000122070301</v>
      </c>
      <c r="J749">
        <v>473.33729658962397</v>
      </c>
      <c r="K749">
        <v>10338.25</v>
      </c>
      <c r="L749">
        <v>32.173358543987902</v>
      </c>
      <c r="M749">
        <v>8793.7998046875</v>
      </c>
      <c r="N749">
        <v>329.51176003293102</v>
      </c>
      <c r="O749">
        <v>12</v>
      </c>
    </row>
    <row r="750" spans="1:15" x14ac:dyDescent="0.25">
      <c r="A750" t="s">
        <v>162</v>
      </c>
      <c r="B750">
        <v>0</v>
      </c>
      <c r="C750">
        <v>1</v>
      </c>
      <c r="D750">
        <v>1</v>
      </c>
      <c r="E750">
        <v>1</v>
      </c>
      <c r="F750">
        <v>2</v>
      </c>
      <c r="G750">
        <v>1101.7999877929699</v>
      </c>
      <c r="H750">
        <v>329.22890005710701</v>
      </c>
      <c r="I750">
        <v>6388.3000488281295</v>
      </c>
      <c r="J750">
        <v>71.983677484980305</v>
      </c>
      <c r="K750">
        <v>9978.5</v>
      </c>
      <c r="L750">
        <v>1.5550824914376</v>
      </c>
      <c r="M750">
        <v>8951.55029296875</v>
      </c>
      <c r="N750">
        <v>603.65719720574896</v>
      </c>
      <c r="O750">
        <v>13</v>
      </c>
    </row>
    <row r="751" spans="1:15" x14ac:dyDescent="0.25">
      <c r="A751" t="s">
        <v>162</v>
      </c>
      <c r="B751">
        <v>1</v>
      </c>
      <c r="C751">
        <v>1</v>
      </c>
      <c r="D751">
        <v>1</v>
      </c>
      <c r="E751">
        <v>1</v>
      </c>
      <c r="F751">
        <v>1139</v>
      </c>
      <c r="G751">
        <v>5911.0116825254499</v>
      </c>
      <c r="H751">
        <v>274.99302456170801</v>
      </c>
      <c r="I751">
        <v>6513.0997276942499</v>
      </c>
      <c r="J751">
        <v>236.301166617962</v>
      </c>
      <c r="K751">
        <v>10075.043463461599</v>
      </c>
      <c r="L751">
        <v>201.24898846644601</v>
      </c>
      <c r="M751">
        <v>8441.5059661195392</v>
      </c>
      <c r="N751">
        <v>258.50125775947402</v>
      </c>
      <c r="O751">
        <v>14</v>
      </c>
    </row>
    <row r="752" spans="1:15" x14ac:dyDescent="0.25">
      <c r="A752" t="s">
        <v>163</v>
      </c>
      <c r="B752">
        <v>0</v>
      </c>
      <c r="C752">
        <v>0</v>
      </c>
      <c r="D752">
        <v>0</v>
      </c>
      <c r="E752">
        <v>0</v>
      </c>
      <c r="F752">
        <v>16933</v>
      </c>
      <c r="G752">
        <v>534.58794652913696</v>
      </c>
      <c r="H752">
        <v>50.989128051950402</v>
      </c>
      <c r="I752">
        <v>1114.9369337027499</v>
      </c>
      <c r="J752">
        <v>56.506694440644203</v>
      </c>
      <c r="K752">
        <v>1244.77470638821</v>
      </c>
      <c r="L752">
        <v>31.333795510465801</v>
      </c>
      <c r="M752">
        <v>1539.78230062075</v>
      </c>
      <c r="N752">
        <v>95.042292345273395</v>
      </c>
      <c r="O752">
        <v>1</v>
      </c>
    </row>
    <row r="753" spans="1:15" x14ac:dyDescent="0.25">
      <c r="A753" t="s">
        <v>163</v>
      </c>
      <c r="B753">
        <v>1</v>
      </c>
      <c r="C753">
        <v>0</v>
      </c>
      <c r="D753">
        <v>0</v>
      </c>
      <c r="E753">
        <v>0</v>
      </c>
      <c r="F753">
        <v>7</v>
      </c>
      <c r="G753">
        <v>5516.7714146205399</v>
      </c>
      <c r="H753">
        <v>126.632453239192</v>
      </c>
      <c r="I753">
        <v>1123.8714250837099</v>
      </c>
      <c r="J753">
        <v>74.888091691576093</v>
      </c>
      <c r="K753">
        <v>1270.6571393694201</v>
      </c>
      <c r="L753">
        <v>28.677270416948499</v>
      </c>
      <c r="M753">
        <v>1295.47143554688</v>
      </c>
      <c r="N753">
        <v>85.181007789070605</v>
      </c>
      <c r="O753">
        <v>2</v>
      </c>
    </row>
    <row r="754" spans="1:15" x14ac:dyDescent="0.25">
      <c r="A754" t="s">
        <v>163</v>
      </c>
      <c r="B754">
        <v>0</v>
      </c>
      <c r="C754">
        <v>1</v>
      </c>
      <c r="D754">
        <v>0</v>
      </c>
      <c r="E754">
        <v>0</v>
      </c>
      <c r="F754">
        <v>13</v>
      </c>
      <c r="G754">
        <v>992.79230205829299</v>
      </c>
      <c r="H754">
        <v>108.067100005177</v>
      </c>
      <c r="I754">
        <v>6954.8769155648997</v>
      </c>
      <c r="J754">
        <v>741.94746786227995</v>
      </c>
      <c r="K754">
        <v>1400.9384765625</v>
      </c>
      <c r="L754">
        <v>290.27630968745098</v>
      </c>
      <c r="M754">
        <v>1477.05386117788</v>
      </c>
      <c r="N754">
        <v>47.670268832494997</v>
      </c>
      <c r="O754">
        <v>3</v>
      </c>
    </row>
    <row r="755" spans="1:15" x14ac:dyDescent="0.25">
      <c r="A755" t="s">
        <v>163</v>
      </c>
      <c r="B755">
        <v>0</v>
      </c>
      <c r="C755">
        <v>0</v>
      </c>
      <c r="D755">
        <v>1</v>
      </c>
      <c r="E755">
        <v>0</v>
      </c>
      <c r="F755">
        <v>4</v>
      </c>
      <c r="G755">
        <v>619.45000457763695</v>
      </c>
      <c r="H755">
        <v>113.037241399987</v>
      </c>
      <c r="I755">
        <v>1815.02502441406</v>
      </c>
      <c r="J755">
        <v>898.193792801467</v>
      </c>
      <c r="K755">
        <v>6904.6998901367197</v>
      </c>
      <c r="L755">
        <v>3810.4786097033202</v>
      </c>
      <c r="M755">
        <v>1681.5249938964801</v>
      </c>
      <c r="N755">
        <v>120.507195634232</v>
      </c>
      <c r="O755">
        <v>4</v>
      </c>
    </row>
    <row r="756" spans="1:15" x14ac:dyDescent="0.25">
      <c r="A756" t="s">
        <v>163</v>
      </c>
      <c r="B756">
        <v>1</v>
      </c>
      <c r="C756">
        <v>0</v>
      </c>
      <c r="D756">
        <v>1</v>
      </c>
      <c r="E756">
        <v>0</v>
      </c>
      <c r="F756">
        <v>1</v>
      </c>
      <c r="G756">
        <v>5692.5</v>
      </c>
      <c r="H756">
        <v>0</v>
      </c>
      <c r="I756">
        <v>1204.09997558594</v>
      </c>
      <c r="J756">
        <v>0</v>
      </c>
      <c r="K756">
        <v>10270.7001953125</v>
      </c>
      <c r="L756">
        <v>0</v>
      </c>
      <c r="M756">
        <v>1423.90002441406</v>
      </c>
      <c r="N756">
        <v>0</v>
      </c>
      <c r="O756">
        <v>5</v>
      </c>
    </row>
    <row r="757" spans="1:15" x14ac:dyDescent="0.25">
      <c r="A757" t="s">
        <v>163</v>
      </c>
      <c r="B757">
        <v>0</v>
      </c>
      <c r="C757">
        <v>1</v>
      </c>
      <c r="D757">
        <v>1</v>
      </c>
      <c r="E757">
        <v>0</v>
      </c>
      <c r="F757">
        <v>10</v>
      </c>
      <c r="G757">
        <v>876.35</v>
      </c>
      <c r="H757">
        <v>87.963014124355894</v>
      </c>
      <c r="I757">
        <v>6074.7500488281203</v>
      </c>
      <c r="J757">
        <v>1073.64140468398</v>
      </c>
      <c r="K757">
        <v>9067.5601074218794</v>
      </c>
      <c r="L757">
        <v>1525.9164613513601</v>
      </c>
      <c r="M757">
        <v>2263.1799926757799</v>
      </c>
      <c r="N757">
        <v>901.42966305776304</v>
      </c>
      <c r="O757">
        <v>6</v>
      </c>
    </row>
    <row r="758" spans="1:15" x14ac:dyDescent="0.25">
      <c r="A758" t="s">
        <v>163</v>
      </c>
      <c r="B758">
        <v>1</v>
      </c>
      <c r="C758">
        <v>1</v>
      </c>
      <c r="D758">
        <v>1</v>
      </c>
      <c r="E758">
        <v>0</v>
      </c>
      <c r="F758">
        <v>10</v>
      </c>
      <c r="G758">
        <v>5762.2599609375002</v>
      </c>
      <c r="H758">
        <v>662.86167004088895</v>
      </c>
      <c r="I758">
        <v>6660.3399902343799</v>
      </c>
      <c r="J758">
        <v>289.41190552477599</v>
      </c>
      <c r="K758">
        <v>10120.589941406201</v>
      </c>
      <c r="L758">
        <v>342.00133297738199</v>
      </c>
      <c r="M758">
        <v>1485.41999511719</v>
      </c>
      <c r="N758">
        <v>94.668116223918005</v>
      </c>
      <c r="O758">
        <v>7</v>
      </c>
    </row>
    <row r="759" spans="1:15" x14ac:dyDescent="0.25">
      <c r="A759" t="s">
        <v>163</v>
      </c>
      <c r="B759">
        <v>0</v>
      </c>
      <c r="C759">
        <v>0</v>
      </c>
      <c r="D759">
        <v>0</v>
      </c>
      <c r="E759">
        <v>1</v>
      </c>
      <c r="F759">
        <v>43</v>
      </c>
      <c r="G759">
        <v>562.93721043786297</v>
      </c>
      <c r="H759">
        <v>184.837346181134</v>
      </c>
      <c r="I759">
        <v>1208.1325555845699</v>
      </c>
      <c r="J759">
        <v>418.81844064095901</v>
      </c>
      <c r="K759">
        <v>1392.5488423192201</v>
      </c>
      <c r="L759">
        <v>266.01490632653901</v>
      </c>
      <c r="M759">
        <v>8471.3977107558094</v>
      </c>
      <c r="N759">
        <v>610.50408172001096</v>
      </c>
      <c r="O759">
        <v>8</v>
      </c>
    </row>
    <row r="760" spans="1:15" x14ac:dyDescent="0.25">
      <c r="A760" t="s">
        <v>163</v>
      </c>
      <c r="B760">
        <v>1</v>
      </c>
      <c r="C760">
        <v>0</v>
      </c>
      <c r="D760">
        <v>0</v>
      </c>
      <c r="E760">
        <v>1</v>
      </c>
      <c r="F760">
        <v>1</v>
      </c>
      <c r="G760">
        <v>5672.2001953125</v>
      </c>
      <c r="H760">
        <v>0</v>
      </c>
      <c r="I760">
        <v>1040.5</v>
      </c>
      <c r="J760">
        <v>0</v>
      </c>
      <c r="K760">
        <v>1325.5</v>
      </c>
      <c r="L760">
        <v>0</v>
      </c>
      <c r="M760">
        <v>7812.5</v>
      </c>
      <c r="N760">
        <v>0</v>
      </c>
      <c r="O760">
        <v>9</v>
      </c>
    </row>
    <row r="761" spans="1:15" x14ac:dyDescent="0.25">
      <c r="A761" t="s">
        <v>163</v>
      </c>
      <c r="B761">
        <v>0</v>
      </c>
      <c r="C761">
        <v>1</v>
      </c>
      <c r="D761">
        <v>0</v>
      </c>
      <c r="E761">
        <v>1</v>
      </c>
      <c r="F761">
        <v>9</v>
      </c>
      <c r="G761">
        <v>1019.82220458984</v>
      </c>
      <c r="H761">
        <v>160.85631999459599</v>
      </c>
      <c r="I761">
        <v>6671.5</v>
      </c>
      <c r="J761">
        <v>730.27146326125205</v>
      </c>
      <c r="K761">
        <v>1360.58889431424</v>
      </c>
      <c r="L761">
        <v>25.067753570778201</v>
      </c>
      <c r="M761">
        <v>8292.7889539930493</v>
      </c>
      <c r="N761">
        <v>637.61147714585604</v>
      </c>
      <c r="O761">
        <v>10</v>
      </c>
    </row>
    <row r="762" spans="1:15" x14ac:dyDescent="0.25">
      <c r="A762" t="s">
        <v>163</v>
      </c>
      <c r="B762">
        <v>1</v>
      </c>
      <c r="C762">
        <v>1</v>
      </c>
      <c r="D762">
        <v>0</v>
      </c>
      <c r="E762">
        <v>1</v>
      </c>
      <c r="F762">
        <v>1</v>
      </c>
      <c r="G762">
        <v>5991.7001953125</v>
      </c>
      <c r="H762">
        <v>0</v>
      </c>
      <c r="I762">
        <v>7234.2998046875</v>
      </c>
      <c r="J762">
        <v>0</v>
      </c>
      <c r="K762">
        <v>1403.90002441406</v>
      </c>
      <c r="L762">
        <v>0</v>
      </c>
      <c r="M762">
        <v>7812.89990234375</v>
      </c>
      <c r="N762">
        <v>0</v>
      </c>
      <c r="O762">
        <v>11</v>
      </c>
    </row>
    <row r="763" spans="1:15" x14ac:dyDescent="0.25">
      <c r="A763" t="s">
        <v>163</v>
      </c>
      <c r="B763">
        <v>0</v>
      </c>
      <c r="C763">
        <v>0</v>
      </c>
      <c r="D763">
        <v>1</v>
      </c>
      <c r="E763">
        <v>1</v>
      </c>
      <c r="F763">
        <v>6</v>
      </c>
      <c r="G763">
        <v>604.78333536783896</v>
      </c>
      <c r="H763">
        <v>118.047454659192</v>
      </c>
      <c r="I763">
        <v>2330.2166748046898</v>
      </c>
      <c r="J763">
        <v>1009.02130953515</v>
      </c>
      <c r="K763">
        <v>5013.3833414713499</v>
      </c>
      <c r="L763">
        <v>2571.9179061436598</v>
      </c>
      <c r="M763">
        <v>8532.8166503906305</v>
      </c>
      <c r="N763">
        <v>566.45445062097497</v>
      </c>
      <c r="O763">
        <v>12</v>
      </c>
    </row>
    <row r="764" spans="1:15" x14ac:dyDescent="0.25">
      <c r="A764" t="s">
        <v>163</v>
      </c>
      <c r="B764">
        <v>1</v>
      </c>
      <c r="C764">
        <v>0</v>
      </c>
      <c r="D764">
        <v>1</v>
      </c>
      <c r="E764">
        <v>1</v>
      </c>
      <c r="F764">
        <v>3</v>
      </c>
      <c r="G764">
        <v>5783.9000651041697</v>
      </c>
      <c r="H764">
        <v>115.51439680474</v>
      </c>
      <c r="I764">
        <v>1176.40002441406</v>
      </c>
      <c r="J764">
        <v>89.911701463486907</v>
      </c>
      <c r="K764">
        <v>10413.966796875</v>
      </c>
      <c r="L764">
        <v>190.154204350849</v>
      </c>
      <c r="M764">
        <v>8562.033203125</v>
      </c>
      <c r="N764">
        <v>238.667712314098</v>
      </c>
      <c r="O764">
        <v>13</v>
      </c>
    </row>
    <row r="765" spans="1:15" x14ac:dyDescent="0.25">
      <c r="A765" t="s">
        <v>163</v>
      </c>
      <c r="B765">
        <v>0</v>
      </c>
      <c r="C765">
        <v>1</v>
      </c>
      <c r="D765">
        <v>1</v>
      </c>
      <c r="E765">
        <v>1</v>
      </c>
      <c r="F765">
        <v>22</v>
      </c>
      <c r="G765">
        <v>946.45000388405504</v>
      </c>
      <c r="H765">
        <v>223.21546026460101</v>
      </c>
      <c r="I765">
        <v>6256.9454234730101</v>
      </c>
      <c r="J765">
        <v>922.49821988448502</v>
      </c>
      <c r="K765">
        <v>8909.7090620561103</v>
      </c>
      <c r="L765">
        <v>1963.2527804387601</v>
      </c>
      <c r="M765">
        <v>8277.0773259943198</v>
      </c>
      <c r="N765">
        <v>1277.5978929780999</v>
      </c>
      <c r="O765">
        <v>14</v>
      </c>
    </row>
    <row r="766" spans="1:15" x14ac:dyDescent="0.25">
      <c r="A766" t="s">
        <v>163</v>
      </c>
      <c r="B766">
        <v>1</v>
      </c>
      <c r="C766">
        <v>1</v>
      </c>
      <c r="D766">
        <v>1</v>
      </c>
      <c r="E766">
        <v>1</v>
      </c>
      <c r="F766">
        <v>1286</v>
      </c>
      <c r="G766">
        <v>6013.4543521578498</v>
      </c>
      <c r="H766">
        <v>302.892922717852</v>
      </c>
      <c r="I766">
        <v>6507.5056809207299</v>
      </c>
      <c r="J766">
        <v>246.35292978546499</v>
      </c>
      <c r="K766">
        <v>10208.944089898399</v>
      </c>
      <c r="L766">
        <v>281.71041385068099</v>
      </c>
      <c r="M766">
        <v>8386.8860728974305</v>
      </c>
      <c r="N766">
        <v>270.94472854055499</v>
      </c>
      <c r="O766">
        <v>15</v>
      </c>
    </row>
    <row r="767" spans="1:15" x14ac:dyDescent="0.25">
      <c r="A767" t="s">
        <v>164</v>
      </c>
      <c r="B767">
        <v>0</v>
      </c>
      <c r="C767">
        <v>0</v>
      </c>
      <c r="D767">
        <v>0</v>
      </c>
      <c r="E767">
        <v>0</v>
      </c>
      <c r="F767">
        <v>13469</v>
      </c>
      <c r="G767">
        <v>531.00421694518297</v>
      </c>
      <c r="H767">
        <v>57.624220962325097</v>
      </c>
      <c r="I767">
        <v>1115.1688101596601</v>
      </c>
      <c r="J767">
        <v>52.008973456485798</v>
      </c>
      <c r="K767">
        <v>1254.36790313709</v>
      </c>
      <c r="L767">
        <v>29.555750276794701</v>
      </c>
      <c r="M767">
        <v>1538.1415620657001</v>
      </c>
      <c r="N767">
        <v>76.960185826308603</v>
      </c>
      <c r="O767">
        <v>1</v>
      </c>
    </row>
    <row r="768" spans="1:15" x14ac:dyDescent="0.25">
      <c r="A768" t="s">
        <v>164</v>
      </c>
      <c r="B768">
        <v>1</v>
      </c>
      <c r="C768">
        <v>0</v>
      </c>
      <c r="D768">
        <v>0</v>
      </c>
      <c r="E768">
        <v>0</v>
      </c>
      <c r="F768">
        <v>1024</v>
      </c>
      <c r="G768">
        <v>5549.3529262542697</v>
      </c>
      <c r="H768">
        <v>214.48401135616101</v>
      </c>
      <c r="I768">
        <v>1129.4268569350199</v>
      </c>
      <c r="J768">
        <v>86.1543792285498</v>
      </c>
      <c r="K768">
        <v>1270.63593816757</v>
      </c>
      <c r="L768">
        <v>28.339297745714902</v>
      </c>
      <c r="M768">
        <v>1308.2875971794101</v>
      </c>
      <c r="N768">
        <v>68.901317182129105</v>
      </c>
      <c r="O768">
        <v>2</v>
      </c>
    </row>
    <row r="769" spans="1:15" x14ac:dyDescent="0.25">
      <c r="A769" t="s">
        <v>164</v>
      </c>
      <c r="B769">
        <v>0</v>
      </c>
      <c r="C769">
        <v>1</v>
      </c>
      <c r="D769">
        <v>0</v>
      </c>
      <c r="E769">
        <v>0</v>
      </c>
      <c r="F769">
        <v>1013</v>
      </c>
      <c r="G769">
        <v>1060.7359331739101</v>
      </c>
      <c r="H769">
        <v>122.197873794182</v>
      </c>
      <c r="I769">
        <v>7518.04304057024</v>
      </c>
      <c r="J769">
        <v>165.81616367215801</v>
      </c>
      <c r="K769">
        <v>1314.1833164708401</v>
      </c>
      <c r="L769">
        <v>30.021919742066899</v>
      </c>
      <c r="M769">
        <v>1494.98282363455</v>
      </c>
      <c r="N769">
        <v>70.085097045889199</v>
      </c>
      <c r="O769">
        <v>3</v>
      </c>
    </row>
    <row r="770" spans="1:15" x14ac:dyDescent="0.25">
      <c r="A770" t="s">
        <v>164</v>
      </c>
      <c r="B770">
        <v>1</v>
      </c>
      <c r="C770">
        <v>1</v>
      </c>
      <c r="D770">
        <v>0</v>
      </c>
      <c r="E770">
        <v>0</v>
      </c>
      <c r="F770">
        <v>79</v>
      </c>
      <c r="G770">
        <v>6039.9405285799003</v>
      </c>
      <c r="H770">
        <v>315.06485310204602</v>
      </c>
      <c r="I770">
        <v>7366.7683321795903</v>
      </c>
      <c r="J770">
        <v>235.90414874535099</v>
      </c>
      <c r="K770">
        <v>1319.43543716624</v>
      </c>
      <c r="L770">
        <v>29.342018125041999</v>
      </c>
      <c r="M770">
        <v>1303.95569774773</v>
      </c>
      <c r="N770">
        <v>64.056909249906496</v>
      </c>
      <c r="O770">
        <v>4</v>
      </c>
    </row>
    <row r="771" spans="1:15" x14ac:dyDescent="0.25">
      <c r="A771" t="s">
        <v>164</v>
      </c>
      <c r="B771">
        <v>0</v>
      </c>
      <c r="C771">
        <v>0</v>
      </c>
      <c r="D771">
        <v>1</v>
      </c>
      <c r="E771">
        <v>0</v>
      </c>
      <c r="F771">
        <v>1035</v>
      </c>
      <c r="G771">
        <v>529.82454046719295</v>
      </c>
      <c r="H771">
        <v>51.420800565539203</v>
      </c>
      <c r="I771">
        <v>1104.53391219429</v>
      </c>
      <c r="J771">
        <v>53.806841203287497</v>
      </c>
      <c r="K771">
        <v>10364.174094202899</v>
      </c>
      <c r="L771">
        <v>164.57444322047101</v>
      </c>
      <c r="M771">
        <v>1621.75207755416</v>
      </c>
      <c r="N771">
        <v>145.14135083569099</v>
      </c>
      <c r="O771">
        <v>5</v>
      </c>
    </row>
    <row r="772" spans="1:15" x14ac:dyDescent="0.25">
      <c r="A772" t="s">
        <v>164</v>
      </c>
      <c r="B772">
        <v>1</v>
      </c>
      <c r="C772">
        <v>0</v>
      </c>
      <c r="D772">
        <v>1</v>
      </c>
      <c r="E772">
        <v>0</v>
      </c>
      <c r="F772">
        <v>75</v>
      </c>
      <c r="G772">
        <v>5729.2680045572897</v>
      </c>
      <c r="H772">
        <v>372.94381473931998</v>
      </c>
      <c r="I772">
        <v>1101.7413354492201</v>
      </c>
      <c r="J772">
        <v>91.441063676707898</v>
      </c>
      <c r="K772">
        <v>10352.777356770801</v>
      </c>
      <c r="L772">
        <v>228.89229177387401</v>
      </c>
      <c r="M772">
        <v>1412.5146695963499</v>
      </c>
      <c r="N772">
        <v>144.81775022501</v>
      </c>
      <c r="O772">
        <v>6</v>
      </c>
    </row>
    <row r="773" spans="1:15" x14ac:dyDescent="0.25">
      <c r="A773" t="s">
        <v>164</v>
      </c>
      <c r="B773">
        <v>0</v>
      </c>
      <c r="C773">
        <v>1</v>
      </c>
      <c r="D773">
        <v>1</v>
      </c>
      <c r="E773">
        <v>0</v>
      </c>
      <c r="F773">
        <v>96</v>
      </c>
      <c r="G773">
        <v>989.43958282470703</v>
      </c>
      <c r="H773">
        <v>108.529675011084</v>
      </c>
      <c r="I773">
        <v>6926.2239532470703</v>
      </c>
      <c r="J773">
        <v>174.21972783709799</v>
      </c>
      <c r="K773">
        <v>10404.901051839201</v>
      </c>
      <c r="L773">
        <v>169.160523281032</v>
      </c>
      <c r="M773">
        <v>1591.41979344686</v>
      </c>
      <c r="N773">
        <v>151.053649735932</v>
      </c>
      <c r="O773">
        <v>7</v>
      </c>
    </row>
    <row r="774" spans="1:15" x14ac:dyDescent="0.25">
      <c r="A774" t="s">
        <v>164</v>
      </c>
      <c r="B774">
        <v>1</v>
      </c>
      <c r="C774">
        <v>1</v>
      </c>
      <c r="D774">
        <v>1</v>
      </c>
      <c r="E774">
        <v>0</v>
      </c>
      <c r="F774">
        <v>7</v>
      </c>
      <c r="G774">
        <v>6196.6999860491096</v>
      </c>
      <c r="H774">
        <v>201.79549867259001</v>
      </c>
      <c r="I774">
        <v>6849.5856584821404</v>
      </c>
      <c r="J774">
        <v>142.63842165993501</v>
      </c>
      <c r="K774">
        <v>10363.485770089301</v>
      </c>
      <c r="L774">
        <v>135.59676347109999</v>
      </c>
      <c r="M774">
        <v>1465.01429966518</v>
      </c>
      <c r="N774">
        <v>125.960315595935</v>
      </c>
      <c r="O774">
        <v>8</v>
      </c>
    </row>
    <row r="775" spans="1:15" x14ac:dyDescent="0.25">
      <c r="A775" t="s">
        <v>164</v>
      </c>
      <c r="B775">
        <v>0</v>
      </c>
      <c r="C775">
        <v>0</v>
      </c>
      <c r="D775">
        <v>0</v>
      </c>
      <c r="E775">
        <v>1</v>
      </c>
      <c r="F775">
        <v>1092</v>
      </c>
      <c r="G775">
        <v>519.56446852352201</v>
      </c>
      <c r="H775">
        <v>50.071279214913702</v>
      </c>
      <c r="I775">
        <v>1104.2918490455299</v>
      </c>
      <c r="J775">
        <v>50.945135533222299</v>
      </c>
      <c r="K775">
        <v>1342.2912998968</v>
      </c>
      <c r="L775">
        <v>30.205234365795601</v>
      </c>
      <c r="M775">
        <v>8798.1654678735995</v>
      </c>
      <c r="N775">
        <v>177.698886408688</v>
      </c>
      <c r="O775">
        <v>9</v>
      </c>
    </row>
    <row r="776" spans="1:15" x14ac:dyDescent="0.25">
      <c r="A776" t="s">
        <v>164</v>
      </c>
      <c r="B776">
        <v>1</v>
      </c>
      <c r="C776">
        <v>0</v>
      </c>
      <c r="D776">
        <v>0</v>
      </c>
      <c r="E776">
        <v>1</v>
      </c>
      <c r="F776">
        <v>82</v>
      </c>
      <c r="G776">
        <v>5634.8487876333802</v>
      </c>
      <c r="H776">
        <v>225.68140829868301</v>
      </c>
      <c r="I776">
        <v>1133.89756291087</v>
      </c>
      <c r="J776">
        <v>85.506493283407707</v>
      </c>
      <c r="K776">
        <v>1348.0414562690501</v>
      </c>
      <c r="L776">
        <v>31.6119244213772</v>
      </c>
      <c r="M776">
        <v>7926.4012183212699</v>
      </c>
      <c r="N776">
        <v>178.75862447282901</v>
      </c>
      <c r="O776">
        <v>10</v>
      </c>
    </row>
    <row r="777" spans="1:15" x14ac:dyDescent="0.25">
      <c r="A777" t="s">
        <v>164</v>
      </c>
      <c r="B777">
        <v>0</v>
      </c>
      <c r="C777">
        <v>1</v>
      </c>
      <c r="D777">
        <v>0</v>
      </c>
      <c r="E777">
        <v>1</v>
      </c>
      <c r="F777">
        <v>80</v>
      </c>
      <c r="G777">
        <v>1004.57125396729</v>
      </c>
      <c r="H777">
        <v>117.69457417174</v>
      </c>
      <c r="I777">
        <v>7293.03125</v>
      </c>
      <c r="J777">
        <v>329.857479272852</v>
      </c>
      <c r="K777">
        <v>1399.4912582397501</v>
      </c>
      <c r="L777">
        <v>35.516064066496597</v>
      </c>
      <c r="M777">
        <v>8456.9886901855498</v>
      </c>
      <c r="N777">
        <v>179.896772157469</v>
      </c>
      <c r="O777">
        <v>11</v>
      </c>
    </row>
    <row r="778" spans="1:15" x14ac:dyDescent="0.25">
      <c r="A778" t="s">
        <v>164</v>
      </c>
      <c r="B778">
        <v>1</v>
      </c>
      <c r="C778">
        <v>1</v>
      </c>
      <c r="D778">
        <v>0</v>
      </c>
      <c r="E778">
        <v>1</v>
      </c>
      <c r="F778">
        <v>6</v>
      </c>
      <c r="G778">
        <v>6171.9166666666697</v>
      </c>
      <c r="H778">
        <v>152.53775049754</v>
      </c>
      <c r="I778">
        <v>7261.5999348958303</v>
      </c>
      <c r="J778">
        <v>82.625514417923497</v>
      </c>
      <c r="K778">
        <v>1428.43334960938</v>
      </c>
      <c r="L778">
        <v>19.187252195448</v>
      </c>
      <c r="M778">
        <v>7909.39990234375</v>
      </c>
      <c r="N778">
        <v>112.16229097004</v>
      </c>
      <c r="O778">
        <v>12</v>
      </c>
    </row>
    <row r="779" spans="1:15" x14ac:dyDescent="0.25">
      <c r="A779" t="s">
        <v>164</v>
      </c>
      <c r="B779">
        <v>0</v>
      </c>
      <c r="C779">
        <v>0</v>
      </c>
      <c r="D779">
        <v>1</v>
      </c>
      <c r="E779">
        <v>1</v>
      </c>
      <c r="F779">
        <v>72</v>
      </c>
      <c r="G779">
        <v>523.58611170450797</v>
      </c>
      <c r="H779">
        <v>52.204780344527997</v>
      </c>
      <c r="I779">
        <v>1102.66111331516</v>
      </c>
      <c r="J779">
        <v>54.956795395584102</v>
      </c>
      <c r="K779">
        <v>10435.8972167969</v>
      </c>
      <c r="L779">
        <v>144.07060087073401</v>
      </c>
      <c r="M779">
        <v>9236.9680853949594</v>
      </c>
      <c r="N779">
        <v>230.68670768999101</v>
      </c>
      <c r="O779">
        <v>13</v>
      </c>
    </row>
    <row r="780" spans="1:15" x14ac:dyDescent="0.25">
      <c r="A780" t="s">
        <v>164</v>
      </c>
      <c r="B780">
        <v>1</v>
      </c>
      <c r="C780">
        <v>0</v>
      </c>
      <c r="D780">
        <v>1</v>
      </c>
      <c r="E780">
        <v>1</v>
      </c>
      <c r="F780">
        <v>6</v>
      </c>
      <c r="G780">
        <v>5779.4166666666697</v>
      </c>
      <c r="H780">
        <v>305.003126416312</v>
      </c>
      <c r="I780">
        <v>1063.7333272298199</v>
      </c>
      <c r="J780">
        <v>92.264506992947304</v>
      </c>
      <c r="K780">
        <v>10359.9168294271</v>
      </c>
      <c r="L780">
        <v>86.262009014985296</v>
      </c>
      <c r="M780">
        <v>8383.4832356770803</v>
      </c>
      <c r="N780">
        <v>224.72821600571999</v>
      </c>
      <c r="O780">
        <v>14</v>
      </c>
    </row>
    <row r="781" spans="1:15" x14ac:dyDescent="0.25">
      <c r="A781" t="s">
        <v>164</v>
      </c>
      <c r="B781">
        <v>0</v>
      </c>
      <c r="C781">
        <v>1</v>
      </c>
      <c r="D781">
        <v>1</v>
      </c>
      <c r="E781">
        <v>1</v>
      </c>
      <c r="F781">
        <v>8</v>
      </c>
      <c r="G781">
        <v>868.02499389648403</v>
      </c>
      <c r="H781">
        <v>125.561266983621</v>
      </c>
      <c r="I781">
        <v>6786.6000366210901</v>
      </c>
      <c r="J781">
        <v>188.38893238871299</v>
      </c>
      <c r="K781">
        <v>10435.2626953125</v>
      </c>
      <c r="L781">
        <v>87.435083859760894</v>
      </c>
      <c r="M781">
        <v>8959.2999267578107</v>
      </c>
      <c r="N781">
        <v>351.70863586569499</v>
      </c>
      <c r="O781">
        <v>15</v>
      </c>
    </row>
    <row r="782" spans="1:15" x14ac:dyDescent="0.25">
      <c r="A782" t="s">
        <v>164</v>
      </c>
      <c r="B782">
        <v>1</v>
      </c>
      <c r="C782">
        <v>1</v>
      </c>
      <c r="D782">
        <v>1</v>
      </c>
      <c r="E782">
        <v>1</v>
      </c>
      <c r="F782">
        <v>9</v>
      </c>
      <c r="G782">
        <v>5950.0110677083303</v>
      </c>
      <c r="H782">
        <v>212.47491842195501</v>
      </c>
      <c r="I782">
        <v>6475.0889214409699</v>
      </c>
      <c r="J782">
        <v>349.98358273945001</v>
      </c>
      <c r="K782">
        <v>10317.7110460069</v>
      </c>
      <c r="L782">
        <v>309.35074503963102</v>
      </c>
      <c r="M782">
        <v>7881.4333224826396</v>
      </c>
      <c r="N782">
        <v>1356.3099024972901</v>
      </c>
      <c r="O782">
        <v>16</v>
      </c>
    </row>
    <row r="783" spans="1:15" x14ac:dyDescent="0.25">
      <c r="A783" t="s">
        <v>165</v>
      </c>
      <c r="B783">
        <v>0</v>
      </c>
      <c r="C783">
        <v>0</v>
      </c>
      <c r="D783">
        <v>0</v>
      </c>
      <c r="E783">
        <v>0</v>
      </c>
      <c r="F783">
        <v>14883</v>
      </c>
      <c r="G783">
        <v>534.19825323968996</v>
      </c>
      <c r="H783">
        <v>51.142379732800798</v>
      </c>
      <c r="I783">
        <v>1126.16387159033</v>
      </c>
      <c r="J783">
        <v>53.371663065841901</v>
      </c>
      <c r="K783">
        <v>1273.7574147441801</v>
      </c>
      <c r="L783">
        <v>31.175311571759099</v>
      </c>
      <c r="M783">
        <v>1552.1658129208599</v>
      </c>
      <c r="N783">
        <v>70.635566594595204</v>
      </c>
      <c r="O783">
        <v>1</v>
      </c>
    </row>
    <row r="784" spans="1:15" x14ac:dyDescent="0.25">
      <c r="A784" t="s">
        <v>165</v>
      </c>
      <c r="B784">
        <v>1</v>
      </c>
      <c r="C784">
        <v>0</v>
      </c>
      <c r="D784">
        <v>0</v>
      </c>
      <c r="E784">
        <v>0</v>
      </c>
      <c r="F784">
        <v>658</v>
      </c>
      <c r="G784">
        <v>5577.9627715229599</v>
      </c>
      <c r="H784">
        <v>205.54531898154701</v>
      </c>
      <c r="I784">
        <v>1147.9645917248899</v>
      </c>
      <c r="J784">
        <v>84.236797691549398</v>
      </c>
      <c r="K784">
        <v>1288.4942248498101</v>
      </c>
      <c r="L784">
        <v>28.342292036070798</v>
      </c>
      <c r="M784">
        <v>1329.1907285556999</v>
      </c>
      <c r="N784">
        <v>65.641359954006802</v>
      </c>
      <c r="O784">
        <v>2</v>
      </c>
    </row>
    <row r="785" spans="1:15" x14ac:dyDescent="0.25">
      <c r="A785" t="s">
        <v>165</v>
      </c>
      <c r="B785">
        <v>0</v>
      </c>
      <c r="C785">
        <v>1</v>
      </c>
      <c r="D785">
        <v>0</v>
      </c>
      <c r="E785">
        <v>0</v>
      </c>
      <c r="F785">
        <v>645</v>
      </c>
      <c r="G785">
        <v>1078.2863563241899</v>
      </c>
      <c r="H785">
        <v>124.83134806388399</v>
      </c>
      <c r="I785">
        <v>7604.4134811046497</v>
      </c>
      <c r="J785">
        <v>165.39696593112001</v>
      </c>
      <c r="K785">
        <v>1330.68108705033</v>
      </c>
      <c r="L785">
        <v>30.603308555273799</v>
      </c>
      <c r="M785">
        <v>1505.48232327247</v>
      </c>
      <c r="N785">
        <v>69.4550608129464</v>
      </c>
      <c r="O785">
        <v>3</v>
      </c>
    </row>
    <row r="786" spans="1:15" x14ac:dyDescent="0.25">
      <c r="A786" t="s">
        <v>165</v>
      </c>
      <c r="B786">
        <v>1</v>
      </c>
      <c r="C786">
        <v>1</v>
      </c>
      <c r="D786">
        <v>0</v>
      </c>
      <c r="E786">
        <v>0</v>
      </c>
      <c r="F786">
        <v>27</v>
      </c>
      <c r="G786">
        <v>6152.0259331597199</v>
      </c>
      <c r="H786">
        <v>201.66382720002801</v>
      </c>
      <c r="I786">
        <v>7513.8962854456004</v>
      </c>
      <c r="J786">
        <v>132.67308449900901</v>
      </c>
      <c r="K786">
        <v>1350.91110568576</v>
      </c>
      <c r="L786">
        <v>26.915576221136099</v>
      </c>
      <c r="M786">
        <v>1327.2148121021401</v>
      </c>
      <c r="N786">
        <v>76.060493093849104</v>
      </c>
      <c r="O786">
        <v>4</v>
      </c>
    </row>
    <row r="787" spans="1:15" x14ac:dyDescent="0.25">
      <c r="A787" t="s">
        <v>165</v>
      </c>
      <c r="B787">
        <v>0</v>
      </c>
      <c r="C787">
        <v>0</v>
      </c>
      <c r="D787">
        <v>1</v>
      </c>
      <c r="E787">
        <v>0</v>
      </c>
      <c r="F787">
        <v>621</v>
      </c>
      <c r="G787">
        <v>533.02463687522004</v>
      </c>
      <c r="H787">
        <v>56.7356930041203</v>
      </c>
      <c r="I787">
        <v>1116.1198065077399</v>
      </c>
      <c r="J787">
        <v>52.667544181982002</v>
      </c>
      <c r="K787">
        <v>10491.6777831245</v>
      </c>
      <c r="L787">
        <v>149.27865332737099</v>
      </c>
      <c r="M787">
        <v>1652.16457220744</v>
      </c>
      <c r="N787">
        <v>135.88396873647099</v>
      </c>
      <c r="O787">
        <v>5</v>
      </c>
    </row>
    <row r="788" spans="1:15" x14ac:dyDescent="0.25">
      <c r="A788" t="s">
        <v>165</v>
      </c>
      <c r="B788">
        <v>1</v>
      </c>
      <c r="C788">
        <v>0</v>
      </c>
      <c r="D788">
        <v>1</v>
      </c>
      <c r="E788">
        <v>0</v>
      </c>
      <c r="F788">
        <v>34</v>
      </c>
      <c r="G788">
        <v>5769.1412138097403</v>
      </c>
      <c r="H788">
        <v>225.16660610520901</v>
      </c>
      <c r="I788">
        <v>1163.7529422535599</v>
      </c>
      <c r="J788">
        <v>99.550791833952204</v>
      </c>
      <c r="K788">
        <v>10516.067641314299</v>
      </c>
      <c r="L788">
        <v>139.073861349369</v>
      </c>
      <c r="M788">
        <v>1433.5441176470599</v>
      </c>
      <c r="N788">
        <v>127.406063924538</v>
      </c>
      <c r="O788">
        <v>6</v>
      </c>
    </row>
    <row r="789" spans="1:15" x14ac:dyDescent="0.25">
      <c r="A789" t="s">
        <v>165</v>
      </c>
      <c r="B789">
        <v>0</v>
      </c>
      <c r="C789">
        <v>1</v>
      </c>
      <c r="D789">
        <v>1</v>
      </c>
      <c r="E789">
        <v>0</v>
      </c>
      <c r="F789">
        <v>42</v>
      </c>
      <c r="G789">
        <v>987.45952351888002</v>
      </c>
      <c r="H789">
        <v>95.316342939454103</v>
      </c>
      <c r="I789">
        <v>7037.5523623511899</v>
      </c>
      <c r="J789">
        <v>261.10443081910603</v>
      </c>
      <c r="K789">
        <v>10530.461937313999</v>
      </c>
      <c r="L789">
        <v>135.25354871973599</v>
      </c>
      <c r="M789">
        <v>1654.64523751395</v>
      </c>
      <c r="N789">
        <v>127.63399248611201</v>
      </c>
      <c r="O789">
        <v>7</v>
      </c>
    </row>
    <row r="790" spans="1:15" x14ac:dyDescent="0.25">
      <c r="A790" t="s">
        <v>165</v>
      </c>
      <c r="B790">
        <v>1</v>
      </c>
      <c r="C790">
        <v>1</v>
      </c>
      <c r="D790">
        <v>1</v>
      </c>
      <c r="E790">
        <v>0</v>
      </c>
      <c r="F790">
        <v>8</v>
      </c>
      <c r="G790">
        <v>6211.4749145507803</v>
      </c>
      <c r="H790">
        <v>336.68769802651599</v>
      </c>
      <c r="I790">
        <v>6815.39990234375</v>
      </c>
      <c r="J790">
        <v>187.086629571175</v>
      </c>
      <c r="K790">
        <v>10483.7374267578</v>
      </c>
      <c r="L790">
        <v>204.16744314151299</v>
      </c>
      <c r="M790">
        <v>1504.62498474121</v>
      </c>
      <c r="N790">
        <v>139.16102860409799</v>
      </c>
      <c r="O790">
        <v>8</v>
      </c>
    </row>
    <row r="791" spans="1:15" x14ac:dyDescent="0.25">
      <c r="A791" t="s">
        <v>165</v>
      </c>
      <c r="B791">
        <v>0</v>
      </c>
      <c r="C791">
        <v>0</v>
      </c>
      <c r="D791">
        <v>0</v>
      </c>
      <c r="E791">
        <v>1</v>
      </c>
      <c r="F791">
        <v>657</v>
      </c>
      <c r="G791">
        <v>526.524809908468</v>
      </c>
      <c r="H791">
        <v>51.246528770430501</v>
      </c>
      <c r="I791">
        <v>1110.2774742741899</v>
      </c>
      <c r="J791">
        <v>53.634793312369801</v>
      </c>
      <c r="K791">
        <v>1360.5162858890401</v>
      </c>
      <c r="L791">
        <v>31.1458070066872</v>
      </c>
      <c r="M791">
        <v>8895.9438290762901</v>
      </c>
      <c r="N791">
        <v>183.19624562803099</v>
      </c>
      <c r="O791">
        <v>9</v>
      </c>
    </row>
    <row r="792" spans="1:15" x14ac:dyDescent="0.25">
      <c r="A792" t="s">
        <v>165</v>
      </c>
      <c r="B792">
        <v>1</v>
      </c>
      <c r="C792">
        <v>0</v>
      </c>
      <c r="D792">
        <v>0</v>
      </c>
      <c r="E792">
        <v>1</v>
      </c>
      <c r="F792">
        <v>28</v>
      </c>
      <c r="G792">
        <v>5661.6321149553596</v>
      </c>
      <c r="H792">
        <v>248.516276173009</v>
      </c>
      <c r="I792">
        <v>1127.47500174386</v>
      </c>
      <c r="J792">
        <v>93.1148378838014</v>
      </c>
      <c r="K792">
        <v>1363.7214137486001</v>
      </c>
      <c r="L792">
        <v>27.2916517954312</v>
      </c>
      <c r="M792">
        <v>8001.8642752511196</v>
      </c>
      <c r="N792">
        <v>163.69737376933</v>
      </c>
      <c r="O792">
        <v>10</v>
      </c>
    </row>
    <row r="793" spans="1:15" x14ac:dyDescent="0.25">
      <c r="A793" t="s">
        <v>165</v>
      </c>
      <c r="B793">
        <v>0</v>
      </c>
      <c r="C793">
        <v>1</v>
      </c>
      <c r="D793">
        <v>0</v>
      </c>
      <c r="E793">
        <v>1</v>
      </c>
      <c r="F793">
        <v>27</v>
      </c>
      <c r="G793">
        <v>1056.68518066406</v>
      </c>
      <c r="H793">
        <v>81.752922237119506</v>
      </c>
      <c r="I793">
        <v>7394.7370153356496</v>
      </c>
      <c r="J793">
        <v>137.55658963324001</v>
      </c>
      <c r="K793">
        <v>1425.7259159794601</v>
      </c>
      <c r="L793">
        <v>27.2670818231169</v>
      </c>
      <c r="M793">
        <v>8469.8444733796296</v>
      </c>
      <c r="N793">
        <v>162.68693045431701</v>
      </c>
      <c r="O793">
        <v>11</v>
      </c>
    </row>
    <row r="794" spans="1:15" x14ac:dyDescent="0.25">
      <c r="A794" t="s">
        <v>165</v>
      </c>
      <c r="B794">
        <v>0</v>
      </c>
      <c r="C794">
        <v>0</v>
      </c>
      <c r="D794">
        <v>1</v>
      </c>
      <c r="E794">
        <v>1</v>
      </c>
      <c r="F794">
        <v>28</v>
      </c>
      <c r="G794">
        <v>536.34642246791304</v>
      </c>
      <c r="H794">
        <v>39.796156007225903</v>
      </c>
      <c r="I794">
        <v>1097.6214229038801</v>
      </c>
      <c r="J794">
        <v>56.6636182548108</v>
      </c>
      <c r="K794">
        <v>10534.4250139509</v>
      </c>
      <c r="L794">
        <v>168.18283574064401</v>
      </c>
      <c r="M794">
        <v>9345.0571637834801</v>
      </c>
      <c r="N794">
        <v>241.683847302267</v>
      </c>
      <c r="O794">
        <v>12</v>
      </c>
    </row>
    <row r="795" spans="1:15" x14ac:dyDescent="0.25">
      <c r="A795" t="s">
        <v>165</v>
      </c>
      <c r="B795">
        <v>0</v>
      </c>
      <c r="C795">
        <v>1</v>
      </c>
      <c r="D795">
        <v>1</v>
      </c>
      <c r="E795">
        <v>1</v>
      </c>
      <c r="F795">
        <v>2</v>
      </c>
      <c r="G795">
        <v>914.79998779296898</v>
      </c>
      <c r="H795">
        <v>91.499634748888397</v>
      </c>
      <c r="I795">
        <v>6782.75</v>
      </c>
      <c r="J795">
        <v>90.721661919440805</v>
      </c>
      <c r="K795">
        <v>10717.75</v>
      </c>
      <c r="L795">
        <v>153.65485597900999</v>
      </c>
      <c r="M795">
        <v>9420.10009765625</v>
      </c>
      <c r="N795">
        <v>39.880408138541704</v>
      </c>
      <c r="O795">
        <v>13</v>
      </c>
    </row>
    <row r="796" spans="1:15" x14ac:dyDescent="0.25">
      <c r="A796" t="s">
        <v>165</v>
      </c>
      <c r="B796">
        <v>1</v>
      </c>
      <c r="C796">
        <v>1</v>
      </c>
      <c r="D796">
        <v>1</v>
      </c>
      <c r="E796">
        <v>1</v>
      </c>
      <c r="F796">
        <v>524</v>
      </c>
      <c r="G796">
        <v>6133.9740446833302</v>
      </c>
      <c r="H796">
        <v>285.26478098004497</v>
      </c>
      <c r="I796">
        <v>6625.8662239831801</v>
      </c>
      <c r="J796">
        <v>235.06431748771701</v>
      </c>
      <c r="K796">
        <v>10464.8715540762</v>
      </c>
      <c r="L796">
        <v>259.40904642537799</v>
      </c>
      <c r="M796">
        <v>8476.8591560189107</v>
      </c>
      <c r="N796">
        <v>275.80474027676502</v>
      </c>
      <c r="O796">
        <v>14</v>
      </c>
    </row>
    <row r="797" spans="1:15" x14ac:dyDescent="0.25">
      <c r="A797" t="s">
        <v>166</v>
      </c>
      <c r="B797">
        <v>0</v>
      </c>
      <c r="C797">
        <v>0</v>
      </c>
      <c r="D797">
        <v>0</v>
      </c>
      <c r="E797">
        <v>0</v>
      </c>
      <c r="F797">
        <v>15194</v>
      </c>
      <c r="G797">
        <v>542.10022386814796</v>
      </c>
      <c r="H797">
        <v>54.870095864075701</v>
      </c>
      <c r="I797">
        <v>1132.8393907465399</v>
      </c>
      <c r="J797">
        <v>51.817363084931301</v>
      </c>
      <c r="K797">
        <v>1252.18775097766</v>
      </c>
      <c r="L797">
        <v>28.345496709228801</v>
      </c>
      <c r="M797">
        <v>1546.3383180478399</v>
      </c>
      <c r="N797">
        <v>68.367264289205707</v>
      </c>
      <c r="O797">
        <v>1</v>
      </c>
    </row>
    <row r="798" spans="1:15" x14ac:dyDescent="0.25">
      <c r="A798" t="s">
        <v>166</v>
      </c>
      <c r="B798">
        <v>1</v>
      </c>
      <c r="C798">
        <v>0</v>
      </c>
      <c r="D798">
        <v>0</v>
      </c>
      <c r="E798">
        <v>0</v>
      </c>
      <c r="F798">
        <v>465</v>
      </c>
      <c r="G798">
        <v>5562.2941878780202</v>
      </c>
      <c r="H798">
        <v>206.58586743235401</v>
      </c>
      <c r="I798">
        <v>1162.5191412812901</v>
      </c>
      <c r="J798">
        <v>87.173982181067302</v>
      </c>
      <c r="K798">
        <v>1270.32429881762</v>
      </c>
      <c r="L798">
        <v>68.279246810526899</v>
      </c>
      <c r="M798">
        <v>1323.5795667422699</v>
      </c>
      <c r="N798">
        <v>65.939033114524406</v>
      </c>
      <c r="O798">
        <v>2</v>
      </c>
    </row>
    <row r="799" spans="1:15" x14ac:dyDescent="0.25">
      <c r="A799" t="s">
        <v>166</v>
      </c>
      <c r="B799">
        <v>0</v>
      </c>
      <c r="C799">
        <v>1</v>
      </c>
      <c r="D799">
        <v>0</v>
      </c>
      <c r="E799">
        <v>0</v>
      </c>
      <c r="F799">
        <v>487</v>
      </c>
      <c r="G799">
        <v>1050.70718778575</v>
      </c>
      <c r="H799">
        <v>117.863415884771</v>
      </c>
      <c r="I799">
        <v>7612.3905467947898</v>
      </c>
      <c r="J799">
        <v>147.35868935533301</v>
      </c>
      <c r="K799">
        <v>1311.5176568315301</v>
      </c>
      <c r="L799">
        <v>27.7459435424215</v>
      </c>
      <c r="M799">
        <v>1505.9505128958399</v>
      </c>
      <c r="N799">
        <v>70.179040269343304</v>
      </c>
      <c r="O799">
        <v>3</v>
      </c>
    </row>
    <row r="800" spans="1:15" x14ac:dyDescent="0.25">
      <c r="A800" t="s">
        <v>166</v>
      </c>
      <c r="B800">
        <v>1</v>
      </c>
      <c r="C800">
        <v>1</v>
      </c>
      <c r="D800">
        <v>0</v>
      </c>
      <c r="E800">
        <v>0</v>
      </c>
      <c r="F800">
        <v>11</v>
      </c>
      <c r="G800">
        <v>6192.1818625710202</v>
      </c>
      <c r="H800">
        <v>213.98367364678501</v>
      </c>
      <c r="I800">
        <v>7485.0818093039798</v>
      </c>
      <c r="J800">
        <v>118.246683816877</v>
      </c>
      <c r="K800">
        <v>1321.6636297052601</v>
      </c>
      <c r="L800">
        <v>18.7811564187976</v>
      </c>
      <c r="M800">
        <v>1322.1090642755701</v>
      </c>
      <c r="N800">
        <v>73.094933826021602</v>
      </c>
      <c r="O800">
        <v>4</v>
      </c>
    </row>
    <row r="801" spans="1:15" x14ac:dyDescent="0.25">
      <c r="A801" t="s">
        <v>166</v>
      </c>
      <c r="B801">
        <v>0</v>
      </c>
      <c r="C801">
        <v>0</v>
      </c>
      <c r="D801">
        <v>1</v>
      </c>
      <c r="E801">
        <v>0</v>
      </c>
      <c r="F801">
        <v>471</v>
      </c>
      <c r="G801">
        <v>535.03099704750502</v>
      </c>
      <c r="H801">
        <v>48.2866525103138</v>
      </c>
      <c r="I801">
        <v>1129.3585977412599</v>
      </c>
      <c r="J801">
        <v>50.820213604068499</v>
      </c>
      <c r="K801">
        <v>10296.4284455447</v>
      </c>
      <c r="L801">
        <v>150.32529413622501</v>
      </c>
      <c r="M801">
        <v>1662.7002160463101</v>
      </c>
      <c r="N801">
        <v>147.91818218011301</v>
      </c>
      <c r="O801">
        <v>5</v>
      </c>
    </row>
    <row r="802" spans="1:15" x14ac:dyDescent="0.25">
      <c r="A802" t="s">
        <v>166</v>
      </c>
      <c r="B802">
        <v>1</v>
      </c>
      <c r="C802">
        <v>0</v>
      </c>
      <c r="D802">
        <v>1</v>
      </c>
      <c r="E802">
        <v>0</v>
      </c>
      <c r="F802">
        <v>13</v>
      </c>
      <c r="G802">
        <v>5780.1845703125</v>
      </c>
      <c r="H802">
        <v>336.15090949021601</v>
      </c>
      <c r="I802">
        <v>1133.3692439152601</v>
      </c>
      <c r="J802">
        <v>91.902151165306506</v>
      </c>
      <c r="K802">
        <v>10306.1306340144</v>
      </c>
      <c r="L802">
        <v>146.69329825296199</v>
      </c>
      <c r="M802">
        <v>1432.99233774038</v>
      </c>
      <c r="N802">
        <v>105.374755624882</v>
      </c>
      <c r="O802">
        <v>6</v>
      </c>
    </row>
    <row r="803" spans="1:15" x14ac:dyDescent="0.25">
      <c r="A803" t="s">
        <v>166</v>
      </c>
      <c r="B803">
        <v>0</v>
      </c>
      <c r="C803">
        <v>1</v>
      </c>
      <c r="D803">
        <v>1</v>
      </c>
      <c r="E803">
        <v>0</v>
      </c>
      <c r="F803">
        <v>17</v>
      </c>
      <c r="G803">
        <v>905.77646771599302</v>
      </c>
      <c r="H803">
        <v>145.16017029257</v>
      </c>
      <c r="I803">
        <v>7040.8764935661802</v>
      </c>
      <c r="J803">
        <v>108.426050182796</v>
      </c>
      <c r="K803">
        <v>10334.4823644301</v>
      </c>
      <c r="L803">
        <v>124.429352981938</v>
      </c>
      <c r="M803">
        <v>1685.1294088924601</v>
      </c>
      <c r="N803">
        <v>166.025633812103</v>
      </c>
      <c r="O803">
        <v>7</v>
      </c>
    </row>
    <row r="804" spans="1:15" x14ac:dyDescent="0.25">
      <c r="A804" t="s">
        <v>166</v>
      </c>
      <c r="B804">
        <v>1</v>
      </c>
      <c r="C804">
        <v>1</v>
      </c>
      <c r="D804">
        <v>1</v>
      </c>
      <c r="E804">
        <v>0</v>
      </c>
      <c r="F804">
        <v>4</v>
      </c>
      <c r="G804">
        <v>6299.3250732421902</v>
      </c>
      <c r="H804">
        <v>254.884704138936</v>
      </c>
      <c r="I804">
        <v>6782.8499755859402</v>
      </c>
      <c r="J804">
        <v>152.25954415346999</v>
      </c>
      <c r="K804">
        <v>10334.725097656299</v>
      </c>
      <c r="L804">
        <v>96.776503523211503</v>
      </c>
      <c r="M804">
        <v>1474.8500061035199</v>
      </c>
      <c r="N804">
        <v>193.95728219190099</v>
      </c>
      <c r="O804">
        <v>8</v>
      </c>
    </row>
    <row r="805" spans="1:15" x14ac:dyDescent="0.25">
      <c r="A805" t="s">
        <v>166</v>
      </c>
      <c r="B805">
        <v>0</v>
      </c>
      <c r="C805">
        <v>0</v>
      </c>
      <c r="D805">
        <v>0</v>
      </c>
      <c r="E805">
        <v>1</v>
      </c>
      <c r="F805">
        <v>536</v>
      </c>
      <c r="G805">
        <v>530.34626872503895</v>
      </c>
      <c r="H805">
        <v>51.061615248111202</v>
      </c>
      <c r="I805">
        <v>1125.6188436479699</v>
      </c>
      <c r="J805">
        <v>51.165192251190703</v>
      </c>
      <c r="K805">
        <v>1339.3141796055099</v>
      </c>
      <c r="L805">
        <v>29.989264995014899</v>
      </c>
      <c r="M805">
        <v>8815.3472071405704</v>
      </c>
      <c r="N805">
        <v>168.82321996261101</v>
      </c>
      <c r="O805">
        <v>9</v>
      </c>
    </row>
    <row r="806" spans="1:15" x14ac:dyDescent="0.25">
      <c r="A806" t="s">
        <v>166</v>
      </c>
      <c r="B806">
        <v>1</v>
      </c>
      <c r="C806">
        <v>0</v>
      </c>
      <c r="D806">
        <v>0</v>
      </c>
      <c r="E806">
        <v>1</v>
      </c>
      <c r="F806">
        <v>22</v>
      </c>
      <c r="G806">
        <v>5702.9682395241498</v>
      </c>
      <c r="H806">
        <v>178.78613269035301</v>
      </c>
      <c r="I806">
        <v>1135.70000110973</v>
      </c>
      <c r="J806">
        <v>66.467728098543802</v>
      </c>
      <c r="K806">
        <v>1349.8136319247201</v>
      </c>
      <c r="L806">
        <v>26.223558207326299</v>
      </c>
      <c r="M806">
        <v>7977.2772327769899</v>
      </c>
      <c r="N806">
        <v>142.41317781824</v>
      </c>
      <c r="O806">
        <v>10</v>
      </c>
    </row>
    <row r="807" spans="1:15" x14ac:dyDescent="0.25">
      <c r="A807" t="s">
        <v>166</v>
      </c>
      <c r="B807">
        <v>0</v>
      </c>
      <c r="C807">
        <v>1</v>
      </c>
      <c r="D807">
        <v>0</v>
      </c>
      <c r="E807">
        <v>1</v>
      </c>
      <c r="F807">
        <v>18</v>
      </c>
      <c r="G807">
        <v>1015.40556165907</v>
      </c>
      <c r="H807">
        <v>105.454880166411</v>
      </c>
      <c r="I807">
        <v>7420.5833604600703</v>
      </c>
      <c r="J807">
        <v>129.857881074538</v>
      </c>
      <c r="K807">
        <v>1389.1777750650999</v>
      </c>
      <c r="L807">
        <v>32.751284424690802</v>
      </c>
      <c r="M807">
        <v>8492.1833224826405</v>
      </c>
      <c r="N807">
        <v>132.12741343019999</v>
      </c>
      <c r="O807">
        <v>11</v>
      </c>
    </row>
    <row r="808" spans="1:15" x14ac:dyDescent="0.25">
      <c r="A808" t="s">
        <v>166</v>
      </c>
      <c r="B808">
        <v>1</v>
      </c>
      <c r="C808">
        <v>1</v>
      </c>
      <c r="D808">
        <v>0</v>
      </c>
      <c r="E808">
        <v>1</v>
      </c>
      <c r="F808">
        <v>1</v>
      </c>
      <c r="G808">
        <v>6230.10009765625</v>
      </c>
      <c r="H808">
        <v>0</v>
      </c>
      <c r="I808">
        <v>7075</v>
      </c>
      <c r="J808">
        <v>0</v>
      </c>
      <c r="K808">
        <v>1384</v>
      </c>
      <c r="L808">
        <v>0</v>
      </c>
      <c r="M808">
        <v>8009.2998046875</v>
      </c>
      <c r="N808">
        <v>0</v>
      </c>
      <c r="O808">
        <v>12</v>
      </c>
    </row>
    <row r="809" spans="1:15" x14ac:dyDescent="0.25">
      <c r="A809" t="s">
        <v>166</v>
      </c>
      <c r="B809">
        <v>0</v>
      </c>
      <c r="C809">
        <v>0</v>
      </c>
      <c r="D809">
        <v>1</v>
      </c>
      <c r="E809">
        <v>1</v>
      </c>
      <c r="F809">
        <v>13</v>
      </c>
      <c r="G809">
        <v>536.17693387545103</v>
      </c>
      <c r="H809">
        <v>63.418633225208197</v>
      </c>
      <c r="I809">
        <v>1126.8692251352199</v>
      </c>
      <c r="J809">
        <v>67.977371670804899</v>
      </c>
      <c r="K809">
        <v>10368.307767427899</v>
      </c>
      <c r="L809">
        <v>61.810629947000599</v>
      </c>
      <c r="M809">
        <v>9208.9921875</v>
      </c>
      <c r="N809">
        <v>158.35921418869199</v>
      </c>
      <c r="O809">
        <v>13</v>
      </c>
    </row>
    <row r="810" spans="1:15" x14ac:dyDescent="0.25">
      <c r="A810" t="s">
        <v>166</v>
      </c>
      <c r="B810">
        <v>1</v>
      </c>
      <c r="C810">
        <v>0</v>
      </c>
      <c r="D810">
        <v>1</v>
      </c>
      <c r="E810">
        <v>1</v>
      </c>
      <c r="F810">
        <v>1</v>
      </c>
      <c r="G810">
        <v>5762</v>
      </c>
      <c r="H810">
        <v>0</v>
      </c>
      <c r="I810">
        <v>1248.09997558594</v>
      </c>
      <c r="J810">
        <v>0</v>
      </c>
      <c r="K810">
        <v>10411.400390625</v>
      </c>
      <c r="L810">
        <v>0</v>
      </c>
      <c r="M810">
        <v>8632.7001953125</v>
      </c>
      <c r="N810">
        <v>0</v>
      </c>
      <c r="O810">
        <v>14</v>
      </c>
    </row>
    <row r="811" spans="1:15" x14ac:dyDescent="0.25">
      <c r="A811" t="s">
        <v>166</v>
      </c>
      <c r="B811">
        <v>0</v>
      </c>
      <c r="C811">
        <v>1</v>
      </c>
      <c r="D811">
        <v>1</v>
      </c>
      <c r="E811">
        <v>1</v>
      </c>
      <c r="F811">
        <v>2</v>
      </c>
      <c r="G811">
        <v>899.75</v>
      </c>
      <c r="H811">
        <v>53.103702003760603</v>
      </c>
      <c r="I811">
        <v>6686.1999511718795</v>
      </c>
      <c r="J811">
        <v>13.717802501622399</v>
      </c>
      <c r="K811">
        <v>10244.150390625</v>
      </c>
      <c r="L811">
        <v>163.69521984468599</v>
      </c>
      <c r="M811">
        <v>8963.400390625</v>
      </c>
      <c r="N811">
        <v>447.59859249108501</v>
      </c>
      <c r="O811">
        <v>15</v>
      </c>
    </row>
    <row r="812" spans="1:15" x14ac:dyDescent="0.25">
      <c r="A812" t="s">
        <v>166</v>
      </c>
      <c r="B812">
        <v>1</v>
      </c>
      <c r="C812">
        <v>1</v>
      </c>
      <c r="D812">
        <v>1</v>
      </c>
      <c r="E812">
        <v>1</v>
      </c>
      <c r="F812">
        <v>779</v>
      </c>
      <c r="G812">
        <v>6119.7232344778004</v>
      </c>
      <c r="H812">
        <v>288.12018244479799</v>
      </c>
      <c r="I812">
        <v>6639.0102601743001</v>
      </c>
      <c r="J812">
        <v>248.78745744014299</v>
      </c>
      <c r="K812">
        <v>10287.7850001755</v>
      </c>
      <c r="L812">
        <v>276.62895873112802</v>
      </c>
      <c r="M812">
        <v>8421.2603256754392</v>
      </c>
      <c r="N812">
        <v>324.87891507277698</v>
      </c>
      <c r="O812">
        <v>16</v>
      </c>
    </row>
    <row r="813" spans="1:15" x14ac:dyDescent="0.25">
      <c r="A813" t="s">
        <v>167</v>
      </c>
      <c r="B813">
        <v>0</v>
      </c>
      <c r="C813">
        <v>0</v>
      </c>
      <c r="D813">
        <v>0</v>
      </c>
      <c r="E813">
        <v>0</v>
      </c>
      <c r="F813">
        <v>16054</v>
      </c>
      <c r="G813">
        <v>519.995434149066</v>
      </c>
      <c r="H813">
        <v>51.853802953386399</v>
      </c>
      <c r="I813">
        <v>1112.4237944556801</v>
      </c>
      <c r="J813">
        <v>52.569516546130103</v>
      </c>
      <c r="K813">
        <v>1205.4802161160101</v>
      </c>
      <c r="L813">
        <v>28.478109493075898</v>
      </c>
      <c r="M813">
        <v>1505.59608789665</v>
      </c>
      <c r="N813">
        <v>69.772987271714499</v>
      </c>
      <c r="O813">
        <v>1</v>
      </c>
    </row>
    <row r="814" spans="1:15" x14ac:dyDescent="0.25">
      <c r="A814" t="s">
        <v>167</v>
      </c>
      <c r="B814">
        <v>1</v>
      </c>
      <c r="C814">
        <v>0</v>
      </c>
      <c r="D814">
        <v>0</v>
      </c>
      <c r="E814">
        <v>0</v>
      </c>
      <c r="F814">
        <v>248</v>
      </c>
      <c r="G814">
        <v>5464.5028115549403</v>
      </c>
      <c r="H814">
        <v>182.40979542520699</v>
      </c>
      <c r="I814">
        <v>1140.4475848290199</v>
      </c>
      <c r="J814">
        <v>85.785790709952394</v>
      </c>
      <c r="K814">
        <v>1220.1112877630401</v>
      </c>
      <c r="L814">
        <v>24.617960033647599</v>
      </c>
      <c r="M814">
        <v>1309.8100841891401</v>
      </c>
      <c r="N814">
        <v>70.480745024110803</v>
      </c>
      <c r="O814">
        <v>2</v>
      </c>
    </row>
    <row r="815" spans="1:15" x14ac:dyDescent="0.25">
      <c r="A815" t="s">
        <v>167</v>
      </c>
      <c r="B815">
        <v>0</v>
      </c>
      <c r="C815">
        <v>1</v>
      </c>
      <c r="D815">
        <v>0</v>
      </c>
      <c r="E815">
        <v>0</v>
      </c>
      <c r="F815">
        <v>250</v>
      </c>
      <c r="G815">
        <v>977.52439892578104</v>
      </c>
      <c r="H815">
        <v>116.97641105878201</v>
      </c>
      <c r="I815">
        <v>7407.6504140625002</v>
      </c>
      <c r="J815">
        <v>223.95328528220699</v>
      </c>
      <c r="K815">
        <v>1265.8</v>
      </c>
      <c r="L815">
        <v>65.782596008390996</v>
      </c>
      <c r="M815">
        <v>1465.84999902344</v>
      </c>
      <c r="N815">
        <v>72.6561847046585</v>
      </c>
      <c r="O815">
        <v>3</v>
      </c>
    </row>
    <row r="816" spans="1:15" x14ac:dyDescent="0.25">
      <c r="A816" t="s">
        <v>167</v>
      </c>
      <c r="B816">
        <v>1</v>
      </c>
      <c r="C816">
        <v>1</v>
      </c>
      <c r="D816">
        <v>0</v>
      </c>
      <c r="E816">
        <v>0</v>
      </c>
      <c r="F816">
        <v>4</v>
      </c>
      <c r="G816">
        <v>6095.625</v>
      </c>
      <c r="H816">
        <v>107.810606958107</v>
      </c>
      <c r="I816">
        <v>7252.2249755859402</v>
      </c>
      <c r="J816">
        <v>131.611431301788</v>
      </c>
      <c r="K816">
        <v>1277.7999877929699</v>
      </c>
      <c r="L816">
        <v>28.0786944618884</v>
      </c>
      <c r="M816">
        <v>1261.9750061035199</v>
      </c>
      <c r="N816">
        <v>48.423681954608298</v>
      </c>
      <c r="O816">
        <v>4</v>
      </c>
    </row>
    <row r="817" spans="1:15" x14ac:dyDescent="0.25">
      <c r="A817" t="s">
        <v>167</v>
      </c>
      <c r="B817">
        <v>0</v>
      </c>
      <c r="C817">
        <v>0</v>
      </c>
      <c r="D817">
        <v>1</v>
      </c>
      <c r="E817">
        <v>0</v>
      </c>
      <c r="F817">
        <v>246</v>
      </c>
      <c r="G817">
        <v>515.80894172482397</v>
      </c>
      <c r="H817">
        <v>56.107481285262402</v>
      </c>
      <c r="I817">
        <v>1119.2199195923799</v>
      </c>
      <c r="J817">
        <v>121.07086220599101</v>
      </c>
      <c r="K817">
        <v>9890.9634166190299</v>
      </c>
      <c r="L817">
        <v>442.39369446496801</v>
      </c>
      <c r="M817">
        <v>1673.3130106111901</v>
      </c>
      <c r="N817">
        <v>159.54717610674001</v>
      </c>
      <c r="O817">
        <v>5</v>
      </c>
    </row>
    <row r="818" spans="1:15" x14ac:dyDescent="0.25">
      <c r="A818" t="s">
        <v>167</v>
      </c>
      <c r="B818">
        <v>1</v>
      </c>
      <c r="C818">
        <v>0</v>
      </c>
      <c r="D818">
        <v>1</v>
      </c>
      <c r="E818">
        <v>0</v>
      </c>
      <c r="F818">
        <v>4</v>
      </c>
      <c r="G818">
        <v>5579.8248291015598</v>
      </c>
      <c r="H818">
        <v>118.027125726373</v>
      </c>
      <c r="I818">
        <v>1212.25</v>
      </c>
      <c r="J818">
        <v>64.577616287625702</v>
      </c>
      <c r="K818">
        <v>9931.1247558593805</v>
      </c>
      <c r="L818">
        <v>116.075756751461</v>
      </c>
      <c r="M818">
        <v>1445.5</v>
      </c>
      <c r="N818">
        <v>190.44104995802701</v>
      </c>
      <c r="O818">
        <v>6</v>
      </c>
    </row>
    <row r="819" spans="1:15" x14ac:dyDescent="0.25">
      <c r="A819" t="s">
        <v>167</v>
      </c>
      <c r="B819">
        <v>0</v>
      </c>
      <c r="C819">
        <v>1</v>
      </c>
      <c r="D819">
        <v>1</v>
      </c>
      <c r="E819">
        <v>0</v>
      </c>
      <c r="F819">
        <v>8</v>
      </c>
      <c r="G819">
        <v>888.71249389648403</v>
      </c>
      <c r="H819">
        <v>221.45237794393199</v>
      </c>
      <c r="I819">
        <v>6865.7875366210901</v>
      </c>
      <c r="J819">
        <v>287.69101856100599</v>
      </c>
      <c r="K819">
        <v>9796.3126220703107</v>
      </c>
      <c r="L819">
        <v>269.35812658856298</v>
      </c>
      <c r="M819">
        <v>1623.8000030517601</v>
      </c>
      <c r="N819">
        <v>205.55184448403301</v>
      </c>
      <c r="O819">
        <v>7</v>
      </c>
    </row>
    <row r="820" spans="1:15" x14ac:dyDescent="0.25">
      <c r="A820" t="s">
        <v>167</v>
      </c>
      <c r="B820">
        <v>1</v>
      </c>
      <c r="C820">
        <v>1</v>
      </c>
      <c r="D820">
        <v>1</v>
      </c>
      <c r="E820">
        <v>0</v>
      </c>
      <c r="F820">
        <v>9</v>
      </c>
      <c r="G820">
        <v>5856.9889322916697</v>
      </c>
      <c r="H820">
        <v>230.28331445402</v>
      </c>
      <c r="I820">
        <v>6562.7777777777801</v>
      </c>
      <c r="J820">
        <v>160.82370826548501</v>
      </c>
      <c r="K820">
        <v>9835.0554470486095</v>
      </c>
      <c r="L820">
        <v>136.084240315758</v>
      </c>
      <c r="M820">
        <v>1508.48889160156</v>
      </c>
      <c r="N820">
        <v>138.28413162065701</v>
      </c>
      <c r="O820">
        <v>8</v>
      </c>
    </row>
    <row r="821" spans="1:15" x14ac:dyDescent="0.25">
      <c r="A821" t="s">
        <v>167</v>
      </c>
      <c r="B821">
        <v>0</v>
      </c>
      <c r="C821">
        <v>0</v>
      </c>
      <c r="D821">
        <v>0</v>
      </c>
      <c r="E821">
        <v>1</v>
      </c>
      <c r="F821">
        <v>231</v>
      </c>
      <c r="G821">
        <v>519.84458903523205</v>
      </c>
      <c r="H821">
        <v>54.668350797863901</v>
      </c>
      <c r="I821">
        <v>1103.8891765379799</v>
      </c>
      <c r="J821">
        <v>58.785698934987899</v>
      </c>
      <c r="K821">
        <v>1290.0463259478199</v>
      </c>
      <c r="L821">
        <v>35.483741632460003</v>
      </c>
      <c r="M821">
        <v>8577.6549732819294</v>
      </c>
      <c r="N821">
        <v>257.586203761462</v>
      </c>
      <c r="O821">
        <v>9</v>
      </c>
    </row>
    <row r="822" spans="1:15" x14ac:dyDescent="0.25">
      <c r="A822" t="s">
        <v>167</v>
      </c>
      <c r="B822">
        <v>1</v>
      </c>
      <c r="C822">
        <v>0</v>
      </c>
      <c r="D822">
        <v>0</v>
      </c>
      <c r="E822">
        <v>1</v>
      </c>
      <c r="F822">
        <v>7</v>
      </c>
      <c r="G822">
        <v>5445.9285016741096</v>
      </c>
      <c r="H822">
        <v>294.76541122695102</v>
      </c>
      <c r="I822">
        <v>1172.7000034877201</v>
      </c>
      <c r="J822">
        <v>68.394380037427098</v>
      </c>
      <c r="K822">
        <v>1310.42857142857</v>
      </c>
      <c r="L822">
        <v>12.517950383370399</v>
      </c>
      <c r="M822">
        <v>7889.2428152901803</v>
      </c>
      <c r="N822">
        <v>308.90381923468601</v>
      </c>
      <c r="O822">
        <v>10</v>
      </c>
    </row>
    <row r="823" spans="1:15" x14ac:dyDescent="0.25">
      <c r="A823" t="s">
        <v>167</v>
      </c>
      <c r="B823">
        <v>0</v>
      </c>
      <c r="C823">
        <v>1</v>
      </c>
      <c r="D823">
        <v>0</v>
      </c>
      <c r="E823">
        <v>1</v>
      </c>
      <c r="F823">
        <v>3</v>
      </c>
      <c r="G823">
        <v>909.89998372395803</v>
      </c>
      <c r="H823">
        <v>39.973353032200301</v>
      </c>
      <c r="I823">
        <v>7075.60009765625</v>
      </c>
      <c r="J823">
        <v>287.28948814740897</v>
      </c>
      <c r="K823">
        <v>1324.3666585286501</v>
      </c>
      <c r="L823">
        <v>50.386656626694503</v>
      </c>
      <c r="M823">
        <v>8167.6331380208303</v>
      </c>
      <c r="N823">
        <v>241.374269955692</v>
      </c>
      <c r="O823">
        <v>11</v>
      </c>
    </row>
    <row r="824" spans="1:15" x14ac:dyDescent="0.25">
      <c r="A824" t="s">
        <v>167</v>
      </c>
      <c r="B824">
        <v>1</v>
      </c>
      <c r="C824">
        <v>1</v>
      </c>
      <c r="D824">
        <v>0</v>
      </c>
      <c r="E824">
        <v>1</v>
      </c>
      <c r="F824">
        <v>1</v>
      </c>
      <c r="G824">
        <v>5866.10009765625</v>
      </c>
      <c r="H824">
        <v>0</v>
      </c>
      <c r="I824">
        <v>7158.10009765625</v>
      </c>
      <c r="J824">
        <v>0</v>
      </c>
      <c r="K824">
        <v>1388.69995117188</v>
      </c>
      <c r="L824">
        <v>0</v>
      </c>
      <c r="M824">
        <v>7840.10009765625</v>
      </c>
      <c r="N824">
        <v>0</v>
      </c>
      <c r="O824">
        <v>12</v>
      </c>
    </row>
    <row r="825" spans="1:15" x14ac:dyDescent="0.25">
      <c r="A825" t="s">
        <v>167</v>
      </c>
      <c r="B825">
        <v>0</v>
      </c>
      <c r="C825">
        <v>0</v>
      </c>
      <c r="D825">
        <v>1</v>
      </c>
      <c r="E825">
        <v>1</v>
      </c>
      <c r="F825">
        <v>5</v>
      </c>
      <c r="G825">
        <v>524.159997558594</v>
      </c>
      <c r="H825">
        <v>30.3377299037552</v>
      </c>
      <c r="I825">
        <v>1339.2199951171899</v>
      </c>
      <c r="J825">
        <v>509.20344051640598</v>
      </c>
      <c r="K825">
        <v>8859.27978515625</v>
      </c>
      <c r="L825">
        <v>2482.6028169327801</v>
      </c>
      <c r="M825">
        <v>8443.7600585937507</v>
      </c>
      <c r="N825">
        <v>542.05826120728204</v>
      </c>
      <c r="O825">
        <v>13</v>
      </c>
    </row>
    <row r="826" spans="1:15" x14ac:dyDescent="0.25">
      <c r="A826" t="s">
        <v>167</v>
      </c>
      <c r="B826">
        <v>1</v>
      </c>
      <c r="C826">
        <v>0</v>
      </c>
      <c r="D826">
        <v>1</v>
      </c>
      <c r="E826">
        <v>1</v>
      </c>
      <c r="F826">
        <v>2</v>
      </c>
      <c r="G826">
        <v>5696.10009765625</v>
      </c>
      <c r="H826">
        <v>84.994373205416196</v>
      </c>
      <c r="I826">
        <v>1081.2999877929699</v>
      </c>
      <c r="J826">
        <v>25.7387040985395</v>
      </c>
      <c r="K826">
        <v>9947.35009765625</v>
      </c>
      <c r="L826">
        <v>55.083203934052399</v>
      </c>
      <c r="M826">
        <v>8624.5</v>
      </c>
      <c r="N826">
        <v>139.724023748875</v>
      </c>
      <c r="O826">
        <v>14</v>
      </c>
    </row>
    <row r="827" spans="1:15" x14ac:dyDescent="0.25">
      <c r="A827" t="s">
        <v>167</v>
      </c>
      <c r="B827">
        <v>0</v>
      </c>
      <c r="C827">
        <v>1</v>
      </c>
      <c r="D827">
        <v>1</v>
      </c>
      <c r="E827">
        <v>1</v>
      </c>
      <c r="F827">
        <v>4</v>
      </c>
      <c r="G827">
        <v>874.14999389648403</v>
      </c>
      <c r="H827">
        <v>218.151835389235</v>
      </c>
      <c r="I827">
        <v>5609.77490234375</v>
      </c>
      <c r="J827">
        <v>1174.05100550003</v>
      </c>
      <c r="K827">
        <v>7430.7999267578098</v>
      </c>
      <c r="L827">
        <v>3171.8571255161501</v>
      </c>
      <c r="M827">
        <v>8806.94970703125</v>
      </c>
      <c r="N827">
        <v>333.44940526623901</v>
      </c>
      <c r="O827">
        <v>15</v>
      </c>
    </row>
    <row r="828" spans="1:15" x14ac:dyDescent="0.25">
      <c r="A828" t="s">
        <v>167</v>
      </c>
      <c r="B828">
        <v>1</v>
      </c>
      <c r="C828">
        <v>1</v>
      </c>
      <c r="D828">
        <v>1</v>
      </c>
      <c r="E828">
        <v>1</v>
      </c>
      <c r="F828">
        <v>949</v>
      </c>
      <c r="G828">
        <v>5932.98050013583</v>
      </c>
      <c r="H828">
        <v>244.31421026518601</v>
      </c>
      <c r="I828">
        <v>6475.4206499234397</v>
      </c>
      <c r="J828">
        <v>238.87698552284499</v>
      </c>
      <c r="K828">
        <v>9877.3205440348393</v>
      </c>
      <c r="L828">
        <v>256.97661280390798</v>
      </c>
      <c r="M828">
        <v>8285.9146300176199</v>
      </c>
      <c r="N828">
        <v>263.845026410228</v>
      </c>
      <c r="O828">
        <v>16</v>
      </c>
    </row>
    <row r="829" spans="1:15" x14ac:dyDescent="0.25">
      <c r="A829" t="s">
        <v>168</v>
      </c>
      <c r="B829">
        <v>0</v>
      </c>
      <c r="C829">
        <v>0</v>
      </c>
      <c r="D829">
        <v>0</v>
      </c>
      <c r="E829">
        <v>0</v>
      </c>
      <c r="F829">
        <v>16127</v>
      </c>
      <c r="G829">
        <v>526.50871819102099</v>
      </c>
      <c r="H829">
        <v>51.203191391306802</v>
      </c>
      <c r="I829">
        <v>1143.74022443271</v>
      </c>
      <c r="J829">
        <v>53.477686434453602</v>
      </c>
      <c r="K829">
        <v>1226.56361951655</v>
      </c>
      <c r="L829">
        <v>28.146029765484599</v>
      </c>
      <c r="M829">
        <v>1513.11515507888</v>
      </c>
      <c r="N829">
        <v>68.596520429250603</v>
      </c>
      <c r="O829">
        <v>1</v>
      </c>
    </row>
    <row r="830" spans="1:15" x14ac:dyDescent="0.25">
      <c r="A830" t="s">
        <v>168</v>
      </c>
      <c r="B830">
        <v>1</v>
      </c>
      <c r="C830">
        <v>0</v>
      </c>
      <c r="D830">
        <v>0</v>
      </c>
      <c r="E830">
        <v>0</v>
      </c>
      <c r="F830">
        <v>134</v>
      </c>
      <c r="G830">
        <v>5490.2507397096597</v>
      </c>
      <c r="H830">
        <v>234.044275521553</v>
      </c>
      <c r="I830">
        <v>1168.28880788319</v>
      </c>
      <c r="J830">
        <v>75.346129421011995</v>
      </c>
      <c r="K830">
        <v>1247.44851001341</v>
      </c>
      <c r="L830">
        <v>24.7934259680985</v>
      </c>
      <c r="M830">
        <v>1320.4402985074601</v>
      </c>
      <c r="N830">
        <v>62.215620966760397</v>
      </c>
      <c r="O830">
        <v>2</v>
      </c>
    </row>
    <row r="831" spans="1:15" x14ac:dyDescent="0.25">
      <c r="A831" t="s">
        <v>168</v>
      </c>
      <c r="B831">
        <v>0</v>
      </c>
      <c r="C831">
        <v>1</v>
      </c>
      <c r="D831">
        <v>0</v>
      </c>
      <c r="E831">
        <v>0</v>
      </c>
      <c r="F831">
        <v>133</v>
      </c>
      <c r="G831">
        <v>960.69924903812296</v>
      </c>
      <c r="H831">
        <v>110.371209836283</v>
      </c>
      <c r="I831">
        <v>7523.5511263510298</v>
      </c>
      <c r="J831">
        <v>163.91944552654101</v>
      </c>
      <c r="K831">
        <v>1284.54811589521</v>
      </c>
      <c r="L831">
        <v>28.641597750960202</v>
      </c>
      <c r="M831">
        <v>1501.5917225314299</v>
      </c>
      <c r="N831">
        <v>270.83560185731102</v>
      </c>
      <c r="O831">
        <v>3</v>
      </c>
    </row>
    <row r="832" spans="1:15" x14ac:dyDescent="0.25">
      <c r="A832" t="s">
        <v>168</v>
      </c>
      <c r="B832">
        <v>1</v>
      </c>
      <c r="C832">
        <v>1</v>
      </c>
      <c r="D832">
        <v>0</v>
      </c>
      <c r="E832">
        <v>0</v>
      </c>
      <c r="F832">
        <v>2</v>
      </c>
      <c r="G832">
        <v>6022.5500488281295</v>
      </c>
      <c r="H832">
        <v>423.769301125288</v>
      </c>
      <c r="I832">
        <v>7371.6999511718795</v>
      </c>
      <c r="J832">
        <v>163.48288065014</v>
      </c>
      <c r="K832">
        <v>1308.1499633789099</v>
      </c>
      <c r="L832">
        <v>8.5559747890080793</v>
      </c>
      <c r="M832">
        <v>1301.94995117188</v>
      </c>
      <c r="N832">
        <v>78.135299321113493</v>
      </c>
      <c r="O832">
        <v>4</v>
      </c>
    </row>
    <row r="833" spans="1:15" x14ac:dyDescent="0.25">
      <c r="A833" t="s">
        <v>168</v>
      </c>
      <c r="B833">
        <v>0</v>
      </c>
      <c r="C833">
        <v>0</v>
      </c>
      <c r="D833">
        <v>1</v>
      </c>
      <c r="E833">
        <v>0</v>
      </c>
      <c r="F833">
        <v>104</v>
      </c>
      <c r="G833">
        <v>525.10769125131503</v>
      </c>
      <c r="H833">
        <v>55.426040777540102</v>
      </c>
      <c r="I833">
        <v>1133.77884850135</v>
      </c>
      <c r="J833">
        <v>52.843664512264297</v>
      </c>
      <c r="K833">
        <v>9942.751953125</v>
      </c>
      <c r="L833">
        <v>389.27829127439003</v>
      </c>
      <c r="M833">
        <v>1716.2269240159301</v>
      </c>
      <c r="N833">
        <v>146.07072238338301</v>
      </c>
      <c r="O833">
        <v>5</v>
      </c>
    </row>
    <row r="834" spans="1:15" x14ac:dyDescent="0.25">
      <c r="A834" t="s">
        <v>168</v>
      </c>
      <c r="B834">
        <v>1</v>
      </c>
      <c r="C834">
        <v>0</v>
      </c>
      <c r="D834">
        <v>1</v>
      </c>
      <c r="E834">
        <v>0</v>
      </c>
      <c r="F834">
        <v>2</v>
      </c>
      <c r="G834">
        <v>5671.9499511718795</v>
      </c>
      <c r="H834">
        <v>158.88668657242701</v>
      </c>
      <c r="I834">
        <v>1199.2000122070301</v>
      </c>
      <c r="J834">
        <v>72.973471608499196</v>
      </c>
      <c r="K834">
        <v>10194</v>
      </c>
      <c r="L834">
        <v>33.374887644832199</v>
      </c>
      <c r="M834">
        <v>1257.19995117188</v>
      </c>
      <c r="N834">
        <v>192.333044482741</v>
      </c>
      <c r="O834">
        <v>6</v>
      </c>
    </row>
    <row r="835" spans="1:15" x14ac:dyDescent="0.25">
      <c r="A835" t="s">
        <v>168</v>
      </c>
      <c r="B835">
        <v>0</v>
      </c>
      <c r="C835">
        <v>1</v>
      </c>
      <c r="D835">
        <v>1</v>
      </c>
      <c r="E835">
        <v>0</v>
      </c>
      <c r="F835">
        <v>2</v>
      </c>
      <c r="G835">
        <v>973.49996948242199</v>
      </c>
      <c r="H835">
        <v>153.72498833493199</v>
      </c>
      <c r="I835">
        <v>6869.25</v>
      </c>
      <c r="J835">
        <v>66.397602967003195</v>
      </c>
      <c r="K835">
        <v>10090.600097656299</v>
      </c>
      <c r="L835">
        <v>1.6966419544681099</v>
      </c>
      <c r="M835">
        <v>1564.8999633789099</v>
      </c>
      <c r="N835">
        <v>45.537693971762799</v>
      </c>
      <c r="O835">
        <v>7</v>
      </c>
    </row>
    <row r="836" spans="1:15" x14ac:dyDescent="0.25">
      <c r="A836" t="s">
        <v>168</v>
      </c>
      <c r="B836">
        <v>1</v>
      </c>
      <c r="C836">
        <v>1</v>
      </c>
      <c r="D836">
        <v>1</v>
      </c>
      <c r="E836">
        <v>0</v>
      </c>
      <c r="F836">
        <v>11</v>
      </c>
      <c r="G836">
        <v>6017.4090465198897</v>
      </c>
      <c r="H836">
        <v>206.86062328689999</v>
      </c>
      <c r="I836">
        <v>6956.45458984375</v>
      </c>
      <c r="J836">
        <v>160.96125467675901</v>
      </c>
      <c r="K836">
        <v>10048.372780539799</v>
      </c>
      <c r="L836">
        <v>115.136283689417</v>
      </c>
      <c r="M836">
        <v>1464.0090997869299</v>
      </c>
      <c r="N836">
        <v>154.99000055865599</v>
      </c>
      <c r="O836">
        <v>8</v>
      </c>
    </row>
    <row r="837" spans="1:15" x14ac:dyDescent="0.25">
      <c r="A837" t="s">
        <v>168</v>
      </c>
      <c r="B837">
        <v>0</v>
      </c>
      <c r="C837">
        <v>0</v>
      </c>
      <c r="D837">
        <v>0</v>
      </c>
      <c r="E837">
        <v>1</v>
      </c>
      <c r="F837">
        <v>138</v>
      </c>
      <c r="G837">
        <v>515.95652107570504</v>
      </c>
      <c r="H837">
        <v>55.372942056029203</v>
      </c>
      <c r="I837">
        <v>1157.41883872212</v>
      </c>
      <c r="J837">
        <v>124.451057049789</v>
      </c>
      <c r="K837">
        <v>1312.96376457767</v>
      </c>
      <c r="L837">
        <v>49.647380329256997</v>
      </c>
      <c r="M837">
        <v>8653.4326136492291</v>
      </c>
      <c r="N837">
        <v>274.24897197357399</v>
      </c>
      <c r="O837">
        <v>9</v>
      </c>
    </row>
    <row r="838" spans="1:15" x14ac:dyDescent="0.25">
      <c r="A838" t="s">
        <v>168</v>
      </c>
      <c r="B838">
        <v>1</v>
      </c>
      <c r="C838">
        <v>0</v>
      </c>
      <c r="D838">
        <v>0</v>
      </c>
      <c r="E838">
        <v>1</v>
      </c>
      <c r="F838">
        <v>3</v>
      </c>
      <c r="G838">
        <v>5533.9332682291697</v>
      </c>
      <c r="H838">
        <v>89.745893392854597</v>
      </c>
      <c r="I838">
        <v>1082.7333170572899</v>
      </c>
      <c r="J838">
        <v>130.08112748036399</v>
      </c>
      <c r="K838">
        <v>1338.8333333333301</v>
      </c>
      <c r="L838">
        <v>61.279922524630997</v>
      </c>
      <c r="M838">
        <v>7801.4000651041697</v>
      </c>
      <c r="N838">
        <v>82.060411007322401</v>
      </c>
      <c r="O838">
        <v>10</v>
      </c>
    </row>
    <row r="839" spans="1:15" x14ac:dyDescent="0.25">
      <c r="A839" t="s">
        <v>168</v>
      </c>
      <c r="B839">
        <v>0</v>
      </c>
      <c r="C839">
        <v>1</v>
      </c>
      <c r="D839">
        <v>0</v>
      </c>
      <c r="E839">
        <v>1</v>
      </c>
      <c r="F839">
        <v>2</v>
      </c>
      <c r="G839">
        <v>1006.4499816894501</v>
      </c>
      <c r="H839">
        <v>125.511410502239</v>
      </c>
      <c r="I839">
        <v>7295.6999511718795</v>
      </c>
      <c r="J839">
        <v>113.419858648926</v>
      </c>
      <c r="K839">
        <v>1380.84997558594</v>
      </c>
      <c r="L839">
        <v>31.6076385923404</v>
      </c>
      <c r="M839">
        <v>8357.14990234375</v>
      </c>
      <c r="N839">
        <v>100.480287926988</v>
      </c>
      <c r="O839">
        <v>11</v>
      </c>
    </row>
    <row r="840" spans="1:15" x14ac:dyDescent="0.25">
      <c r="A840" t="s">
        <v>168</v>
      </c>
      <c r="B840">
        <v>0</v>
      </c>
      <c r="C840">
        <v>0</v>
      </c>
      <c r="D840">
        <v>1</v>
      </c>
      <c r="E840">
        <v>1</v>
      </c>
      <c r="F840">
        <v>2</v>
      </c>
      <c r="G840">
        <v>484.79998779296898</v>
      </c>
      <c r="H840">
        <v>107.197370764531</v>
      </c>
      <c r="I840">
        <v>1874.7999877929699</v>
      </c>
      <c r="J840">
        <v>1169.4131429362601</v>
      </c>
      <c r="K840">
        <v>6284.3498535156295</v>
      </c>
      <c r="L840">
        <v>4006.39624247146</v>
      </c>
      <c r="M840">
        <v>5680.6998291015598</v>
      </c>
      <c r="N840">
        <v>3988.6476205767899</v>
      </c>
      <c r="O840">
        <v>12</v>
      </c>
    </row>
    <row r="841" spans="1:15" x14ac:dyDescent="0.25">
      <c r="A841" t="s">
        <v>168</v>
      </c>
      <c r="B841">
        <v>1</v>
      </c>
      <c r="C841">
        <v>0</v>
      </c>
      <c r="D841">
        <v>1</v>
      </c>
      <c r="E841">
        <v>1</v>
      </c>
      <c r="F841">
        <v>2</v>
      </c>
      <c r="G841">
        <v>5717.3498535156295</v>
      </c>
      <c r="H841">
        <v>116.601839164265</v>
      </c>
      <c r="I841">
        <v>1116.65002441406</v>
      </c>
      <c r="J841">
        <v>6.8589012508112104</v>
      </c>
      <c r="K841">
        <v>9776.099609375</v>
      </c>
      <c r="L841">
        <v>404.46507883870498</v>
      </c>
      <c r="M841">
        <v>8223.6999511718805</v>
      </c>
      <c r="N841">
        <v>510.672310212735</v>
      </c>
      <c r="O841">
        <v>13</v>
      </c>
    </row>
    <row r="842" spans="1:15" x14ac:dyDescent="0.25">
      <c r="A842" t="s">
        <v>168</v>
      </c>
      <c r="B842">
        <v>0</v>
      </c>
      <c r="C842">
        <v>1</v>
      </c>
      <c r="D842">
        <v>1</v>
      </c>
      <c r="E842">
        <v>1</v>
      </c>
      <c r="F842">
        <v>4</v>
      </c>
      <c r="G842">
        <v>850.45001220703102</v>
      </c>
      <c r="H842">
        <v>173.878181977986</v>
      </c>
      <c r="I842">
        <v>6476.47509765625</v>
      </c>
      <c r="J842">
        <v>325.34165063120298</v>
      </c>
      <c r="K842">
        <v>9915.22509765625</v>
      </c>
      <c r="L842">
        <v>412.03463050864502</v>
      </c>
      <c r="M842">
        <v>8687.2501220703107</v>
      </c>
      <c r="N842">
        <v>454.21692903621903</v>
      </c>
      <c r="O842">
        <v>14</v>
      </c>
    </row>
    <row r="843" spans="1:15" x14ac:dyDescent="0.25">
      <c r="A843" t="s">
        <v>168</v>
      </c>
      <c r="B843">
        <v>1</v>
      </c>
      <c r="C843">
        <v>1</v>
      </c>
      <c r="D843">
        <v>1</v>
      </c>
      <c r="E843">
        <v>1</v>
      </c>
      <c r="F843">
        <v>1165</v>
      </c>
      <c r="G843">
        <v>5977.1433438673503</v>
      </c>
      <c r="H843">
        <v>266.40557613333601</v>
      </c>
      <c r="I843">
        <v>6596.2079830840903</v>
      </c>
      <c r="J843">
        <v>240.26468890866499</v>
      </c>
      <c r="K843">
        <v>10017.2406828393</v>
      </c>
      <c r="L843">
        <v>217.643123579926</v>
      </c>
      <c r="M843">
        <v>8423.1040319876593</v>
      </c>
      <c r="N843">
        <v>274.26476191979998</v>
      </c>
      <c r="O843">
        <v>15</v>
      </c>
    </row>
    <row r="844" spans="1:15" x14ac:dyDescent="0.25">
      <c r="A844" t="s">
        <v>169</v>
      </c>
      <c r="B844">
        <v>0</v>
      </c>
      <c r="C844">
        <v>0</v>
      </c>
      <c r="D844">
        <v>0</v>
      </c>
      <c r="E844">
        <v>0</v>
      </c>
      <c r="F844">
        <v>16867</v>
      </c>
      <c r="G844">
        <v>532.31110440384998</v>
      </c>
      <c r="H844">
        <v>51.842875331217599</v>
      </c>
      <c r="I844">
        <v>1138.3834648419599</v>
      </c>
      <c r="J844">
        <v>53.028936064468503</v>
      </c>
      <c r="K844">
        <v>1241.0003078427001</v>
      </c>
      <c r="L844">
        <v>28.5327170120723</v>
      </c>
      <c r="M844">
        <v>1555.61004321319</v>
      </c>
      <c r="N844">
        <v>76.790010162394907</v>
      </c>
      <c r="O844">
        <v>1</v>
      </c>
    </row>
    <row r="845" spans="1:15" x14ac:dyDescent="0.25">
      <c r="A845" t="s">
        <v>169</v>
      </c>
      <c r="B845">
        <v>1</v>
      </c>
      <c r="C845">
        <v>0</v>
      </c>
      <c r="D845">
        <v>0</v>
      </c>
      <c r="E845">
        <v>0</v>
      </c>
      <c r="F845">
        <v>8</v>
      </c>
      <c r="G845">
        <v>5564.5625</v>
      </c>
      <c r="H845">
        <v>149.39385556992499</v>
      </c>
      <c r="I845">
        <v>1170.3875122070301</v>
      </c>
      <c r="J845">
        <v>73.293581473221295</v>
      </c>
      <c r="K845">
        <v>1261.3875274658201</v>
      </c>
      <c r="L845">
        <v>30.609949747189201</v>
      </c>
      <c r="M845">
        <v>1351.1750183105501</v>
      </c>
      <c r="N845">
        <v>67.614549574074601</v>
      </c>
      <c r="O845">
        <v>2</v>
      </c>
    </row>
    <row r="846" spans="1:15" x14ac:dyDescent="0.25">
      <c r="A846" t="s">
        <v>169</v>
      </c>
      <c r="B846">
        <v>0</v>
      </c>
      <c r="C846">
        <v>1</v>
      </c>
      <c r="D846">
        <v>0</v>
      </c>
      <c r="E846">
        <v>0</v>
      </c>
      <c r="F846">
        <v>8</v>
      </c>
      <c r="G846">
        <v>990.06251525878895</v>
      </c>
      <c r="H846">
        <v>78.563523153709298</v>
      </c>
      <c r="I846">
        <v>7595.5001220703098</v>
      </c>
      <c r="J846">
        <v>135.04083385421001</v>
      </c>
      <c r="K846">
        <v>1309.5249786377001</v>
      </c>
      <c r="L846">
        <v>27.532129740985901</v>
      </c>
      <c r="M846">
        <v>1478.4500122070301</v>
      </c>
      <c r="N846">
        <v>64.990351780081895</v>
      </c>
      <c r="O846">
        <v>3</v>
      </c>
    </row>
    <row r="847" spans="1:15" x14ac:dyDescent="0.25">
      <c r="A847" t="s">
        <v>169</v>
      </c>
      <c r="B847">
        <v>0</v>
      </c>
      <c r="C847">
        <v>0</v>
      </c>
      <c r="D847">
        <v>1</v>
      </c>
      <c r="E847">
        <v>0</v>
      </c>
      <c r="F847">
        <v>2</v>
      </c>
      <c r="G847">
        <v>496.80000305175798</v>
      </c>
      <c r="H847">
        <v>58.972701235120802</v>
      </c>
      <c r="I847">
        <v>1188.40002441406</v>
      </c>
      <c r="J847">
        <v>62.225396744416201</v>
      </c>
      <c r="K847">
        <v>10231.5</v>
      </c>
      <c r="L847">
        <v>42.567275800257399</v>
      </c>
      <c r="M847">
        <v>1924.7999877929699</v>
      </c>
      <c r="N847">
        <v>27.1529176609126</v>
      </c>
      <c r="O847">
        <v>4</v>
      </c>
    </row>
    <row r="848" spans="1:15" x14ac:dyDescent="0.25">
      <c r="A848" t="s">
        <v>169</v>
      </c>
      <c r="B848">
        <v>0</v>
      </c>
      <c r="C848">
        <v>1</v>
      </c>
      <c r="D848">
        <v>1</v>
      </c>
      <c r="E848">
        <v>0</v>
      </c>
      <c r="F848">
        <v>4</v>
      </c>
      <c r="G848">
        <v>899.30001831054699</v>
      </c>
      <c r="H848">
        <v>187.956326569308</v>
      </c>
      <c r="I848">
        <v>6688.0750732421902</v>
      </c>
      <c r="J848">
        <v>616.33612038086903</v>
      </c>
      <c r="K848">
        <v>9437.6750488281305</v>
      </c>
      <c r="L848">
        <v>1650.35443485372</v>
      </c>
      <c r="M848">
        <v>1729.4499816894499</v>
      </c>
      <c r="N848">
        <v>76.730532005393798</v>
      </c>
      <c r="O848">
        <v>5</v>
      </c>
    </row>
    <row r="849" spans="1:15" x14ac:dyDescent="0.25">
      <c r="A849" t="s">
        <v>169</v>
      </c>
      <c r="B849">
        <v>1</v>
      </c>
      <c r="C849">
        <v>1</v>
      </c>
      <c r="D849">
        <v>1</v>
      </c>
      <c r="E849">
        <v>0</v>
      </c>
      <c r="F849">
        <v>10</v>
      </c>
      <c r="G849">
        <v>6024.4399902343703</v>
      </c>
      <c r="H849">
        <v>224.82504471169699</v>
      </c>
      <c r="I849">
        <v>6698.5399902343797</v>
      </c>
      <c r="J849">
        <v>297.32630316876299</v>
      </c>
      <c r="K849">
        <v>10090.9499023437</v>
      </c>
      <c r="L849">
        <v>221.68246075191999</v>
      </c>
      <c r="M849">
        <v>1560.8099975585901</v>
      </c>
      <c r="N849">
        <v>124.58456530340899</v>
      </c>
      <c r="O849">
        <v>6</v>
      </c>
    </row>
    <row r="850" spans="1:15" x14ac:dyDescent="0.25">
      <c r="A850" t="s">
        <v>169</v>
      </c>
      <c r="B850">
        <v>0</v>
      </c>
      <c r="C850">
        <v>0</v>
      </c>
      <c r="D850">
        <v>0</v>
      </c>
      <c r="E850">
        <v>1</v>
      </c>
      <c r="F850">
        <v>12</v>
      </c>
      <c r="G850">
        <v>533.03333536783896</v>
      </c>
      <c r="H850">
        <v>63.108584480796402</v>
      </c>
      <c r="I850">
        <v>1223.6749979654901</v>
      </c>
      <c r="J850">
        <v>284.68032012431701</v>
      </c>
      <c r="K850">
        <v>1347.1999918619799</v>
      </c>
      <c r="L850">
        <v>49.4007607972665</v>
      </c>
      <c r="M850">
        <v>8527.9251302083303</v>
      </c>
      <c r="N850">
        <v>648.56946840842897</v>
      </c>
      <c r="O850">
        <v>7</v>
      </c>
    </row>
    <row r="851" spans="1:15" x14ac:dyDescent="0.25">
      <c r="A851" t="s">
        <v>169</v>
      </c>
      <c r="B851">
        <v>1</v>
      </c>
      <c r="C851">
        <v>0</v>
      </c>
      <c r="D851">
        <v>0</v>
      </c>
      <c r="E851">
        <v>1</v>
      </c>
      <c r="F851">
        <v>3</v>
      </c>
      <c r="G851">
        <v>5376.1666666666697</v>
      </c>
      <c r="H851">
        <v>343.93138019175899</v>
      </c>
      <c r="I851">
        <v>1144.3666585286501</v>
      </c>
      <c r="J851">
        <v>82.628242256860503</v>
      </c>
      <c r="K851">
        <v>1324.6666666666699</v>
      </c>
      <c r="L851">
        <v>36.161587033648701</v>
      </c>
      <c r="M851">
        <v>7896.39990234375</v>
      </c>
      <c r="N851">
        <v>124.354356052171</v>
      </c>
      <c r="O851">
        <v>8</v>
      </c>
    </row>
    <row r="852" spans="1:15" x14ac:dyDescent="0.25">
      <c r="A852" t="s">
        <v>169</v>
      </c>
      <c r="B852">
        <v>0</v>
      </c>
      <c r="C852">
        <v>1</v>
      </c>
      <c r="D852">
        <v>0</v>
      </c>
      <c r="E852">
        <v>1</v>
      </c>
      <c r="F852">
        <v>1</v>
      </c>
      <c r="G852">
        <v>833.40002441406295</v>
      </c>
      <c r="H852">
        <v>0</v>
      </c>
      <c r="I852">
        <v>7151</v>
      </c>
      <c r="J852">
        <v>0</v>
      </c>
      <c r="K852">
        <v>1380.30004882813</v>
      </c>
      <c r="L852">
        <v>0</v>
      </c>
      <c r="M852">
        <v>8884.2998046875</v>
      </c>
      <c r="N852">
        <v>0</v>
      </c>
      <c r="O852">
        <v>9</v>
      </c>
    </row>
    <row r="853" spans="1:15" x14ac:dyDescent="0.25">
      <c r="A853" t="s">
        <v>169</v>
      </c>
      <c r="B853">
        <v>1</v>
      </c>
      <c r="C853">
        <v>0</v>
      </c>
      <c r="D853">
        <v>1</v>
      </c>
      <c r="E853">
        <v>1</v>
      </c>
      <c r="F853">
        <v>4</v>
      </c>
      <c r="G853">
        <v>5681.0998535156295</v>
      </c>
      <c r="H853">
        <v>212.72501854654601</v>
      </c>
      <c r="I853">
        <v>1162.1249694824201</v>
      </c>
      <c r="J853">
        <v>83.628983805697402</v>
      </c>
      <c r="K853">
        <v>10207.9748535156</v>
      </c>
      <c r="L853">
        <v>105.276926809222</v>
      </c>
      <c r="M853">
        <v>8764.3251953125</v>
      </c>
      <c r="N853">
        <v>277.84578158823899</v>
      </c>
      <c r="O853">
        <v>10</v>
      </c>
    </row>
    <row r="854" spans="1:15" x14ac:dyDescent="0.25">
      <c r="A854" t="s">
        <v>169</v>
      </c>
      <c r="B854">
        <v>0</v>
      </c>
      <c r="C854">
        <v>1</v>
      </c>
      <c r="D854">
        <v>1</v>
      </c>
      <c r="E854">
        <v>1</v>
      </c>
      <c r="F854">
        <v>4</v>
      </c>
      <c r="G854">
        <v>1248.4500122070301</v>
      </c>
      <c r="H854">
        <v>489.18356438863498</v>
      </c>
      <c r="I854">
        <v>6738.3249511718795</v>
      </c>
      <c r="J854">
        <v>203.89119166149499</v>
      </c>
      <c r="K854">
        <v>10188.9499511719</v>
      </c>
      <c r="L854">
        <v>44.972601831856601</v>
      </c>
      <c r="M854">
        <v>8471.5750732421893</v>
      </c>
      <c r="N854">
        <v>1040.78634273437</v>
      </c>
      <c r="O854">
        <v>11</v>
      </c>
    </row>
    <row r="855" spans="1:15" x14ac:dyDescent="0.25">
      <c r="A855" t="s">
        <v>169</v>
      </c>
      <c r="B855">
        <v>1</v>
      </c>
      <c r="C855">
        <v>1</v>
      </c>
      <c r="D855">
        <v>1</v>
      </c>
      <c r="E855">
        <v>1</v>
      </c>
      <c r="F855">
        <v>1407</v>
      </c>
      <c r="G855">
        <v>6031.2239468811104</v>
      </c>
      <c r="H855">
        <v>293.696459641486</v>
      </c>
      <c r="I855">
        <v>6631.86446134978</v>
      </c>
      <c r="J855">
        <v>248.310061314243</v>
      </c>
      <c r="K855">
        <v>10191.1442841596</v>
      </c>
      <c r="L855">
        <v>211.64937487245601</v>
      </c>
      <c r="M855">
        <v>8587.7996460915292</v>
      </c>
      <c r="N855">
        <v>286.46815885604002</v>
      </c>
      <c r="O855">
        <v>12</v>
      </c>
    </row>
    <row r="856" spans="1:15" x14ac:dyDescent="0.25">
      <c r="A856" t="s">
        <v>170</v>
      </c>
      <c r="B856">
        <v>0</v>
      </c>
      <c r="C856">
        <v>0</v>
      </c>
      <c r="D856">
        <v>0</v>
      </c>
      <c r="E856">
        <v>0</v>
      </c>
      <c r="F856">
        <v>17526</v>
      </c>
      <c r="G856">
        <v>523.32496853760597</v>
      </c>
      <c r="H856">
        <v>50.568271825853401</v>
      </c>
      <c r="I856">
        <v>1102.93036658663</v>
      </c>
      <c r="J856">
        <v>54.615490782910499</v>
      </c>
      <c r="K856">
        <v>1216.6354043245101</v>
      </c>
      <c r="L856">
        <v>29.3944845293329</v>
      </c>
      <c r="M856">
        <v>1516.10699540203</v>
      </c>
      <c r="N856">
        <v>73.264388734587399</v>
      </c>
      <c r="O856">
        <v>1</v>
      </c>
    </row>
    <row r="857" spans="1:15" x14ac:dyDescent="0.25">
      <c r="A857" t="s">
        <v>170</v>
      </c>
      <c r="B857">
        <v>1</v>
      </c>
      <c r="C857">
        <v>0</v>
      </c>
      <c r="D857">
        <v>0</v>
      </c>
      <c r="E857">
        <v>0</v>
      </c>
      <c r="F857">
        <v>3</v>
      </c>
      <c r="G857">
        <v>5412.36669921875</v>
      </c>
      <c r="H857">
        <v>305.099387233926</v>
      </c>
      <c r="I857">
        <v>1029</v>
      </c>
      <c r="J857">
        <v>13.3427603190448</v>
      </c>
      <c r="K857">
        <v>1246.8666585286501</v>
      </c>
      <c r="L857">
        <v>36.745606833805503</v>
      </c>
      <c r="M857">
        <v>1346.46667480469</v>
      </c>
      <c r="N857">
        <v>54.105182136749796</v>
      </c>
      <c r="O857">
        <v>2</v>
      </c>
    </row>
    <row r="858" spans="1:15" x14ac:dyDescent="0.25">
      <c r="A858" t="s">
        <v>170</v>
      </c>
      <c r="B858">
        <v>0</v>
      </c>
      <c r="C858">
        <v>1</v>
      </c>
      <c r="D858">
        <v>0</v>
      </c>
      <c r="E858">
        <v>0</v>
      </c>
      <c r="F858">
        <v>2</v>
      </c>
      <c r="G858">
        <v>850.29998779296898</v>
      </c>
      <c r="H858">
        <v>115.68265213877</v>
      </c>
      <c r="I858">
        <v>6640.9499511718795</v>
      </c>
      <c r="J858">
        <v>1076.4288601604701</v>
      </c>
      <c r="K858">
        <v>1302.15002441406</v>
      </c>
      <c r="L858">
        <v>39.244426355853399</v>
      </c>
      <c r="M858">
        <v>1512.5</v>
      </c>
      <c r="N858">
        <v>194.87869794840901</v>
      </c>
      <c r="O858">
        <v>3</v>
      </c>
    </row>
    <row r="859" spans="1:15" x14ac:dyDescent="0.25">
      <c r="A859" t="s">
        <v>170</v>
      </c>
      <c r="B859">
        <v>1</v>
      </c>
      <c r="C859">
        <v>1</v>
      </c>
      <c r="D859">
        <v>0</v>
      </c>
      <c r="E859">
        <v>0</v>
      </c>
      <c r="F859">
        <v>1</v>
      </c>
      <c r="G859">
        <v>5571.5</v>
      </c>
      <c r="H859">
        <v>0</v>
      </c>
      <c r="I859">
        <v>7063.89990234375</v>
      </c>
      <c r="J859">
        <v>0</v>
      </c>
      <c r="K859">
        <v>1304.30004882813</v>
      </c>
      <c r="L859">
        <v>0</v>
      </c>
      <c r="M859">
        <v>1326.80004882813</v>
      </c>
      <c r="N859">
        <v>0</v>
      </c>
      <c r="O859">
        <v>4</v>
      </c>
    </row>
    <row r="860" spans="1:15" x14ac:dyDescent="0.25">
      <c r="A860" t="s">
        <v>170</v>
      </c>
      <c r="B860">
        <v>0</v>
      </c>
      <c r="C860">
        <v>0</v>
      </c>
      <c r="D860">
        <v>1</v>
      </c>
      <c r="E860">
        <v>0</v>
      </c>
      <c r="F860">
        <v>6</v>
      </c>
      <c r="G860">
        <v>513.76667277018203</v>
      </c>
      <c r="H860">
        <v>67.674828480248195</v>
      </c>
      <c r="I860">
        <v>1117.31667073568</v>
      </c>
      <c r="J860">
        <v>52.920031748440103</v>
      </c>
      <c r="K860">
        <v>9992.3499348958303</v>
      </c>
      <c r="L860">
        <v>71.997975015421105</v>
      </c>
      <c r="M860">
        <v>1782.09999593099</v>
      </c>
      <c r="N860">
        <v>134.09723088875401</v>
      </c>
      <c r="O860">
        <v>5</v>
      </c>
    </row>
    <row r="861" spans="1:15" x14ac:dyDescent="0.25">
      <c r="A861" t="s">
        <v>170</v>
      </c>
      <c r="B861">
        <v>0</v>
      </c>
      <c r="C861">
        <v>1</v>
      </c>
      <c r="D861">
        <v>1</v>
      </c>
      <c r="E861">
        <v>0</v>
      </c>
      <c r="F861">
        <v>473</v>
      </c>
      <c r="G861">
        <v>911.87251562396796</v>
      </c>
      <c r="H861">
        <v>106.22830562009</v>
      </c>
      <c r="I861">
        <v>6738.2226159900201</v>
      </c>
      <c r="J861">
        <v>226.20713995279999</v>
      </c>
      <c r="K861">
        <v>10019.5663938623</v>
      </c>
      <c r="L861">
        <v>161.45174958487999</v>
      </c>
      <c r="M861">
        <v>1653.93382395448</v>
      </c>
      <c r="N861">
        <v>148.597571935198</v>
      </c>
      <c r="O861">
        <v>6</v>
      </c>
    </row>
    <row r="862" spans="1:15" x14ac:dyDescent="0.25">
      <c r="A862" t="s">
        <v>170</v>
      </c>
      <c r="B862">
        <v>0</v>
      </c>
      <c r="C862">
        <v>0</v>
      </c>
      <c r="D862">
        <v>0</v>
      </c>
      <c r="E862">
        <v>1</v>
      </c>
      <c r="F862">
        <v>14</v>
      </c>
      <c r="G862">
        <v>543.71429007393999</v>
      </c>
      <c r="H862">
        <v>59.783287457366001</v>
      </c>
      <c r="I862">
        <v>1071.14999825614</v>
      </c>
      <c r="J862">
        <v>56.128566160120698</v>
      </c>
      <c r="K862">
        <v>1293.5071323939701</v>
      </c>
      <c r="L862">
        <v>23.671901245117901</v>
      </c>
      <c r="M862">
        <v>8616.0856584821395</v>
      </c>
      <c r="N862">
        <v>201.91562520883099</v>
      </c>
      <c r="O862">
        <v>7</v>
      </c>
    </row>
    <row r="863" spans="1:15" x14ac:dyDescent="0.25">
      <c r="A863" t="s">
        <v>170</v>
      </c>
      <c r="B863">
        <v>1</v>
      </c>
      <c r="C863">
        <v>0</v>
      </c>
      <c r="D863">
        <v>0</v>
      </c>
      <c r="E863">
        <v>1</v>
      </c>
      <c r="F863">
        <v>451</v>
      </c>
      <c r="G863">
        <v>5551.1037797949002</v>
      </c>
      <c r="H863">
        <v>194.67781355134201</v>
      </c>
      <c r="I863">
        <v>1118.21219893834</v>
      </c>
      <c r="J863">
        <v>88.055198457469004</v>
      </c>
      <c r="K863">
        <v>1313.2126408003901</v>
      </c>
      <c r="L863">
        <v>31.911357970906199</v>
      </c>
      <c r="M863">
        <v>7877.53924763546</v>
      </c>
      <c r="N863">
        <v>181.949733296272</v>
      </c>
      <c r="O863">
        <v>8</v>
      </c>
    </row>
    <row r="864" spans="1:15" x14ac:dyDescent="0.25">
      <c r="A864" t="s">
        <v>170</v>
      </c>
      <c r="B864">
        <v>1</v>
      </c>
      <c r="C864">
        <v>1</v>
      </c>
      <c r="D864">
        <v>1</v>
      </c>
      <c r="E864">
        <v>1</v>
      </c>
      <c r="F864">
        <v>14</v>
      </c>
      <c r="G864">
        <v>5775.0071498325897</v>
      </c>
      <c r="H864">
        <v>671.21761121160603</v>
      </c>
      <c r="I864">
        <v>6220.1999511718795</v>
      </c>
      <c r="J864">
        <v>479.965671300064</v>
      </c>
      <c r="K864">
        <v>9924.2857491629493</v>
      </c>
      <c r="L864">
        <v>548.06947539477903</v>
      </c>
      <c r="M864">
        <v>8013.4499162946404</v>
      </c>
      <c r="N864">
        <v>1010.60253980415</v>
      </c>
      <c r="O864">
        <v>9</v>
      </c>
    </row>
    <row r="865" spans="1:15" x14ac:dyDescent="0.25">
      <c r="A865" t="s">
        <v>172</v>
      </c>
      <c r="B865">
        <v>0</v>
      </c>
      <c r="C865">
        <v>0</v>
      </c>
      <c r="D865">
        <v>0</v>
      </c>
      <c r="E865">
        <v>0</v>
      </c>
      <c r="F865">
        <v>17418</v>
      </c>
      <c r="G865">
        <v>518.019365030995</v>
      </c>
      <c r="H865">
        <v>51.154574407854298</v>
      </c>
      <c r="I865">
        <v>1108.9556266529701</v>
      </c>
      <c r="J865">
        <v>54.500510229699302</v>
      </c>
      <c r="K865">
        <v>1204.91308992521</v>
      </c>
      <c r="L865">
        <v>29.709885921652202</v>
      </c>
      <c r="M865">
        <v>1479.0786775262</v>
      </c>
      <c r="N865">
        <v>69.726808294510406</v>
      </c>
      <c r="O865">
        <v>1</v>
      </c>
    </row>
    <row r="866" spans="1:15" x14ac:dyDescent="0.25">
      <c r="A866" t="s">
        <v>172</v>
      </c>
      <c r="B866">
        <v>1</v>
      </c>
      <c r="C866">
        <v>0</v>
      </c>
      <c r="D866">
        <v>0</v>
      </c>
      <c r="E866">
        <v>0</v>
      </c>
      <c r="F866">
        <v>8</v>
      </c>
      <c r="G866">
        <v>5377.4375</v>
      </c>
      <c r="H866">
        <v>80.3420414853979</v>
      </c>
      <c r="I866">
        <v>1124.3875122070301</v>
      </c>
      <c r="J866">
        <v>62.164445287347498</v>
      </c>
      <c r="K866">
        <v>1217.22497558594</v>
      </c>
      <c r="L866">
        <v>25.116475266259801</v>
      </c>
      <c r="M866">
        <v>1654.5375213622999</v>
      </c>
      <c r="N866">
        <v>1039.6722810183101</v>
      </c>
      <c r="O866">
        <v>2</v>
      </c>
    </row>
    <row r="867" spans="1:15" x14ac:dyDescent="0.25">
      <c r="A867" t="s">
        <v>172</v>
      </c>
      <c r="B867">
        <v>0</v>
      </c>
      <c r="C867">
        <v>1</v>
      </c>
      <c r="D867">
        <v>0</v>
      </c>
      <c r="E867">
        <v>0</v>
      </c>
      <c r="F867">
        <v>4</v>
      </c>
      <c r="G867">
        <v>879.82499694824196</v>
      </c>
      <c r="H867">
        <v>41.184255553270901</v>
      </c>
      <c r="I867">
        <v>7521.4250488281295</v>
      </c>
      <c r="J867">
        <v>32.315729056136902</v>
      </c>
      <c r="K867">
        <v>1258.6250305175799</v>
      </c>
      <c r="L867">
        <v>12.734834587203601</v>
      </c>
      <c r="M867">
        <v>1416.2000122070301</v>
      </c>
      <c r="N867">
        <v>39.406881624114</v>
      </c>
      <c r="O867">
        <v>3</v>
      </c>
    </row>
    <row r="868" spans="1:15" x14ac:dyDescent="0.25">
      <c r="A868" t="s">
        <v>172</v>
      </c>
      <c r="B868">
        <v>0</v>
      </c>
      <c r="C868">
        <v>0</v>
      </c>
      <c r="D868">
        <v>1</v>
      </c>
      <c r="E868">
        <v>0</v>
      </c>
      <c r="F868">
        <v>3</v>
      </c>
      <c r="G868">
        <v>537.26666259765602</v>
      </c>
      <c r="H868">
        <v>27.444938781388998</v>
      </c>
      <c r="I868">
        <v>1103.4667154947899</v>
      </c>
      <c r="J868">
        <v>35.757283640306497</v>
      </c>
      <c r="K868">
        <v>9866.43359375</v>
      </c>
      <c r="L868">
        <v>163.27850591808601</v>
      </c>
      <c r="M868">
        <v>1652.8333333333301</v>
      </c>
      <c r="N868">
        <v>110.086524944914</v>
      </c>
      <c r="O868">
        <v>4</v>
      </c>
    </row>
    <row r="869" spans="1:15" x14ac:dyDescent="0.25">
      <c r="A869" t="s">
        <v>172</v>
      </c>
      <c r="B869">
        <v>0</v>
      </c>
      <c r="C869">
        <v>1</v>
      </c>
      <c r="D869">
        <v>1</v>
      </c>
      <c r="E869">
        <v>0</v>
      </c>
      <c r="F869">
        <v>277</v>
      </c>
      <c r="G869">
        <v>905.28844752122302</v>
      </c>
      <c r="H869">
        <v>105.252857734074</v>
      </c>
      <c r="I869">
        <v>6713.96715647563</v>
      </c>
      <c r="J869">
        <v>226.11498591243301</v>
      </c>
      <c r="K869">
        <v>9900.7971041572691</v>
      </c>
      <c r="L869">
        <v>196.22393151370699</v>
      </c>
      <c r="M869">
        <v>1590.97761486067</v>
      </c>
      <c r="N869">
        <v>149.948070307378</v>
      </c>
      <c r="O869">
        <v>5</v>
      </c>
    </row>
    <row r="870" spans="1:15" x14ac:dyDescent="0.25">
      <c r="A870" t="s">
        <v>172</v>
      </c>
      <c r="B870">
        <v>1</v>
      </c>
      <c r="C870">
        <v>1</v>
      </c>
      <c r="D870">
        <v>1</v>
      </c>
      <c r="E870">
        <v>0</v>
      </c>
      <c r="F870">
        <v>1</v>
      </c>
      <c r="G870">
        <v>5680.2001953125</v>
      </c>
      <c r="H870">
        <v>0</v>
      </c>
      <c r="I870">
        <v>6420.89990234375</v>
      </c>
      <c r="J870">
        <v>0</v>
      </c>
      <c r="K870">
        <v>9647.400390625</v>
      </c>
      <c r="L870">
        <v>0</v>
      </c>
      <c r="M870">
        <v>1246.69995117188</v>
      </c>
      <c r="N870">
        <v>0</v>
      </c>
      <c r="O870">
        <v>6</v>
      </c>
    </row>
    <row r="871" spans="1:15" x14ac:dyDescent="0.25">
      <c r="A871" t="s">
        <v>172</v>
      </c>
      <c r="B871">
        <v>0</v>
      </c>
      <c r="C871">
        <v>0</v>
      </c>
      <c r="D871">
        <v>0</v>
      </c>
      <c r="E871">
        <v>1</v>
      </c>
      <c r="F871">
        <v>14</v>
      </c>
      <c r="G871">
        <v>543.678567068917</v>
      </c>
      <c r="H871">
        <v>71.305310035081803</v>
      </c>
      <c r="I871">
        <v>1170.3142787388399</v>
      </c>
      <c r="J871">
        <v>317.995023281643</v>
      </c>
      <c r="K871">
        <v>1357.5928519112699</v>
      </c>
      <c r="L871">
        <v>242.444741220834</v>
      </c>
      <c r="M871">
        <v>8475.6000279017899</v>
      </c>
      <c r="N871">
        <v>208.902624810606</v>
      </c>
      <c r="O871">
        <v>7</v>
      </c>
    </row>
    <row r="872" spans="1:15" x14ac:dyDescent="0.25">
      <c r="A872" t="s">
        <v>172</v>
      </c>
      <c r="B872">
        <v>1</v>
      </c>
      <c r="C872">
        <v>0</v>
      </c>
      <c r="D872">
        <v>0</v>
      </c>
      <c r="E872">
        <v>1</v>
      </c>
      <c r="F872">
        <v>296</v>
      </c>
      <c r="G872">
        <v>5506.2145237278301</v>
      </c>
      <c r="H872">
        <v>253.27202427434301</v>
      </c>
      <c r="I872">
        <v>1125.2510128536701</v>
      </c>
      <c r="J872">
        <v>94.952234606620905</v>
      </c>
      <c r="K872">
        <v>1297.94594759554</v>
      </c>
      <c r="L872">
        <v>35.283567585274497</v>
      </c>
      <c r="M872">
        <v>7767.7064258472301</v>
      </c>
      <c r="N872">
        <v>204.35239125832899</v>
      </c>
      <c r="O872">
        <v>8</v>
      </c>
    </row>
    <row r="873" spans="1:15" x14ac:dyDescent="0.25">
      <c r="A873" t="s">
        <v>172</v>
      </c>
      <c r="B873">
        <v>0</v>
      </c>
      <c r="C873">
        <v>0</v>
      </c>
      <c r="D873">
        <v>1</v>
      </c>
      <c r="E873">
        <v>1</v>
      </c>
      <c r="F873">
        <v>2</v>
      </c>
      <c r="G873">
        <v>777</v>
      </c>
      <c r="H873">
        <v>155.28063188521699</v>
      </c>
      <c r="I873">
        <v>2587.05004882813</v>
      </c>
      <c r="J873">
        <v>567.17041824312605</v>
      </c>
      <c r="K873">
        <v>3158.19995117188</v>
      </c>
      <c r="L873">
        <v>312.965530406563</v>
      </c>
      <c r="M873">
        <v>3810.4500732421898</v>
      </c>
      <c r="N873">
        <v>701.09654617995295</v>
      </c>
      <c r="O873">
        <v>9</v>
      </c>
    </row>
    <row r="874" spans="1:15" x14ac:dyDescent="0.25">
      <c r="A874" t="s">
        <v>172</v>
      </c>
      <c r="B874">
        <v>0</v>
      </c>
      <c r="C874">
        <v>1</v>
      </c>
      <c r="D874">
        <v>1</v>
      </c>
      <c r="E874">
        <v>1</v>
      </c>
      <c r="F874">
        <v>4</v>
      </c>
      <c r="G874">
        <v>1079.9250030517601</v>
      </c>
      <c r="H874">
        <v>569.72765118007499</v>
      </c>
      <c r="I874">
        <v>6212.9499511718795</v>
      </c>
      <c r="J874">
        <v>958.08890499254198</v>
      </c>
      <c r="K874">
        <v>9520.9749755859393</v>
      </c>
      <c r="L874">
        <v>1179.12206907001</v>
      </c>
      <c r="M874">
        <v>8125.3249511718795</v>
      </c>
      <c r="N874">
        <v>1405.86629045724</v>
      </c>
      <c r="O874">
        <v>10</v>
      </c>
    </row>
    <row r="875" spans="1:15" x14ac:dyDescent="0.25">
      <c r="A875" t="s">
        <v>172</v>
      </c>
      <c r="B875">
        <v>1</v>
      </c>
      <c r="C875">
        <v>1</v>
      </c>
      <c r="D875">
        <v>1</v>
      </c>
      <c r="E875">
        <v>1</v>
      </c>
      <c r="F875">
        <v>186</v>
      </c>
      <c r="G875">
        <v>5832.0849451864897</v>
      </c>
      <c r="H875">
        <v>278.19500183771203</v>
      </c>
      <c r="I875">
        <v>6370.49516181536</v>
      </c>
      <c r="J875">
        <v>286.482939293892</v>
      </c>
      <c r="K875">
        <v>9815.8403162802406</v>
      </c>
      <c r="L875">
        <v>328.571237473351</v>
      </c>
      <c r="M875">
        <v>8202.8844322286604</v>
      </c>
      <c r="N875">
        <v>361.66532370817498</v>
      </c>
      <c r="O875">
        <v>11</v>
      </c>
    </row>
    <row r="876" spans="1:15" x14ac:dyDescent="0.25">
      <c r="A876" t="s">
        <v>173</v>
      </c>
      <c r="B876">
        <v>0</v>
      </c>
      <c r="C876">
        <v>0</v>
      </c>
      <c r="D876">
        <v>0</v>
      </c>
      <c r="E876">
        <v>0</v>
      </c>
      <c r="F876">
        <v>7878</v>
      </c>
      <c r="G876">
        <v>547.22301297019499</v>
      </c>
      <c r="H876">
        <v>55.859695386211399</v>
      </c>
      <c r="I876">
        <v>1178.2347292874699</v>
      </c>
      <c r="J876">
        <v>65.871155844552305</v>
      </c>
      <c r="K876">
        <v>1252.2188879527801</v>
      </c>
      <c r="L876">
        <v>39.023644600873702</v>
      </c>
      <c r="M876">
        <v>1537.2587079767</v>
      </c>
      <c r="N876">
        <v>78.218578679082796</v>
      </c>
      <c r="O876">
        <v>1</v>
      </c>
    </row>
    <row r="877" spans="1:15" x14ac:dyDescent="0.25">
      <c r="A877" t="s">
        <v>173</v>
      </c>
      <c r="B877">
        <v>1</v>
      </c>
      <c r="C877">
        <v>0</v>
      </c>
      <c r="D877">
        <v>0</v>
      </c>
      <c r="E877">
        <v>0</v>
      </c>
      <c r="F877">
        <v>1</v>
      </c>
      <c r="G877">
        <v>5360.89990234375</v>
      </c>
      <c r="H877">
        <v>0</v>
      </c>
      <c r="I877">
        <v>1284</v>
      </c>
      <c r="J877">
        <v>0</v>
      </c>
      <c r="K877">
        <v>1224.09997558594</v>
      </c>
      <c r="L877">
        <v>0</v>
      </c>
      <c r="M877">
        <v>1367.09997558594</v>
      </c>
      <c r="N877">
        <v>0</v>
      </c>
      <c r="O877">
        <v>2</v>
      </c>
    </row>
    <row r="878" spans="1:15" x14ac:dyDescent="0.25">
      <c r="A878" t="s">
        <v>173</v>
      </c>
      <c r="B878">
        <v>0</v>
      </c>
      <c r="C878">
        <v>1</v>
      </c>
      <c r="D878">
        <v>0</v>
      </c>
      <c r="E878">
        <v>0</v>
      </c>
      <c r="F878">
        <v>3</v>
      </c>
      <c r="G878">
        <v>1067.3333333333301</v>
      </c>
      <c r="H878">
        <v>61.593356645385398</v>
      </c>
      <c r="I878">
        <v>7501.7000325520803</v>
      </c>
      <c r="J878">
        <v>60.970295021454298</v>
      </c>
      <c r="K878">
        <v>1295.5</v>
      </c>
      <c r="L878">
        <v>6.1221258404638901</v>
      </c>
      <c r="M878">
        <v>1462.8666585286501</v>
      </c>
      <c r="N878">
        <v>92.492346851384397</v>
      </c>
      <c r="O878">
        <v>3</v>
      </c>
    </row>
    <row r="879" spans="1:15" x14ac:dyDescent="0.25">
      <c r="A879" t="s">
        <v>173</v>
      </c>
      <c r="B879">
        <v>0</v>
      </c>
      <c r="C879">
        <v>0</v>
      </c>
      <c r="D879">
        <v>1</v>
      </c>
      <c r="E879">
        <v>0</v>
      </c>
      <c r="F879">
        <v>1</v>
      </c>
      <c r="G879">
        <v>458.70001220703102</v>
      </c>
      <c r="H879">
        <v>0</v>
      </c>
      <c r="I879">
        <v>1161.59997558594</v>
      </c>
      <c r="J879">
        <v>0</v>
      </c>
      <c r="K879">
        <v>9961.900390625</v>
      </c>
      <c r="L879">
        <v>0</v>
      </c>
      <c r="M879">
        <v>1643.80004882813</v>
      </c>
      <c r="N879">
        <v>0</v>
      </c>
      <c r="O879">
        <v>4</v>
      </c>
    </row>
    <row r="880" spans="1:15" x14ac:dyDescent="0.25">
      <c r="A880" t="s">
        <v>173</v>
      </c>
      <c r="B880">
        <v>0</v>
      </c>
      <c r="C880">
        <v>1</v>
      </c>
      <c r="D880">
        <v>1</v>
      </c>
      <c r="E880">
        <v>0</v>
      </c>
      <c r="F880">
        <v>103</v>
      </c>
      <c r="G880">
        <v>912.89805884500197</v>
      </c>
      <c r="H880">
        <v>127.613140979663</v>
      </c>
      <c r="I880">
        <v>6756.51456784739</v>
      </c>
      <c r="J880">
        <v>296.64751661557301</v>
      </c>
      <c r="K880">
        <v>10026.063116277301</v>
      </c>
      <c r="L880">
        <v>186.087529496191</v>
      </c>
      <c r="M880">
        <v>1706.7009703997301</v>
      </c>
      <c r="N880">
        <v>160.758194382375</v>
      </c>
      <c r="O880">
        <v>5</v>
      </c>
    </row>
    <row r="881" spans="1:15" x14ac:dyDescent="0.25">
      <c r="A881" t="s">
        <v>173</v>
      </c>
      <c r="B881">
        <v>1</v>
      </c>
      <c r="C881">
        <v>1</v>
      </c>
      <c r="D881">
        <v>1</v>
      </c>
      <c r="E881">
        <v>0</v>
      </c>
      <c r="F881">
        <v>2</v>
      </c>
      <c r="G881">
        <v>6304.25</v>
      </c>
      <c r="H881">
        <v>151.53284510148401</v>
      </c>
      <c r="I881">
        <v>6625.6501464843795</v>
      </c>
      <c r="J881">
        <v>118.01605272663799</v>
      </c>
      <c r="K881">
        <v>10031.899902343799</v>
      </c>
      <c r="L881">
        <v>61.659849426260102</v>
      </c>
      <c r="M881">
        <v>1538.1000366210901</v>
      </c>
      <c r="N881">
        <v>273.36746434336999</v>
      </c>
      <c r="O881">
        <v>6</v>
      </c>
    </row>
    <row r="882" spans="1:15" x14ac:dyDescent="0.25">
      <c r="A882" t="s">
        <v>173</v>
      </c>
      <c r="B882">
        <v>0</v>
      </c>
      <c r="C882">
        <v>0</v>
      </c>
      <c r="D882">
        <v>0</v>
      </c>
      <c r="E882">
        <v>1</v>
      </c>
      <c r="F882">
        <v>1</v>
      </c>
      <c r="G882">
        <v>522.5</v>
      </c>
      <c r="H882">
        <v>0</v>
      </c>
      <c r="I882">
        <v>1180.59997558594</v>
      </c>
      <c r="J882">
        <v>0</v>
      </c>
      <c r="K882">
        <v>1324.30004882813</v>
      </c>
      <c r="L882">
        <v>0</v>
      </c>
      <c r="M882">
        <v>8599.5</v>
      </c>
      <c r="N882">
        <v>0</v>
      </c>
      <c r="O882">
        <v>7</v>
      </c>
    </row>
    <row r="883" spans="1:15" x14ac:dyDescent="0.25">
      <c r="A883" t="s">
        <v>173</v>
      </c>
      <c r="B883">
        <v>1</v>
      </c>
      <c r="C883">
        <v>0</v>
      </c>
      <c r="D883">
        <v>0</v>
      </c>
      <c r="E883">
        <v>1</v>
      </c>
      <c r="F883">
        <v>82</v>
      </c>
      <c r="G883">
        <v>5672.3646240234402</v>
      </c>
      <c r="H883">
        <v>402.64533737462602</v>
      </c>
      <c r="I883">
        <v>1203.60487923971</v>
      </c>
      <c r="J883">
        <v>98.650402960438797</v>
      </c>
      <c r="K883">
        <v>1353.01096846418</v>
      </c>
      <c r="L883">
        <v>39.695059834742104</v>
      </c>
      <c r="M883">
        <v>8063.4414836604401</v>
      </c>
      <c r="N883">
        <v>222.80844331025</v>
      </c>
      <c r="O883">
        <v>8</v>
      </c>
    </row>
    <row r="884" spans="1:15" x14ac:dyDescent="0.25">
      <c r="A884" t="s">
        <v>173</v>
      </c>
      <c r="B884">
        <v>0</v>
      </c>
      <c r="C884">
        <v>0</v>
      </c>
      <c r="D884">
        <v>1</v>
      </c>
      <c r="E884">
        <v>1</v>
      </c>
      <c r="F884">
        <v>1</v>
      </c>
      <c r="G884">
        <v>1005.70001220703</v>
      </c>
      <c r="H884">
        <v>0</v>
      </c>
      <c r="I884">
        <v>2770.5</v>
      </c>
      <c r="J884">
        <v>0</v>
      </c>
      <c r="K884">
        <v>2788.89990234375</v>
      </c>
      <c r="L884">
        <v>0</v>
      </c>
      <c r="M884">
        <v>3860.30004882813</v>
      </c>
      <c r="N884">
        <v>0</v>
      </c>
      <c r="O884">
        <v>9</v>
      </c>
    </row>
    <row r="885" spans="1:15" x14ac:dyDescent="0.25">
      <c r="A885" t="s">
        <v>173</v>
      </c>
      <c r="B885">
        <v>1</v>
      </c>
      <c r="C885">
        <v>0</v>
      </c>
      <c r="D885">
        <v>1</v>
      </c>
      <c r="E885">
        <v>1</v>
      </c>
      <c r="F885">
        <v>1</v>
      </c>
      <c r="G885">
        <v>5095.10009765625</v>
      </c>
      <c r="H885">
        <v>0</v>
      </c>
      <c r="I885">
        <v>1404.59997558594</v>
      </c>
      <c r="J885">
        <v>0</v>
      </c>
      <c r="K885">
        <v>10175.5</v>
      </c>
      <c r="L885">
        <v>0</v>
      </c>
      <c r="M885">
        <v>8878.2001953125</v>
      </c>
      <c r="N885">
        <v>0</v>
      </c>
      <c r="O885">
        <v>10</v>
      </c>
    </row>
    <row r="886" spans="1:15" x14ac:dyDescent="0.25">
      <c r="A886" t="s">
        <v>173</v>
      </c>
      <c r="B886">
        <v>1</v>
      </c>
      <c r="C886">
        <v>1</v>
      </c>
      <c r="D886">
        <v>1</v>
      </c>
      <c r="E886">
        <v>1</v>
      </c>
      <c r="F886">
        <v>118</v>
      </c>
      <c r="G886">
        <v>5845.3754303495798</v>
      </c>
      <c r="H886">
        <v>435.840037338473</v>
      </c>
      <c r="I886">
        <v>6419.0228871490999</v>
      </c>
      <c r="J886">
        <v>323.12777317810998</v>
      </c>
      <c r="K886">
        <v>9837.1321876655202</v>
      </c>
      <c r="L886">
        <v>422.94906547976399</v>
      </c>
      <c r="M886">
        <v>8358.3144282971407</v>
      </c>
      <c r="N886">
        <v>406.85669511863699</v>
      </c>
      <c r="O886">
        <v>11</v>
      </c>
    </row>
    <row r="887" spans="1:15" x14ac:dyDescent="0.25">
      <c r="A887" t="s">
        <v>174</v>
      </c>
      <c r="B887">
        <v>0</v>
      </c>
      <c r="C887">
        <v>0</v>
      </c>
      <c r="D887">
        <v>0</v>
      </c>
      <c r="E887">
        <v>0</v>
      </c>
      <c r="F887">
        <v>17092</v>
      </c>
      <c r="G887">
        <v>495.007810875205</v>
      </c>
      <c r="H887">
        <v>50.994470977163701</v>
      </c>
      <c r="I887">
        <v>1113.0733207204501</v>
      </c>
      <c r="J887">
        <v>53.119184232978803</v>
      </c>
      <c r="K887">
        <v>1184.45901000034</v>
      </c>
      <c r="L887">
        <v>27.661408230941699</v>
      </c>
      <c r="M887">
        <v>1461.3557102481</v>
      </c>
      <c r="N887">
        <v>71.151154704705803</v>
      </c>
      <c r="O887">
        <v>1</v>
      </c>
    </row>
    <row r="888" spans="1:15" x14ac:dyDescent="0.25">
      <c r="A888" t="s">
        <v>174</v>
      </c>
      <c r="B888">
        <v>1</v>
      </c>
      <c r="C888">
        <v>0</v>
      </c>
      <c r="D888">
        <v>0</v>
      </c>
      <c r="E888">
        <v>0</v>
      </c>
      <c r="F888">
        <v>3</v>
      </c>
      <c r="G888">
        <v>5229.13330078125</v>
      </c>
      <c r="H888">
        <v>145.58764980610101</v>
      </c>
      <c r="I888">
        <v>1124.36669921875</v>
      </c>
      <c r="J888">
        <v>58.376928180711097</v>
      </c>
      <c r="K888">
        <v>1175.7666829427101</v>
      </c>
      <c r="L888">
        <v>17.273201957372301</v>
      </c>
      <c r="M888">
        <v>1281.3333333333301</v>
      </c>
      <c r="N888">
        <v>50.486067615485098</v>
      </c>
      <c r="O888">
        <v>2</v>
      </c>
    </row>
    <row r="889" spans="1:15" x14ac:dyDescent="0.25">
      <c r="A889" t="s">
        <v>174</v>
      </c>
      <c r="B889">
        <v>0</v>
      </c>
      <c r="C889">
        <v>1</v>
      </c>
      <c r="D889">
        <v>0</v>
      </c>
      <c r="E889">
        <v>0</v>
      </c>
      <c r="F889">
        <v>6</v>
      </c>
      <c r="G889">
        <v>922.383310953776</v>
      </c>
      <c r="H889">
        <v>84.000257889126203</v>
      </c>
      <c r="I889">
        <v>7230.2666829427098</v>
      </c>
      <c r="J889">
        <v>87.303809517515703</v>
      </c>
      <c r="K889">
        <v>1239.5666910807299</v>
      </c>
      <c r="L889">
        <v>26.3354955125956</v>
      </c>
      <c r="M889">
        <v>1440.3833211263</v>
      </c>
      <c r="N889">
        <v>41.6185332951585</v>
      </c>
      <c r="O889">
        <v>3</v>
      </c>
    </row>
    <row r="890" spans="1:15" x14ac:dyDescent="0.25">
      <c r="A890" t="s">
        <v>174</v>
      </c>
      <c r="B890">
        <v>0</v>
      </c>
      <c r="C890">
        <v>0</v>
      </c>
      <c r="D890">
        <v>1</v>
      </c>
      <c r="E890">
        <v>0</v>
      </c>
      <c r="F890">
        <v>2</v>
      </c>
      <c r="G890">
        <v>471.85000610351602</v>
      </c>
      <c r="H890">
        <v>15.344225783422701</v>
      </c>
      <c r="I890">
        <v>1135.9500122070301</v>
      </c>
      <c r="J890">
        <v>9.8288015218421592</v>
      </c>
      <c r="K890">
        <v>9763</v>
      </c>
      <c r="L890">
        <v>92.771857264502202</v>
      </c>
      <c r="M890">
        <v>1385.09997558594</v>
      </c>
      <c r="N890">
        <v>76.367532368147096</v>
      </c>
      <c r="O890">
        <v>4</v>
      </c>
    </row>
    <row r="891" spans="1:15" x14ac:dyDescent="0.25">
      <c r="A891" t="s">
        <v>174</v>
      </c>
      <c r="B891">
        <v>0</v>
      </c>
      <c r="C891">
        <v>1</v>
      </c>
      <c r="D891">
        <v>1</v>
      </c>
      <c r="E891">
        <v>0</v>
      </c>
      <c r="F891">
        <v>102</v>
      </c>
      <c r="G891">
        <v>834.00686166800699</v>
      </c>
      <c r="H891">
        <v>97.775201708343999</v>
      </c>
      <c r="I891">
        <v>6677.3999980851704</v>
      </c>
      <c r="J891">
        <v>229.57505399950301</v>
      </c>
      <c r="K891">
        <v>9726.0205556832097</v>
      </c>
      <c r="L891">
        <v>125.177253183321</v>
      </c>
      <c r="M891">
        <v>1634.5999983245299</v>
      </c>
      <c r="N891">
        <v>233.16354432513199</v>
      </c>
      <c r="O891">
        <v>5</v>
      </c>
    </row>
    <row r="892" spans="1:15" x14ac:dyDescent="0.25">
      <c r="A892" t="s">
        <v>174</v>
      </c>
      <c r="B892">
        <v>1</v>
      </c>
      <c r="C892">
        <v>1</v>
      </c>
      <c r="D892">
        <v>1</v>
      </c>
      <c r="E892">
        <v>0</v>
      </c>
      <c r="F892">
        <v>2</v>
      </c>
      <c r="G892">
        <v>5821.75</v>
      </c>
      <c r="H892">
        <v>190.42371806674399</v>
      </c>
      <c r="I892">
        <v>6691.8498535156295</v>
      </c>
      <c r="J892">
        <v>50.982467976946701</v>
      </c>
      <c r="K892">
        <v>9670.599609375</v>
      </c>
      <c r="L892">
        <v>60.104076400856499</v>
      </c>
      <c r="M892">
        <v>1688.0499877929699</v>
      </c>
      <c r="N892">
        <v>31.3247786165166</v>
      </c>
      <c r="O892">
        <v>6</v>
      </c>
    </row>
    <row r="893" spans="1:15" x14ac:dyDescent="0.25">
      <c r="A893" t="s">
        <v>174</v>
      </c>
      <c r="B893">
        <v>0</v>
      </c>
      <c r="C893">
        <v>0</v>
      </c>
      <c r="D893">
        <v>0</v>
      </c>
      <c r="E893">
        <v>1</v>
      </c>
      <c r="F893">
        <v>5</v>
      </c>
      <c r="G893">
        <v>474.61998901367201</v>
      </c>
      <c r="H893">
        <v>36.048945606066603</v>
      </c>
      <c r="I893">
        <v>1116.81999511719</v>
      </c>
      <c r="J893">
        <v>53.160403811937698</v>
      </c>
      <c r="K893">
        <v>1280.43999023438</v>
      </c>
      <c r="L893">
        <v>48.909566398657702</v>
      </c>
      <c r="M893">
        <v>8149.4400390624996</v>
      </c>
      <c r="N893">
        <v>427.12326885215299</v>
      </c>
      <c r="O893">
        <v>7</v>
      </c>
    </row>
    <row r="894" spans="1:15" x14ac:dyDescent="0.25">
      <c r="A894" t="s">
        <v>174</v>
      </c>
      <c r="B894">
        <v>1</v>
      </c>
      <c r="C894">
        <v>0</v>
      </c>
      <c r="D894">
        <v>0</v>
      </c>
      <c r="E894">
        <v>1</v>
      </c>
      <c r="F894">
        <v>98</v>
      </c>
      <c r="G894">
        <v>5472.4918486925999</v>
      </c>
      <c r="H894">
        <v>139.730945267756</v>
      </c>
      <c r="I894">
        <v>1156.9377541055501</v>
      </c>
      <c r="J894">
        <v>81.594960321834293</v>
      </c>
      <c r="K894">
        <v>1285.3928621253201</v>
      </c>
      <c r="L894">
        <v>28.081806596142599</v>
      </c>
      <c r="M894">
        <v>7727.8193957270396</v>
      </c>
      <c r="N894">
        <v>149.046545613935</v>
      </c>
      <c r="O894">
        <v>8</v>
      </c>
    </row>
    <row r="895" spans="1:15" x14ac:dyDescent="0.25">
      <c r="A895" t="s">
        <v>174</v>
      </c>
      <c r="B895">
        <v>1</v>
      </c>
      <c r="C895">
        <v>0</v>
      </c>
      <c r="D895">
        <v>1</v>
      </c>
      <c r="E895">
        <v>1</v>
      </c>
      <c r="F895">
        <v>2</v>
      </c>
      <c r="G895">
        <v>5648.5</v>
      </c>
      <c r="H895">
        <v>74.5293309506485</v>
      </c>
      <c r="I895">
        <v>1045.2000122070301</v>
      </c>
      <c r="J895">
        <v>99.843529293588006</v>
      </c>
      <c r="K895">
        <v>9753.14990234375</v>
      </c>
      <c r="L895">
        <v>17.182556676039901</v>
      </c>
      <c r="M895">
        <v>8286.35009765625</v>
      </c>
      <c r="N895">
        <v>14.354129551293701</v>
      </c>
      <c r="O895">
        <v>9</v>
      </c>
    </row>
    <row r="896" spans="1:15" x14ac:dyDescent="0.25">
      <c r="A896" t="s">
        <v>174</v>
      </c>
      <c r="B896">
        <v>0</v>
      </c>
      <c r="C896">
        <v>1</v>
      </c>
      <c r="D896">
        <v>1</v>
      </c>
      <c r="E896">
        <v>1</v>
      </c>
      <c r="F896">
        <v>1</v>
      </c>
      <c r="G896">
        <v>1373.69995117188</v>
      </c>
      <c r="H896">
        <v>0</v>
      </c>
      <c r="I896">
        <v>6460.2001953125</v>
      </c>
      <c r="J896">
        <v>0</v>
      </c>
      <c r="K896">
        <v>9909.2998046875</v>
      </c>
      <c r="L896">
        <v>0</v>
      </c>
      <c r="M896">
        <v>8762.7001953125</v>
      </c>
      <c r="N896">
        <v>0</v>
      </c>
      <c r="O896">
        <v>10</v>
      </c>
    </row>
    <row r="897" spans="1:15" x14ac:dyDescent="0.25">
      <c r="A897" t="s">
        <v>174</v>
      </c>
      <c r="B897">
        <v>1</v>
      </c>
      <c r="C897">
        <v>1</v>
      </c>
      <c r="D897">
        <v>1</v>
      </c>
      <c r="E897">
        <v>1</v>
      </c>
      <c r="F897">
        <v>378</v>
      </c>
      <c r="G897">
        <v>5769.6954985119</v>
      </c>
      <c r="H897">
        <v>192.900914190631</v>
      </c>
      <c r="I897">
        <v>6385.1473433883102</v>
      </c>
      <c r="J897">
        <v>196.33024915185101</v>
      </c>
      <c r="K897">
        <v>9678.6322673817795</v>
      </c>
      <c r="L897">
        <v>173.48790563403099</v>
      </c>
      <c r="M897">
        <v>8174.7947164868601</v>
      </c>
      <c r="N897">
        <v>252.194981846319</v>
      </c>
      <c r="O897">
        <v>11</v>
      </c>
    </row>
    <row r="898" spans="1:15" x14ac:dyDescent="0.25">
      <c r="A898" t="s">
        <v>175</v>
      </c>
      <c r="B898">
        <v>0</v>
      </c>
      <c r="C898">
        <v>0</v>
      </c>
      <c r="D898">
        <v>0</v>
      </c>
      <c r="E898">
        <v>0</v>
      </c>
      <c r="F898">
        <v>17979</v>
      </c>
      <c r="G898">
        <v>526.46356843129001</v>
      </c>
      <c r="H898">
        <v>51.389972734406797</v>
      </c>
      <c r="I898">
        <v>1119.22932840864</v>
      </c>
      <c r="J898">
        <v>52.974732429221497</v>
      </c>
      <c r="K898">
        <v>1229.6152677187499</v>
      </c>
      <c r="L898">
        <v>28.928321989651199</v>
      </c>
      <c r="M898">
        <v>1526.81172474251</v>
      </c>
      <c r="N898">
        <v>69.326662877377004</v>
      </c>
      <c r="O898">
        <v>1</v>
      </c>
    </row>
    <row r="899" spans="1:15" x14ac:dyDescent="0.25">
      <c r="A899" t="s">
        <v>175</v>
      </c>
      <c r="B899">
        <v>1</v>
      </c>
      <c r="C899">
        <v>0</v>
      </c>
      <c r="D899">
        <v>0</v>
      </c>
      <c r="E899">
        <v>0</v>
      </c>
      <c r="F899">
        <v>3</v>
      </c>
      <c r="G899">
        <v>5523.2000325520803</v>
      </c>
      <c r="H899">
        <v>108.243974328915</v>
      </c>
      <c r="I899">
        <v>1110.6000162760399</v>
      </c>
      <c r="J899">
        <v>113.55823704462701</v>
      </c>
      <c r="K899">
        <v>1214.1999918619799</v>
      </c>
      <c r="L899">
        <v>9.1000366211619799</v>
      </c>
      <c r="M899">
        <v>1341.1666666666699</v>
      </c>
      <c r="N899">
        <v>11.328857986369799</v>
      </c>
      <c r="O899">
        <v>2</v>
      </c>
    </row>
    <row r="900" spans="1:15" x14ac:dyDescent="0.25">
      <c r="A900" t="s">
        <v>175</v>
      </c>
      <c r="B900">
        <v>0</v>
      </c>
      <c r="C900">
        <v>1</v>
      </c>
      <c r="D900">
        <v>0</v>
      </c>
      <c r="E900">
        <v>0</v>
      </c>
      <c r="F900">
        <v>8</v>
      </c>
      <c r="G900">
        <v>966.074989318848</v>
      </c>
      <c r="H900">
        <v>95.530035953828104</v>
      </c>
      <c r="I900">
        <v>7387.3499755859402</v>
      </c>
      <c r="J900">
        <v>146.06636668508199</v>
      </c>
      <c r="K900">
        <v>1279.2000122070301</v>
      </c>
      <c r="L900">
        <v>30.9312082234154</v>
      </c>
      <c r="M900">
        <v>1476.5500183105501</v>
      </c>
      <c r="N900">
        <v>60.050561384335701</v>
      </c>
      <c r="O900">
        <v>3</v>
      </c>
    </row>
    <row r="901" spans="1:15" x14ac:dyDescent="0.25">
      <c r="A901" t="s">
        <v>175</v>
      </c>
      <c r="B901">
        <v>0</v>
      </c>
      <c r="C901">
        <v>0</v>
      </c>
      <c r="D901">
        <v>1</v>
      </c>
      <c r="E901">
        <v>0</v>
      </c>
      <c r="F901">
        <v>3</v>
      </c>
      <c r="G901">
        <v>518.53332519531295</v>
      </c>
      <c r="H901">
        <v>11.7372579022189</v>
      </c>
      <c r="I901">
        <v>1112.9333089192701</v>
      </c>
      <c r="J901">
        <v>51.041329553538603</v>
      </c>
      <c r="K901">
        <v>10117.833658854201</v>
      </c>
      <c r="L901">
        <v>139.82840586214999</v>
      </c>
      <c r="M901">
        <v>1675.9333089192701</v>
      </c>
      <c r="N901">
        <v>131.24667245906099</v>
      </c>
      <c r="O901">
        <v>4</v>
      </c>
    </row>
    <row r="902" spans="1:15" x14ac:dyDescent="0.25">
      <c r="A902" t="s">
        <v>175</v>
      </c>
      <c r="B902">
        <v>0</v>
      </c>
      <c r="C902">
        <v>1</v>
      </c>
      <c r="D902">
        <v>1</v>
      </c>
      <c r="E902">
        <v>0</v>
      </c>
      <c r="F902">
        <v>47</v>
      </c>
      <c r="G902">
        <v>886.89574416140294</v>
      </c>
      <c r="H902">
        <v>111.962233782181</v>
      </c>
      <c r="I902">
        <v>6820.6914581948104</v>
      </c>
      <c r="J902">
        <v>203.13328301827599</v>
      </c>
      <c r="K902">
        <v>10086.512799202101</v>
      </c>
      <c r="L902">
        <v>141.891797311131</v>
      </c>
      <c r="M902">
        <v>1685.0127706324799</v>
      </c>
      <c r="N902">
        <v>133.71293761411499</v>
      </c>
      <c r="O902">
        <v>5</v>
      </c>
    </row>
    <row r="903" spans="1:15" x14ac:dyDescent="0.25">
      <c r="A903" t="s">
        <v>175</v>
      </c>
      <c r="B903">
        <v>1</v>
      </c>
      <c r="C903">
        <v>1</v>
      </c>
      <c r="D903">
        <v>1</v>
      </c>
      <c r="E903">
        <v>0</v>
      </c>
      <c r="F903">
        <v>3</v>
      </c>
      <c r="G903">
        <v>5975.33349609375</v>
      </c>
      <c r="H903">
        <v>66.091573077845695</v>
      </c>
      <c r="I903">
        <v>6835.033203125</v>
      </c>
      <c r="J903">
        <v>70.127042477147995</v>
      </c>
      <c r="K903">
        <v>10164.199869791701</v>
      </c>
      <c r="L903">
        <v>85.161765189570005</v>
      </c>
      <c r="M903">
        <v>1531.0000406900999</v>
      </c>
      <c r="N903">
        <v>64.331709940034997</v>
      </c>
      <c r="O903">
        <v>6</v>
      </c>
    </row>
    <row r="904" spans="1:15" x14ac:dyDescent="0.25">
      <c r="A904" t="s">
        <v>175</v>
      </c>
      <c r="B904">
        <v>0</v>
      </c>
      <c r="C904">
        <v>0</v>
      </c>
      <c r="D904">
        <v>0</v>
      </c>
      <c r="E904">
        <v>1</v>
      </c>
      <c r="F904">
        <v>6</v>
      </c>
      <c r="G904">
        <v>514.23332722981797</v>
      </c>
      <c r="H904">
        <v>74.594355171186194</v>
      </c>
      <c r="I904">
        <v>1179.03332519531</v>
      </c>
      <c r="J904">
        <v>82.016473516368904</v>
      </c>
      <c r="K904">
        <v>1352.84999593099</v>
      </c>
      <c r="L904">
        <v>134.68036775091201</v>
      </c>
      <c r="M904">
        <v>8705.4166666666697</v>
      </c>
      <c r="N904">
        <v>265.54262646782399</v>
      </c>
      <c r="O904">
        <v>7</v>
      </c>
    </row>
    <row r="905" spans="1:15" x14ac:dyDescent="0.25">
      <c r="A905" t="s">
        <v>175</v>
      </c>
      <c r="B905">
        <v>1</v>
      </c>
      <c r="C905">
        <v>0</v>
      </c>
      <c r="D905">
        <v>0</v>
      </c>
      <c r="E905">
        <v>1</v>
      </c>
      <c r="F905">
        <v>45</v>
      </c>
      <c r="G905">
        <v>5584.1044270833299</v>
      </c>
      <c r="H905">
        <v>168.137199327822</v>
      </c>
      <c r="I905">
        <v>1132.7466661241299</v>
      </c>
      <c r="J905">
        <v>86.117012285134606</v>
      </c>
      <c r="K905">
        <v>1324.3866617838501</v>
      </c>
      <c r="L905">
        <v>32.031457251288501</v>
      </c>
      <c r="M905">
        <v>7920.1755642361104</v>
      </c>
      <c r="N905">
        <v>160.73463886481599</v>
      </c>
      <c r="O905">
        <v>8</v>
      </c>
    </row>
    <row r="906" spans="1:15" x14ac:dyDescent="0.25">
      <c r="A906" t="s">
        <v>175</v>
      </c>
      <c r="B906">
        <v>1</v>
      </c>
      <c r="C906">
        <v>1</v>
      </c>
      <c r="D906">
        <v>0</v>
      </c>
      <c r="E906">
        <v>1</v>
      </c>
      <c r="F906">
        <v>1</v>
      </c>
      <c r="G906">
        <v>6055.2001953125</v>
      </c>
      <c r="H906">
        <v>0</v>
      </c>
      <c r="I906">
        <v>7016.39990234375</v>
      </c>
      <c r="J906">
        <v>0</v>
      </c>
      <c r="K906">
        <v>1394.40002441406</v>
      </c>
      <c r="L906">
        <v>0</v>
      </c>
      <c r="M906">
        <v>8077.5</v>
      </c>
      <c r="N906">
        <v>0</v>
      </c>
      <c r="O906">
        <v>9</v>
      </c>
    </row>
    <row r="907" spans="1:15" x14ac:dyDescent="0.25">
      <c r="A907" t="s">
        <v>175</v>
      </c>
      <c r="B907">
        <v>1</v>
      </c>
      <c r="C907">
        <v>1</v>
      </c>
      <c r="D907">
        <v>1</v>
      </c>
      <c r="E907">
        <v>1</v>
      </c>
      <c r="F907">
        <v>407</v>
      </c>
      <c r="G907">
        <v>5908.1206390605803</v>
      </c>
      <c r="H907">
        <v>330.38794851042701</v>
      </c>
      <c r="I907">
        <v>6474.9987655002296</v>
      </c>
      <c r="J907">
        <v>272.75920448740601</v>
      </c>
      <c r="K907">
        <v>10049.6290046261</v>
      </c>
      <c r="L907">
        <v>347.71845983182101</v>
      </c>
      <c r="M907">
        <v>8394.0105556328708</v>
      </c>
      <c r="N907">
        <v>359.95878205289398</v>
      </c>
      <c r="O907">
        <v>10</v>
      </c>
    </row>
    <row r="908" spans="1:15" x14ac:dyDescent="0.25">
      <c r="A908" t="s">
        <v>176</v>
      </c>
      <c r="B908">
        <v>0</v>
      </c>
      <c r="C908">
        <v>0</v>
      </c>
      <c r="D908">
        <v>0</v>
      </c>
      <c r="E908">
        <v>0</v>
      </c>
      <c r="F908">
        <v>18279</v>
      </c>
      <c r="G908">
        <v>530.59096773816304</v>
      </c>
      <c r="H908">
        <v>51.117311814309197</v>
      </c>
      <c r="I908">
        <v>1110.5871869960699</v>
      </c>
      <c r="J908">
        <v>56.288725985344101</v>
      </c>
      <c r="K908">
        <v>1243.4228460997499</v>
      </c>
      <c r="L908">
        <v>28.674071993657101</v>
      </c>
      <c r="M908">
        <v>1529.3258711368601</v>
      </c>
      <c r="N908">
        <v>69.853889838699502</v>
      </c>
      <c r="O908">
        <v>1</v>
      </c>
    </row>
    <row r="909" spans="1:15" x14ac:dyDescent="0.25">
      <c r="A909" t="s">
        <v>176</v>
      </c>
      <c r="B909">
        <v>1</v>
      </c>
      <c r="C909">
        <v>0</v>
      </c>
      <c r="D909">
        <v>0</v>
      </c>
      <c r="E909">
        <v>0</v>
      </c>
      <c r="F909">
        <v>3</v>
      </c>
      <c r="G909">
        <v>5504.9666341145803</v>
      </c>
      <c r="H909">
        <v>154.54146414680301</v>
      </c>
      <c r="I909">
        <v>1131.7333170572899</v>
      </c>
      <c r="J909">
        <v>79.274350033561205</v>
      </c>
      <c r="K909">
        <v>1245.4333089192701</v>
      </c>
      <c r="L909">
        <v>25.8614432393295</v>
      </c>
      <c r="M909">
        <v>1383.8666585286501</v>
      </c>
      <c r="N909">
        <v>49.009202938391603</v>
      </c>
      <c r="O909">
        <v>2</v>
      </c>
    </row>
    <row r="910" spans="1:15" x14ac:dyDescent="0.25">
      <c r="A910" t="s">
        <v>176</v>
      </c>
      <c r="B910">
        <v>0</v>
      </c>
      <c r="C910">
        <v>1</v>
      </c>
      <c r="D910">
        <v>0</v>
      </c>
      <c r="E910">
        <v>0</v>
      </c>
      <c r="F910">
        <v>3</v>
      </c>
      <c r="G910">
        <v>1049.3666585286501</v>
      </c>
      <c r="H910">
        <v>117.39698332725</v>
      </c>
      <c r="I910">
        <v>7338.9998372395803</v>
      </c>
      <c r="J910">
        <v>313.47860861092897</v>
      </c>
      <c r="K910">
        <v>1270.56665039063</v>
      </c>
      <c r="L910">
        <v>34.318739566278602</v>
      </c>
      <c r="M910">
        <v>1472.6333414713499</v>
      </c>
      <c r="N910">
        <v>27.421943643091002</v>
      </c>
      <c r="O910">
        <v>3</v>
      </c>
    </row>
    <row r="911" spans="1:15" x14ac:dyDescent="0.25">
      <c r="A911" t="s">
        <v>176</v>
      </c>
      <c r="B911">
        <v>0</v>
      </c>
      <c r="C911">
        <v>0</v>
      </c>
      <c r="D911">
        <v>1</v>
      </c>
      <c r="E911">
        <v>0</v>
      </c>
      <c r="F911">
        <v>2</v>
      </c>
      <c r="G911">
        <v>580.64999389648403</v>
      </c>
      <c r="H911">
        <v>30.193468188340201</v>
      </c>
      <c r="I911">
        <v>1057.8500061035199</v>
      </c>
      <c r="J911">
        <v>60.8819197551855</v>
      </c>
      <c r="K911">
        <v>10305.800292968799</v>
      </c>
      <c r="L911">
        <v>223.58730231798</v>
      </c>
      <c r="M911">
        <v>1788.75</v>
      </c>
      <c r="N911">
        <v>225.77922975956301</v>
      </c>
      <c r="O911">
        <v>4</v>
      </c>
    </row>
    <row r="912" spans="1:15" x14ac:dyDescent="0.25">
      <c r="A912" t="s">
        <v>176</v>
      </c>
      <c r="B912">
        <v>0</v>
      </c>
      <c r="C912">
        <v>1</v>
      </c>
      <c r="D912">
        <v>1</v>
      </c>
      <c r="E912">
        <v>0</v>
      </c>
      <c r="F912">
        <v>3</v>
      </c>
      <c r="G912">
        <v>876.29998779296898</v>
      </c>
      <c r="H912">
        <v>118.18456922781699</v>
      </c>
      <c r="I912">
        <v>6955.2332356770803</v>
      </c>
      <c r="J912">
        <v>158.529838918428</v>
      </c>
      <c r="K912">
        <v>10311.7001953125</v>
      </c>
      <c r="L912">
        <v>25.1732384414858</v>
      </c>
      <c r="M912">
        <v>1553.8333333333301</v>
      </c>
      <c r="N912">
        <v>109.794202133376</v>
      </c>
      <c r="O912">
        <v>5</v>
      </c>
    </row>
    <row r="913" spans="1:15" x14ac:dyDescent="0.25">
      <c r="A913" t="s">
        <v>176</v>
      </c>
      <c r="B913">
        <v>1</v>
      </c>
      <c r="C913">
        <v>1</v>
      </c>
      <c r="D913">
        <v>1</v>
      </c>
      <c r="E913">
        <v>0</v>
      </c>
      <c r="F913">
        <v>2</v>
      </c>
      <c r="G913">
        <v>6231.3000488281295</v>
      </c>
      <c r="H913">
        <v>67.457917871800007</v>
      </c>
      <c r="I913">
        <v>6712.0998535156295</v>
      </c>
      <c r="J913">
        <v>138.87570277164099</v>
      </c>
      <c r="K913">
        <v>10269.7001953125</v>
      </c>
      <c r="L913">
        <v>95.035427605058402</v>
      </c>
      <c r="M913">
        <v>1420.5499877929699</v>
      </c>
      <c r="N913">
        <v>104.863883859918</v>
      </c>
      <c r="O913">
        <v>6</v>
      </c>
    </row>
    <row r="914" spans="1:15" x14ac:dyDescent="0.25">
      <c r="A914" t="s">
        <v>176</v>
      </c>
      <c r="B914">
        <v>0</v>
      </c>
      <c r="C914">
        <v>0</v>
      </c>
      <c r="D914">
        <v>0</v>
      </c>
      <c r="E914">
        <v>1</v>
      </c>
      <c r="F914">
        <v>9</v>
      </c>
      <c r="G914">
        <v>510.27777099609398</v>
      </c>
      <c r="H914">
        <v>62.556006416127097</v>
      </c>
      <c r="I914">
        <v>1184.45555284288</v>
      </c>
      <c r="J914">
        <v>231.454196536598</v>
      </c>
      <c r="K914">
        <v>1315.1999918619799</v>
      </c>
      <c r="L914">
        <v>24.221885381753498</v>
      </c>
      <c r="M914">
        <v>8485.0111219617993</v>
      </c>
      <c r="N914">
        <v>363.06418183218199</v>
      </c>
      <c r="O914">
        <v>7</v>
      </c>
    </row>
    <row r="915" spans="1:15" x14ac:dyDescent="0.25">
      <c r="A915" t="s">
        <v>176</v>
      </c>
      <c r="B915">
        <v>0</v>
      </c>
      <c r="C915">
        <v>1</v>
      </c>
      <c r="D915">
        <v>0</v>
      </c>
      <c r="E915">
        <v>1</v>
      </c>
      <c r="F915">
        <v>1</v>
      </c>
      <c r="G915">
        <v>899.90002441406295</v>
      </c>
      <c r="H915">
        <v>0</v>
      </c>
      <c r="I915">
        <v>7442.7998046875</v>
      </c>
      <c r="J915">
        <v>0</v>
      </c>
      <c r="K915">
        <v>1339.90002441406</v>
      </c>
      <c r="L915">
        <v>0</v>
      </c>
      <c r="M915">
        <v>8285.2001953125</v>
      </c>
      <c r="N915">
        <v>0</v>
      </c>
      <c r="O915">
        <v>8</v>
      </c>
    </row>
    <row r="916" spans="1:15" x14ac:dyDescent="0.25">
      <c r="A916" t="s">
        <v>176</v>
      </c>
      <c r="B916">
        <v>1</v>
      </c>
      <c r="C916">
        <v>0</v>
      </c>
      <c r="D916">
        <v>1</v>
      </c>
      <c r="E916">
        <v>1</v>
      </c>
      <c r="F916">
        <v>1</v>
      </c>
      <c r="G916">
        <v>5794.39990234375</v>
      </c>
      <c r="H916">
        <v>0</v>
      </c>
      <c r="I916">
        <v>1128.5</v>
      </c>
      <c r="J916">
        <v>0</v>
      </c>
      <c r="K916">
        <v>9807.400390625</v>
      </c>
      <c r="L916">
        <v>0</v>
      </c>
      <c r="M916">
        <v>8360.099609375</v>
      </c>
      <c r="N916">
        <v>0</v>
      </c>
      <c r="O916">
        <v>9</v>
      </c>
    </row>
    <row r="917" spans="1:15" x14ac:dyDescent="0.25">
      <c r="A917" t="s">
        <v>176</v>
      </c>
      <c r="B917">
        <v>0</v>
      </c>
      <c r="C917">
        <v>1</v>
      </c>
      <c r="D917">
        <v>1</v>
      </c>
      <c r="E917">
        <v>1</v>
      </c>
      <c r="F917">
        <v>2</v>
      </c>
      <c r="G917">
        <v>958.54998779296898</v>
      </c>
      <c r="H917">
        <v>147.997397512297</v>
      </c>
      <c r="I917">
        <v>7027.64990234375</v>
      </c>
      <c r="J917">
        <v>397.60600495440201</v>
      </c>
      <c r="K917">
        <v>6886.8499755859402</v>
      </c>
      <c r="L917">
        <v>4747.7270954475298</v>
      </c>
      <c r="M917">
        <v>7428.4001464843795</v>
      </c>
      <c r="N917">
        <v>46.951821217390197</v>
      </c>
      <c r="O917">
        <v>10</v>
      </c>
    </row>
    <row r="918" spans="1:15" x14ac:dyDescent="0.25">
      <c r="A918" t="s">
        <v>176</v>
      </c>
      <c r="B918">
        <v>1</v>
      </c>
      <c r="C918">
        <v>1</v>
      </c>
      <c r="D918">
        <v>1</v>
      </c>
      <c r="E918">
        <v>1</v>
      </c>
      <c r="F918">
        <v>447</v>
      </c>
      <c r="G918">
        <v>5977.6818743882804</v>
      </c>
      <c r="H918">
        <v>262.594249281891</v>
      </c>
      <c r="I918">
        <v>6517.3829894609898</v>
      </c>
      <c r="J918">
        <v>222.269359721401</v>
      </c>
      <c r="K918">
        <v>10235.3302157613</v>
      </c>
      <c r="L918">
        <v>198.160836282509</v>
      </c>
      <c r="M918">
        <v>8365.7463176821202</v>
      </c>
      <c r="N918">
        <v>293.79578308316297</v>
      </c>
      <c r="O918">
        <v>11</v>
      </c>
    </row>
    <row r="919" spans="1:15" x14ac:dyDescent="0.25">
      <c r="A919" t="s">
        <v>177</v>
      </c>
      <c r="B919">
        <v>0</v>
      </c>
      <c r="C919">
        <v>0</v>
      </c>
      <c r="D919">
        <v>0</v>
      </c>
      <c r="E919">
        <v>0</v>
      </c>
      <c r="F919">
        <v>16527</v>
      </c>
      <c r="G919">
        <v>526.72948504882004</v>
      </c>
      <c r="H919">
        <v>52.028335759763102</v>
      </c>
      <c r="I919">
        <v>1116.71939229651</v>
      </c>
      <c r="J919">
        <v>53.370631681262303</v>
      </c>
      <c r="K919">
        <v>1253.6311969869</v>
      </c>
      <c r="L919">
        <v>29.837490685314801</v>
      </c>
      <c r="M919">
        <v>1536.41667580329</v>
      </c>
      <c r="N919">
        <v>77.053972581789793</v>
      </c>
      <c r="O919">
        <v>1</v>
      </c>
    </row>
    <row r="920" spans="1:15" x14ac:dyDescent="0.25">
      <c r="A920" t="s">
        <v>177</v>
      </c>
      <c r="B920">
        <v>1</v>
      </c>
      <c r="C920">
        <v>0</v>
      </c>
      <c r="D920">
        <v>0</v>
      </c>
      <c r="E920">
        <v>0</v>
      </c>
      <c r="F920">
        <v>426</v>
      </c>
      <c r="G920">
        <v>5536.1727575740897</v>
      </c>
      <c r="H920">
        <v>194.89539977865601</v>
      </c>
      <c r="I920">
        <v>1132.97253518261</v>
      </c>
      <c r="J920">
        <v>85.939640087151602</v>
      </c>
      <c r="K920">
        <v>1268.9218314443999</v>
      </c>
      <c r="L920">
        <v>29.937311568044802</v>
      </c>
      <c r="M920">
        <v>1305.16173915236</v>
      </c>
      <c r="N920">
        <v>67.967360381931996</v>
      </c>
      <c r="O920">
        <v>2</v>
      </c>
    </row>
    <row r="921" spans="1:15" x14ac:dyDescent="0.25">
      <c r="A921" t="s">
        <v>177</v>
      </c>
      <c r="B921">
        <v>0</v>
      </c>
      <c r="C921">
        <v>1</v>
      </c>
      <c r="D921">
        <v>0</v>
      </c>
      <c r="E921">
        <v>0</v>
      </c>
      <c r="F921">
        <v>457</v>
      </c>
      <c r="G921">
        <v>1052.0422291160901</v>
      </c>
      <c r="H921">
        <v>122.27342029950999</v>
      </c>
      <c r="I921">
        <v>7518.1347848570804</v>
      </c>
      <c r="J921">
        <v>210.44894896561101</v>
      </c>
      <c r="K921">
        <v>1312.37483652728</v>
      </c>
      <c r="L921">
        <v>29.352993513965298</v>
      </c>
      <c r="M921">
        <v>1488.6358853596801</v>
      </c>
      <c r="N921">
        <v>71.295109700342806</v>
      </c>
      <c r="O921">
        <v>3</v>
      </c>
    </row>
    <row r="922" spans="1:15" x14ac:dyDescent="0.25">
      <c r="A922" t="s">
        <v>177</v>
      </c>
      <c r="B922">
        <v>1</v>
      </c>
      <c r="C922">
        <v>1</v>
      </c>
      <c r="D922">
        <v>0</v>
      </c>
      <c r="E922">
        <v>0</v>
      </c>
      <c r="F922">
        <v>4</v>
      </c>
      <c r="G922">
        <v>6035.1999511718795</v>
      </c>
      <c r="H922">
        <v>189.994023429207</v>
      </c>
      <c r="I922">
        <v>7409.4749755859402</v>
      </c>
      <c r="J922">
        <v>241.66825841907001</v>
      </c>
      <c r="K922">
        <v>1313.4249877929699</v>
      </c>
      <c r="L922">
        <v>7.6132986868718504</v>
      </c>
      <c r="M922">
        <v>1307.6749877929699</v>
      </c>
      <c r="N922">
        <v>10.182456533832299</v>
      </c>
      <c r="O922">
        <v>4</v>
      </c>
    </row>
    <row r="923" spans="1:15" x14ac:dyDescent="0.25">
      <c r="A923" t="s">
        <v>177</v>
      </c>
      <c r="B923">
        <v>0</v>
      </c>
      <c r="C923">
        <v>0</v>
      </c>
      <c r="D923">
        <v>1</v>
      </c>
      <c r="E923">
        <v>0</v>
      </c>
      <c r="F923">
        <v>460</v>
      </c>
      <c r="G923">
        <v>521.16630474588101</v>
      </c>
      <c r="H923">
        <v>51.057194422934998</v>
      </c>
      <c r="I923">
        <v>1111.4652184527899</v>
      </c>
      <c r="J923">
        <v>53.866848948102003</v>
      </c>
      <c r="K923">
        <v>10364.450220788</v>
      </c>
      <c r="L923">
        <v>156.574207254296</v>
      </c>
      <c r="M923">
        <v>1625.2323916227899</v>
      </c>
      <c r="N923">
        <v>142.59213308750901</v>
      </c>
      <c r="O923">
        <v>5</v>
      </c>
    </row>
    <row r="924" spans="1:15" x14ac:dyDescent="0.25">
      <c r="A924" t="s">
        <v>177</v>
      </c>
      <c r="B924">
        <v>1</v>
      </c>
      <c r="C924">
        <v>0</v>
      </c>
      <c r="D924">
        <v>1</v>
      </c>
      <c r="E924">
        <v>0</v>
      </c>
      <c r="F924">
        <v>15</v>
      </c>
      <c r="G924">
        <v>5778.3599609374996</v>
      </c>
      <c r="H924">
        <v>146.923633427179</v>
      </c>
      <c r="I924">
        <v>1112.0799967447899</v>
      </c>
      <c r="J924">
        <v>47.545444268072799</v>
      </c>
      <c r="K924">
        <v>10381.766666666699</v>
      </c>
      <c r="L924">
        <v>61.130638305462902</v>
      </c>
      <c r="M924">
        <v>1394.3533284505199</v>
      </c>
      <c r="N924">
        <v>112.035377474386</v>
      </c>
      <c r="O924">
        <v>6</v>
      </c>
    </row>
    <row r="925" spans="1:15" x14ac:dyDescent="0.25">
      <c r="A925" t="s">
        <v>177</v>
      </c>
      <c r="B925">
        <v>0</v>
      </c>
      <c r="C925">
        <v>1</v>
      </c>
      <c r="D925">
        <v>1</v>
      </c>
      <c r="E925">
        <v>0</v>
      </c>
      <c r="F925">
        <v>5</v>
      </c>
      <c r="G925">
        <v>926.419995117187</v>
      </c>
      <c r="H925">
        <v>77.261453258051105</v>
      </c>
      <c r="I925">
        <v>6760.2</v>
      </c>
      <c r="J925">
        <v>283.94010693488798</v>
      </c>
      <c r="K925">
        <v>10345.0599609375</v>
      </c>
      <c r="L925">
        <v>145.915296484663</v>
      </c>
      <c r="M925">
        <v>1580.14001464844</v>
      </c>
      <c r="N925">
        <v>166.913501262078</v>
      </c>
      <c r="O925">
        <v>7</v>
      </c>
    </row>
    <row r="926" spans="1:15" x14ac:dyDescent="0.25">
      <c r="A926" t="s">
        <v>177</v>
      </c>
      <c r="B926">
        <v>1</v>
      </c>
      <c r="C926">
        <v>1</v>
      </c>
      <c r="D926">
        <v>1</v>
      </c>
      <c r="E926">
        <v>0</v>
      </c>
      <c r="F926">
        <v>2</v>
      </c>
      <c r="G926">
        <v>6208</v>
      </c>
      <c r="H926">
        <v>41.1537527718503</v>
      </c>
      <c r="I926">
        <v>6715.0498046875</v>
      </c>
      <c r="J926">
        <v>135.41094859722401</v>
      </c>
      <c r="K926">
        <v>10480.100097656299</v>
      </c>
      <c r="L926">
        <v>65.3362522612574</v>
      </c>
      <c r="M926">
        <v>1512.34997558594</v>
      </c>
      <c r="N926">
        <v>119.713212581581</v>
      </c>
      <c r="O926">
        <v>8</v>
      </c>
    </row>
    <row r="927" spans="1:15" x14ac:dyDescent="0.25">
      <c r="A927" t="s">
        <v>177</v>
      </c>
      <c r="B927">
        <v>0</v>
      </c>
      <c r="C927">
        <v>0</v>
      </c>
      <c r="D927">
        <v>0</v>
      </c>
      <c r="E927">
        <v>1</v>
      </c>
      <c r="F927">
        <v>459</v>
      </c>
      <c r="G927">
        <v>519.97973951950598</v>
      </c>
      <c r="H927">
        <v>51.5013609269594</v>
      </c>
      <c r="I927">
        <v>1101.67298706321</v>
      </c>
      <c r="J927">
        <v>51.0823209230144</v>
      </c>
      <c r="K927">
        <v>1339.5827881391299</v>
      </c>
      <c r="L927">
        <v>33.102567872656103</v>
      </c>
      <c r="M927">
        <v>8781.0633978417809</v>
      </c>
      <c r="N927">
        <v>180.407158918199</v>
      </c>
      <c r="O927">
        <v>9</v>
      </c>
    </row>
    <row r="928" spans="1:15" x14ac:dyDescent="0.25">
      <c r="A928" t="s">
        <v>177</v>
      </c>
      <c r="B928">
        <v>1</v>
      </c>
      <c r="C928">
        <v>0</v>
      </c>
      <c r="D928">
        <v>0</v>
      </c>
      <c r="E928">
        <v>1</v>
      </c>
      <c r="F928">
        <v>10</v>
      </c>
      <c r="G928">
        <v>5617.6</v>
      </c>
      <c r="H928">
        <v>146.43137006579599</v>
      </c>
      <c r="I928">
        <v>1174.56999511719</v>
      </c>
      <c r="J928">
        <v>89.8067664103243</v>
      </c>
      <c r="K928">
        <v>1346.72000732422</v>
      </c>
      <c r="L928">
        <v>32.729778650076</v>
      </c>
      <c r="M928">
        <v>7926.5999511718701</v>
      </c>
      <c r="N928">
        <v>144.38143876193001</v>
      </c>
      <c r="O928">
        <v>10</v>
      </c>
    </row>
    <row r="929" spans="1:15" x14ac:dyDescent="0.25">
      <c r="A929" t="s">
        <v>177</v>
      </c>
      <c r="B929">
        <v>0</v>
      </c>
      <c r="C929">
        <v>1</v>
      </c>
      <c r="D929">
        <v>0</v>
      </c>
      <c r="E929">
        <v>1</v>
      </c>
      <c r="F929">
        <v>14</v>
      </c>
      <c r="G929">
        <v>982.87857491629495</v>
      </c>
      <c r="H929">
        <v>106.432434675072</v>
      </c>
      <c r="I929">
        <v>7384.8714425223197</v>
      </c>
      <c r="J929">
        <v>150.297628214589</v>
      </c>
      <c r="K929">
        <v>1402.7571498325899</v>
      </c>
      <c r="L929">
        <v>37.7268703539863</v>
      </c>
      <c r="M929">
        <v>8455</v>
      </c>
      <c r="N929">
        <v>126.988133472212</v>
      </c>
      <c r="O929">
        <v>11</v>
      </c>
    </row>
    <row r="930" spans="1:15" x14ac:dyDescent="0.25">
      <c r="A930" t="s">
        <v>177</v>
      </c>
      <c r="B930">
        <v>0</v>
      </c>
      <c r="C930">
        <v>0</v>
      </c>
      <c r="D930">
        <v>1</v>
      </c>
      <c r="E930">
        <v>1</v>
      </c>
      <c r="F930">
        <v>17</v>
      </c>
      <c r="G930">
        <v>523.71176686006402</v>
      </c>
      <c r="H930">
        <v>55.354352751136901</v>
      </c>
      <c r="I930">
        <v>1107.4235121783099</v>
      </c>
      <c r="J930">
        <v>64.930054689980906</v>
      </c>
      <c r="K930">
        <v>10428.788200827201</v>
      </c>
      <c r="L930">
        <v>142.41015121154101</v>
      </c>
      <c r="M930">
        <v>9260.8647748161802</v>
      </c>
      <c r="N930">
        <v>243.96889794422501</v>
      </c>
      <c r="O930">
        <v>12</v>
      </c>
    </row>
    <row r="931" spans="1:15" x14ac:dyDescent="0.25">
      <c r="A931" t="s">
        <v>177</v>
      </c>
      <c r="B931">
        <v>1</v>
      </c>
      <c r="C931">
        <v>1</v>
      </c>
      <c r="D931">
        <v>1</v>
      </c>
      <c r="E931">
        <v>1</v>
      </c>
      <c r="F931">
        <v>5</v>
      </c>
      <c r="G931">
        <v>5441.4</v>
      </c>
      <c r="H931">
        <v>1141.8528364557701</v>
      </c>
      <c r="I931">
        <v>6015.8400390625002</v>
      </c>
      <c r="J931">
        <v>979.443901397319</v>
      </c>
      <c r="K931">
        <v>9582.4598632812504</v>
      </c>
      <c r="L931">
        <v>1531.32288948109</v>
      </c>
      <c r="M931">
        <v>7392.1799804687498</v>
      </c>
      <c r="N931">
        <v>1733.22152066729</v>
      </c>
      <c r="O931">
        <v>13</v>
      </c>
    </row>
    <row r="932" spans="1:15" x14ac:dyDescent="0.25">
      <c r="A932" t="s">
        <v>178</v>
      </c>
      <c r="B932">
        <v>0</v>
      </c>
      <c r="C932">
        <v>0</v>
      </c>
      <c r="D932">
        <v>0</v>
      </c>
      <c r="E932">
        <v>0</v>
      </c>
      <c r="F932">
        <v>17233</v>
      </c>
      <c r="G932">
        <v>535.26853702119899</v>
      </c>
      <c r="H932">
        <v>52.031374237851999</v>
      </c>
      <c r="I932">
        <v>1102.7379909425299</v>
      </c>
      <c r="J932">
        <v>52.8351492366942</v>
      </c>
      <c r="K932">
        <v>1250.4351825553599</v>
      </c>
      <c r="L932">
        <v>29.2186071352751</v>
      </c>
      <c r="M932">
        <v>1529.0264144770799</v>
      </c>
      <c r="N932">
        <v>70.704438107740302</v>
      </c>
      <c r="O932">
        <v>1</v>
      </c>
    </row>
    <row r="933" spans="1:15" x14ac:dyDescent="0.25">
      <c r="A933" t="s">
        <v>178</v>
      </c>
      <c r="B933">
        <v>1</v>
      </c>
      <c r="C933">
        <v>0</v>
      </c>
      <c r="D933">
        <v>0</v>
      </c>
      <c r="E933">
        <v>0</v>
      </c>
      <c r="F933">
        <v>273</v>
      </c>
      <c r="G933">
        <v>5562.6120882697996</v>
      </c>
      <c r="H933">
        <v>180.839010618565</v>
      </c>
      <c r="I933">
        <v>1114.4575110355099</v>
      </c>
      <c r="J933">
        <v>83.463890157288205</v>
      </c>
      <c r="K933">
        <v>1265.6406607715201</v>
      </c>
      <c r="L933">
        <v>26.841317009436999</v>
      </c>
      <c r="M933">
        <v>1300.4582434573899</v>
      </c>
      <c r="N933">
        <v>65.693446738897805</v>
      </c>
      <c r="O933">
        <v>2</v>
      </c>
    </row>
    <row r="934" spans="1:15" x14ac:dyDescent="0.25">
      <c r="A934" t="s">
        <v>178</v>
      </c>
      <c r="B934">
        <v>0</v>
      </c>
      <c r="C934">
        <v>1</v>
      </c>
      <c r="D934">
        <v>0</v>
      </c>
      <c r="E934">
        <v>0</v>
      </c>
      <c r="F934">
        <v>251</v>
      </c>
      <c r="G934">
        <v>1070.3135458653701</v>
      </c>
      <c r="H934">
        <v>123.97445569104799</v>
      </c>
      <c r="I934">
        <v>7511.4051781156604</v>
      </c>
      <c r="J934">
        <v>226.21521555666601</v>
      </c>
      <c r="K934">
        <v>1309.3406369638601</v>
      </c>
      <c r="L934">
        <v>28.794286668160101</v>
      </c>
      <c r="M934">
        <v>1479.8266937134299</v>
      </c>
      <c r="N934">
        <v>65.902911114800304</v>
      </c>
      <c r="O934">
        <v>3</v>
      </c>
    </row>
    <row r="935" spans="1:15" x14ac:dyDescent="0.25">
      <c r="A935" t="s">
        <v>178</v>
      </c>
      <c r="B935">
        <v>1</v>
      </c>
      <c r="C935">
        <v>1</v>
      </c>
      <c r="D935">
        <v>0</v>
      </c>
      <c r="E935">
        <v>0</v>
      </c>
      <c r="F935">
        <v>3</v>
      </c>
      <c r="G935">
        <v>6146.4332682291697</v>
      </c>
      <c r="H935">
        <v>138.22622022969301</v>
      </c>
      <c r="I935">
        <v>7307.5999348958303</v>
      </c>
      <c r="J935">
        <v>72.424685962256405</v>
      </c>
      <c r="K935">
        <v>1357.2666829427101</v>
      </c>
      <c r="L935">
        <v>27.736661921582598</v>
      </c>
      <c r="M935">
        <v>1239.3000081380201</v>
      </c>
      <c r="N935">
        <v>52.818274069528201</v>
      </c>
      <c r="O935">
        <v>4</v>
      </c>
    </row>
    <row r="936" spans="1:15" x14ac:dyDescent="0.25">
      <c r="A936" t="s">
        <v>178</v>
      </c>
      <c r="B936">
        <v>0</v>
      </c>
      <c r="C936">
        <v>0</v>
      </c>
      <c r="D936">
        <v>1</v>
      </c>
      <c r="E936">
        <v>0</v>
      </c>
      <c r="F936">
        <v>278</v>
      </c>
      <c r="G936">
        <v>527.81438846725405</v>
      </c>
      <c r="H936">
        <v>54.033007111576403</v>
      </c>
      <c r="I936">
        <v>1096.9399247203801</v>
      </c>
      <c r="J936">
        <v>50.945810905124901</v>
      </c>
      <c r="K936">
        <v>10365.700718721901</v>
      </c>
      <c r="L936">
        <v>133.19202957277301</v>
      </c>
      <c r="M936">
        <v>1616.86115028875</v>
      </c>
      <c r="N936">
        <v>138.779885551788</v>
      </c>
      <c r="O936">
        <v>5</v>
      </c>
    </row>
    <row r="937" spans="1:15" x14ac:dyDescent="0.25">
      <c r="A937" t="s">
        <v>178</v>
      </c>
      <c r="B937">
        <v>1</v>
      </c>
      <c r="C937">
        <v>0</v>
      </c>
      <c r="D937">
        <v>1</v>
      </c>
      <c r="E937">
        <v>0</v>
      </c>
      <c r="F937">
        <v>5</v>
      </c>
      <c r="G937">
        <v>5832</v>
      </c>
      <c r="H937">
        <v>154.96996787251001</v>
      </c>
      <c r="I937">
        <v>1117.9999755859401</v>
      </c>
      <c r="J937">
        <v>65.110433503596695</v>
      </c>
      <c r="K937">
        <v>10333.019921875</v>
      </c>
      <c r="L937">
        <v>133.62888811305299</v>
      </c>
      <c r="M937">
        <v>1407.14001464844</v>
      </c>
      <c r="N937">
        <v>152.97970627738701</v>
      </c>
      <c r="O937">
        <v>6</v>
      </c>
    </row>
    <row r="938" spans="1:15" x14ac:dyDescent="0.25">
      <c r="A938" t="s">
        <v>178</v>
      </c>
      <c r="B938">
        <v>0</v>
      </c>
      <c r="C938">
        <v>1</v>
      </c>
      <c r="D938">
        <v>1</v>
      </c>
      <c r="E938">
        <v>0</v>
      </c>
      <c r="F938">
        <v>3</v>
      </c>
      <c r="G938">
        <v>991.76666259765602</v>
      </c>
      <c r="H938">
        <v>148.086467031724</v>
      </c>
      <c r="I938">
        <v>7022.4000651041697</v>
      </c>
      <c r="J938">
        <v>89.057873728655395</v>
      </c>
      <c r="K938">
        <v>10494</v>
      </c>
      <c r="L938">
        <v>134.18656497126699</v>
      </c>
      <c r="M938">
        <v>1692.43334960938</v>
      </c>
      <c r="N938">
        <v>194.47635875076401</v>
      </c>
      <c r="O938">
        <v>7</v>
      </c>
    </row>
    <row r="939" spans="1:15" x14ac:dyDescent="0.25">
      <c r="A939" t="s">
        <v>178</v>
      </c>
      <c r="B939">
        <v>1</v>
      </c>
      <c r="C939">
        <v>1</v>
      </c>
      <c r="D939">
        <v>1</v>
      </c>
      <c r="E939">
        <v>0</v>
      </c>
      <c r="F939">
        <v>1</v>
      </c>
      <c r="G939">
        <v>6271.2998046875</v>
      </c>
      <c r="H939">
        <v>0</v>
      </c>
      <c r="I939">
        <v>6794.89990234375</v>
      </c>
      <c r="J939">
        <v>0</v>
      </c>
      <c r="K939">
        <v>10491.400390625</v>
      </c>
      <c r="L939">
        <v>0</v>
      </c>
      <c r="M939">
        <v>1366.09997558594</v>
      </c>
      <c r="N939">
        <v>0</v>
      </c>
      <c r="O939">
        <v>8</v>
      </c>
    </row>
    <row r="940" spans="1:15" x14ac:dyDescent="0.25">
      <c r="A940" t="s">
        <v>178</v>
      </c>
      <c r="B940">
        <v>0</v>
      </c>
      <c r="C940">
        <v>0</v>
      </c>
      <c r="D940">
        <v>0</v>
      </c>
      <c r="E940">
        <v>1</v>
      </c>
      <c r="F940">
        <v>288</v>
      </c>
      <c r="G940">
        <v>515.18819491068496</v>
      </c>
      <c r="H940">
        <v>51.005015826850602</v>
      </c>
      <c r="I940">
        <v>1099.1503454844201</v>
      </c>
      <c r="J940">
        <v>51.138506977090898</v>
      </c>
      <c r="K940">
        <v>1334.52916887071</v>
      </c>
      <c r="L940">
        <v>29.5304514174079</v>
      </c>
      <c r="M940">
        <v>8773.28857082791</v>
      </c>
      <c r="N940">
        <v>151.41237239444001</v>
      </c>
      <c r="O940">
        <v>9</v>
      </c>
    </row>
    <row r="941" spans="1:15" x14ac:dyDescent="0.25">
      <c r="A941" t="s">
        <v>178</v>
      </c>
      <c r="B941">
        <v>1</v>
      </c>
      <c r="C941">
        <v>0</v>
      </c>
      <c r="D941">
        <v>0</v>
      </c>
      <c r="E941">
        <v>1</v>
      </c>
      <c r="F941">
        <v>8</v>
      </c>
      <c r="G941">
        <v>5790.3624877929697</v>
      </c>
      <c r="H941">
        <v>131.012250107006</v>
      </c>
      <c r="I941">
        <v>1053.4250106811501</v>
      </c>
      <c r="J941">
        <v>114.68781896981</v>
      </c>
      <c r="K941">
        <v>1334.9875030517601</v>
      </c>
      <c r="L941">
        <v>27.658813353838301</v>
      </c>
      <c r="M941">
        <v>7876.1749267578098</v>
      </c>
      <c r="N941">
        <v>184.01968128791901</v>
      </c>
      <c r="O941">
        <v>10</v>
      </c>
    </row>
    <row r="942" spans="1:15" x14ac:dyDescent="0.25">
      <c r="A942" t="s">
        <v>178</v>
      </c>
      <c r="B942">
        <v>0</v>
      </c>
      <c r="C942">
        <v>1</v>
      </c>
      <c r="D942">
        <v>0</v>
      </c>
      <c r="E942">
        <v>1</v>
      </c>
      <c r="F942">
        <v>3</v>
      </c>
      <c r="G942">
        <v>1078.1999918619799</v>
      </c>
      <c r="H942">
        <v>112.49017411517499</v>
      </c>
      <c r="I942">
        <v>7325.7000325520803</v>
      </c>
      <c r="J942">
        <v>134.57105769939801</v>
      </c>
      <c r="K942">
        <v>1437.5333658854199</v>
      </c>
      <c r="L942">
        <v>17.4374399360753</v>
      </c>
      <c r="M942">
        <v>8559.4332682291697</v>
      </c>
      <c r="N942">
        <v>69.915698680913593</v>
      </c>
      <c r="O942">
        <v>11</v>
      </c>
    </row>
    <row r="943" spans="1:15" x14ac:dyDescent="0.25">
      <c r="A943" t="s">
        <v>178</v>
      </c>
      <c r="B943">
        <v>1</v>
      </c>
      <c r="C943">
        <v>1</v>
      </c>
      <c r="D943">
        <v>0</v>
      </c>
      <c r="E943">
        <v>1</v>
      </c>
      <c r="F943">
        <v>1</v>
      </c>
      <c r="G943">
        <v>6233.89990234375</v>
      </c>
      <c r="H943">
        <v>0</v>
      </c>
      <c r="I943">
        <v>6937.2998046875</v>
      </c>
      <c r="J943">
        <v>0</v>
      </c>
      <c r="K943">
        <v>1396.5</v>
      </c>
      <c r="L943">
        <v>0</v>
      </c>
      <c r="M943">
        <v>7734.5</v>
      </c>
      <c r="N943">
        <v>0</v>
      </c>
      <c r="O943">
        <v>12</v>
      </c>
    </row>
    <row r="944" spans="1:15" x14ac:dyDescent="0.25">
      <c r="A944" t="s">
        <v>178</v>
      </c>
      <c r="B944">
        <v>0</v>
      </c>
      <c r="C944">
        <v>0</v>
      </c>
      <c r="D944">
        <v>1</v>
      </c>
      <c r="E944">
        <v>1</v>
      </c>
      <c r="F944">
        <v>4</v>
      </c>
      <c r="G944">
        <v>494.17500305175798</v>
      </c>
      <c r="H944">
        <v>89.301612052878099</v>
      </c>
      <c r="I944">
        <v>1107.09997558594</v>
      </c>
      <c r="J944">
        <v>82.439877082230893</v>
      </c>
      <c r="K944">
        <v>10423.4499511719</v>
      </c>
      <c r="L944">
        <v>64.125977444279002</v>
      </c>
      <c r="M944">
        <v>9152.3249511718805</v>
      </c>
      <c r="N944">
        <v>118.778320376398</v>
      </c>
      <c r="O944">
        <v>13</v>
      </c>
    </row>
    <row r="945" spans="1:15" x14ac:dyDescent="0.25">
      <c r="A945" t="s">
        <v>178</v>
      </c>
      <c r="B945">
        <v>0</v>
      </c>
      <c r="C945">
        <v>1</v>
      </c>
      <c r="D945">
        <v>1</v>
      </c>
      <c r="E945">
        <v>1</v>
      </c>
      <c r="F945">
        <v>1</v>
      </c>
      <c r="G945">
        <v>1123.30004882813</v>
      </c>
      <c r="H945">
        <v>0</v>
      </c>
      <c r="I945">
        <v>6638.89990234375</v>
      </c>
      <c r="J945">
        <v>0</v>
      </c>
      <c r="K945">
        <v>10191.599609375</v>
      </c>
      <c r="L945">
        <v>0</v>
      </c>
      <c r="M945">
        <v>8811.599609375</v>
      </c>
      <c r="N945">
        <v>0</v>
      </c>
      <c r="O945">
        <v>14</v>
      </c>
    </row>
    <row r="946" spans="1:15" x14ac:dyDescent="0.25">
      <c r="A946" t="s">
        <v>178</v>
      </c>
      <c r="B946">
        <v>1</v>
      </c>
      <c r="C946">
        <v>1</v>
      </c>
      <c r="D946">
        <v>1</v>
      </c>
      <c r="E946">
        <v>1</v>
      </c>
      <c r="F946">
        <v>202</v>
      </c>
      <c r="G946">
        <v>6075.2346505646701</v>
      </c>
      <c r="H946">
        <v>235.19618969194201</v>
      </c>
      <c r="I946">
        <v>6571.5227751779103</v>
      </c>
      <c r="J946">
        <v>202.234780484434</v>
      </c>
      <c r="K946">
        <v>10347.6688244508</v>
      </c>
      <c r="L946">
        <v>159.93029874052399</v>
      </c>
      <c r="M946">
        <v>8380.0604018409595</v>
      </c>
      <c r="N946">
        <v>258.09145266115701</v>
      </c>
      <c r="O946">
        <v>15</v>
      </c>
    </row>
    <row r="947" spans="1:15" x14ac:dyDescent="0.25">
      <c r="A947" t="s">
        <v>179</v>
      </c>
      <c r="B947">
        <v>0</v>
      </c>
      <c r="C947">
        <v>0</v>
      </c>
      <c r="D947">
        <v>0</v>
      </c>
      <c r="E947">
        <v>0</v>
      </c>
      <c r="F947">
        <v>17443</v>
      </c>
      <c r="G947">
        <v>535.61689510475605</v>
      </c>
      <c r="H947">
        <v>51.755110626117798</v>
      </c>
      <c r="I947">
        <v>1126.48609202885</v>
      </c>
      <c r="J947">
        <v>55.705845052476398</v>
      </c>
      <c r="K947">
        <v>1246.0040984776799</v>
      </c>
      <c r="L947">
        <v>31.281481132902201</v>
      </c>
      <c r="M947">
        <v>1537.9254313239701</v>
      </c>
      <c r="N947">
        <v>71.665580279879507</v>
      </c>
      <c r="O947">
        <v>1</v>
      </c>
    </row>
    <row r="948" spans="1:15" x14ac:dyDescent="0.25">
      <c r="A948" t="s">
        <v>179</v>
      </c>
      <c r="B948">
        <v>1</v>
      </c>
      <c r="C948">
        <v>0</v>
      </c>
      <c r="D948">
        <v>0</v>
      </c>
      <c r="E948">
        <v>0</v>
      </c>
      <c r="F948">
        <v>177</v>
      </c>
      <c r="G948">
        <v>5554.30508750441</v>
      </c>
      <c r="H948">
        <v>171.00993420186299</v>
      </c>
      <c r="I948">
        <v>1147.8587584414699</v>
      </c>
      <c r="J948">
        <v>82.834526918856895</v>
      </c>
      <c r="K948">
        <v>1260.3672309487599</v>
      </c>
      <c r="L948">
        <v>26.007265338607102</v>
      </c>
      <c r="M948">
        <v>1321.3237297790899</v>
      </c>
      <c r="N948">
        <v>64.437420068771701</v>
      </c>
      <c r="O948">
        <v>2</v>
      </c>
    </row>
    <row r="949" spans="1:15" x14ac:dyDescent="0.25">
      <c r="A949" t="s">
        <v>179</v>
      </c>
      <c r="B949">
        <v>0</v>
      </c>
      <c r="C949">
        <v>1</v>
      </c>
      <c r="D949">
        <v>0</v>
      </c>
      <c r="E949">
        <v>0</v>
      </c>
      <c r="F949">
        <v>196</v>
      </c>
      <c r="G949">
        <v>1043.50663103376</v>
      </c>
      <c r="H949">
        <v>125.224994518182</v>
      </c>
      <c r="I949">
        <v>7527.2652986487601</v>
      </c>
      <c r="J949">
        <v>170.87287755536599</v>
      </c>
      <c r="K949">
        <v>1303.07959669463</v>
      </c>
      <c r="L949">
        <v>29.697582350283898</v>
      </c>
      <c r="M949">
        <v>1490.1974437480101</v>
      </c>
      <c r="N949">
        <v>66.435951233347794</v>
      </c>
      <c r="O949">
        <v>3</v>
      </c>
    </row>
    <row r="950" spans="1:15" x14ac:dyDescent="0.25">
      <c r="A950" t="s">
        <v>179</v>
      </c>
      <c r="B950">
        <v>1</v>
      </c>
      <c r="C950">
        <v>1</v>
      </c>
      <c r="D950">
        <v>0</v>
      </c>
      <c r="E950">
        <v>0</v>
      </c>
      <c r="F950">
        <v>1</v>
      </c>
      <c r="G950">
        <v>6322.2001953125</v>
      </c>
      <c r="H950">
        <v>0</v>
      </c>
      <c r="I950">
        <v>7522.2998046875</v>
      </c>
      <c r="J950">
        <v>0</v>
      </c>
      <c r="K950">
        <v>1367.30004882813</v>
      </c>
      <c r="L950">
        <v>0</v>
      </c>
      <c r="M950">
        <v>1200.5</v>
      </c>
      <c r="N950">
        <v>0</v>
      </c>
      <c r="O950">
        <v>4</v>
      </c>
    </row>
    <row r="951" spans="1:15" x14ac:dyDescent="0.25">
      <c r="A951" t="s">
        <v>179</v>
      </c>
      <c r="B951">
        <v>0</v>
      </c>
      <c r="C951">
        <v>0</v>
      </c>
      <c r="D951">
        <v>1</v>
      </c>
      <c r="E951">
        <v>0</v>
      </c>
      <c r="F951">
        <v>192</v>
      </c>
      <c r="G951">
        <v>527.99635457992599</v>
      </c>
      <c r="H951">
        <v>54.9185741129428</v>
      </c>
      <c r="I951">
        <v>1114.6380249659201</v>
      </c>
      <c r="J951">
        <v>50.7703603694858</v>
      </c>
      <c r="K951">
        <v>10231.0302124023</v>
      </c>
      <c r="L951">
        <v>138.246801939319</v>
      </c>
      <c r="M951">
        <v>1669.48020744324</v>
      </c>
      <c r="N951">
        <v>143.656148630822</v>
      </c>
      <c r="O951">
        <v>5</v>
      </c>
    </row>
    <row r="952" spans="1:15" x14ac:dyDescent="0.25">
      <c r="A952" t="s">
        <v>179</v>
      </c>
      <c r="B952">
        <v>1</v>
      </c>
      <c r="C952">
        <v>0</v>
      </c>
      <c r="D952">
        <v>1</v>
      </c>
      <c r="E952">
        <v>0</v>
      </c>
      <c r="F952">
        <v>4</v>
      </c>
      <c r="G952">
        <v>5815.1750488281295</v>
      </c>
      <c r="H952">
        <v>159.26337961162</v>
      </c>
      <c r="I952">
        <v>1256.90002441406</v>
      </c>
      <c r="J952">
        <v>22.045541279358002</v>
      </c>
      <c r="K952">
        <v>10399.725097656299</v>
      </c>
      <c r="L952">
        <v>211.17829970036101</v>
      </c>
      <c r="M952">
        <v>1486.9500427246101</v>
      </c>
      <c r="N952">
        <v>159.093135615487</v>
      </c>
      <c r="O952">
        <v>6</v>
      </c>
    </row>
    <row r="953" spans="1:15" x14ac:dyDescent="0.25">
      <c r="A953" t="s">
        <v>179</v>
      </c>
      <c r="B953">
        <v>0</v>
      </c>
      <c r="C953">
        <v>1</v>
      </c>
      <c r="D953">
        <v>1</v>
      </c>
      <c r="E953">
        <v>0</v>
      </c>
      <c r="F953">
        <v>3</v>
      </c>
      <c r="G953">
        <v>960.5</v>
      </c>
      <c r="H953">
        <v>32.066966025159601</v>
      </c>
      <c r="I953">
        <v>6898.7666015625</v>
      </c>
      <c r="J953">
        <v>221.746404385902</v>
      </c>
      <c r="K953">
        <v>10178.300130208299</v>
      </c>
      <c r="L953">
        <v>153.18705617569799</v>
      </c>
      <c r="M953">
        <v>1651.13330078125</v>
      </c>
      <c r="N953">
        <v>163.25150196017401</v>
      </c>
      <c r="O953">
        <v>7</v>
      </c>
    </row>
    <row r="954" spans="1:15" x14ac:dyDescent="0.25">
      <c r="A954" t="s">
        <v>179</v>
      </c>
      <c r="B954">
        <v>1</v>
      </c>
      <c r="C954">
        <v>1</v>
      </c>
      <c r="D954">
        <v>1</v>
      </c>
      <c r="E954">
        <v>0</v>
      </c>
      <c r="F954">
        <v>1</v>
      </c>
      <c r="G954">
        <v>6343.89990234375</v>
      </c>
      <c r="H954">
        <v>0</v>
      </c>
      <c r="I954">
        <v>6608.7998046875</v>
      </c>
      <c r="J954">
        <v>0</v>
      </c>
      <c r="K954">
        <v>10276.7998046875</v>
      </c>
      <c r="L954">
        <v>0</v>
      </c>
      <c r="M954">
        <v>1261.30004882813</v>
      </c>
      <c r="N954">
        <v>0</v>
      </c>
      <c r="O954">
        <v>8</v>
      </c>
    </row>
    <row r="955" spans="1:15" x14ac:dyDescent="0.25">
      <c r="A955" t="s">
        <v>179</v>
      </c>
      <c r="B955">
        <v>0</v>
      </c>
      <c r="C955">
        <v>0</v>
      </c>
      <c r="D955">
        <v>0</v>
      </c>
      <c r="E955">
        <v>1</v>
      </c>
      <c r="F955">
        <v>204</v>
      </c>
      <c r="G955">
        <v>525.40784394507295</v>
      </c>
      <c r="H955">
        <v>53.300701793330198</v>
      </c>
      <c r="I955">
        <v>1116.935294357</v>
      </c>
      <c r="J955">
        <v>50.875479730221599</v>
      </c>
      <c r="K955">
        <v>1333.6357846727601</v>
      </c>
      <c r="L955">
        <v>33.185955285751298</v>
      </c>
      <c r="M955">
        <v>8780.0504581226996</v>
      </c>
      <c r="N955">
        <v>189.558084303725</v>
      </c>
      <c r="O955">
        <v>9</v>
      </c>
    </row>
    <row r="956" spans="1:15" x14ac:dyDescent="0.25">
      <c r="A956" t="s">
        <v>179</v>
      </c>
      <c r="B956">
        <v>1</v>
      </c>
      <c r="C956">
        <v>0</v>
      </c>
      <c r="D956">
        <v>0</v>
      </c>
      <c r="E956">
        <v>1</v>
      </c>
      <c r="F956">
        <v>1</v>
      </c>
      <c r="G956">
        <v>5702.2998046875</v>
      </c>
      <c r="H956">
        <v>0</v>
      </c>
      <c r="I956">
        <v>1106</v>
      </c>
      <c r="J956">
        <v>0</v>
      </c>
      <c r="K956">
        <v>1339.40002441406</v>
      </c>
      <c r="L956">
        <v>0</v>
      </c>
      <c r="M956">
        <v>7828</v>
      </c>
      <c r="N956">
        <v>0</v>
      </c>
      <c r="O956">
        <v>10</v>
      </c>
    </row>
    <row r="957" spans="1:15" x14ac:dyDescent="0.25">
      <c r="A957" t="s">
        <v>179</v>
      </c>
      <c r="B957">
        <v>0</v>
      </c>
      <c r="C957">
        <v>1</v>
      </c>
      <c r="D957">
        <v>0</v>
      </c>
      <c r="E957">
        <v>1</v>
      </c>
      <c r="F957">
        <v>1</v>
      </c>
      <c r="G957">
        <v>909.5</v>
      </c>
      <c r="H957">
        <v>0</v>
      </c>
      <c r="I957">
        <v>7545.89990234375</v>
      </c>
      <c r="J957">
        <v>0</v>
      </c>
      <c r="K957">
        <v>1439.40002441406</v>
      </c>
      <c r="L957">
        <v>0</v>
      </c>
      <c r="M957">
        <v>8373.7998046875</v>
      </c>
      <c r="N957">
        <v>0</v>
      </c>
      <c r="O957">
        <v>11</v>
      </c>
    </row>
    <row r="958" spans="1:15" x14ac:dyDescent="0.25">
      <c r="A958" t="s">
        <v>179</v>
      </c>
      <c r="B958">
        <v>1</v>
      </c>
      <c r="C958">
        <v>1</v>
      </c>
      <c r="D958">
        <v>0</v>
      </c>
      <c r="E958">
        <v>1</v>
      </c>
      <c r="F958">
        <v>1</v>
      </c>
      <c r="G958">
        <v>6026.2001953125</v>
      </c>
      <c r="H958">
        <v>0</v>
      </c>
      <c r="I958">
        <v>7254.2001953125</v>
      </c>
      <c r="J958">
        <v>0</v>
      </c>
      <c r="K958">
        <v>1411.30004882813</v>
      </c>
      <c r="L958">
        <v>0</v>
      </c>
      <c r="M958">
        <v>8017.2001953125</v>
      </c>
      <c r="N958">
        <v>0</v>
      </c>
      <c r="O958">
        <v>12</v>
      </c>
    </row>
    <row r="959" spans="1:15" x14ac:dyDescent="0.25">
      <c r="A959" t="s">
        <v>179</v>
      </c>
      <c r="B959">
        <v>0</v>
      </c>
      <c r="C959">
        <v>0</v>
      </c>
      <c r="D959">
        <v>1</v>
      </c>
      <c r="E959">
        <v>1</v>
      </c>
      <c r="F959">
        <v>1</v>
      </c>
      <c r="G959">
        <v>505.79998779296898</v>
      </c>
      <c r="H959">
        <v>0</v>
      </c>
      <c r="I959">
        <v>1112.09997558594</v>
      </c>
      <c r="J959">
        <v>0</v>
      </c>
      <c r="K959">
        <v>10265.2001953125</v>
      </c>
      <c r="L959">
        <v>0</v>
      </c>
      <c r="M959">
        <v>9552.2998046875</v>
      </c>
      <c r="N959">
        <v>0</v>
      </c>
      <c r="O959">
        <v>13</v>
      </c>
    </row>
    <row r="960" spans="1:15" x14ac:dyDescent="0.25">
      <c r="A960" t="s">
        <v>179</v>
      </c>
      <c r="B960">
        <v>1</v>
      </c>
      <c r="C960">
        <v>0</v>
      </c>
      <c r="D960">
        <v>1</v>
      </c>
      <c r="E960">
        <v>1</v>
      </c>
      <c r="F960">
        <v>2</v>
      </c>
      <c r="G960">
        <v>5729.0500488281295</v>
      </c>
      <c r="H960">
        <v>130.03686800680899</v>
      </c>
      <c r="I960">
        <v>1161.6499633789099</v>
      </c>
      <c r="J960">
        <v>7.7074811782825199</v>
      </c>
      <c r="K960">
        <v>10333.75</v>
      </c>
      <c r="L960">
        <v>111.935555889003</v>
      </c>
      <c r="M960">
        <v>8463.2998046875</v>
      </c>
      <c r="N960">
        <v>47.659273265559698</v>
      </c>
      <c r="O960">
        <v>14</v>
      </c>
    </row>
    <row r="961" spans="1:15" x14ac:dyDescent="0.25">
      <c r="A961" t="s">
        <v>179</v>
      </c>
      <c r="B961">
        <v>1</v>
      </c>
      <c r="C961">
        <v>1</v>
      </c>
      <c r="D961">
        <v>1</v>
      </c>
      <c r="E961">
        <v>1</v>
      </c>
      <c r="F961">
        <v>278</v>
      </c>
      <c r="G961">
        <v>6031.2219387575897</v>
      </c>
      <c r="H961">
        <v>405.50628462405598</v>
      </c>
      <c r="I961">
        <v>6559.5607769643702</v>
      </c>
      <c r="J961">
        <v>351.926531842619</v>
      </c>
      <c r="K961">
        <v>10211.6244572701</v>
      </c>
      <c r="L961">
        <v>462.483699299676</v>
      </c>
      <c r="M961">
        <v>8385.6039494576198</v>
      </c>
      <c r="N961">
        <v>444.621889658984</v>
      </c>
      <c r="O961">
        <v>15</v>
      </c>
    </row>
    <row r="962" spans="1:15" x14ac:dyDescent="0.25">
      <c r="A962" t="s">
        <v>180</v>
      </c>
      <c r="B962">
        <v>0</v>
      </c>
      <c r="C962">
        <v>0</v>
      </c>
      <c r="D962">
        <v>0</v>
      </c>
      <c r="E962">
        <v>0</v>
      </c>
      <c r="F962">
        <v>17646</v>
      </c>
      <c r="G962">
        <v>516.96596386410204</v>
      </c>
      <c r="H962">
        <v>52.7546417156845</v>
      </c>
      <c r="I962">
        <v>1116.13329961215</v>
      </c>
      <c r="J962">
        <v>53.717533415800801</v>
      </c>
      <c r="K962">
        <v>1209.0592995662701</v>
      </c>
      <c r="L962">
        <v>28.830867510062198</v>
      </c>
      <c r="M962">
        <v>1501.34788073043</v>
      </c>
      <c r="N962">
        <v>69.822084124333799</v>
      </c>
      <c r="O962">
        <v>1</v>
      </c>
    </row>
    <row r="963" spans="1:15" x14ac:dyDescent="0.25">
      <c r="A963" t="s">
        <v>180</v>
      </c>
      <c r="B963">
        <v>1</v>
      </c>
      <c r="C963">
        <v>0</v>
      </c>
      <c r="D963">
        <v>0</v>
      </c>
      <c r="E963">
        <v>0</v>
      </c>
      <c r="F963">
        <v>101</v>
      </c>
      <c r="G963">
        <v>5476.4386215965396</v>
      </c>
      <c r="H963">
        <v>178.045646577924</v>
      </c>
      <c r="I963">
        <v>1147.4653477432701</v>
      </c>
      <c r="J963">
        <v>94.055312030604199</v>
      </c>
      <c r="K963">
        <v>1227.2435604888601</v>
      </c>
      <c r="L963">
        <v>29.845210653292799</v>
      </c>
      <c r="M963">
        <v>1295.99603936224</v>
      </c>
      <c r="N963">
        <v>65.063632722545094</v>
      </c>
      <c r="O963">
        <v>2</v>
      </c>
    </row>
    <row r="964" spans="1:15" x14ac:dyDescent="0.25">
      <c r="A964" t="s">
        <v>180</v>
      </c>
      <c r="B964">
        <v>0</v>
      </c>
      <c r="C964">
        <v>1</v>
      </c>
      <c r="D964">
        <v>0</v>
      </c>
      <c r="E964">
        <v>0</v>
      </c>
      <c r="F964">
        <v>94</v>
      </c>
      <c r="G964">
        <v>956.43936352019603</v>
      </c>
      <c r="H964">
        <v>106.173013723681</v>
      </c>
      <c r="I964">
        <v>7436.5925292968795</v>
      </c>
      <c r="J964">
        <v>144.73594047591899</v>
      </c>
      <c r="K964">
        <v>1264.7861756669699</v>
      </c>
      <c r="L964">
        <v>26.4407520441844</v>
      </c>
      <c r="M964">
        <v>1475.4478720807001</v>
      </c>
      <c r="N964">
        <v>104.794672838197</v>
      </c>
      <c r="O964">
        <v>3</v>
      </c>
    </row>
    <row r="965" spans="1:15" x14ac:dyDescent="0.25">
      <c r="A965" t="s">
        <v>180</v>
      </c>
      <c r="B965">
        <v>0</v>
      </c>
      <c r="C965">
        <v>0</v>
      </c>
      <c r="D965">
        <v>1</v>
      </c>
      <c r="E965">
        <v>0</v>
      </c>
      <c r="F965">
        <v>88</v>
      </c>
      <c r="G965">
        <v>509.79659167202999</v>
      </c>
      <c r="H965">
        <v>47.384137234630003</v>
      </c>
      <c r="I965">
        <v>1112.4818142977599</v>
      </c>
      <c r="J965">
        <v>51.407417814320901</v>
      </c>
      <c r="K965">
        <v>9900.0693581320993</v>
      </c>
      <c r="L965">
        <v>135.841083230099</v>
      </c>
      <c r="M965">
        <v>1663.6499994451301</v>
      </c>
      <c r="N965">
        <v>146.17229447320699</v>
      </c>
      <c r="O965">
        <v>4</v>
      </c>
    </row>
    <row r="966" spans="1:15" x14ac:dyDescent="0.25">
      <c r="A966" t="s">
        <v>180</v>
      </c>
      <c r="B966">
        <v>1</v>
      </c>
      <c r="C966">
        <v>0</v>
      </c>
      <c r="D966">
        <v>1</v>
      </c>
      <c r="E966">
        <v>0</v>
      </c>
      <c r="F966">
        <v>1</v>
      </c>
      <c r="G966">
        <v>5804.2001953125</v>
      </c>
      <c r="H966">
        <v>0</v>
      </c>
      <c r="I966">
        <v>1223.09997558594</v>
      </c>
      <c r="J966">
        <v>0</v>
      </c>
      <c r="K966">
        <v>9937.7998046875</v>
      </c>
      <c r="L966">
        <v>0</v>
      </c>
      <c r="M966">
        <v>1365.5</v>
      </c>
      <c r="N966">
        <v>0</v>
      </c>
      <c r="O966">
        <v>5</v>
      </c>
    </row>
    <row r="967" spans="1:15" x14ac:dyDescent="0.25">
      <c r="A967" t="s">
        <v>180</v>
      </c>
      <c r="B967">
        <v>0</v>
      </c>
      <c r="C967">
        <v>1</v>
      </c>
      <c r="D967">
        <v>1</v>
      </c>
      <c r="E967">
        <v>0</v>
      </c>
      <c r="F967">
        <v>3</v>
      </c>
      <c r="G967">
        <v>956.93332926432299</v>
      </c>
      <c r="H967">
        <v>184.94198191212399</v>
      </c>
      <c r="I967">
        <v>7100.89990234375</v>
      </c>
      <c r="J967">
        <v>152.21176337002601</v>
      </c>
      <c r="K967">
        <v>9624.06640625</v>
      </c>
      <c r="L967">
        <v>607.17273478792094</v>
      </c>
      <c r="M967">
        <v>1656.4333089192701</v>
      </c>
      <c r="N967">
        <v>172.97738316399901</v>
      </c>
      <c r="O967">
        <v>6</v>
      </c>
    </row>
    <row r="968" spans="1:15" x14ac:dyDescent="0.25">
      <c r="A968" t="s">
        <v>180</v>
      </c>
      <c r="B968">
        <v>1</v>
      </c>
      <c r="C968">
        <v>1</v>
      </c>
      <c r="D968">
        <v>1</v>
      </c>
      <c r="E968">
        <v>0</v>
      </c>
      <c r="F968">
        <v>1</v>
      </c>
      <c r="G968">
        <v>6231.5</v>
      </c>
      <c r="H968">
        <v>0</v>
      </c>
      <c r="I968">
        <v>6668.7001953125</v>
      </c>
      <c r="J968">
        <v>0</v>
      </c>
      <c r="K968">
        <v>9994.400390625</v>
      </c>
      <c r="L968">
        <v>0</v>
      </c>
      <c r="M968">
        <v>1607.30004882813</v>
      </c>
      <c r="N968">
        <v>0</v>
      </c>
      <c r="O968">
        <v>7</v>
      </c>
    </row>
    <row r="969" spans="1:15" x14ac:dyDescent="0.25">
      <c r="A969" t="s">
        <v>180</v>
      </c>
      <c r="B969">
        <v>0</v>
      </c>
      <c r="C969">
        <v>0</v>
      </c>
      <c r="D969">
        <v>0</v>
      </c>
      <c r="E969">
        <v>1</v>
      </c>
      <c r="F969">
        <v>97</v>
      </c>
      <c r="G969">
        <v>506.07113553076698</v>
      </c>
      <c r="H969">
        <v>53.004632201985302</v>
      </c>
      <c r="I969">
        <v>1110.73711591898</v>
      </c>
      <c r="J969">
        <v>51.625137302978104</v>
      </c>
      <c r="K969">
        <v>1290.93299346609</v>
      </c>
      <c r="L969">
        <v>29.309177123648201</v>
      </c>
      <c r="M969">
        <v>8569.6134070956796</v>
      </c>
      <c r="N969">
        <v>167.88772319138701</v>
      </c>
      <c r="O969">
        <v>8</v>
      </c>
    </row>
    <row r="970" spans="1:15" x14ac:dyDescent="0.25">
      <c r="A970" t="s">
        <v>180</v>
      </c>
      <c r="B970">
        <v>1</v>
      </c>
      <c r="C970">
        <v>0</v>
      </c>
      <c r="D970">
        <v>0</v>
      </c>
      <c r="E970">
        <v>1</v>
      </c>
      <c r="F970">
        <v>1</v>
      </c>
      <c r="G970">
        <v>5776.7001953125</v>
      </c>
      <c r="H970">
        <v>0</v>
      </c>
      <c r="I970">
        <v>990.59997558593795</v>
      </c>
      <c r="J970">
        <v>0</v>
      </c>
      <c r="K970">
        <v>1302.40002441406</v>
      </c>
      <c r="L970">
        <v>0</v>
      </c>
      <c r="M970">
        <v>8079.5</v>
      </c>
      <c r="N970">
        <v>0</v>
      </c>
      <c r="O970">
        <v>9</v>
      </c>
    </row>
    <row r="971" spans="1:15" x14ac:dyDescent="0.25">
      <c r="A971" t="s">
        <v>180</v>
      </c>
      <c r="B971">
        <v>0</v>
      </c>
      <c r="C971">
        <v>1</v>
      </c>
      <c r="D971">
        <v>0</v>
      </c>
      <c r="E971">
        <v>1</v>
      </c>
      <c r="F971">
        <v>1</v>
      </c>
      <c r="G971">
        <v>1186.59997558594</v>
      </c>
      <c r="H971">
        <v>0</v>
      </c>
      <c r="I971">
        <v>7377.2998046875</v>
      </c>
      <c r="J971">
        <v>0</v>
      </c>
      <c r="K971">
        <v>1893.40002441406</v>
      </c>
      <c r="L971">
        <v>0</v>
      </c>
      <c r="M971">
        <v>6968.7998046875</v>
      </c>
      <c r="N971">
        <v>0</v>
      </c>
      <c r="O971">
        <v>10</v>
      </c>
    </row>
    <row r="972" spans="1:15" x14ac:dyDescent="0.25">
      <c r="A972" t="s">
        <v>180</v>
      </c>
      <c r="B972">
        <v>0</v>
      </c>
      <c r="C972">
        <v>0</v>
      </c>
      <c r="D972">
        <v>1</v>
      </c>
      <c r="E972">
        <v>1</v>
      </c>
      <c r="F972">
        <v>1</v>
      </c>
      <c r="G972">
        <v>517.90002441406295</v>
      </c>
      <c r="H972">
        <v>0</v>
      </c>
      <c r="I972">
        <v>1122.09997558594</v>
      </c>
      <c r="J972">
        <v>0</v>
      </c>
      <c r="K972">
        <v>10076.2998046875</v>
      </c>
      <c r="L972">
        <v>0</v>
      </c>
      <c r="M972">
        <v>8989.7998046875</v>
      </c>
      <c r="N972">
        <v>0</v>
      </c>
      <c r="O972">
        <v>11</v>
      </c>
    </row>
    <row r="973" spans="1:15" x14ac:dyDescent="0.25">
      <c r="A973" t="s">
        <v>180</v>
      </c>
      <c r="B973">
        <v>1</v>
      </c>
      <c r="C973">
        <v>1</v>
      </c>
      <c r="D973">
        <v>1</v>
      </c>
      <c r="E973">
        <v>1</v>
      </c>
      <c r="F973">
        <v>386</v>
      </c>
      <c r="G973">
        <v>5925.64326753765</v>
      </c>
      <c r="H973">
        <v>235.08542860132499</v>
      </c>
      <c r="I973">
        <v>6495.08135322215</v>
      </c>
      <c r="J973">
        <v>227.773629729265</v>
      </c>
      <c r="K973">
        <v>9921.4248527566397</v>
      </c>
      <c r="L973">
        <v>193.88263372001299</v>
      </c>
      <c r="M973">
        <v>8272.8126948065092</v>
      </c>
      <c r="N973">
        <v>275.64802129127401</v>
      </c>
      <c r="O973">
        <v>12</v>
      </c>
    </row>
    <row r="974" spans="1:15" x14ac:dyDescent="0.25">
      <c r="A974" t="s">
        <v>181</v>
      </c>
      <c r="B974">
        <v>0</v>
      </c>
      <c r="C974">
        <v>0</v>
      </c>
      <c r="D974">
        <v>0</v>
      </c>
      <c r="E974">
        <v>0</v>
      </c>
      <c r="F974">
        <v>18133</v>
      </c>
      <c r="G974">
        <v>520.31075934856801</v>
      </c>
      <c r="H974">
        <v>51.654243502890203</v>
      </c>
      <c r="I974">
        <v>1126.7268406066401</v>
      </c>
      <c r="J974">
        <v>53.259014794219198</v>
      </c>
      <c r="K974">
        <v>1212.5309436360301</v>
      </c>
      <c r="L974">
        <v>29.199684365563598</v>
      </c>
      <c r="M974">
        <v>1496.9670546208799</v>
      </c>
      <c r="N974">
        <v>77.383777124472601</v>
      </c>
      <c r="O974">
        <v>1</v>
      </c>
    </row>
    <row r="975" spans="1:15" x14ac:dyDescent="0.25">
      <c r="A975" t="s">
        <v>181</v>
      </c>
      <c r="B975">
        <v>1</v>
      </c>
      <c r="C975">
        <v>0</v>
      </c>
      <c r="D975">
        <v>0</v>
      </c>
      <c r="E975">
        <v>0</v>
      </c>
      <c r="F975">
        <v>40</v>
      </c>
      <c r="G975">
        <v>5448.4950073242198</v>
      </c>
      <c r="H975">
        <v>147.35957038402799</v>
      </c>
      <c r="I975">
        <v>1166.68999938965</v>
      </c>
      <c r="J975">
        <v>80.670284070621705</v>
      </c>
      <c r="K975">
        <v>1227.13749389648</v>
      </c>
      <c r="L975">
        <v>25.152386829006598</v>
      </c>
      <c r="M975">
        <v>1295.6999969482399</v>
      </c>
      <c r="N975">
        <v>66.526243149942999</v>
      </c>
      <c r="O975">
        <v>2</v>
      </c>
    </row>
    <row r="976" spans="1:15" x14ac:dyDescent="0.25">
      <c r="A976" t="s">
        <v>181</v>
      </c>
      <c r="B976">
        <v>0</v>
      </c>
      <c r="C976">
        <v>1</v>
      </c>
      <c r="D976">
        <v>0</v>
      </c>
      <c r="E976">
        <v>0</v>
      </c>
      <c r="F976">
        <v>62</v>
      </c>
      <c r="G976">
        <v>945.24677399666098</v>
      </c>
      <c r="H976">
        <v>136.50598956191001</v>
      </c>
      <c r="I976">
        <v>7435.3209582913296</v>
      </c>
      <c r="J976">
        <v>180.37258085638101</v>
      </c>
      <c r="K976">
        <v>1268.46935050718</v>
      </c>
      <c r="L976">
        <v>28.517893397308502</v>
      </c>
      <c r="M976">
        <v>1466.5758096018101</v>
      </c>
      <c r="N976">
        <v>68.211046271343804</v>
      </c>
      <c r="O976">
        <v>3</v>
      </c>
    </row>
    <row r="977" spans="1:15" x14ac:dyDescent="0.25">
      <c r="A977" t="s">
        <v>181</v>
      </c>
      <c r="B977">
        <v>0</v>
      </c>
      <c r="C977">
        <v>0</v>
      </c>
      <c r="D977">
        <v>1</v>
      </c>
      <c r="E977">
        <v>0</v>
      </c>
      <c r="F977">
        <v>52</v>
      </c>
      <c r="G977">
        <v>523.61923276461096</v>
      </c>
      <c r="H977">
        <v>54.3140994385639</v>
      </c>
      <c r="I977">
        <v>1116.8384563739501</v>
      </c>
      <c r="J977">
        <v>63.445361540637798</v>
      </c>
      <c r="K977">
        <v>9917.6288311298104</v>
      </c>
      <c r="L977">
        <v>202.80651268308699</v>
      </c>
      <c r="M977">
        <v>1651.7384502704299</v>
      </c>
      <c r="N977">
        <v>142.62996170788401</v>
      </c>
      <c r="O977">
        <v>4</v>
      </c>
    </row>
    <row r="978" spans="1:15" x14ac:dyDescent="0.25">
      <c r="A978" t="s">
        <v>181</v>
      </c>
      <c r="B978">
        <v>0</v>
      </c>
      <c r="C978">
        <v>1</v>
      </c>
      <c r="D978">
        <v>1</v>
      </c>
      <c r="E978">
        <v>0</v>
      </c>
      <c r="F978">
        <v>4</v>
      </c>
      <c r="G978">
        <v>886.22499084472702</v>
      </c>
      <c r="H978">
        <v>101.107422720386</v>
      </c>
      <c r="I978">
        <v>6873.4000244140598</v>
      </c>
      <c r="J978">
        <v>60.234415937311702</v>
      </c>
      <c r="K978">
        <v>9921.1750488281305</v>
      </c>
      <c r="L978">
        <v>75.201772011747494</v>
      </c>
      <c r="M978">
        <v>1690.125</v>
      </c>
      <c r="N978">
        <v>135.77592795597701</v>
      </c>
      <c r="O978">
        <v>5</v>
      </c>
    </row>
    <row r="979" spans="1:15" x14ac:dyDescent="0.25">
      <c r="A979" t="s">
        <v>181</v>
      </c>
      <c r="B979">
        <v>1</v>
      </c>
      <c r="C979">
        <v>1</v>
      </c>
      <c r="D979">
        <v>1</v>
      </c>
      <c r="E979">
        <v>0</v>
      </c>
      <c r="F979">
        <v>3</v>
      </c>
      <c r="G979">
        <v>6039.7333984375</v>
      </c>
      <c r="H979">
        <v>295.67725961296998</v>
      </c>
      <c r="I979">
        <v>6679.9332682291697</v>
      </c>
      <c r="J979">
        <v>114.977436730145</v>
      </c>
      <c r="K979">
        <v>9932.1998697916697</v>
      </c>
      <c r="L979">
        <v>170.86461614644</v>
      </c>
      <c r="M979">
        <v>1449.83337402344</v>
      </c>
      <c r="N979">
        <v>152.52739723854901</v>
      </c>
      <c r="O979">
        <v>6</v>
      </c>
    </row>
    <row r="980" spans="1:15" x14ac:dyDescent="0.25">
      <c r="A980" t="s">
        <v>181</v>
      </c>
      <c r="B980">
        <v>0</v>
      </c>
      <c r="C980">
        <v>0</v>
      </c>
      <c r="D980">
        <v>0</v>
      </c>
      <c r="E980">
        <v>1</v>
      </c>
      <c r="F980">
        <v>49</v>
      </c>
      <c r="G980">
        <v>513.11224365234398</v>
      </c>
      <c r="H980">
        <v>55.684473244996802</v>
      </c>
      <c r="I980">
        <v>1181.9734659000301</v>
      </c>
      <c r="J980">
        <v>277.54443170637097</v>
      </c>
      <c r="K980">
        <v>1305.22449228715</v>
      </c>
      <c r="L980">
        <v>54.809148037116898</v>
      </c>
      <c r="M980">
        <v>8603.5999481824001</v>
      </c>
      <c r="N980">
        <v>278.57413199919699</v>
      </c>
      <c r="O980">
        <v>7</v>
      </c>
    </row>
    <row r="981" spans="1:15" x14ac:dyDescent="0.25">
      <c r="A981" t="s">
        <v>181</v>
      </c>
      <c r="B981">
        <v>0</v>
      </c>
      <c r="C981">
        <v>1</v>
      </c>
      <c r="D981">
        <v>0</v>
      </c>
      <c r="E981">
        <v>1</v>
      </c>
      <c r="F981">
        <v>1</v>
      </c>
      <c r="G981">
        <v>985.79998779296898</v>
      </c>
      <c r="H981">
        <v>0</v>
      </c>
      <c r="I981">
        <v>7320.2001953125</v>
      </c>
      <c r="J981">
        <v>0</v>
      </c>
      <c r="K981">
        <v>1338.69995117188</v>
      </c>
      <c r="L981">
        <v>0</v>
      </c>
      <c r="M981">
        <v>8173.5</v>
      </c>
      <c r="N981">
        <v>0</v>
      </c>
      <c r="O981">
        <v>8</v>
      </c>
    </row>
    <row r="982" spans="1:15" x14ac:dyDescent="0.25">
      <c r="A982" t="s">
        <v>181</v>
      </c>
      <c r="B982">
        <v>0</v>
      </c>
      <c r="C982">
        <v>1</v>
      </c>
      <c r="D982">
        <v>1</v>
      </c>
      <c r="E982">
        <v>1</v>
      </c>
      <c r="F982">
        <v>2</v>
      </c>
      <c r="G982">
        <v>1429.7499389648401</v>
      </c>
      <c r="H982">
        <v>1046.7301164004</v>
      </c>
      <c r="I982">
        <v>6490.0498046875</v>
      </c>
      <c r="J982">
        <v>9.5459415460183905</v>
      </c>
      <c r="K982">
        <v>9738.9501953125</v>
      </c>
      <c r="L982">
        <v>426.31495459095601</v>
      </c>
      <c r="M982">
        <v>8902.64990234375</v>
      </c>
      <c r="N982">
        <v>447.386598563522</v>
      </c>
      <c r="O982">
        <v>9</v>
      </c>
    </row>
    <row r="983" spans="1:15" x14ac:dyDescent="0.25">
      <c r="A983" t="s">
        <v>181</v>
      </c>
      <c r="B983">
        <v>1</v>
      </c>
      <c r="C983">
        <v>1</v>
      </c>
      <c r="D983">
        <v>1</v>
      </c>
      <c r="E983">
        <v>1</v>
      </c>
      <c r="F983">
        <v>463</v>
      </c>
      <c r="G983">
        <v>5907.4671707318103</v>
      </c>
      <c r="H983">
        <v>313.744714500876</v>
      </c>
      <c r="I983">
        <v>6529.4660881816999</v>
      </c>
      <c r="J983">
        <v>232.07228853705899</v>
      </c>
      <c r="K983">
        <v>9925.10883398859</v>
      </c>
      <c r="L983">
        <v>223.91430099330299</v>
      </c>
      <c r="M983">
        <v>8339.9621956415394</v>
      </c>
      <c r="N983">
        <v>245.60265687576199</v>
      </c>
      <c r="O983">
        <v>10</v>
      </c>
    </row>
    <row r="984" spans="1:15" x14ac:dyDescent="0.25">
      <c r="A984" t="s">
        <v>182</v>
      </c>
      <c r="B984">
        <v>0</v>
      </c>
      <c r="C984">
        <v>0</v>
      </c>
      <c r="D984">
        <v>0</v>
      </c>
      <c r="E984">
        <v>0</v>
      </c>
      <c r="F984">
        <v>17911</v>
      </c>
      <c r="G984">
        <v>542.58784008212501</v>
      </c>
      <c r="H984">
        <v>52.760141730989297</v>
      </c>
      <c r="I984">
        <v>1171.53625157735</v>
      </c>
      <c r="J984">
        <v>54.208808386797102</v>
      </c>
      <c r="K984">
        <v>1285.1622354050501</v>
      </c>
      <c r="L984">
        <v>28.890741653091901</v>
      </c>
      <c r="M984">
        <v>1604.2015856164101</v>
      </c>
      <c r="N984">
        <v>71.160182891202197</v>
      </c>
      <c r="O984">
        <v>1</v>
      </c>
    </row>
    <row r="985" spans="1:15" x14ac:dyDescent="0.25">
      <c r="A985" t="s">
        <v>182</v>
      </c>
      <c r="B985">
        <v>1</v>
      </c>
      <c r="C985">
        <v>0</v>
      </c>
      <c r="D985">
        <v>0</v>
      </c>
      <c r="E985">
        <v>0</v>
      </c>
      <c r="F985">
        <v>2</v>
      </c>
      <c r="G985">
        <v>5547.25</v>
      </c>
      <c r="H985">
        <v>29.3449314192417</v>
      </c>
      <c r="I985">
        <v>1245</v>
      </c>
      <c r="J985">
        <v>71.559171729380296</v>
      </c>
      <c r="K985">
        <v>1312.4500122070301</v>
      </c>
      <c r="L985">
        <v>10.5359083030287</v>
      </c>
      <c r="M985">
        <v>1336.1000366210901</v>
      </c>
      <c r="N985">
        <v>3.9597807112955201</v>
      </c>
      <c r="O985">
        <v>2</v>
      </c>
    </row>
    <row r="986" spans="1:15" x14ac:dyDescent="0.25">
      <c r="A986" t="s">
        <v>182</v>
      </c>
      <c r="B986">
        <v>0</v>
      </c>
      <c r="C986">
        <v>1</v>
      </c>
      <c r="D986">
        <v>0</v>
      </c>
      <c r="E986">
        <v>0</v>
      </c>
      <c r="F986">
        <v>10</v>
      </c>
      <c r="G986">
        <v>1039.02999267578</v>
      </c>
      <c r="H986">
        <v>105.40538112557</v>
      </c>
      <c r="I986">
        <v>7724.1499511718703</v>
      </c>
      <c r="J986">
        <v>166.959390279188</v>
      </c>
      <c r="K986">
        <v>1333.0599975585901</v>
      </c>
      <c r="L986">
        <v>23.767204281327299</v>
      </c>
      <c r="M986">
        <v>1579.26998291016</v>
      </c>
      <c r="N986">
        <v>65.848796668832705</v>
      </c>
      <c r="O986">
        <v>3</v>
      </c>
    </row>
    <row r="987" spans="1:15" x14ac:dyDescent="0.25">
      <c r="A987" t="s">
        <v>182</v>
      </c>
      <c r="B987">
        <v>1</v>
      </c>
      <c r="C987">
        <v>1</v>
      </c>
      <c r="D987">
        <v>0</v>
      </c>
      <c r="E987">
        <v>0</v>
      </c>
      <c r="F987">
        <v>1</v>
      </c>
      <c r="G987">
        <v>5397.2001953125</v>
      </c>
      <c r="H987">
        <v>0</v>
      </c>
      <c r="I987">
        <v>7481.2001953125</v>
      </c>
      <c r="J987">
        <v>0</v>
      </c>
      <c r="K987">
        <v>1343.90002441406</v>
      </c>
      <c r="L987">
        <v>0</v>
      </c>
      <c r="M987">
        <v>1338.5</v>
      </c>
      <c r="N987">
        <v>0</v>
      </c>
      <c r="O987">
        <v>4</v>
      </c>
    </row>
    <row r="988" spans="1:15" x14ac:dyDescent="0.25">
      <c r="A988" t="s">
        <v>182</v>
      </c>
      <c r="B988">
        <v>0</v>
      </c>
      <c r="C988">
        <v>0</v>
      </c>
      <c r="D988">
        <v>1</v>
      </c>
      <c r="E988">
        <v>0</v>
      </c>
      <c r="F988">
        <v>3</v>
      </c>
      <c r="G988">
        <v>513.93332926432299</v>
      </c>
      <c r="H988">
        <v>5.6518368056492401</v>
      </c>
      <c r="I988">
        <v>1168.7333577474001</v>
      </c>
      <c r="J988">
        <v>17.701485701184598</v>
      </c>
      <c r="K988">
        <v>10420.800130208299</v>
      </c>
      <c r="L988">
        <v>154.022304784673</v>
      </c>
      <c r="M988">
        <v>1827.43334960938</v>
      </c>
      <c r="N988">
        <v>27.1681115613594</v>
      </c>
      <c r="O988">
        <v>5</v>
      </c>
    </row>
    <row r="989" spans="1:15" x14ac:dyDescent="0.25">
      <c r="A989" t="s">
        <v>182</v>
      </c>
      <c r="B989">
        <v>1</v>
      </c>
      <c r="C989">
        <v>0</v>
      </c>
      <c r="D989">
        <v>1</v>
      </c>
      <c r="E989">
        <v>0</v>
      </c>
      <c r="F989">
        <v>1</v>
      </c>
      <c r="G989">
        <v>5840</v>
      </c>
      <c r="H989">
        <v>0</v>
      </c>
      <c r="I989">
        <v>1149.69995117188</v>
      </c>
      <c r="J989">
        <v>0</v>
      </c>
      <c r="K989">
        <v>9718.599609375</v>
      </c>
      <c r="L989">
        <v>0</v>
      </c>
      <c r="M989">
        <v>1318.30004882813</v>
      </c>
      <c r="N989">
        <v>0</v>
      </c>
      <c r="O989">
        <v>6</v>
      </c>
    </row>
    <row r="990" spans="1:15" x14ac:dyDescent="0.25">
      <c r="A990" t="s">
        <v>182</v>
      </c>
      <c r="B990">
        <v>0</v>
      </c>
      <c r="C990">
        <v>1</v>
      </c>
      <c r="D990">
        <v>1</v>
      </c>
      <c r="E990">
        <v>0</v>
      </c>
      <c r="F990">
        <v>2</v>
      </c>
      <c r="G990">
        <v>1092.7499694824201</v>
      </c>
      <c r="H990">
        <v>110.94502807314601</v>
      </c>
      <c r="I990">
        <v>7066.7998046875</v>
      </c>
      <c r="J990">
        <v>138.59292911256301</v>
      </c>
      <c r="K990">
        <v>10605.2001953125</v>
      </c>
      <c r="L990">
        <v>31.395817298269101</v>
      </c>
      <c r="M990">
        <v>1688.94995117188</v>
      </c>
      <c r="N990">
        <v>83.792153570605905</v>
      </c>
      <c r="O990">
        <v>7</v>
      </c>
    </row>
    <row r="991" spans="1:15" x14ac:dyDescent="0.25">
      <c r="A991" t="s">
        <v>182</v>
      </c>
      <c r="B991">
        <v>1</v>
      </c>
      <c r="C991">
        <v>1</v>
      </c>
      <c r="D991">
        <v>1</v>
      </c>
      <c r="E991">
        <v>0</v>
      </c>
      <c r="F991">
        <v>1</v>
      </c>
      <c r="G991">
        <v>5325.2001953125</v>
      </c>
      <c r="H991">
        <v>0</v>
      </c>
      <c r="I991">
        <v>6318.7998046875</v>
      </c>
      <c r="J991">
        <v>0</v>
      </c>
      <c r="K991">
        <v>9797.5</v>
      </c>
      <c r="L991">
        <v>0</v>
      </c>
      <c r="M991">
        <v>1335.40002441406</v>
      </c>
      <c r="N991">
        <v>0</v>
      </c>
      <c r="O991">
        <v>8</v>
      </c>
    </row>
    <row r="992" spans="1:15" x14ac:dyDescent="0.25">
      <c r="A992" t="s">
        <v>182</v>
      </c>
      <c r="B992">
        <v>0</v>
      </c>
      <c r="C992">
        <v>0</v>
      </c>
      <c r="D992">
        <v>0</v>
      </c>
      <c r="E992">
        <v>1</v>
      </c>
      <c r="F992">
        <v>10</v>
      </c>
      <c r="G992">
        <v>510.23000183105501</v>
      </c>
      <c r="H992">
        <v>33.221214429574502</v>
      </c>
      <c r="I992">
        <v>1178.3599975585901</v>
      </c>
      <c r="J992">
        <v>42.5069699707621</v>
      </c>
      <c r="K992">
        <v>1363.6099975585901</v>
      </c>
      <c r="L992">
        <v>29.4087939320437</v>
      </c>
      <c r="M992">
        <v>8848.4301269531206</v>
      </c>
      <c r="N992">
        <v>618.18957323777602</v>
      </c>
      <c r="O992">
        <v>9</v>
      </c>
    </row>
    <row r="993" spans="1:15" x14ac:dyDescent="0.25">
      <c r="A993" t="s">
        <v>182</v>
      </c>
      <c r="B993">
        <v>1</v>
      </c>
      <c r="C993">
        <v>0</v>
      </c>
      <c r="D993">
        <v>0</v>
      </c>
      <c r="E993">
        <v>1</v>
      </c>
      <c r="F993">
        <v>1</v>
      </c>
      <c r="G993">
        <v>5546.5</v>
      </c>
      <c r="H993">
        <v>0</v>
      </c>
      <c r="I993">
        <v>1113.19995117188</v>
      </c>
      <c r="J993">
        <v>0</v>
      </c>
      <c r="K993">
        <v>1376.40002441406</v>
      </c>
      <c r="L993">
        <v>0</v>
      </c>
      <c r="M993">
        <v>8478.099609375</v>
      </c>
      <c r="N993">
        <v>0</v>
      </c>
      <c r="O993">
        <v>10</v>
      </c>
    </row>
    <row r="994" spans="1:15" x14ac:dyDescent="0.25">
      <c r="A994" t="s">
        <v>182</v>
      </c>
      <c r="B994">
        <v>1</v>
      </c>
      <c r="C994">
        <v>1</v>
      </c>
      <c r="D994">
        <v>0</v>
      </c>
      <c r="E994">
        <v>1</v>
      </c>
      <c r="F994">
        <v>1</v>
      </c>
      <c r="G994">
        <v>5808.89990234375</v>
      </c>
      <c r="H994">
        <v>0</v>
      </c>
      <c r="I994">
        <v>7303.60009765625</v>
      </c>
      <c r="J994">
        <v>0</v>
      </c>
      <c r="K994">
        <v>1446.69995117188</v>
      </c>
      <c r="L994">
        <v>0</v>
      </c>
      <c r="M994">
        <v>8229.400390625</v>
      </c>
      <c r="N994">
        <v>0</v>
      </c>
      <c r="O994">
        <v>11</v>
      </c>
    </row>
    <row r="995" spans="1:15" x14ac:dyDescent="0.25">
      <c r="A995" t="s">
        <v>182</v>
      </c>
      <c r="B995">
        <v>1</v>
      </c>
      <c r="C995">
        <v>0</v>
      </c>
      <c r="D995">
        <v>1</v>
      </c>
      <c r="E995">
        <v>1</v>
      </c>
      <c r="F995">
        <v>1</v>
      </c>
      <c r="G995">
        <v>5731.5</v>
      </c>
      <c r="H995">
        <v>0</v>
      </c>
      <c r="I995">
        <v>1321.19995117188</v>
      </c>
      <c r="J995">
        <v>0</v>
      </c>
      <c r="K995">
        <v>10450.099609375</v>
      </c>
      <c r="L995">
        <v>0</v>
      </c>
      <c r="M995">
        <v>9097.900390625</v>
      </c>
      <c r="N995">
        <v>0</v>
      </c>
      <c r="O995">
        <v>12</v>
      </c>
    </row>
    <row r="996" spans="1:15" x14ac:dyDescent="0.25">
      <c r="A996" t="s">
        <v>182</v>
      </c>
      <c r="B996">
        <v>1</v>
      </c>
      <c r="C996">
        <v>1</v>
      </c>
      <c r="D996">
        <v>1</v>
      </c>
      <c r="E996">
        <v>1</v>
      </c>
      <c r="F996">
        <v>473</v>
      </c>
      <c r="G996">
        <v>6113.5803341371602</v>
      </c>
      <c r="H996">
        <v>315.74980933438701</v>
      </c>
      <c r="I996">
        <v>6814.6606703389298</v>
      </c>
      <c r="J996">
        <v>278.620242197474</v>
      </c>
      <c r="K996">
        <v>10531.234657852099</v>
      </c>
      <c r="L996">
        <v>239.86408545217199</v>
      </c>
      <c r="M996">
        <v>8819.1086461912</v>
      </c>
      <c r="N996">
        <v>336.75167497208503</v>
      </c>
      <c r="O996">
        <v>13</v>
      </c>
    </row>
    <row r="997" spans="1:15" x14ac:dyDescent="0.25">
      <c r="A997" t="s">
        <v>183</v>
      </c>
      <c r="B997">
        <v>0</v>
      </c>
      <c r="C997">
        <v>0</v>
      </c>
      <c r="D997">
        <v>0</v>
      </c>
      <c r="E997">
        <v>0</v>
      </c>
      <c r="F997">
        <v>18015</v>
      </c>
      <c r="G997">
        <v>523.35816267713903</v>
      </c>
      <c r="H997">
        <v>51.383254044211199</v>
      </c>
      <c r="I997">
        <v>1115.6701087039</v>
      </c>
      <c r="J997">
        <v>57.2517077720426</v>
      </c>
      <c r="K997">
        <v>1224.1122674396199</v>
      </c>
      <c r="L997">
        <v>33.554457486691298</v>
      </c>
      <c r="M997">
        <v>1519.6081212162601</v>
      </c>
      <c r="N997">
        <v>73.667579894089698</v>
      </c>
      <c r="O997">
        <v>1</v>
      </c>
    </row>
    <row r="998" spans="1:15" x14ac:dyDescent="0.25">
      <c r="A998" t="s">
        <v>183</v>
      </c>
      <c r="B998">
        <v>1</v>
      </c>
      <c r="C998">
        <v>0</v>
      </c>
      <c r="D998">
        <v>0</v>
      </c>
      <c r="E998">
        <v>0</v>
      </c>
      <c r="F998">
        <v>2</v>
      </c>
      <c r="G998">
        <v>4726.5</v>
      </c>
      <c r="H998">
        <v>752.92716250064302</v>
      </c>
      <c r="I998">
        <v>1214.44995117188</v>
      </c>
      <c r="J998">
        <v>67.528697603315294</v>
      </c>
      <c r="K998">
        <v>1206.5</v>
      </c>
      <c r="L998">
        <v>1.97993351402063</v>
      </c>
      <c r="M998">
        <v>1307.2999877929699</v>
      </c>
      <c r="N998">
        <v>7.9196477393367797</v>
      </c>
      <c r="O998">
        <v>2</v>
      </c>
    </row>
    <row r="999" spans="1:15" x14ac:dyDescent="0.25">
      <c r="A999" t="s">
        <v>183</v>
      </c>
      <c r="B999">
        <v>0</v>
      </c>
      <c r="C999">
        <v>1</v>
      </c>
      <c r="D999">
        <v>0</v>
      </c>
      <c r="E999">
        <v>0</v>
      </c>
      <c r="F999">
        <v>6</v>
      </c>
      <c r="G999">
        <v>959.816660563151</v>
      </c>
      <c r="H999">
        <v>136.49807363430401</v>
      </c>
      <c r="I999">
        <v>7488.2832845052098</v>
      </c>
      <c r="J999">
        <v>159.79284184642501</v>
      </c>
      <c r="K999">
        <v>1263.09999593099</v>
      </c>
      <c r="L999">
        <v>14.373438638067899</v>
      </c>
      <c r="M999">
        <v>1504.84997558594</v>
      </c>
      <c r="N999">
        <v>100.330606577514</v>
      </c>
      <c r="O999">
        <v>3</v>
      </c>
    </row>
    <row r="1000" spans="1:15" x14ac:dyDescent="0.25">
      <c r="A1000" t="s">
        <v>183</v>
      </c>
      <c r="B1000">
        <v>0</v>
      </c>
      <c r="C1000">
        <v>0</v>
      </c>
      <c r="D1000">
        <v>1</v>
      </c>
      <c r="E1000">
        <v>0</v>
      </c>
      <c r="F1000">
        <v>4</v>
      </c>
      <c r="G1000">
        <v>520.800010681152</v>
      </c>
      <c r="H1000">
        <v>13.9515937943018</v>
      </c>
      <c r="I1000">
        <v>1121.625</v>
      </c>
      <c r="J1000">
        <v>35.782912693372303</v>
      </c>
      <c r="K1000">
        <v>9914.25</v>
      </c>
      <c r="L1000">
        <v>94.750828520441203</v>
      </c>
      <c r="M1000">
        <v>1928.8999938964801</v>
      </c>
      <c r="N1000">
        <v>93.282645578630394</v>
      </c>
      <c r="O1000">
        <v>4</v>
      </c>
    </row>
    <row r="1001" spans="1:15" x14ac:dyDescent="0.25">
      <c r="A1001" t="s">
        <v>183</v>
      </c>
      <c r="B1001">
        <v>0</v>
      </c>
      <c r="C1001">
        <v>1</v>
      </c>
      <c r="D1001">
        <v>1</v>
      </c>
      <c r="E1001">
        <v>0</v>
      </c>
      <c r="F1001">
        <v>182</v>
      </c>
      <c r="G1001">
        <v>898.38296911218697</v>
      </c>
      <c r="H1001">
        <v>112.305776289433</v>
      </c>
      <c r="I1001">
        <v>6782.4280214414503</v>
      </c>
      <c r="J1001">
        <v>252.55908756068601</v>
      </c>
      <c r="K1001">
        <v>10048.605506310099</v>
      </c>
      <c r="L1001">
        <v>195.81341901758401</v>
      </c>
      <c r="M1001">
        <v>1650.8109908889901</v>
      </c>
      <c r="N1001">
        <v>139.03922825282999</v>
      </c>
      <c r="O1001">
        <v>5</v>
      </c>
    </row>
    <row r="1002" spans="1:15" x14ac:dyDescent="0.25">
      <c r="A1002" t="s">
        <v>183</v>
      </c>
      <c r="B1002">
        <v>0</v>
      </c>
      <c r="C1002">
        <v>0</v>
      </c>
      <c r="D1002">
        <v>0</v>
      </c>
      <c r="E1002">
        <v>1</v>
      </c>
      <c r="F1002">
        <v>5</v>
      </c>
      <c r="G1002">
        <v>1017.17998657227</v>
      </c>
      <c r="H1002">
        <v>1122.8176264927399</v>
      </c>
      <c r="I1002">
        <v>1115.46000976563</v>
      </c>
      <c r="J1002">
        <v>69.995754618067707</v>
      </c>
      <c r="K1002">
        <v>1300.0199951171901</v>
      </c>
      <c r="L1002">
        <v>36.564228050790703</v>
      </c>
      <c r="M1002">
        <v>8371.81982421875</v>
      </c>
      <c r="N1002">
        <v>444.50658595577301</v>
      </c>
      <c r="O1002">
        <v>6</v>
      </c>
    </row>
    <row r="1003" spans="1:15" x14ac:dyDescent="0.25">
      <c r="A1003" t="s">
        <v>183</v>
      </c>
      <c r="B1003">
        <v>1</v>
      </c>
      <c r="C1003">
        <v>0</v>
      </c>
      <c r="D1003">
        <v>0</v>
      </c>
      <c r="E1003">
        <v>1</v>
      </c>
      <c r="F1003">
        <v>170</v>
      </c>
      <c r="G1003">
        <v>5532.0376378676501</v>
      </c>
      <c r="H1003">
        <v>175.743758648132</v>
      </c>
      <c r="I1003">
        <v>1143.5682358685699</v>
      </c>
      <c r="J1003">
        <v>84.154088272879406</v>
      </c>
      <c r="K1003">
        <v>1319.2135304170499</v>
      </c>
      <c r="L1003">
        <v>32.790274043087301</v>
      </c>
      <c r="M1003">
        <v>7877.6235409007304</v>
      </c>
      <c r="N1003">
        <v>197.42946852139099</v>
      </c>
      <c r="O1003">
        <v>7</v>
      </c>
    </row>
    <row r="1004" spans="1:15" x14ac:dyDescent="0.25">
      <c r="A1004" t="s">
        <v>183</v>
      </c>
      <c r="B1004">
        <v>1</v>
      </c>
      <c r="C1004">
        <v>1</v>
      </c>
      <c r="D1004">
        <v>1</v>
      </c>
      <c r="E1004">
        <v>1</v>
      </c>
      <c r="F1004">
        <v>2</v>
      </c>
      <c r="G1004">
        <v>5925.8000488281295</v>
      </c>
      <c r="H1004">
        <v>178.049694662962</v>
      </c>
      <c r="I1004">
        <v>6468.5498046875</v>
      </c>
      <c r="J1004">
        <v>546.239988466608</v>
      </c>
      <c r="K1004">
        <v>10098.300292968799</v>
      </c>
      <c r="L1004">
        <v>226.13261051666501</v>
      </c>
      <c r="M1004">
        <v>8350.64990234375</v>
      </c>
      <c r="N1004">
        <v>76.155538440584394</v>
      </c>
      <c r="O1004">
        <v>8</v>
      </c>
    </row>
    <row r="1005" spans="1:15" x14ac:dyDescent="0.25">
      <c r="A1005" t="s">
        <v>185</v>
      </c>
      <c r="B1005">
        <v>0</v>
      </c>
      <c r="C1005">
        <v>0</v>
      </c>
      <c r="D1005">
        <v>0</v>
      </c>
      <c r="E1005">
        <v>0</v>
      </c>
      <c r="F1005">
        <v>18082</v>
      </c>
      <c r="G1005">
        <v>525.53897818088706</v>
      </c>
      <c r="H1005">
        <v>53.914792330414699</v>
      </c>
      <c r="I1005">
        <v>1122.90548066067</v>
      </c>
      <c r="J1005">
        <v>56.882374764003004</v>
      </c>
      <c r="K1005">
        <v>1217.4122777499399</v>
      </c>
      <c r="L1005">
        <v>33.5284655995818</v>
      </c>
      <c r="M1005">
        <v>1502.8880876225301</v>
      </c>
      <c r="N1005">
        <v>75.680344812714793</v>
      </c>
      <c r="O1005">
        <v>1</v>
      </c>
    </row>
    <row r="1006" spans="1:15" x14ac:dyDescent="0.25">
      <c r="A1006" t="s">
        <v>185</v>
      </c>
      <c r="B1006">
        <v>1</v>
      </c>
      <c r="C1006">
        <v>0</v>
      </c>
      <c r="D1006">
        <v>0</v>
      </c>
      <c r="E1006">
        <v>0</v>
      </c>
      <c r="F1006">
        <v>2</v>
      </c>
      <c r="G1006">
        <v>5423.14990234375</v>
      </c>
      <c r="H1006">
        <v>91.570328163657905</v>
      </c>
      <c r="I1006">
        <v>1216.1499633789099</v>
      </c>
      <c r="J1006">
        <v>102.601176686819</v>
      </c>
      <c r="K1006">
        <v>1234.1000366210901</v>
      </c>
      <c r="L1006">
        <v>7.4953146172282503</v>
      </c>
      <c r="M1006">
        <v>1323.2999877929699</v>
      </c>
      <c r="N1006">
        <v>37.618132549171797</v>
      </c>
      <c r="O1006">
        <v>2</v>
      </c>
    </row>
    <row r="1007" spans="1:15" x14ac:dyDescent="0.25">
      <c r="A1007" t="s">
        <v>185</v>
      </c>
      <c r="B1007">
        <v>0</v>
      </c>
      <c r="C1007">
        <v>1</v>
      </c>
      <c r="D1007">
        <v>0</v>
      </c>
      <c r="E1007">
        <v>0</v>
      </c>
      <c r="F1007">
        <v>4</v>
      </c>
      <c r="G1007">
        <v>993.39999389648403</v>
      </c>
      <c r="H1007">
        <v>24.097422473310701</v>
      </c>
      <c r="I1007">
        <v>7304.89990234375</v>
      </c>
      <c r="J1007">
        <v>237.858113042441</v>
      </c>
      <c r="K1007">
        <v>1290.5249938964801</v>
      </c>
      <c r="L1007">
        <v>15.4786803800156</v>
      </c>
      <c r="M1007">
        <v>1474.4249572753899</v>
      </c>
      <c r="N1007">
        <v>11.644843177996099</v>
      </c>
      <c r="O1007">
        <v>3</v>
      </c>
    </row>
    <row r="1008" spans="1:15" x14ac:dyDescent="0.25">
      <c r="A1008" t="s">
        <v>185</v>
      </c>
      <c r="B1008">
        <v>0</v>
      </c>
      <c r="C1008">
        <v>0</v>
      </c>
      <c r="D1008">
        <v>1</v>
      </c>
      <c r="E1008">
        <v>0</v>
      </c>
      <c r="F1008">
        <v>1</v>
      </c>
      <c r="G1008">
        <v>575.20001220703102</v>
      </c>
      <c r="H1008">
        <v>0</v>
      </c>
      <c r="I1008">
        <v>1071.5</v>
      </c>
      <c r="J1008">
        <v>0</v>
      </c>
      <c r="K1008">
        <v>9952.7001953125</v>
      </c>
      <c r="L1008">
        <v>0</v>
      </c>
      <c r="M1008">
        <v>1621.19995117188</v>
      </c>
      <c r="N1008">
        <v>0</v>
      </c>
      <c r="O1008">
        <v>4</v>
      </c>
    </row>
    <row r="1009" spans="1:15" x14ac:dyDescent="0.25">
      <c r="A1009" t="s">
        <v>185</v>
      </c>
      <c r="B1009">
        <v>0</v>
      </c>
      <c r="C1009">
        <v>1</v>
      </c>
      <c r="D1009">
        <v>1</v>
      </c>
      <c r="E1009">
        <v>0</v>
      </c>
      <c r="F1009">
        <v>101</v>
      </c>
      <c r="G1009">
        <v>904.68910625193405</v>
      </c>
      <c r="H1009">
        <v>107.014512111919</v>
      </c>
      <c r="I1009">
        <v>6764.2415783570495</v>
      </c>
      <c r="J1009">
        <v>282.72629996907801</v>
      </c>
      <c r="K1009">
        <v>9949.0168336169609</v>
      </c>
      <c r="L1009">
        <v>252.11629122641099</v>
      </c>
      <c r="M1009">
        <v>1676.65643854425</v>
      </c>
      <c r="N1009">
        <v>147.64114280910201</v>
      </c>
      <c r="O1009">
        <v>5</v>
      </c>
    </row>
    <row r="1010" spans="1:15" x14ac:dyDescent="0.25">
      <c r="A1010" t="s">
        <v>185</v>
      </c>
      <c r="B1010">
        <v>1</v>
      </c>
      <c r="C1010">
        <v>1</v>
      </c>
      <c r="D1010">
        <v>1</v>
      </c>
      <c r="E1010">
        <v>0</v>
      </c>
      <c r="F1010">
        <v>1</v>
      </c>
      <c r="G1010">
        <v>6044.5</v>
      </c>
      <c r="H1010">
        <v>0</v>
      </c>
      <c r="I1010">
        <v>6675.2001953125</v>
      </c>
      <c r="J1010">
        <v>0</v>
      </c>
      <c r="K1010">
        <v>10149.400390625</v>
      </c>
      <c r="L1010">
        <v>0</v>
      </c>
      <c r="M1010">
        <v>1572.09997558594</v>
      </c>
      <c r="N1010">
        <v>0</v>
      </c>
      <c r="O1010">
        <v>6</v>
      </c>
    </row>
    <row r="1011" spans="1:15" x14ac:dyDescent="0.25">
      <c r="A1011" t="s">
        <v>185</v>
      </c>
      <c r="B1011">
        <v>0</v>
      </c>
      <c r="C1011">
        <v>0</v>
      </c>
      <c r="D1011">
        <v>0</v>
      </c>
      <c r="E1011">
        <v>1</v>
      </c>
      <c r="F1011">
        <v>4</v>
      </c>
      <c r="G1011">
        <v>511.00000762939499</v>
      </c>
      <c r="H1011">
        <v>31.898481266298401</v>
      </c>
      <c r="I1011">
        <v>1123.6749877929699</v>
      </c>
      <c r="J1011">
        <v>52.186509354691403</v>
      </c>
      <c r="K1011">
        <v>1302.90002441406</v>
      </c>
      <c r="L1011">
        <v>14.110529322559101</v>
      </c>
      <c r="M1011">
        <v>8427.5998535156305</v>
      </c>
      <c r="N1011">
        <v>344.60298255521099</v>
      </c>
      <c r="O1011">
        <v>7</v>
      </c>
    </row>
    <row r="1012" spans="1:15" x14ac:dyDescent="0.25">
      <c r="A1012" t="s">
        <v>185</v>
      </c>
      <c r="B1012">
        <v>1</v>
      </c>
      <c r="C1012">
        <v>0</v>
      </c>
      <c r="D1012">
        <v>0</v>
      </c>
      <c r="E1012">
        <v>1</v>
      </c>
      <c r="F1012">
        <v>111</v>
      </c>
      <c r="G1012">
        <v>5526.1567602758996</v>
      </c>
      <c r="H1012">
        <v>240.15166300492101</v>
      </c>
      <c r="I1012">
        <v>1140.8684758366801</v>
      </c>
      <c r="J1012">
        <v>105.555842628592</v>
      </c>
      <c r="K1012">
        <v>1309.0189186989701</v>
      </c>
      <c r="L1012">
        <v>39.391894876358798</v>
      </c>
      <c r="M1012">
        <v>7880.9026956644102</v>
      </c>
      <c r="N1012">
        <v>192.17469054356599</v>
      </c>
      <c r="O1012">
        <v>8</v>
      </c>
    </row>
    <row r="1013" spans="1:15" x14ac:dyDescent="0.25">
      <c r="A1013" t="s">
        <v>185</v>
      </c>
      <c r="B1013">
        <v>0</v>
      </c>
      <c r="C1013">
        <v>0</v>
      </c>
      <c r="D1013">
        <v>1</v>
      </c>
      <c r="E1013">
        <v>1</v>
      </c>
      <c r="F1013">
        <v>2</v>
      </c>
      <c r="G1013">
        <v>925.59997558593795</v>
      </c>
      <c r="H1013">
        <v>118.79393923934001</v>
      </c>
      <c r="I1013">
        <v>2959.19995117188</v>
      </c>
      <c r="J1013">
        <v>177.76657573690099</v>
      </c>
      <c r="K1013">
        <v>2914.55004882813</v>
      </c>
      <c r="L1013">
        <v>179.95867581197601</v>
      </c>
      <c r="M1013">
        <v>3982.55004882813</v>
      </c>
      <c r="N1013">
        <v>39.244426355853399</v>
      </c>
      <c r="O1013">
        <v>9</v>
      </c>
    </row>
    <row r="1014" spans="1:15" x14ac:dyDescent="0.25">
      <c r="A1014" t="s">
        <v>185</v>
      </c>
      <c r="B1014">
        <v>1</v>
      </c>
      <c r="C1014">
        <v>1</v>
      </c>
      <c r="D1014">
        <v>1</v>
      </c>
      <c r="E1014">
        <v>1</v>
      </c>
      <c r="F1014">
        <v>70</v>
      </c>
      <c r="G1014">
        <v>5882.9142857142897</v>
      </c>
      <c r="H1014">
        <v>271.62223458781102</v>
      </c>
      <c r="I1014">
        <v>6457.5899902343799</v>
      </c>
      <c r="J1014">
        <v>262.58189793150098</v>
      </c>
      <c r="K1014">
        <v>9936.8500418526801</v>
      </c>
      <c r="L1014">
        <v>180.25600220292401</v>
      </c>
      <c r="M1014">
        <v>8371.5514439174094</v>
      </c>
      <c r="N1014">
        <v>260.87766752585702</v>
      </c>
      <c r="O1014">
        <v>10</v>
      </c>
    </row>
    <row r="1015" spans="1:15" x14ac:dyDescent="0.25">
      <c r="A1015" t="s">
        <v>186</v>
      </c>
      <c r="B1015">
        <v>0</v>
      </c>
      <c r="C1015">
        <v>0</v>
      </c>
      <c r="D1015">
        <v>0</v>
      </c>
      <c r="E1015">
        <v>0</v>
      </c>
      <c r="F1015">
        <v>17443</v>
      </c>
      <c r="G1015">
        <v>513.04657436432694</v>
      </c>
      <c r="H1015">
        <v>50.865009593860201</v>
      </c>
      <c r="I1015">
        <v>1140.6826517168199</v>
      </c>
      <c r="J1015">
        <v>54.856963368223802</v>
      </c>
      <c r="K1015">
        <v>1211.1373562477399</v>
      </c>
      <c r="L1015">
        <v>30.270294276774099</v>
      </c>
      <c r="M1015">
        <v>1498.2329586400599</v>
      </c>
      <c r="N1015">
        <v>69.603323601625306</v>
      </c>
      <c r="O1015">
        <v>1</v>
      </c>
    </row>
    <row r="1016" spans="1:15" x14ac:dyDescent="0.25">
      <c r="A1016" t="s">
        <v>186</v>
      </c>
      <c r="B1016">
        <v>1</v>
      </c>
      <c r="C1016">
        <v>0</v>
      </c>
      <c r="D1016">
        <v>0</v>
      </c>
      <c r="E1016">
        <v>0</v>
      </c>
      <c r="F1016">
        <v>5</v>
      </c>
      <c r="G1016">
        <v>5430.5199218750004</v>
      </c>
      <c r="H1016">
        <v>133.520437786397</v>
      </c>
      <c r="I1016">
        <v>1149.1600097656301</v>
      </c>
      <c r="J1016">
        <v>105.599656043221</v>
      </c>
      <c r="K1016">
        <v>1219.84001464844</v>
      </c>
      <c r="L1016">
        <v>15.4728325736736</v>
      </c>
      <c r="M1016">
        <v>1275.70002441406</v>
      </c>
      <c r="N1016">
        <v>61.990689135966001</v>
      </c>
      <c r="O1016">
        <v>2</v>
      </c>
    </row>
    <row r="1017" spans="1:15" x14ac:dyDescent="0.25">
      <c r="A1017" t="s">
        <v>186</v>
      </c>
      <c r="B1017">
        <v>0</v>
      </c>
      <c r="C1017">
        <v>1</v>
      </c>
      <c r="D1017">
        <v>0</v>
      </c>
      <c r="E1017">
        <v>0</v>
      </c>
      <c r="F1017">
        <v>6</v>
      </c>
      <c r="G1017">
        <v>958.86666870117199</v>
      </c>
      <c r="H1017">
        <v>84.809762681130906</v>
      </c>
      <c r="I1017">
        <v>7493.13330078125</v>
      </c>
      <c r="J1017">
        <v>42.402464796795797</v>
      </c>
      <c r="K1017">
        <v>1273.2500406900999</v>
      </c>
      <c r="L1017">
        <v>17.149790023553098</v>
      </c>
      <c r="M1017">
        <v>1456.9333089192701</v>
      </c>
      <c r="N1017">
        <v>63.143904236703897</v>
      </c>
      <c r="O1017">
        <v>3</v>
      </c>
    </row>
    <row r="1018" spans="1:15" x14ac:dyDescent="0.25">
      <c r="A1018" t="s">
        <v>186</v>
      </c>
      <c r="B1018">
        <v>0</v>
      </c>
      <c r="C1018">
        <v>0</v>
      </c>
      <c r="D1018">
        <v>1</v>
      </c>
      <c r="E1018">
        <v>0</v>
      </c>
      <c r="F1018">
        <v>1</v>
      </c>
      <c r="G1018">
        <v>546.70001220703102</v>
      </c>
      <c r="H1018">
        <v>0</v>
      </c>
      <c r="I1018">
        <v>1088.40002441406</v>
      </c>
      <c r="J1018">
        <v>0</v>
      </c>
      <c r="K1018">
        <v>9966.7998046875</v>
      </c>
      <c r="L1018">
        <v>0</v>
      </c>
      <c r="M1018">
        <v>1766.09997558594</v>
      </c>
      <c r="N1018">
        <v>0</v>
      </c>
      <c r="O1018">
        <v>4</v>
      </c>
    </row>
    <row r="1019" spans="1:15" x14ac:dyDescent="0.25">
      <c r="A1019" t="s">
        <v>186</v>
      </c>
      <c r="B1019">
        <v>0</v>
      </c>
      <c r="C1019">
        <v>1</v>
      </c>
      <c r="D1019">
        <v>1</v>
      </c>
      <c r="E1019">
        <v>0</v>
      </c>
      <c r="F1019">
        <v>78</v>
      </c>
      <c r="G1019">
        <v>890.70384959685498</v>
      </c>
      <c r="H1019">
        <v>98.681852247657503</v>
      </c>
      <c r="I1019">
        <v>6841.4282289162702</v>
      </c>
      <c r="J1019">
        <v>178.819168128992</v>
      </c>
      <c r="K1019">
        <v>9918.8102714342895</v>
      </c>
      <c r="L1019">
        <v>104.355214450487</v>
      </c>
      <c r="M1019">
        <v>1671.5743580353601</v>
      </c>
      <c r="N1019">
        <v>131.17619414010801</v>
      </c>
      <c r="O1019">
        <v>5</v>
      </c>
    </row>
    <row r="1020" spans="1:15" x14ac:dyDescent="0.25">
      <c r="A1020" t="s">
        <v>186</v>
      </c>
      <c r="B1020">
        <v>0</v>
      </c>
      <c r="C1020">
        <v>0</v>
      </c>
      <c r="D1020">
        <v>0</v>
      </c>
      <c r="E1020">
        <v>1</v>
      </c>
      <c r="F1020">
        <v>6</v>
      </c>
      <c r="G1020">
        <v>517.96666971842399</v>
      </c>
      <c r="H1020">
        <v>71.597088104652499</v>
      </c>
      <c r="I1020">
        <v>1105.28332519531</v>
      </c>
      <c r="J1020">
        <v>81.351857532320494</v>
      </c>
      <c r="K1020">
        <v>1289.2333374023401</v>
      </c>
      <c r="L1020">
        <v>31.928176206505899</v>
      </c>
      <c r="M1020">
        <v>8517.1832682291697</v>
      </c>
      <c r="N1020">
        <v>321.25930100846301</v>
      </c>
      <c r="O1020">
        <v>6</v>
      </c>
    </row>
    <row r="1021" spans="1:15" x14ac:dyDescent="0.25">
      <c r="A1021" t="s">
        <v>186</v>
      </c>
      <c r="B1021">
        <v>1</v>
      </c>
      <c r="C1021">
        <v>0</v>
      </c>
      <c r="D1021">
        <v>0</v>
      </c>
      <c r="E1021">
        <v>1</v>
      </c>
      <c r="F1021">
        <v>77</v>
      </c>
      <c r="G1021">
        <v>5574.9285650872598</v>
      </c>
      <c r="H1021">
        <v>160.13649721435999</v>
      </c>
      <c r="I1021">
        <v>1160.4363728312701</v>
      </c>
      <c r="J1021">
        <v>87.499153598213098</v>
      </c>
      <c r="K1021">
        <v>1310.28312068791</v>
      </c>
      <c r="L1021">
        <v>32.837535873024599</v>
      </c>
      <c r="M1021">
        <v>7831.1999923904204</v>
      </c>
      <c r="N1021">
        <v>177.08858320461999</v>
      </c>
      <c r="O1021">
        <v>7</v>
      </c>
    </row>
    <row r="1022" spans="1:15" x14ac:dyDescent="0.25">
      <c r="A1022" t="s">
        <v>186</v>
      </c>
      <c r="B1022">
        <v>1</v>
      </c>
      <c r="C1022">
        <v>1</v>
      </c>
      <c r="D1022">
        <v>0</v>
      </c>
      <c r="E1022">
        <v>1</v>
      </c>
      <c r="F1022">
        <v>1</v>
      </c>
      <c r="G1022">
        <v>5903.2998046875</v>
      </c>
      <c r="H1022">
        <v>0</v>
      </c>
      <c r="I1022">
        <v>6918.60009765625</v>
      </c>
      <c r="J1022">
        <v>0</v>
      </c>
      <c r="K1022">
        <v>1356.90002441406</v>
      </c>
      <c r="L1022">
        <v>0</v>
      </c>
      <c r="M1022">
        <v>7549.7998046875</v>
      </c>
      <c r="N1022">
        <v>0</v>
      </c>
      <c r="O1022">
        <v>8</v>
      </c>
    </row>
    <row r="1023" spans="1:15" x14ac:dyDescent="0.25">
      <c r="A1023" t="s">
        <v>186</v>
      </c>
      <c r="B1023">
        <v>0</v>
      </c>
      <c r="C1023">
        <v>0</v>
      </c>
      <c r="D1023">
        <v>1</v>
      </c>
      <c r="E1023">
        <v>1</v>
      </c>
      <c r="F1023">
        <v>2</v>
      </c>
      <c r="G1023">
        <v>936.94998168945301</v>
      </c>
      <c r="H1023">
        <v>117.874709055472</v>
      </c>
      <c r="I1023">
        <v>2771.5499267578102</v>
      </c>
      <c r="J1023">
        <v>75.165485366828307</v>
      </c>
      <c r="K1023">
        <v>2779.1500244140602</v>
      </c>
      <c r="L1023">
        <v>33.8705183989305</v>
      </c>
      <c r="M1023">
        <v>3554.7000732421898</v>
      </c>
      <c r="N1023">
        <v>53.8815021997166</v>
      </c>
      <c r="O1023">
        <v>9</v>
      </c>
    </row>
    <row r="1024" spans="1:15" x14ac:dyDescent="0.25">
      <c r="A1024" t="s">
        <v>186</v>
      </c>
      <c r="B1024">
        <v>1</v>
      </c>
      <c r="C1024">
        <v>0</v>
      </c>
      <c r="D1024">
        <v>1</v>
      </c>
      <c r="E1024">
        <v>1</v>
      </c>
      <c r="F1024">
        <v>1</v>
      </c>
      <c r="G1024">
        <v>5534</v>
      </c>
      <c r="H1024">
        <v>0</v>
      </c>
      <c r="I1024">
        <v>1285.09997558594</v>
      </c>
      <c r="J1024">
        <v>0</v>
      </c>
      <c r="K1024">
        <v>9932.900390625</v>
      </c>
      <c r="L1024">
        <v>0</v>
      </c>
      <c r="M1024">
        <v>8495.7998046875</v>
      </c>
      <c r="N1024">
        <v>0</v>
      </c>
      <c r="O1024">
        <v>10</v>
      </c>
    </row>
    <row r="1025" spans="1:15" x14ac:dyDescent="0.25">
      <c r="A1025" t="s">
        <v>186</v>
      </c>
      <c r="B1025">
        <v>1</v>
      </c>
      <c r="C1025">
        <v>1</v>
      </c>
      <c r="D1025">
        <v>1</v>
      </c>
      <c r="E1025">
        <v>1</v>
      </c>
      <c r="F1025">
        <v>107</v>
      </c>
      <c r="G1025">
        <v>5831.4177497079399</v>
      </c>
      <c r="H1025">
        <v>262.31510640119802</v>
      </c>
      <c r="I1025">
        <v>6449.3495181074804</v>
      </c>
      <c r="J1025">
        <v>255.23999128782199</v>
      </c>
      <c r="K1025">
        <v>9850.3551128066592</v>
      </c>
      <c r="L1025">
        <v>233.72010527994601</v>
      </c>
      <c r="M1025">
        <v>8344.5065621349295</v>
      </c>
      <c r="N1025">
        <v>252.459516452027</v>
      </c>
      <c r="O1025">
        <v>11</v>
      </c>
    </row>
    <row r="1026" spans="1:15" x14ac:dyDescent="0.25">
      <c r="A1026" t="s">
        <v>187</v>
      </c>
      <c r="B1026">
        <v>0</v>
      </c>
      <c r="C1026">
        <v>0</v>
      </c>
      <c r="D1026">
        <v>0</v>
      </c>
      <c r="E1026">
        <v>0</v>
      </c>
      <c r="F1026">
        <v>18178</v>
      </c>
      <c r="G1026">
        <v>500.09721087097802</v>
      </c>
      <c r="H1026">
        <v>51.592642341445803</v>
      </c>
      <c r="I1026">
        <v>1125.8836780623201</v>
      </c>
      <c r="J1026">
        <v>57.927551625910702</v>
      </c>
      <c r="K1026">
        <v>1198.6394765129701</v>
      </c>
      <c r="L1026">
        <v>32.5834826866041</v>
      </c>
      <c r="M1026">
        <v>1479.53502038651</v>
      </c>
      <c r="N1026">
        <v>81.5715908011734</v>
      </c>
      <c r="O1026">
        <v>1</v>
      </c>
    </row>
    <row r="1027" spans="1:15" x14ac:dyDescent="0.25">
      <c r="A1027" t="s">
        <v>187</v>
      </c>
      <c r="B1027">
        <v>1</v>
      </c>
      <c r="C1027">
        <v>0</v>
      </c>
      <c r="D1027">
        <v>0</v>
      </c>
      <c r="E1027">
        <v>0</v>
      </c>
      <c r="F1027">
        <v>2</v>
      </c>
      <c r="G1027">
        <v>5376.6999511718795</v>
      </c>
      <c r="H1027">
        <v>30.829924713130101</v>
      </c>
      <c r="I1027">
        <v>1147.1000366210901</v>
      </c>
      <c r="J1027">
        <v>44.1234804093897</v>
      </c>
      <c r="K1027">
        <v>1205.59997558594</v>
      </c>
      <c r="L1027">
        <v>33.799738667415298</v>
      </c>
      <c r="M1027">
        <v>1289.2999877929699</v>
      </c>
      <c r="N1027">
        <v>63.356750330965497</v>
      </c>
      <c r="O1027">
        <v>2</v>
      </c>
    </row>
    <row r="1028" spans="1:15" x14ac:dyDescent="0.25">
      <c r="A1028" t="s">
        <v>187</v>
      </c>
      <c r="B1028">
        <v>0</v>
      </c>
      <c r="C1028">
        <v>1</v>
      </c>
      <c r="D1028">
        <v>0</v>
      </c>
      <c r="E1028">
        <v>0</v>
      </c>
      <c r="F1028">
        <v>4</v>
      </c>
      <c r="G1028">
        <v>809.99998474121105</v>
      </c>
      <c r="H1028">
        <v>137.871623082843</v>
      </c>
      <c r="I1028">
        <v>6388.64990234375</v>
      </c>
      <c r="J1028">
        <v>1318.2168059788701</v>
      </c>
      <c r="K1028">
        <v>1271.22497558594</v>
      </c>
      <c r="L1028">
        <v>24.2329440597271</v>
      </c>
      <c r="M1028">
        <v>1451.2999877929699</v>
      </c>
      <c r="N1028">
        <v>96.959024993401499</v>
      </c>
      <c r="O1028">
        <v>3</v>
      </c>
    </row>
    <row r="1029" spans="1:15" x14ac:dyDescent="0.25">
      <c r="A1029" t="s">
        <v>187</v>
      </c>
      <c r="B1029">
        <v>0</v>
      </c>
      <c r="C1029">
        <v>0</v>
      </c>
      <c r="D1029">
        <v>1</v>
      </c>
      <c r="E1029">
        <v>0</v>
      </c>
      <c r="F1029">
        <v>2</v>
      </c>
      <c r="G1029">
        <v>552.94998168945301</v>
      </c>
      <c r="H1029">
        <v>12.5157986586765</v>
      </c>
      <c r="I1029">
        <v>1063.94995117188</v>
      </c>
      <c r="J1029">
        <v>8.1317279836453</v>
      </c>
      <c r="K1029">
        <v>9570.9501953125</v>
      </c>
      <c r="L1029">
        <v>21.8498757522507</v>
      </c>
      <c r="M1029">
        <v>1648.2999877929699</v>
      </c>
      <c r="N1029">
        <v>205.90954647157</v>
      </c>
      <c r="O1029">
        <v>4</v>
      </c>
    </row>
    <row r="1030" spans="1:15" x14ac:dyDescent="0.25">
      <c r="A1030" t="s">
        <v>187</v>
      </c>
      <c r="B1030">
        <v>0</v>
      </c>
      <c r="C1030">
        <v>1</v>
      </c>
      <c r="D1030">
        <v>1</v>
      </c>
      <c r="E1030">
        <v>0</v>
      </c>
      <c r="F1030">
        <v>39</v>
      </c>
      <c r="G1030">
        <v>831.60256879757605</v>
      </c>
      <c r="H1030">
        <v>91.711239009230397</v>
      </c>
      <c r="I1030">
        <v>6769.8795072115399</v>
      </c>
      <c r="J1030">
        <v>241.144500936181</v>
      </c>
      <c r="K1030">
        <v>9808.3923026842895</v>
      </c>
      <c r="L1030">
        <v>204.67719070790201</v>
      </c>
      <c r="M1030">
        <v>1603.8897392077299</v>
      </c>
      <c r="N1030">
        <v>145.41682428855901</v>
      </c>
      <c r="O1030">
        <v>5</v>
      </c>
    </row>
    <row r="1031" spans="1:15" x14ac:dyDescent="0.25">
      <c r="A1031" t="s">
        <v>187</v>
      </c>
      <c r="B1031">
        <v>1</v>
      </c>
      <c r="C1031">
        <v>1</v>
      </c>
      <c r="D1031">
        <v>1</v>
      </c>
      <c r="E1031">
        <v>0</v>
      </c>
      <c r="F1031">
        <v>2</v>
      </c>
      <c r="G1031">
        <v>5778.1999511718795</v>
      </c>
      <c r="H1031">
        <v>279.44839276473402</v>
      </c>
      <c r="I1031">
        <v>6499.9499511718795</v>
      </c>
      <c r="J1031">
        <v>91.004435578518894</v>
      </c>
      <c r="K1031">
        <v>9886.64990234375</v>
      </c>
      <c r="L1031">
        <v>8.5564063727368307</v>
      </c>
      <c r="M1031">
        <v>1383.8500366210901</v>
      </c>
      <c r="N1031">
        <v>12.657228646588401</v>
      </c>
      <c r="O1031">
        <v>6</v>
      </c>
    </row>
    <row r="1032" spans="1:15" x14ac:dyDescent="0.25">
      <c r="A1032" t="s">
        <v>187</v>
      </c>
      <c r="B1032">
        <v>0</v>
      </c>
      <c r="C1032">
        <v>0</v>
      </c>
      <c r="D1032">
        <v>0</v>
      </c>
      <c r="E1032">
        <v>1</v>
      </c>
      <c r="F1032">
        <v>3</v>
      </c>
      <c r="G1032">
        <v>504.19999186197902</v>
      </c>
      <c r="H1032">
        <v>36.701616564500398</v>
      </c>
      <c r="I1032">
        <v>1095.56665039063</v>
      </c>
      <c r="J1032">
        <v>47.123887655426003</v>
      </c>
      <c r="K1032">
        <v>1264.4666341145801</v>
      </c>
      <c r="L1032">
        <v>14.6786868505682</v>
      </c>
      <c r="M1032">
        <v>8157.86669921875</v>
      </c>
      <c r="N1032">
        <v>476.22492667625198</v>
      </c>
      <c r="O1032">
        <v>7</v>
      </c>
    </row>
    <row r="1033" spans="1:15" x14ac:dyDescent="0.25">
      <c r="A1033" t="s">
        <v>187</v>
      </c>
      <c r="B1033">
        <v>1</v>
      </c>
      <c r="C1033">
        <v>0</v>
      </c>
      <c r="D1033">
        <v>0</v>
      </c>
      <c r="E1033">
        <v>1</v>
      </c>
      <c r="F1033">
        <v>35</v>
      </c>
      <c r="G1033">
        <v>5479.9056780133897</v>
      </c>
      <c r="H1033">
        <v>138.42450318727899</v>
      </c>
      <c r="I1033">
        <v>1155.2628557477699</v>
      </c>
      <c r="J1033">
        <v>88.013580445591799</v>
      </c>
      <c r="K1033">
        <v>1301.7742815290201</v>
      </c>
      <c r="L1033">
        <v>32.485580630549599</v>
      </c>
      <c r="M1033">
        <v>7792.9885463169603</v>
      </c>
      <c r="N1033">
        <v>177.77662880729099</v>
      </c>
      <c r="O1033">
        <v>8</v>
      </c>
    </row>
    <row r="1034" spans="1:15" x14ac:dyDescent="0.25">
      <c r="A1034" t="s">
        <v>187</v>
      </c>
      <c r="B1034">
        <v>1</v>
      </c>
      <c r="C1034">
        <v>0</v>
      </c>
      <c r="D1034">
        <v>1</v>
      </c>
      <c r="E1034">
        <v>1</v>
      </c>
      <c r="F1034">
        <v>1</v>
      </c>
      <c r="G1034">
        <v>5477.7998046875</v>
      </c>
      <c r="H1034">
        <v>0</v>
      </c>
      <c r="I1034">
        <v>1164</v>
      </c>
      <c r="J1034">
        <v>0</v>
      </c>
      <c r="K1034">
        <v>9832.900390625</v>
      </c>
      <c r="L1034">
        <v>0</v>
      </c>
      <c r="M1034">
        <v>8295.2998046875</v>
      </c>
      <c r="N1034">
        <v>0</v>
      </c>
      <c r="O1034">
        <v>9</v>
      </c>
    </row>
    <row r="1035" spans="1:15" x14ac:dyDescent="0.25">
      <c r="A1035" t="s">
        <v>187</v>
      </c>
      <c r="B1035">
        <v>0</v>
      </c>
      <c r="C1035">
        <v>1</v>
      </c>
      <c r="D1035">
        <v>1</v>
      </c>
      <c r="E1035">
        <v>1</v>
      </c>
      <c r="F1035">
        <v>1</v>
      </c>
      <c r="G1035">
        <v>754.5</v>
      </c>
      <c r="H1035">
        <v>0</v>
      </c>
      <c r="I1035">
        <v>5112.60009765625</v>
      </c>
      <c r="J1035">
        <v>0</v>
      </c>
      <c r="K1035">
        <v>5492.10009765625</v>
      </c>
      <c r="L1035">
        <v>0</v>
      </c>
      <c r="M1035">
        <v>5402</v>
      </c>
      <c r="N1035">
        <v>0</v>
      </c>
      <c r="O1035">
        <v>10</v>
      </c>
    </row>
    <row r="1036" spans="1:15" x14ac:dyDescent="0.25">
      <c r="A1036" t="s">
        <v>187</v>
      </c>
      <c r="B1036">
        <v>1</v>
      </c>
      <c r="C1036">
        <v>1</v>
      </c>
      <c r="D1036">
        <v>1</v>
      </c>
      <c r="E1036">
        <v>1</v>
      </c>
      <c r="F1036">
        <v>157</v>
      </c>
      <c r="G1036">
        <v>5784.3363075985299</v>
      </c>
      <c r="H1036">
        <v>250.28065577612199</v>
      </c>
      <c r="I1036">
        <v>6403.2541363952996</v>
      </c>
      <c r="J1036">
        <v>216.921200142218</v>
      </c>
      <c r="K1036">
        <v>9780.8738741540601</v>
      </c>
      <c r="L1036">
        <v>198.41484784586299</v>
      </c>
      <c r="M1036">
        <v>8267.4401062400502</v>
      </c>
      <c r="N1036">
        <v>269.07897453341701</v>
      </c>
      <c r="O1036">
        <v>11</v>
      </c>
    </row>
    <row r="1037" spans="1:15" x14ac:dyDescent="0.25">
      <c r="A1037" t="s">
        <v>188</v>
      </c>
      <c r="B1037">
        <v>0</v>
      </c>
      <c r="C1037">
        <v>0</v>
      </c>
      <c r="D1037">
        <v>0</v>
      </c>
      <c r="E1037">
        <v>0</v>
      </c>
      <c r="F1037">
        <v>18505</v>
      </c>
      <c r="G1037">
        <v>528.90755997508097</v>
      </c>
      <c r="H1037">
        <v>51.563153520263903</v>
      </c>
      <c r="I1037">
        <v>1129.0215565056601</v>
      </c>
      <c r="J1037">
        <v>53.937318274559701</v>
      </c>
      <c r="K1037">
        <v>1240.91679027839</v>
      </c>
      <c r="L1037">
        <v>29.3251255364531</v>
      </c>
      <c r="M1037">
        <v>1544.21047263013</v>
      </c>
      <c r="N1037">
        <v>69.822563332008301</v>
      </c>
      <c r="O1037">
        <v>1</v>
      </c>
    </row>
    <row r="1038" spans="1:15" x14ac:dyDescent="0.25">
      <c r="A1038" t="s">
        <v>188</v>
      </c>
      <c r="B1038">
        <v>1</v>
      </c>
      <c r="C1038">
        <v>0</v>
      </c>
      <c r="D1038">
        <v>0</v>
      </c>
      <c r="E1038">
        <v>0</v>
      </c>
      <c r="F1038">
        <v>5</v>
      </c>
      <c r="G1038">
        <v>5487.0999023437498</v>
      </c>
      <c r="H1038">
        <v>235.56078925529999</v>
      </c>
      <c r="I1038">
        <v>1198.61999511719</v>
      </c>
      <c r="J1038">
        <v>119.322481164411</v>
      </c>
      <c r="K1038">
        <v>1251.82001953125</v>
      </c>
      <c r="L1038">
        <v>21.5739972066063</v>
      </c>
      <c r="M1038">
        <v>1334.4</v>
      </c>
      <c r="N1038">
        <v>50.4228199962009</v>
      </c>
      <c r="O1038">
        <v>2</v>
      </c>
    </row>
    <row r="1039" spans="1:15" x14ac:dyDescent="0.25">
      <c r="A1039" t="s">
        <v>188</v>
      </c>
      <c r="B1039">
        <v>0</v>
      </c>
      <c r="C1039">
        <v>1</v>
      </c>
      <c r="D1039">
        <v>0</v>
      </c>
      <c r="E1039">
        <v>0</v>
      </c>
      <c r="F1039">
        <v>2</v>
      </c>
      <c r="G1039">
        <v>1002.95001220703</v>
      </c>
      <c r="H1039">
        <v>186.605496818479</v>
      </c>
      <c r="I1039">
        <v>7525.3000488281295</v>
      </c>
      <c r="J1039">
        <v>105.924802981935</v>
      </c>
      <c r="K1039">
        <v>1274.6499633789099</v>
      </c>
      <c r="L1039">
        <v>16.899869333707599</v>
      </c>
      <c r="M1039">
        <v>1506.8999633789099</v>
      </c>
      <c r="N1039">
        <v>4.6668874924820596</v>
      </c>
      <c r="O1039">
        <v>3</v>
      </c>
    </row>
    <row r="1040" spans="1:15" x14ac:dyDescent="0.25">
      <c r="A1040" t="s">
        <v>188</v>
      </c>
      <c r="B1040">
        <v>0</v>
      </c>
      <c r="C1040">
        <v>0</v>
      </c>
      <c r="D1040">
        <v>1</v>
      </c>
      <c r="E1040">
        <v>0</v>
      </c>
      <c r="F1040">
        <v>2</v>
      </c>
      <c r="G1040">
        <v>552.10000610351597</v>
      </c>
      <c r="H1040">
        <v>57.417079264022199</v>
      </c>
      <c r="I1040">
        <v>1075.2999877929699</v>
      </c>
      <c r="J1040">
        <v>8.3438082279538097</v>
      </c>
      <c r="K1040">
        <v>10059.850097656299</v>
      </c>
      <c r="L1040">
        <v>51.406801099055201</v>
      </c>
      <c r="M1040">
        <v>1896.5499877929699</v>
      </c>
      <c r="N1040">
        <v>74.882625391004495</v>
      </c>
      <c r="O1040">
        <v>4</v>
      </c>
    </row>
    <row r="1041" spans="1:15" x14ac:dyDescent="0.25">
      <c r="A1041" t="s">
        <v>188</v>
      </c>
      <c r="B1041">
        <v>0</v>
      </c>
      <c r="C1041">
        <v>1</v>
      </c>
      <c r="D1041">
        <v>1</v>
      </c>
      <c r="E1041">
        <v>0</v>
      </c>
      <c r="F1041">
        <v>30</v>
      </c>
      <c r="G1041">
        <v>898.35333251953102</v>
      </c>
      <c r="H1041">
        <v>134.382554283302</v>
      </c>
      <c r="I1041">
        <v>6888.2966471354202</v>
      </c>
      <c r="J1041">
        <v>211.05943559917401</v>
      </c>
      <c r="K1041">
        <v>10161.6667317708</v>
      </c>
      <c r="L1041">
        <v>157.387798516392</v>
      </c>
      <c r="M1041">
        <v>1682.9133341471399</v>
      </c>
      <c r="N1041">
        <v>156.538356700207</v>
      </c>
      <c r="O1041">
        <v>5</v>
      </c>
    </row>
    <row r="1042" spans="1:15" x14ac:dyDescent="0.25">
      <c r="A1042" t="s">
        <v>188</v>
      </c>
      <c r="B1042">
        <v>1</v>
      </c>
      <c r="C1042">
        <v>1</v>
      </c>
      <c r="D1042">
        <v>1</v>
      </c>
      <c r="E1042">
        <v>0</v>
      </c>
      <c r="F1042">
        <v>1</v>
      </c>
      <c r="G1042">
        <v>6242.10009765625</v>
      </c>
      <c r="H1042">
        <v>0</v>
      </c>
      <c r="I1042">
        <v>6666.5</v>
      </c>
      <c r="J1042">
        <v>0</v>
      </c>
      <c r="K1042">
        <v>10205.599609375</v>
      </c>
      <c r="L1042">
        <v>0</v>
      </c>
      <c r="M1042">
        <v>1481.40002441406</v>
      </c>
      <c r="N1042">
        <v>0</v>
      </c>
      <c r="O1042">
        <v>6</v>
      </c>
    </row>
    <row r="1043" spans="1:15" x14ac:dyDescent="0.25">
      <c r="A1043" t="s">
        <v>188</v>
      </c>
      <c r="B1043">
        <v>0</v>
      </c>
      <c r="C1043">
        <v>0</v>
      </c>
      <c r="D1043">
        <v>0</v>
      </c>
      <c r="E1043">
        <v>1</v>
      </c>
      <c r="F1043">
        <v>2</v>
      </c>
      <c r="G1043">
        <v>484.85000610351602</v>
      </c>
      <c r="H1043">
        <v>76.579655770828495</v>
      </c>
      <c r="I1043">
        <v>1141.5</v>
      </c>
      <c r="J1043">
        <v>39.315206087368601</v>
      </c>
      <c r="K1043">
        <v>1311.4500122070301</v>
      </c>
      <c r="L1043">
        <v>29.9105650541435</v>
      </c>
      <c r="M1043">
        <v>8958.7001953125</v>
      </c>
      <c r="N1043">
        <v>224.57683749126099</v>
      </c>
      <c r="O1043">
        <v>7</v>
      </c>
    </row>
    <row r="1044" spans="1:15" x14ac:dyDescent="0.25">
      <c r="A1044" t="s">
        <v>188</v>
      </c>
      <c r="B1044">
        <v>1</v>
      </c>
      <c r="C1044">
        <v>0</v>
      </c>
      <c r="D1044">
        <v>0</v>
      </c>
      <c r="E1044">
        <v>1</v>
      </c>
      <c r="F1044">
        <v>17</v>
      </c>
      <c r="G1044">
        <v>5496.1411707261004</v>
      </c>
      <c r="H1044">
        <v>301.095041994307</v>
      </c>
      <c r="I1044">
        <v>1189.55294261259</v>
      </c>
      <c r="J1044">
        <v>59.641260625350697</v>
      </c>
      <c r="K1044">
        <v>1330.52941894531</v>
      </c>
      <c r="L1044">
        <v>35.354204246807399</v>
      </c>
      <c r="M1044">
        <v>7970.4117934283104</v>
      </c>
      <c r="N1044">
        <v>173.86501724021201</v>
      </c>
      <c r="O1044">
        <v>8</v>
      </c>
    </row>
    <row r="1045" spans="1:15" x14ac:dyDescent="0.25">
      <c r="A1045" t="s">
        <v>188</v>
      </c>
      <c r="B1045">
        <v>1</v>
      </c>
      <c r="C1045">
        <v>1</v>
      </c>
      <c r="D1045">
        <v>1</v>
      </c>
      <c r="E1045">
        <v>1</v>
      </c>
      <c r="F1045">
        <v>165</v>
      </c>
      <c r="G1045">
        <v>5939.2987852154401</v>
      </c>
      <c r="H1045">
        <v>342.835385589677</v>
      </c>
      <c r="I1045">
        <v>6511.5309008049198</v>
      </c>
      <c r="J1045">
        <v>275.75526340062498</v>
      </c>
      <c r="K1045">
        <v>10144.1527373343</v>
      </c>
      <c r="L1045">
        <v>256.01586411001398</v>
      </c>
      <c r="M1045">
        <v>8445.6442797111704</v>
      </c>
      <c r="N1045">
        <v>273.08519303051099</v>
      </c>
      <c r="O1045">
        <v>9</v>
      </c>
    </row>
    <row r="1046" spans="1:15" x14ac:dyDescent="0.25">
      <c r="A1046" t="s">
        <v>189</v>
      </c>
      <c r="B1046">
        <v>0</v>
      </c>
      <c r="C1046">
        <v>0</v>
      </c>
      <c r="D1046">
        <v>0</v>
      </c>
      <c r="E1046">
        <v>0</v>
      </c>
      <c r="F1046">
        <v>17986</v>
      </c>
      <c r="G1046">
        <v>533.76662382882796</v>
      </c>
      <c r="H1046">
        <v>51.962631170100899</v>
      </c>
      <c r="I1046">
        <v>1121.49278901154</v>
      </c>
      <c r="J1046">
        <v>54.865755039269402</v>
      </c>
      <c r="K1046">
        <v>1256.74015346083</v>
      </c>
      <c r="L1046">
        <v>31.0819834250693</v>
      </c>
      <c r="M1046">
        <v>1543.2217895752101</v>
      </c>
      <c r="N1046">
        <v>71.684472858686505</v>
      </c>
      <c r="O1046">
        <v>1</v>
      </c>
    </row>
    <row r="1047" spans="1:15" x14ac:dyDescent="0.25">
      <c r="A1047" t="s">
        <v>189</v>
      </c>
      <c r="B1047">
        <v>1</v>
      </c>
      <c r="C1047">
        <v>0</v>
      </c>
      <c r="D1047">
        <v>0</v>
      </c>
      <c r="E1047">
        <v>0</v>
      </c>
      <c r="F1047">
        <v>4</v>
      </c>
      <c r="G1047">
        <v>5607.6999511718795</v>
      </c>
      <c r="H1047">
        <v>200.339790522692</v>
      </c>
      <c r="I1047">
        <v>1125.15000915527</v>
      </c>
      <c r="J1047">
        <v>102.358333640099</v>
      </c>
      <c r="K1047">
        <v>1293.4750061035199</v>
      </c>
      <c r="L1047">
        <v>22.411358242454501</v>
      </c>
      <c r="M1047">
        <v>1274.47497558594</v>
      </c>
      <c r="N1047">
        <v>47.306102571393403</v>
      </c>
      <c r="O1047">
        <v>2</v>
      </c>
    </row>
    <row r="1048" spans="1:15" x14ac:dyDescent="0.25">
      <c r="A1048" t="s">
        <v>189</v>
      </c>
      <c r="B1048">
        <v>0</v>
      </c>
      <c r="C1048">
        <v>1</v>
      </c>
      <c r="D1048">
        <v>0</v>
      </c>
      <c r="E1048">
        <v>0</v>
      </c>
      <c r="F1048">
        <v>4</v>
      </c>
      <c r="G1048">
        <v>1026.1750183105501</v>
      </c>
      <c r="H1048">
        <v>128.21679474496199</v>
      </c>
      <c r="I1048">
        <v>7555.4500732421902</v>
      </c>
      <c r="J1048">
        <v>177.31047561379799</v>
      </c>
      <c r="K1048">
        <v>1317.6750183105501</v>
      </c>
      <c r="L1048">
        <v>24.496305981814999</v>
      </c>
      <c r="M1048">
        <v>1457.1250305175799</v>
      </c>
      <c r="N1048">
        <v>92.248617556036507</v>
      </c>
      <c r="O1048">
        <v>3</v>
      </c>
    </row>
    <row r="1049" spans="1:15" x14ac:dyDescent="0.25">
      <c r="A1049" t="s">
        <v>189</v>
      </c>
      <c r="B1049">
        <v>0</v>
      </c>
      <c r="C1049">
        <v>0</v>
      </c>
      <c r="D1049">
        <v>1</v>
      </c>
      <c r="E1049">
        <v>0</v>
      </c>
      <c r="F1049">
        <v>2</v>
      </c>
      <c r="G1049">
        <v>454</v>
      </c>
      <c r="H1049">
        <v>24.324490536166401</v>
      </c>
      <c r="I1049">
        <v>1152.15002441406</v>
      </c>
      <c r="J1049">
        <v>78.276686150652495</v>
      </c>
      <c r="K1049">
        <v>10206.149902343799</v>
      </c>
      <c r="L1049">
        <v>79.831941275581599</v>
      </c>
      <c r="M1049">
        <v>1811.5499877929699</v>
      </c>
      <c r="N1049">
        <v>124.38010007406299</v>
      </c>
      <c r="O1049">
        <v>4</v>
      </c>
    </row>
    <row r="1050" spans="1:15" x14ac:dyDescent="0.25">
      <c r="A1050" t="s">
        <v>189</v>
      </c>
      <c r="B1050">
        <v>1</v>
      </c>
      <c r="C1050">
        <v>0</v>
      </c>
      <c r="D1050">
        <v>1</v>
      </c>
      <c r="E1050">
        <v>0</v>
      </c>
      <c r="F1050">
        <v>1</v>
      </c>
      <c r="G1050">
        <v>5443.39990234375</v>
      </c>
      <c r="H1050">
        <v>0</v>
      </c>
      <c r="I1050">
        <v>1232</v>
      </c>
      <c r="J1050">
        <v>0</v>
      </c>
      <c r="K1050">
        <v>10284.7001953125</v>
      </c>
      <c r="L1050">
        <v>0</v>
      </c>
      <c r="M1050">
        <v>1561.40002441406</v>
      </c>
      <c r="N1050">
        <v>0</v>
      </c>
      <c r="O1050">
        <v>5</v>
      </c>
    </row>
    <row r="1051" spans="1:15" x14ac:dyDescent="0.25">
      <c r="A1051" t="s">
        <v>189</v>
      </c>
      <c r="B1051">
        <v>0</v>
      </c>
      <c r="C1051">
        <v>0</v>
      </c>
      <c r="D1051">
        <v>0</v>
      </c>
      <c r="E1051">
        <v>1</v>
      </c>
      <c r="F1051">
        <v>7</v>
      </c>
      <c r="G1051">
        <v>549.81428745814696</v>
      </c>
      <c r="H1051">
        <v>59.237954342347201</v>
      </c>
      <c r="I1051">
        <v>1114.2285505022301</v>
      </c>
      <c r="J1051">
        <v>67.055246745291399</v>
      </c>
      <c r="K1051">
        <v>1338.1571219308</v>
      </c>
      <c r="L1051">
        <v>11.838183205796399</v>
      </c>
      <c r="M1051">
        <v>8467.7427455357101</v>
      </c>
      <c r="N1051">
        <v>1032.66511595774</v>
      </c>
      <c r="O1051">
        <v>6</v>
      </c>
    </row>
    <row r="1052" spans="1:15" x14ac:dyDescent="0.25">
      <c r="A1052" t="s">
        <v>189</v>
      </c>
      <c r="B1052">
        <v>1</v>
      </c>
      <c r="C1052">
        <v>0</v>
      </c>
      <c r="D1052">
        <v>1</v>
      </c>
      <c r="E1052">
        <v>1</v>
      </c>
      <c r="F1052">
        <v>1</v>
      </c>
      <c r="G1052">
        <v>5683.7001953125</v>
      </c>
      <c r="H1052">
        <v>0</v>
      </c>
      <c r="I1052">
        <v>1083.80004882813</v>
      </c>
      <c r="J1052">
        <v>0</v>
      </c>
      <c r="K1052">
        <v>10273.099609375</v>
      </c>
      <c r="L1052">
        <v>0</v>
      </c>
      <c r="M1052">
        <v>7822.39990234375</v>
      </c>
      <c r="N1052">
        <v>0</v>
      </c>
      <c r="O1052">
        <v>7</v>
      </c>
    </row>
    <row r="1053" spans="1:15" x14ac:dyDescent="0.25">
      <c r="A1053" t="s">
        <v>189</v>
      </c>
      <c r="B1053">
        <v>0</v>
      </c>
      <c r="C1053">
        <v>1</v>
      </c>
      <c r="D1053">
        <v>1</v>
      </c>
      <c r="E1053">
        <v>1</v>
      </c>
      <c r="F1053">
        <v>2</v>
      </c>
      <c r="G1053">
        <v>917.20001220703102</v>
      </c>
      <c r="H1053">
        <v>218.63746853292801</v>
      </c>
      <c r="I1053">
        <v>6625.25</v>
      </c>
      <c r="J1053">
        <v>182.92866239975299</v>
      </c>
      <c r="K1053">
        <v>10405.350097656299</v>
      </c>
      <c r="L1053">
        <v>272.30723575531903</v>
      </c>
      <c r="M1053">
        <v>7952.5</v>
      </c>
      <c r="N1053">
        <v>1290.89386352057</v>
      </c>
      <c r="O1053">
        <v>8</v>
      </c>
    </row>
    <row r="1054" spans="1:15" x14ac:dyDescent="0.25">
      <c r="A1054" t="s">
        <v>189</v>
      </c>
      <c r="B1054">
        <v>1</v>
      </c>
      <c r="C1054">
        <v>1</v>
      </c>
      <c r="D1054">
        <v>1</v>
      </c>
      <c r="E1054">
        <v>1</v>
      </c>
      <c r="F1054">
        <v>163</v>
      </c>
      <c r="G1054">
        <v>5981.5122804232196</v>
      </c>
      <c r="H1054">
        <v>385.70932060985098</v>
      </c>
      <c r="I1054">
        <v>6551.2803752875798</v>
      </c>
      <c r="J1054">
        <v>303.33683462534799</v>
      </c>
      <c r="K1054">
        <v>10305.886521041</v>
      </c>
      <c r="L1054">
        <v>339.40462178505902</v>
      </c>
      <c r="M1054">
        <v>8378.3969666650701</v>
      </c>
      <c r="N1054">
        <v>390.11573393212501</v>
      </c>
      <c r="O1054">
        <v>9</v>
      </c>
    </row>
    <row r="1055" spans="1:15" x14ac:dyDescent="0.25">
      <c r="A1055" t="s">
        <v>190</v>
      </c>
      <c r="B1055">
        <v>0</v>
      </c>
      <c r="C1055">
        <v>0</v>
      </c>
      <c r="D1055">
        <v>0</v>
      </c>
      <c r="E1055">
        <v>0</v>
      </c>
      <c r="F1055">
        <v>18136</v>
      </c>
      <c r="G1055">
        <v>534.11878576560503</v>
      </c>
      <c r="H1055">
        <v>51.941406538829497</v>
      </c>
      <c r="I1055">
        <v>1106.21054780184</v>
      </c>
      <c r="J1055">
        <v>53.225212259467597</v>
      </c>
      <c r="K1055">
        <v>1258.20233216221</v>
      </c>
      <c r="L1055">
        <v>28.639026813654102</v>
      </c>
      <c r="M1055">
        <v>1537.55120725089</v>
      </c>
      <c r="N1055">
        <v>70.629286780265105</v>
      </c>
      <c r="O1055">
        <v>1</v>
      </c>
    </row>
    <row r="1056" spans="1:15" x14ac:dyDescent="0.25">
      <c r="A1056" t="s">
        <v>190</v>
      </c>
      <c r="B1056">
        <v>1</v>
      </c>
      <c r="C1056">
        <v>0</v>
      </c>
      <c r="D1056">
        <v>0</v>
      </c>
      <c r="E1056">
        <v>0</v>
      </c>
      <c r="F1056">
        <v>185</v>
      </c>
      <c r="G1056">
        <v>5519.7394320101303</v>
      </c>
      <c r="H1056">
        <v>261.96101047701598</v>
      </c>
      <c r="I1056">
        <v>1127.6291886613201</v>
      </c>
      <c r="J1056">
        <v>85.603651166021905</v>
      </c>
      <c r="K1056">
        <v>1279.26324495883</v>
      </c>
      <c r="L1056">
        <v>50.693302892947699</v>
      </c>
      <c r="M1056">
        <v>1304.86107408678</v>
      </c>
      <c r="N1056">
        <v>84.70868500505</v>
      </c>
      <c r="O1056">
        <v>2</v>
      </c>
    </row>
    <row r="1057" spans="1:15" x14ac:dyDescent="0.25">
      <c r="A1057" t="s">
        <v>190</v>
      </c>
      <c r="B1057">
        <v>0</v>
      </c>
      <c r="C1057">
        <v>1</v>
      </c>
      <c r="D1057">
        <v>0</v>
      </c>
      <c r="E1057">
        <v>0</v>
      </c>
      <c r="F1057">
        <v>158</v>
      </c>
      <c r="G1057">
        <v>1068.621518292</v>
      </c>
      <c r="H1057">
        <v>111.936986000058</v>
      </c>
      <c r="I1057">
        <v>7488.3512503708498</v>
      </c>
      <c r="J1057">
        <v>252.55045786494301</v>
      </c>
      <c r="K1057">
        <v>1316.1525276280699</v>
      </c>
      <c r="L1057">
        <v>32.6074581620882</v>
      </c>
      <c r="M1057">
        <v>1493.46139024179</v>
      </c>
      <c r="N1057">
        <v>73.729319890143103</v>
      </c>
      <c r="O1057">
        <v>3</v>
      </c>
    </row>
    <row r="1058" spans="1:15" x14ac:dyDescent="0.25">
      <c r="A1058" t="s">
        <v>190</v>
      </c>
      <c r="B1058">
        <v>1</v>
      </c>
      <c r="C1058">
        <v>1</v>
      </c>
      <c r="D1058">
        <v>0</v>
      </c>
      <c r="E1058">
        <v>0</v>
      </c>
      <c r="F1058">
        <v>3</v>
      </c>
      <c r="G1058">
        <v>6040.8665364583303</v>
      </c>
      <c r="H1058">
        <v>415.955385227806</v>
      </c>
      <c r="I1058">
        <v>7264.5667317708303</v>
      </c>
      <c r="J1058">
        <v>106.067620033373</v>
      </c>
      <c r="K1058">
        <v>1332.2999674479199</v>
      </c>
      <c r="L1058">
        <v>25.6538636984071</v>
      </c>
      <c r="M1058">
        <v>1329</v>
      </c>
      <c r="N1058">
        <v>56.665060074131297</v>
      </c>
      <c r="O1058">
        <v>4</v>
      </c>
    </row>
    <row r="1059" spans="1:15" x14ac:dyDescent="0.25">
      <c r="A1059" t="s">
        <v>190</v>
      </c>
      <c r="B1059">
        <v>0</v>
      </c>
      <c r="C1059">
        <v>0</v>
      </c>
      <c r="D1059">
        <v>1</v>
      </c>
      <c r="E1059">
        <v>0</v>
      </c>
      <c r="F1059">
        <v>142</v>
      </c>
      <c r="G1059">
        <v>533.200702076227</v>
      </c>
      <c r="H1059">
        <v>48.266737896330802</v>
      </c>
      <c r="I1059">
        <v>1097.0302768761001</v>
      </c>
      <c r="J1059">
        <v>47.572097486476203</v>
      </c>
      <c r="K1059">
        <v>10411.2923016615</v>
      </c>
      <c r="L1059">
        <v>157.98105873332199</v>
      </c>
      <c r="M1059">
        <v>1608.98380505199</v>
      </c>
      <c r="N1059">
        <v>157.46894062214199</v>
      </c>
      <c r="O1059">
        <v>5</v>
      </c>
    </row>
    <row r="1060" spans="1:15" x14ac:dyDescent="0.25">
      <c r="A1060" t="s">
        <v>190</v>
      </c>
      <c r="B1060">
        <v>1</v>
      </c>
      <c r="C1060">
        <v>0</v>
      </c>
      <c r="D1060">
        <v>1</v>
      </c>
      <c r="E1060">
        <v>0</v>
      </c>
      <c r="F1060">
        <v>2</v>
      </c>
      <c r="G1060">
        <v>5836.39990234375</v>
      </c>
      <c r="H1060">
        <v>61.376730500199102</v>
      </c>
      <c r="I1060">
        <v>1128.09997558594</v>
      </c>
      <c r="J1060">
        <v>47.517541169037699</v>
      </c>
      <c r="K1060">
        <v>10505.599609375</v>
      </c>
      <c r="L1060">
        <v>72.124891681027805</v>
      </c>
      <c r="M1060">
        <v>1309.0499877929699</v>
      </c>
      <c r="N1060">
        <v>153.51286493225001</v>
      </c>
      <c r="O1060">
        <v>6</v>
      </c>
    </row>
    <row r="1061" spans="1:15" x14ac:dyDescent="0.25">
      <c r="A1061" t="s">
        <v>190</v>
      </c>
      <c r="B1061">
        <v>0</v>
      </c>
      <c r="C1061">
        <v>1</v>
      </c>
      <c r="D1061">
        <v>1</v>
      </c>
      <c r="E1061">
        <v>0</v>
      </c>
      <c r="F1061">
        <v>1</v>
      </c>
      <c r="G1061">
        <v>838.59997558593795</v>
      </c>
      <c r="H1061">
        <v>0</v>
      </c>
      <c r="I1061">
        <v>7228</v>
      </c>
      <c r="J1061">
        <v>0</v>
      </c>
      <c r="K1061">
        <v>10545.2001953125</v>
      </c>
      <c r="L1061">
        <v>0</v>
      </c>
      <c r="M1061">
        <v>1727.40002441406</v>
      </c>
      <c r="N1061">
        <v>0</v>
      </c>
      <c r="O1061">
        <v>7</v>
      </c>
    </row>
    <row r="1062" spans="1:15" x14ac:dyDescent="0.25">
      <c r="A1062" t="s">
        <v>190</v>
      </c>
      <c r="B1062">
        <v>1</v>
      </c>
      <c r="C1062">
        <v>1</v>
      </c>
      <c r="D1062">
        <v>1</v>
      </c>
      <c r="E1062">
        <v>0</v>
      </c>
      <c r="F1062">
        <v>1</v>
      </c>
      <c r="G1062">
        <v>5636.7001953125</v>
      </c>
      <c r="H1062">
        <v>0</v>
      </c>
      <c r="I1062">
        <v>7119.7998046875</v>
      </c>
      <c r="J1062">
        <v>0</v>
      </c>
      <c r="K1062">
        <v>10476.5</v>
      </c>
      <c r="L1062">
        <v>0</v>
      </c>
      <c r="M1062">
        <v>1147.80004882813</v>
      </c>
      <c r="N1062">
        <v>0</v>
      </c>
      <c r="O1062">
        <v>8</v>
      </c>
    </row>
    <row r="1063" spans="1:15" x14ac:dyDescent="0.25">
      <c r="A1063" t="s">
        <v>190</v>
      </c>
      <c r="B1063">
        <v>0</v>
      </c>
      <c r="C1063">
        <v>0</v>
      </c>
      <c r="D1063">
        <v>0</v>
      </c>
      <c r="E1063">
        <v>1</v>
      </c>
      <c r="F1063">
        <v>161</v>
      </c>
      <c r="G1063">
        <v>527.96956241204896</v>
      </c>
      <c r="H1063">
        <v>47.808149125533397</v>
      </c>
      <c r="I1063">
        <v>1090.9055899862899</v>
      </c>
      <c r="J1063">
        <v>51.1240988157966</v>
      </c>
      <c r="K1063">
        <v>1344.65900757594</v>
      </c>
      <c r="L1063">
        <v>29.944023631034799</v>
      </c>
      <c r="M1063">
        <v>8803.1881854134299</v>
      </c>
      <c r="N1063">
        <v>162.37303439331001</v>
      </c>
      <c r="O1063">
        <v>9</v>
      </c>
    </row>
    <row r="1064" spans="1:15" x14ac:dyDescent="0.25">
      <c r="A1064" t="s">
        <v>190</v>
      </c>
      <c r="B1064">
        <v>1</v>
      </c>
      <c r="C1064">
        <v>0</v>
      </c>
      <c r="D1064">
        <v>0</v>
      </c>
      <c r="E1064">
        <v>1</v>
      </c>
      <c r="F1064">
        <v>3</v>
      </c>
      <c r="G1064">
        <v>5707.2999674479197</v>
      </c>
      <c r="H1064">
        <v>81.614198534232202</v>
      </c>
      <c r="I1064">
        <v>1113.40002441406</v>
      </c>
      <c r="J1064">
        <v>95.677109270095798</v>
      </c>
      <c r="K1064">
        <v>1348.6333414713499</v>
      </c>
      <c r="L1064">
        <v>24.733821851064</v>
      </c>
      <c r="M1064">
        <v>7848.9334309895803</v>
      </c>
      <c r="N1064">
        <v>66.713234134866298</v>
      </c>
      <c r="O1064">
        <v>10</v>
      </c>
    </row>
    <row r="1065" spans="1:15" x14ac:dyDescent="0.25">
      <c r="A1065" t="s">
        <v>190</v>
      </c>
      <c r="B1065">
        <v>0</v>
      </c>
      <c r="C1065">
        <v>1</v>
      </c>
      <c r="D1065">
        <v>0</v>
      </c>
      <c r="E1065">
        <v>1</v>
      </c>
      <c r="F1065">
        <v>3</v>
      </c>
      <c r="G1065">
        <v>1057.8666788737</v>
      </c>
      <c r="H1065">
        <v>35.387919109909298</v>
      </c>
      <c r="I1065">
        <v>7260.3665364583303</v>
      </c>
      <c r="J1065">
        <v>179.32051224911299</v>
      </c>
      <c r="K1065">
        <v>1406.06665039063</v>
      </c>
      <c r="L1065">
        <v>34.329599908120898</v>
      </c>
      <c r="M1065">
        <v>8341.4664713541697</v>
      </c>
      <c r="N1065">
        <v>299.08002732966003</v>
      </c>
      <c r="O1065">
        <v>11</v>
      </c>
    </row>
    <row r="1066" spans="1:15" x14ac:dyDescent="0.25">
      <c r="A1066" t="s">
        <v>190</v>
      </c>
      <c r="B1066">
        <v>0</v>
      </c>
      <c r="C1066">
        <v>0</v>
      </c>
      <c r="D1066">
        <v>1</v>
      </c>
      <c r="E1066">
        <v>1</v>
      </c>
      <c r="F1066">
        <v>3</v>
      </c>
      <c r="G1066">
        <v>492.73333740234398</v>
      </c>
      <c r="H1066">
        <v>58.956121004508098</v>
      </c>
      <c r="I1066">
        <v>1103.6666666666699</v>
      </c>
      <c r="J1066">
        <v>76.783113313229293</v>
      </c>
      <c r="K1066">
        <v>10536.2998046875</v>
      </c>
      <c r="L1066">
        <v>37.845028881636999</v>
      </c>
      <c r="M1066">
        <v>8999.3333333333303</v>
      </c>
      <c r="N1066">
        <v>265.20742076488</v>
      </c>
      <c r="O1066">
        <v>12</v>
      </c>
    </row>
    <row r="1067" spans="1:15" x14ac:dyDescent="0.25">
      <c r="A1067" t="s">
        <v>191</v>
      </c>
      <c r="B1067">
        <v>0</v>
      </c>
      <c r="C1067">
        <v>0</v>
      </c>
      <c r="D1067">
        <v>0</v>
      </c>
      <c r="E1067">
        <v>0</v>
      </c>
      <c r="F1067">
        <v>18100</v>
      </c>
      <c r="G1067">
        <v>535.46018780787301</v>
      </c>
      <c r="H1067">
        <v>51.565830962362099</v>
      </c>
      <c r="I1067">
        <v>1121.0843763657001</v>
      </c>
      <c r="J1067">
        <v>53.669225971046998</v>
      </c>
      <c r="K1067">
        <v>1266.9247841378699</v>
      </c>
      <c r="L1067">
        <v>30.876674566314598</v>
      </c>
      <c r="M1067">
        <v>1545.1734141919901</v>
      </c>
      <c r="N1067">
        <v>71.352575379925199</v>
      </c>
      <c r="O1067">
        <v>1</v>
      </c>
    </row>
    <row r="1068" spans="1:15" x14ac:dyDescent="0.25">
      <c r="A1068" t="s">
        <v>191</v>
      </c>
      <c r="B1068">
        <v>1</v>
      </c>
      <c r="C1068">
        <v>0</v>
      </c>
      <c r="D1068">
        <v>0</v>
      </c>
      <c r="E1068">
        <v>0</v>
      </c>
      <c r="F1068">
        <v>107</v>
      </c>
      <c r="G1068">
        <v>5528.1130804614504</v>
      </c>
      <c r="H1068">
        <v>201.999389512405</v>
      </c>
      <c r="I1068">
        <v>1152.4551368784701</v>
      </c>
      <c r="J1068">
        <v>90.516187909252096</v>
      </c>
      <c r="K1068">
        <v>1281.2644887193301</v>
      </c>
      <c r="L1068">
        <v>29.5986384511815</v>
      </c>
      <c r="M1068">
        <v>1314.8981306129499</v>
      </c>
      <c r="N1068">
        <v>67.178128958034094</v>
      </c>
      <c r="O1068">
        <v>2</v>
      </c>
    </row>
    <row r="1069" spans="1:15" x14ac:dyDescent="0.25">
      <c r="A1069" t="s">
        <v>191</v>
      </c>
      <c r="B1069">
        <v>0</v>
      </c>
      <c r="C1069">
        <v>1</v>
      </c>
      <c r="D1069">
        <v>0</v>
      </c>
      <c r="E1069">
        <v>0</v>
      </c>
      <c r="F1069">
        <v>98</v>
      </c>
      <c r="G1069">
        <v>1051.2295893455</v>
      </c>
      <c r="H1069">
        <v>139.423347628817</v>
      </c>
      <c r="I1069">
        <v>7561.6163155692002</v>
      </c>
      <c r="J1069">
        <v>265.50777543175298</v>
      </c>
      <c r="K1069">
        <v>1321.38367197465</v>
      </c>
      <c r="L1069">
        <v>28.089022785052499</v>
      </c>
      <c r="M1069">
        <v>1509.84693628428</v>
      </c>
      <c r="N1069">
        <v>71.890471660816999</v>
      </c>
      <c r="O1069">
        <v>3</v>
      </c>
    </row>
    <row r="1070" spans="1:15" x14ac:dyDescent="0.25">
      <c r="A1070" t="s">
        <v>191</v>
      </c>
      <c r="B1070">
        <v>0</v>
      </c>
      <c r="C1070">
        <v>0</v>
      </c>
      <c r="D1070">
        <v>1</v>
      </c>
      <c r="E1070">
        <v>0</v>
      </c>
      <c r="F1070">
        <v>91</v>
      </c>
      <c r="G1070">
        <v>530.26703350360594</v>
      </c>
      <c r="H1070">
        <v>56.288662762776902</v>
      </c>
      <c r="I1070">
        <v>1113.9560426146099</v>
      </c>
      <c r="J1070">
        <v>52.554067994783601</v>
      </c>
      <c r="K1070">
        <v>10428.6901292067</v>
      </c>
      <c r="L1070">
        <v>159.869076724606</v>
      </c>
      <c r="M1070">
        <v>1645.2901114998299</v>
      </c>
      <c r="N1070">
        <v>157.33334042732</v>
      </c>
      <c r="O1070">
        <v>4</v>
      </c>
    </row>
    <row r="1071" spans="1:15" x14ac:dyDescent="0.25">
      <c r="A1071" t="s">
        <v>191</v>
      </c>
      <c r="B1071">
        <v>0</v>
      </c>
      <c r="C1071">
        <v>1</v>
      </c>
      <c r="D1071">
        <v>1</v>
      </c>
      <c r="E1071">
        <v>0</v>
      </c>
      <c r="F1071">
        <v>1</v>
      </c>
      <c r="G1071">
        <v>972.90002441406295</v>
      </c>
      <c r="H1071">
        <v>0</v>
      </c>
      <c r="I1071">
        <v>6879.89990234375</v>
      </c>
      <c r="J1071">
        <v>0</v>
      </c>
      <c r="K1071">
        <v>10549.7001953125</v>
      </c>
      <c r="L1071">
        <v>0</v>
      </c>
      <c r="M1071">
        <v>1606.69995117188</v>
      </c>
      <c r="N1071">
        <v>0</v>
      </c>
      <c r="O1071">
        <v>5</v>
      </c>
    </row>
    <row r="1072" spans="1:15" x14ac:dyDescent="0.25">
      <c r="A1072" t="s">
        <v>191</v>
      </c>
      <c r="B1072">
        <v>1</v>
      </c>
      <c r="C1072">
        <v>1</v>
      </c>
      <c r="D1072">
        <v>1</v>
      </c>
      <c r="E1072">
        <v>0</v>
      </c>
      <c r="F1072">
        <v>1</v>
      </c>
      <c r="G1072">
        <v>6045.7998046875</v>
      </c>
      <c r="H1072">
        <v>0</v>
      </c>
      <c r="I1072">
        <v>7023</v>
      </c>
      <c r="J1072">
        <v>0</v>
      </c>
      <c r="K1072">
        <v>10490.099609375</v>
      </c>
      <c r="L1072">
        <v>0</v>
      </c>
      <c r="M1072">
        <v>1537</v>
      </c>
      <c r="N1072">
        <v>0</v>
      </c>
      <c r="O1072">
        <v>6</v>
      </c>
    </row>
    <row r="1073" spans="1:15" x14ac:dyDescent="0.25">
      <c r="A1073" t="s">
        <v>191</v>
      </c>
      <c r="B1073">
        <v>0</v>
      </c>
      <c r="C1073">
        <v>0</v>
      </c>
      <c r="D1073">
        <v>0</v>
      </c>
      <c r="E1073">
        <v>1</v>
      </c>
      <c r="F1073">
        <v>110</v>
      </c>
      <c r="G1073">
        <v>526.14727422540795</v>
      </c>
      <c r="H1073">
        <v>47.078822458800097</v>
      </c>
      <c r="I1073">
        <v>1108.4200062144901</v>
      </c>
      <c r="J1073">
        <v>49.981637589741098</v>
      </c>
      <c r="K1073">
        <v>1353.3918212890601</v>
      </c>
      <c r="L1073">
        <v>28.822314008304499</v>
      </c>
      <c r="M1073">
        <v>8837.9545276988592</v>
      </c>
      <c r="N1073">
        <v>176.54767302211999</v>
      </c>
      <c r="O1073">
        <v>7</v>
      </c>
    </row>
    <row r="1074" spans="1:15" x14ac:dyDescent="0.25">
      <c r="A1074" t="s">
        <v>191</v>
      </c>
      <c r="B1074">
        <v>1</v>
      </c>
      <c r="C1074">
        <v>0</v>
      </c>
      <c r="D1074">
        <v>0</v>
      </c>
      <c r="E1074">
        <v>1</v>
      </c>
      <c r="F1074">
        <v>2</v>
      </c>
      <c r="G1074">
        <v>5671.60009765625</v>
      </c>
      <c r="H1074">
        <v>55.154328932550698</v>
      </c>
      <c r="I1074">
        <v>1157.2000122070301</v>
      </c>
      <c r="J1074">
        <v>27.1529176609126</v>
      </c>
      <c r="K1074">
        <v>1327.9500122070301</v>
      </c>
      <c r="L1074">
        <v>2.3334005878681601</v>
      </c>
      <c r="M1074">
        <v>7779.5498046875</v>
      </c>
      <c r="N1074">
        <v>139.65358928434301</v>
      </c>
      <c r="O1074">
        <v>8</v>
      </c>
    </row>
    <row r="1075" spans="1:15" x14ac:dyDescent="0.25">
      <c r="A1075" t="s">
        <v>191</v>
      </c>
      <c r="B1075">
        <v>0</v>
      </c>
      <c r="C1075">
        <v>0</v>
      </c>
      <c r="D1075">
        <v>1</v>
      </c>
      <c r="E1075">
        <v>1</v>
      </c>
      <c r="F1075">
        <v>2</v>
      </c>
      <c r="G1075">
        <v>579</v>
      </c>
      <c r="H1075">
        <v>42.567793700731897</v>
      </c>
      <c r="I1075">
        <v>1343.6499633789099</v>
      </c>
      <c r="J1075">
        <v>33.870432082184799</v>
      </c>
      <c r="K1075">
        <v>10307.949707031299</v>
      </c>
      <c r="L1075">
        <v>200.606331929417</v>
      </c>
      <c r="M1075">
        <v>8471.60009765625</v>
      </c>
      <c r="N1075">
        <v>301.36904824850001</v>
      </c>
      <c r="O1075">
        <v>9</v>
      </c>
    </row>
    <row r="1076" spans="1:15" x14ac:dyDescent="0.25">
      <c r="A1076" t="s">
        <v>191</v>
      </c>
      <c r="B1076">
        <v>0</v>
      </c>
      <c r="C1076">
        <v>1</v>
      </c>
      <c r="D1076">
        <v>1</v>
      </c>
      <c r="E1076">
        <v>1</v>
      </c>
      <c r="F1076">
        <v>1</v>
      </c>
      <c r="G1076">
        <v>955.5</v>
      </c>
      <c r="H1076">
        <v>0</v>
      </c>
      <c r="I1076">
        <v>6525.2998046875</v>
      </c>
      <c r="J1076">
        <v>0</v>
      </c>
      <c r="K1076">
        <v>7706.39990234375</v>
      </c>
      <c r="L1076">
        <v>0</v>
      </c>
      <c r="M1076">
        <v>6352.7998046875</v>
      </c>
      <c r="N1076">
        <v>0</v>
      </c>
      <c r="O1076">
        <v>10</v>
      </c>
    </row>
    <row r="1077" spans="1:15" x14ac:dyDescent="0.25">
      <c r="A1077" t="s">
        <v>191</v>
      </c>
      <c r="B1077">
        <v>1</v>
      </c>
      <c r="C1077">
        <v>1</v>
      </c>
      <c r="D1077">
        <v>1</v>
      </c>
      <c r="E1077">
        <v>1</v>
      </c>
      <c r="F1077">
        <v>70</v>
      </c>
      <c r="G1077">
        <v>6119.9128417968795</v>
      </c>
      <c r="H1077">
        <v>273.52699089501402</v>
      </c>
      <c r="I1077">
        <v>6603.5214285714301</v>
      </c>
      <c r="J1077">
        <v>220.00581254760601</v>
      </c>
      <c r="K1077">
        <v>10460.360002790199</v>
      </c>
      <c r="L1077">
        <v>135.00825389994</v>
      </c>
      <c r="M1077">
        <v>8516.9000069754493</v>
      </c>
      <c r="N1077">
        <v>223.74628697675399</v>
      </c>
      <c r="O1077">
        <v>11</v>
      </c>
    </row>
    <row r="1078" spans="1:15" x14ac:dyDescent="0.25">
      <c r="A1078" t="s">
        <v>192</v>
      </c>
      <c r="B1078">
        <v>0</v>
      </c>
      <c r="C1078">
        <v>0</v>
      </c>
      <c r="D1078">
        <v>0</v>
      </c>
      <c r="E1078">
        <v>0</v>
      </c>
      <c r="F1078">
        <v>18144</v>
      </c>
      <c r="G1078">
        <v>535.50539557811896</v>
      </c>
      <c r="H1078">
        <v>51.235699308151602</v>
      </c>
      <c r="I1078">
        <v>1137.3486661120501</v>
      </c>
      <c r="J1078">
        <v>52.714986598720301</v>
      </c>
      <c r="K1078">
        <v>1249.9179785726801</v>
      </c>
      <c r="L1078">
        <v>28.1783036402311</v>
      </c>
      <c r="M1078">
        <v>1549.73243460411</v>
      </c>
      <c r="N1078">
        <v>69.604660357683898</v>
      </c>
      <c r="O1078">
        <v>1</v>
      </c>
    </row>
    <row r="1079" spans="1:15" x14ac:dyDescent="0.25">
      <c r="A1079" t="s">
        <v>192</v>
      </c>
      <c r="B1079">
        <v>1</v>
      </c>
      <c r="C1079">
        <v>0</v>
      </c>
      <c r="D1079">
        <v>0</v>
      </c>
      <c r="E1079">
        <v>0</v>
      </c>
      <c r="F1079">
        <v>70</v>
      </c>
      <c r="G1079">
        <v>5520.8228585379502</v>
      </c>
      <c r="H1079">
        <v>239.41241936852401</v>
      </c>
      <c r="I1079">
        <v>1161.3028547014501</v>
      </c>
      <c r="J1079">
        <v>90.399135216934297</v>
      </c>
      <c r="K1079">
        <v>1264.06429094587</v>
      </c>
      <c r="L1079">
        <v>21.013789525164299</v>
      </c>
      <c r="M1079">
        <v>1345.1485700334799</v>
      </c>
      <c r="N1079">
        <v>59.619608510941603</v>
      </c>
      <c r="O1079">
        <v>2</v>
      </c>
    </row>
    <row r="1080" spans="1:15" x14ac:dyDescent="0.25">
      <c r="A1080" t="s">
        <v>192</v>
      </c>
      <c r="B1080">
        <v>0</v>
      </c>
      <c r="C1080">
        <v>1</v>
      </c>
      <c r="D1080">
        <v>0</v>
      </c>
      <c r="E1080">
        <v>0</v>
      </c>
      <c r="F1080">
        <v>78</v>
      </c>
      <c r="G1080">
        <v>1013.58974358974</v>
      </c>
      <c r="H1080">
        <v>136.26713396582201</v>
      </c>
      <c r="I1080">
        <v>7543.7999987479998</v>
      </c>
      <c r="J1080">
        <v>371.40393280945301</v>
      </c>
      <c r="K1080">
        <v>1308.5140991210901</v>
      </c>
      <c r="L1080">
        <v>29.8871396377365</v>
      </c>
      <c r="M1080">
        <v>1536.0423114483201</v>
      </c>
      <c r="N1080">
        <v>190.38699826126299</v>
      </c>
      <c r="O1080">
        <v>3</v>
      </c>
    </row>
    <row r="1081" spans="1:15" x14ac:dyDescent="0.25">
      <c r="A1081" t="s">
        <v>192</v>
      </c>
      <c r="B1081">
        <v>0</v>
      </c>
      <c r="C1081">
        <v>0</v>
      </c>
      <c r="D1081">
        <v>1</v>
      </c>
      <c r="E1081">
        <v>0</v>
      </c>
      <c r="F1081">
        <v>73</v>
      </c>
      <c r="G1081">
        <v>535.48081991117294</v>
      </c>
      <c r="H1081">
        <v>42.226627635926803</v>
      </c>
      <c r="I1081">
        <v>1129.8232831563</v>
      </c>
      <c r="J1081">
        <v>47.016942894708102</v>
      </c>
      <c r="K1081">
        <v>10255.2999384632</v>
      </c>
      <c r="L1081">
        <v>132.24204687286201</v>
      </c>
      <c r="M1081">
        <v>1685.14520681721</v>
      </c>
      <c r="N1081">
        <v>145.62447176407699</v>
      </c>
      <c r="O1081">
        <v>4</v>
      </c>
    </row>
    <row r="1082" spans="1:15" x14ac:dyDescent="0.25">
      <c r="A1082" t="s">
        <v>192</v>
      </c>
      <c r="B1082">
        <v>1</v>
      </c>
      <c r="C1082">
        <v>0</v>
      </c>
      <c r="D1082">
        <v>1</v>
      </c>
      <c r="E1082">
        <v>0</v>
      </c>
      <c r="F1082">
        <v>1</v>
      </c>
      <c r="G1082">
        <v>5633.89990234375</v>
      </c>
      <c r="H1082">
        <v>0</v>
      </c>
      <c r="I1082">
        <v>1155.40002441406</v>
      </c>
      <c r="J1082">
        <v>0</v>
      </c>
      <c r="K1082">
        <v>10167.2001953125</v>
      </c>
      <c r="L1082">
        <v>0</v>
      </c>
      <c r="M1082">
        <v>1552.09997558594</v>
      </c>
      <c r="N1082">
        <v>0</v>
      </c>
      <c r="O1082">
        <v>5</v>
      </c>
    </row>
    <row r="1083" spans="1:15" x14ac:dyDescent="0.25">
      <c r="A1083" t="s">
        <v>192</v>
      </c>
      <c r="B1083">
        <v>0</v>
      </c>
      <c r="C1083">
        <v>1</v>
      </c>
      <c r="D1083">
        <v>1</v>
      </c>
      <c r="E1083">
        <v>0</v>
      </c>
      <c r="F1083">
        <v>2</v>
      </c>
      <c r="G1083">
        <v>919.94998168945301</v>
      </c>
      <c r="H1083">
        <v>202.58604965157301</v>
      </c>
      <c r="I1083">
        <v>6507.0500488281295</v>
      </c>
      <c r="J1083">
        <v>356.31103798650503</v>
      </c>
      <c r="K1083">
        <v>10218.649902343799</v>
      </c>
      <c r="L1083">
        <v>21.0012095080337</v>
      </c>
      <c r="M1083">
        <v>1728</v>
      </c>
      <c r="N1083">
        <v>222.59724924422301</v>
      </c>
      <c r="O1083">
        <v>6</v>
      </c>
    </row>
    <row r="1084" spans="1:15" x14ac:dyDescent="0.25">
      <c r="A1084" t="s">
        <v>192</v>
      </c>
      <c r="B1084">
        <v>0</v>
      </c>
      <c r="C1084">
        <v>0</v>
      </c>
      <c r="D1084">
        <v>0</v>
      </c>
      <c r="E1084">
        <v>1</v>
      </c>
      <c r="F1084">
        <v>64</v>
      </c>
      <c r="G1084">
        <v>527.22812366485596</v>
      </c>
      <c r="H1084">
        <v>51.844116145211402</v>
      </c>
      <c r="I1084">
        <v>1125.53905582428</v>
      </c>
      <c r="J1084">
        <v>49.724638574899402</v>
      </c>
      <c r="K1084">
        <v>1329.6609439849899</v>
      </c>
      <c r="L1084">
        <v>28.422803617690501</v>
      </c>
      <c r="M1084">
        <v>8844.2515563964807</v>
      </c>
      <c r="N1084">
        <v>155.40570040858799</v>
      </c>
      <c r="O1084">
        <v>7</v>
      </c>
    </row>
    <row r="1085" spans="1:15" x14ac:dyDescent="0.25">
      <c r="A1085" t="s">
        <v>192</v>
      </c>
      <c r="B1085">
        <v>1</v>
      </c>
      <c r="C1085">
        <v>0</v>
      </c>
      <c r="D1085">
        <v>0</v>
      </c>
      <c r="E1085">
        <v>1</v>
      </c>
      <c r="F1085">
        <v>2</v>
      </c>
      <c r="G1085">
        <v>5703.89990234375</v>
      </c>
      <c r="H1085">
        <v>35.355339059327399</v>
      </c>
      <c r="I1085">
        <v>1182.9500122070301</v>
      </c>
      <c r="J1085">
        <v>15.3442689417955</v>
      </c>
      <c r="K1085">
        <v>1358.44995117188</v>
      </c>
      <c r="L1085">
        <v>32.880465325174498</v>
      </c>
      <c r="M1085">
        <v>7745.1999511718795</v>
      </c>
      <c r="N1085">
        <v>113.27829918589499</v>
      </c>
      <c r="O1085">
        <v>8</v>
      </c>
    </row>
    <row r="1086" spans="1:15" x14ac:dyDescent="0.25">
      <c r="A1086" t="s">
        <v>192</v>
      </c>
      <c r="B1086">
        <v>1</v>
      </c>
      <c r="C1086">
        <v>1</v>
      </c>
      <c r="D1086">
        <v>1</v>
      </c>
      <c r="E1086">
        <v>1</v>
      </c>
      <c r="F1086">
        <v>105</v>
      </c>
      <c r="G1086">
        <v>6021.1704682849704</v>
      </c>
      <c r="H1086">
        <v>370.40930574817997</v>
      </c>
      <c r="I1086">
        <v>6645.53997860863</v>
      </c>
      <c r="J1086">
        <v>215.87194624154401</v>
      </c>
      <c r="K1086">
        <v>10246.838085937499</v>
      </c>
      <c r="L1086">
        <v>285.69483241575801</v>
      </c>
      <c r="M1086">
        <v>8455.5838169642902</v>
      </c>
      <c r="N1086">
        <v>274.03319044969601</v>
      </c>
      <c r="O1086">
        <v>9</v>
      </c>
    </row>
    <row r="1087" spans="1:15" x14ac:dyDescent="0.25">
      <c r="A1087" t="s">
        <v>193</v>
      </c>
      <c r="B1087">
        <v>0</v>
      </c>
      <c r="C1087">
        <v>0</v>
      </c>
      <c r="D1087">
        <v>0</v>
      </c>
      <c r="E1087">
        <v>0</v>
      </c>
      <c r="F1087">
        <v>18436</v>
      </c>
      <c r="G1087">
        <v>519.82923098411197</v>
      </c>
      <c r="H1087">
        <v>52.380480693038898</v>
      </c>
      <c r="I1087">
        <v>1122.1863199284901</v>
      </c>
      <c r="J1087">
        <v>54.3830005506356</v>
      </c>
      <c r="K1087">
        <v>1211.9167986534801</v>
      </c>
      <c r="L1087">
        <v>30.404763493407899</v>
      </c>
      <c r="M1087">
        <v>1505.9104848188399</v>
      </c>
      <c r="N1087">
        <v>87.4320295466283</v>
      </c>
      <c r="O1087">
        <v>1</v>
      </c>
    </row>
    <row r="1088" spans="1:15" x14ac:dyDescent="0.25">
      <c r="A1088" t="s">
        <v>193</v>
      </c>
      <c r="B1088">
        <v>1</v>
      </c>
      <c r="C1088">
        <v>0</v>
      </c>
      <c r="D1088">
        <v>0</v>
      </c>
      <c r="E1088">
        <v>0</v>
      </c>
      <c r="F1088">
        <v>36</v>
      </c>
      <c r="G1088">
        <v>5429.2722303602404</v>
      </c>
      <c r="H1088">
        <v>252.064317387936</v>
      </c>
      <c r="I1088">
        <v>1146.2916564941399</v>
      </c>
      <c r="J1088">
        <v>83.481084058686307</v>
      </c>
      <c r="K1088">
        <v>1235.36390177409</v>
      </c>
      <c r="L1088">
        <v>23.561020704929401</v>
      </c>
      <c r="M1088">
        <v>1314.65000745985</v>
      </c>
      <c r="N1088">
        <v>61.793814053580697</v>
      </c>
      <c r="O1088">
        <v>2</v>
      </c>
    </row>
    <row r="1089" spans="1:15" x14ac:dyDescent="0.25">
      <c r="A1089" t="s">
        <v>193</v>
      </c>
      <c r="B1089">
        <v>0</v>
      </c>
      <c r="C1089">
        <v>1</v>
      </c>
      <c r="D1089">
        <v>0</v>
      </c>
      <c r="E1089">
        <v>0</v>
      </c>
      <c r="F1089">
        <v>45</v>
      </c>
      <c r="G1089">
        <v>979.12000054253497</v>
      </c>
      <c r="H1089">
        <v>119.257357558159</v>
      </c>
      <c r="I1089">
        <v>7456.5911349826401</v>
      </c>
      <c r="J1089">
        <v>190.81749771287301</v>
      </c>
      <c r="K1089">
        <v>1271.9422254774299</v>
      </c>
      <c r="L1089">
        <v>29.835604219415</v>
      </c>
      <c r="M1089">
        <v>1482.75333930122</v>
      </c>
      <c r="N1089">
        <v>84.764478490193596</v>
      </c>
      <c r="O1089">
        <v>3</v>
      </c>
    </row>
    <row r="1090" spans="1:15" x14ac:dyDescent="0.25">
      <c r="A1090" t="s">
        <v>193</v>
      </c>
      <c r="B1090">
        <v>0</v>
      </c>
      <c r="C1090">
        <v>0</v>
      </c>
      <c r="D1090">
        <v>1</v>
      </c>
      <c r="E1090">
        <v>0</v>
      </c>
      <c r="F1090">
        <v>27</v>
      </c>
      <c r="G1090">
        <v>521.44073599356204</v>
      </c>
      <c r="H1090">
        <v>43.910139297473201</v>
      </c>
      <c r="I1090">
        <v>1107.97776059751</v>
      </c>
      <c r="J1090">
        <v>49.073416549704902</v>
      </c>
      <c r="K1090">
        <v>9896.4370659722208</v>
      </c>
      <c r="L1090">
        <v>144.978363176676</v>
      </c>
      <c r="M1090">
        <v>1653.0037073205999</v>
      </c>
      <c r="N1090">
        <v>170.72905033724501</v>
      </c>
      <c r="O1090">
        <v>4</v>
      </c>
    </row>
    <row r="1091" spans="1:15" x14ac:dyDescent="0.25">
      <c r="A1091" t="s">
        <v>193</v>
      </c>
      <c r="B1091">
        <v>1</v>
      </c>
      <c r="C1091">
        <v>1</v>
      </c>
      <c r="D1091">
        <v>1</v>
      </c>
      <c r="E1091">
        <v>0</v>
      </c>
      <c r="F1091">
        <v>1</v>
      </c>
      <c r="G1091">
        <v>6067.39990234375</v>
      </c>
      <c r="H1091">
        <v>0</v>
      </c>
      <c r="I1091">
        <v>6741</v>
      </c>
      <c r="J1091">
        <v>0</v>
      </c>
      <c r="K1091">
        <v>9977.2998046875</v>
      </c>
      <c r="L1091">
        <v>0</v>
      </c>
      <c r="M1091">
        <v>1629.69995117188</v>
      </c>
      <c r="N1091">
        <v>0</v>
      </c>
      <c r="O1091">
        <v>5</v>
      </c>
    </row>
    <row r="1092" spans="1:15" x14ac:dyDescent="0.25">
      <c r="A1092" t="s">
        <v>193</v>
      </c>
      <c r="B1092">
        <v>0</v>
      </c>
      <c r="C1092">
        <v>0</v>
      </c>
      <c r="D1092">
        <v>0</v>
      </c>
      <c r="E1092">
        <v>1</v>
      </c>
      <c r="F1092">
        <v>51</v>
      </c>
      <c r="G1092">
        <v>531.45490220013801</v>
      </c>
      <c r="H1092">
        <v>52.178531247480002</v>
      </c>
      <c r="I1092">
        <v>1103.1098058364</v>
      </c>
      <c r="J1092">
        <v>58.2210134907019</v>
      </c>
      <c r="K1092">
        <v>1297.2843089384201</v>
      </c>
      <c r="L1092">
        <v>23.177435826356</v>
      </c>
      <c r="M1092">
        <v>8460.1176087622607</v>
      </c>
      <c r="N1092">
        <v>534.88566843163096</v>
      </c>
      <c r="O1092">
        <v>6</v>
      </c>
    </row>
    <row r="1093" spans="1:15" x14ac:dyDescent="0.25">
      <c r="A1093" t="s">
        <v>193</v>
      </c>
      <c r="B1093">
        <v>1</v>
      </c>
      <c r="C1093">
        <v>1</v>
      </c>
      <c r="D1093">
        <v>1</v>
      </c>
      <c r="E1093">
        <v>1</v>
      </c>
      <c r="F1093">
        <v>126</v>
      </c>
      <c r="G1093">
        <v>5939.4190402560798</v>
      </c>
      <c r="H1093">
        <v>292.81730060842301</v>
      </c>
      <c r="I1093">
        <v>6513.2150995163702</v>
      </c>
      <c r="J1093">
        <v>208.74542807054601</v>
      </c>
      <c r="K1093">
        <v>9912.2936585441494</v>
      </c>
      <c r="L1093">
        <v>214.631857447621</v>
      </c>
      <c r="M1093">
        <v>8237.3031451512907</v>
      </c>
      <c r="N1093">
        <v>286.65130726783798</v>
      </c>
      <c r="O1093">
        <v>7</v>
      </c>
    </row>
    <row r="1094" spans="1:15" x14ac:dyDescent="0.25">
      <c r="A1094" t="s">
        <v>194</v>
      </c>
      <c r="B1094">
        <v>0</v>
      </c>
      <c r="C1094">
        <v>0</v>
      </c>
      <c r="D1094">
        <v>0</v>
      </c>
      <c r="E1094">
        <v>0</v>
      </c>
      <c r="F1094">
        <v>17994</v>
      </c>
      <c r="G1094">
        <v>518.98157711438205</v>
      </c>
      <c r="H1094">
        <v>51.194275882400902</v>
      </c>
      <c r="I1094">
        <v>1139.3016897288201</v>
      </c>
      <c r="J1094">
        <v>55.1390571809291</v>
      </c>
      <c r="K1094">
        <v>1220.0319714725899</v>
      </c>
      <c r="L1094">
        <v>29.169784416651101</v>
      </c>
      <c r="M1094">
        <v>1505.50288471673</v>
      </c>
      <c r="N1094">
        <v>71.842937121424697</v>
      </c>
      <c r="O1094">
        <v>1</v>
      </c>
    </row>
    <row r="1095" spans="1:15" x14ac:dyDescent="0.25">
      <c r="A1095" t="s">
        <v>194</v>
      </c>
      <c r="B1095">
        <v>1</v>
      </c>
      <c r="C1095">
        <v>0</v>
      </c>
      <c r="D1095">
        <v>0</v>
      </c>
      <c r="E1095">
        <v>0</v>
      </c>
      <c r="F1095">
        <v>19</v>
      </c>
      <c r="G1095">
        <v>5470.2210372121699</v>
      </c>
      <c r="H1095">
        <v>151.481910140867</v>
      </c>
      <c r="I1095">
        <v>1193.2105391652999</v>
      </c>
      <c r="J1095">
        <v>85.250545775124493</v>
      </c>
      <c r="K1095">
        <v>1241.64735814145</v>
      </c>
      <c r="L1095">
        <v>25.419982877101599</v>
      </c>
      <c r="M1095">
        <v>1318.81579589844</v>
      </c>
      <c r="N1095">
        <v>55.9596677616249</v>
      </c>
      <c r="O1095">
        <v>2</v>
      </c>
    </row>
    <row r="1096" spans="1:15" x14ac:dyDescent="0.25">
      <c r="A1096" t="s">
        <v>194</v>
      </c>
      <c r="B1096">
        <v>0</v>
      </c>
      <c r="C1096">
        <v>1</v>
      </c>
      <c r="D1096">
        <v>0</v>
      </c>
      <c r="E1096">
        <v>0</v>
      </c>
      <c r="F1096">
        <v>25</v>
      </c>
      <c r="G1096">
        <v>955.65599609374999</v>
      </c>
      <c r="H1096">
        <v>117.206054981929</v>
      </c>
      <c r="I1096">
        <v>7487.3119531250004</v>
      </c>
      <c r="J1096">
        <v>165.41751323548499</v>
      </c>
      <c r="K1096">
        <v>1271.3760009765599</v>
      </c>
      <c r="L1096">
        <v>29.593596836814601</v>
      </c>
      <c r="M1096">
        <v>1484.6639990234401</v>
      </c>
      <c r="N1096">
        <v>62.719897307108702</v>
      </c>
      <c r="O1096">
        <v>3</v>
      </c>
    </row>
    <row r="1097" spans="1:15" x14ac:dyDescent="0.25">
      <c r="A1097" t="s">
        <v>194</v>
      </c>
      <c r="B1097">
        <v>0</v>
      </c>
      <c r="C1097">
        <v>0</v>
      </c>
      <c r="D1097">
        <v>1</v>
      </c>
      <c r="E1097">
        <v>0</v>
      </c>
      <c r="F1097">
        <v>16</v>
      </c>
      <c r="G1097">
        <v>511.83124732971203</v>
      </c>
      <c r="H1097">
        <v>43.516903380374501</v>
      </c>
      <c r="I1097">
        <v>1130.1062545776399</v>
      </c>
      <c r="J1097">
        <v>50.580488066572798</v>
      </c>
      <c r="K1097">
        <v>9890.8312988281305</v>
      </c>
      <c r="L1097">
        <v>281.95196503188203</v>
      </c>
      <c r="M1097">
        <v>1631.6812362670901</v>
      </c>
      <c r="N1097">
        <v>138.74168506818</v>
      </c>
      <c r="O1097">
        <v>4</v>
      </c>
    </row>
    <row r="1098" spans="1:15" x14ac:dyDescent="0.25">
      <c r="A1098" t="s">
        <v>194</v>
      </c>
      <c r="B1098">
        <v>0</v>
      </c>
      <c r="C1098">
        <v>1</v>
      </c>
      <c r="D1098">
        <v>1</v>
      </c>
      <c r="E1098">
        <v>0</v>
      </c>
      <c r="F1098">
        <v>1</v>
      </c>
      <c r="G1098">
        <v>947.90002441406295</v>
      </c>
      <c r="H1098">
        <v>0</v>
      </c>
      <c r="I1098">
        <v>7008.89990234375</v>
      </c>
      <c r="J1098">
        <v>0</v>
      </c>
      <c r="K1098">
        <v>10064.7001953125</v>
      </c>
      <c r="L1098">
        <v>0</v>
      </c>
      <c r="M1098">
        <v>1857.30004882813</v>
      </c>
      <c r="N1098">
        <v>0</v>
      </c>
      <c r="O1098">
        <v>5</v>
      </c>
    </row>
    <row r="1099" spans="1:15" x14ac:dyDescent="0.25">
      <c r="A1099" t="s">
        <v>194</v>
      </c>
      <c r="B1099">
        <v>1</v>
      </c>
      <c r="C1099">
        <v>1</v>
      </c>
      <c r="D1099">
        <v>1</v>
      </c>
      <c r="E1099">
        <v>0</v>
      </c>
      <c r="F1099">
        <v>2</v>
      </c>
      <c r="G1099">
        <v>5786.0500488281295</v>
      </c>
      <c r="H1099">
        <v>284.751693623633</v>
      </c>
      <c r="I1099">
        <v>6885.1999511718795</v>
      </c>
      <c r="J1099">
        <v>83.2973859839651</v>
      </c>
      <c r="K1099">
        <v>9992</v>
      </c>
      <c r="L1099">
        <v>18.667895236911299</v>
      </c>
      <c r="M1099">
        <v>1448.2999877929699</v>
      </c>
      <c r="N1099">
        <v>208.313640474208</v>
      </c>
      <c r="O1099">
        <v>6</v>
      </c>
    </row>
    <row r="1100" spans="1:15" x14ac:dyDescent="0.25">
      <c r="A1100" t="s">
        <v>194</v>
      </c>
      <c r="B1100">
        <v>0</v>
      </c>
      <c r="C1100">
        <v>0</v>
      </c>
      <c r="D1100">
        <v>0</v>
      </c>
      <c r="E1100">
        <v>1</v>
      </c>
      <c r="F1100">
        <v>26</v>
      </c>
      <c r="G1100">
        <v>506.73845848670402</v>
      </c>
      <c r="H1100">
        <v>49.469229005750201</v>
      </c>
      <c r="I1100">
        <v>1135.9769122784001</v>
      </c>
      <c r="J1100">
        <v>60.764696218890897</v>
      </c>
      <c r="K1100">
        <v>1299.4269268329299</v>
      </c>
      <c r="L1100">
        <v>31.430102413796</v>
      </c>
      <c r="M1100">
        <v>8601.8768780048104</v>
      </c>
      <c r="N1100">
        <v>177.85077357515101</v>
      </c>
      <c r="O1100">
        <v>7</v>
      </c>
    </row>
    <row r="1101" spans="1:15" x14ac:dyDescent="0.25">
      <c r="A1101" t="s">
        <v>194</v>
      </c>
      <c r="B1101">
        <v>1</v>
      </c>
      <c r="C1101">
        <v>0</v>
      </c>
      <c r="D1101">
        <v>0</v>
      </c>
      <c r="E1101">
        <v>1</v>
      </c>
      <c r="F1101">
        <v>1</v>
      </c>
      <c r="G1101">
        <v>5795.39990234375</v>
      </c>
      <c r="H1101">
        <v>0</v>
      </c>
      <c r="I1101">
        <v>1121.19995117188</v>
      </c>
      <c r="J1101">
        <v>0</v>
      </c>
      <c r="K1101">
        <v>1361.5</v>
      </c>
      <c r="L1101">
        <v>0</v>
      </c>
      <c r="M1101">
        <v>8022.7001953125</v>
      </c>
      <c r="N1101">
        <v>0</v>
      </c>
      <c r="O1101">
        <v>8</v>
      </c>
    </row>
    <row r="1102" spans="1:15" x14ac:dyDescent="0.25">
      <c r="A1102" t="s">
        <v>194</v>
      </c>
      <c r="B1102">
        <v>0</v>
      </c>
      <c r="C1102">
        <v>1</v>
      </c>
      <c r="D1102">
        <v>1</v>
      </c>
      <c r="E1102">
        <v>1</v>
      </c>
      <c r="F1102">
        <v>1</v>
      </c>
      <c r="G1102">
        <v>1431</v>
      </c>
      <c r="H1102">
        <v>0</v>
      </c>
      <c r="I1102">
        <v>4779.7998046875</v>
      </c>
      <c r="J1102">
        <v>0</v>
      </c>
      <c r="K1102">
        <v>7869.10009765625</v>
      </c>
      <c r="L1102">
        <v>0</v>
      </c>
      <c r="M1102">
        <v>8707.400390625</v>
      </c>
      <c r="N1102">
        <v>0</v>
      </c>
      <c r="O1102">
        <v>9</v>
      </c>
    </row>
    <row r="1103" spans="1:15" x14ac:dyDescent="0.25">
      <c r="A1103" t="s">
        <v>194</v>
      </c>
      <c r="B1103">
        <v>1</v>
      </c>
      <c r="C1103">
        <v>1</v>
      </c>
      <c r="D1103">
        <v>1</v>
      </c>
      <c r="E1103">
        <v>1</v>
      </c>
      <c r="F1103">
        <v>175</v>
      </c>
      <c r="G1103">
        <v>5898.8640122767902</v>
      </c>
      <c r="H1103">
        <v>289.58787547072598</v>
      </c>
      <c r="I1103">
        <v>6585.7714285714301</v>
      </c>
      <c r="J1103">
        <v>240.56597713775</v>
      </c>
      <c r="K1103">
        <v>9969.1965904017907</v>
      </c>
      <c r="L1103">
        <v>173.63923162186401</v>
      </c>
      <c r="M1103">
        <v>8368.7800167410696</v>
      </c>
      <c r="N1103">
        <v>247.03319958444499</v>
      </c>
      <c r="O1103">
        <v>10</v>
      </c>
    </row>
    <row r="1104" spans="1:15" x14ac:dyDescent="0.25">
      <c r="A1104" t="s">
        <v>195</v>
      </c>
      <c r="B1104">
        <v>0</v>
      </c>
      <c r="C1104">
        <v>0</v>
      </c>
      <c r="D1104">
        <v>0</v>
      </c>
      <c r="E1104">
        <v>0</v>
      </c>
      <c r="F1104">
        <v>18033</v>
      </c>
      <c r="G1104">
        <v>535.55188265821505</v>
      </c>
      <c r="H1104">
        <v>52.252384791032199</v>
      </c>
      <c r="I1104">
        <v>1145.61208333902</v>
      </c>
      <c r="J1104">
        <v>54.619420787106499</v>
      </c>
      <c r="K1104">
        <v>1255.74628768969</v>
      </c>
      <c r="L1104">
        <v>31.479205877309798</v>
      </c>
      <c r="M1104">
        <v>1550.0695723543799</v>
      </c>
      <c r="N1104">
        <v>71.567910720894304</v>
      </c>
      <c r="O1104">
        <v>1</v>
      </c>
    </row>
    <row r="1105" spans="1:15" x14ac:dyDescent="0.25">
      <c r="A1105" t="s">
        <v>195</v>
      </c>
      <c r="B1105">
        <v>0</v>
      </c>
      <c r="C1105">
        <v>1</v>
      </c>
      <c r="D1105">
        <v>0</v>
      </c>
      <c r="E1105">
        <v>0</v>
      </c>
      <c r="F1105">
        <v>6</v>
      </c>
      <c r="G1105">
        <v>1051.6999816894499</v>
      </c>
      <c r="H1105">
        <v>46.726509054691903</v>
      </c>
      <c r="I1105">
        <v>7622.1666666666697</v>
      </c>
      <c r="J1105">
        <v>86.416736404172596</v>
      </c>
      <c r="K1105">
        <v>1519.40000406901</v>
      </c>
      <c r="L1105">
        <v>453.55203664338302</v>
      </c>
      <c r="M1105">
        <v>1571.43332926432</v>
      </c>
      <c r="N1105">
        <v>115.19872323918599</v>
      </c>
      <c r="O1105">
        <v>2</v>
      </c>
    </row>
    <row r="1106" spans="1:15" x14ac:dyDescent="0.25">
      <c r="A1106" t="s">
        <v>195</v>
      </c>
      <c r="B1106">
        <v>0</v>
      </c>
      <c r="C1106">
        <v>0</v>
      </c>
      <c r="D1106">
        <v>1</v>
      </c>
      <c r="E1106">
        <v>0</v>
      </c>
      <c r="F1106">
        <v>2</v>
      </c>
      <c r="G1106">
        <v>500.69998168945301</v>
      </c>
      <c r="H1106">
        <v>75.518995599048694</v>
      </c>
      <c r="I1106">
        <v>1182.8999633789099</v>
      </c>
      <c r="J1106">
        <v>113.56133179520999</v>
      </c>
      <c r="K1106">
        <v>10273.350097656299</v>
      </c>
      <c r="L1106">
        <v>283.76181318336802</v>
      </c>
      <c r="M1106">
        <v>1558.75</v>
      </c>
      <c r="N1106">
        <v>27.647944197790601</v>
      </c>
      <c r="O1106">
        <v>3</v>
      </c>
    </row>
    <row r="1107" spans="1:15" x14ac:dyDescent="0.25">
      <c r="A1107" t="s">
        <v>195</v>
      </c>
      <c r="B1107">
        <v>1</v>
      </c>
      <c r="C1107">
        <v>1</v>
      </c>
      <c r="D1107">
        <v>1</v>
      </c>
      <c r="E1107">
        <v>0</v>
      </c>
      <c r="F1107">
        <v>1</v>
      </c>
      <c r="G1107">
        <v>6101.89990234375</v>
      </c>
      <c r="H1107">
        <v>0</v>
      </c>
      <c r="I1107">
        <v>6861.39990234375</v>
      </c>
      <c r="J1107">
        <v>0</v>
      </c>
      <c r="K1107">
        <v>10413.7001953125</v>
      </c>
      <c r="L1107">
        <v>0</v>
      </c>
      <c r="M1107">
        <v>1495.30004882813</v>
      </c>
      <c r="N1107">
        <v>0</v>
      </c>
      <c r="O1107">
        <v>4</v>
      </c>
    </row>
    <row r="1108" spans="1:15" x14ac:dyDescent="0.25">
      <c r="A1108" t="s">
        <v>195</v>
      </c>
      <c r="B1108">
        <v>0</v>
      </c>
      <c r="C1108">
        <v>0</v>
      </c>
      <c r="D1108">
        <v>0</v>
      </c>
      <c r="E1108">
        <v>1</v>
      </c>
      <c r="F1108">
        <v>8</v>
      </c>
      <c r="G1108">
        <v>505.31251144409202</v>
      </c>
      <c r="H1108">
        <v>44.170275230734497</v>
      </c>
      <c r="I1108">
        <v>1178.1124877929699</v>
      </c>
      <c r="J1108">
        <v>53.287457106648297</v>
      </c>
      <c r="K1108">
        <v>1339.7624969482399</v>
      </c>
      <c r="L1108">
        <v>30.7692812869969</v>
      </c>
      <c r="M1108">
        <v>8698.1250610351599</v>
      </c>
      <c r="N1108">
        <v>347.67341253695298</v>
      </c>
      <c r="O1108">
        <v>5</v>
      </c>
    </row>
    <row r="1109" spans="1:15" x14ac:dyDescent="0.25">
      <c r="A1109" t="s">
        <v>195</v>
      </c>
      <c r="B1109">
        <v>1</v>
      </c>
      <c r="C1109">
        <v>1</v>
      </c>
      <c r="D1109">
        <v>1</v>
      </c>
      <c r="E1109">
        <v>1</v>
      </c>
      <c r="F1109">
        <v>185</v>
      </c>
      <c r="G1109">
        <v>6021.4881044130098</v>
      </c>
      <c r="H1109">
        <v>342.04487771060502</v>
      </c>
      <c r="I1109">
        <v>6665.0086438977996</v>
      </c>
      <c r="J1109">
        <v>270.879034138549</v>
      </c>
      <c r="K1109">
        <v>10315.498374155401</v>
      </c>
      <c r="L1109">
        <v>210.33901006879299</v>
      </c>
      <c r="M1109">
        <v>8604.93187288851</v>
      </c>
      <c r="N1109">
        <v>313.34051240159101</v>
      </c>
      <c r="O1109">
        <v>6</v>
      </c>
    </row>
    <row r="1110" spans="1:15" x14ac:dyDescent="0.25">
      <c r="A1110" t="s">
        <v>196</v>
      </c>
      <c r="B1110">
        <v>0</v>
      </c>
      <c r="C1110">
        <v>0</v>
      </c>
      <c r="D1110">
        <v>0</v>
      </c>
      <c r="E1110">
        <v>0</v>
      </c>
      <c r="F1110">
        <v>16864</v>
      </c>
      <c r="G1110">
        <v>528.22989203672</v>
      </c>
      <c r="H1110">
        <v>51.395796116466599</v>
      </c>
      <c r="I1110">
        <v>1127.9255930920499</v>
      </c>
      <c r="J1110">
        <v>58.416466204735698</v>
      </c>
      <c r="K1110">
        <v>1232.67537317149</v>
      </c>
      <c r="L1110">
        <v>32.319298067346701</v>
      </c>
      <c r="M1110">
        <v>1542.98120885194</v>
      </c>
      <c r="N1110">
        <v>72.311953687360202</v>
      </c>
      <c r="O1110">
        <v>1</v>
      </c>
    </row>
    <row r="1111" spans="1:15" x14ac:dyDescent="0.25">
      <c r="A1111" t="s">
        <v>196</v>
      </c>
      <c r="B1111">
        <v>1</v>
      </c>
      <c r="C1111">
        <v>0</v>
      </c>
      <c r="D1111">
        <v>0</v>
      </c>
      <c r="E1111">
        <v>0</v>
      </c>
      <c r="F1111">
        <v>2</v>
      </c>
      <c r="G1111">
        <v>5291.3498535156295</v>
      </c>
      <c r="H1111">
        <v>188.01962406410601</v>
      </c>
      <c r="I1111">
        <v>1228.84997558594</v>
      </c>
      <c r="J1111">
        <v>113.349251550902</v>
      </c>
      <c r="K1111">
        <v>1253.8999633789099</v>
      </c>
      <c r="L1111">
        <v>1.69707353819686</v>
      </c>
      <c r="M1111">
        <v>1334.1000366210901</v>
      </c>
      <c r="N1111">
        <v>13.152168866720601</v>
      </c>
      <c r="O1111">
        <v>2</v>
      </c>
    </row>
    <row r="1112" spans="1:15" x14ac:dyDescent="0.25">
      <c r="A1112" t="s">
        <v>196</v>
      </c>
      <c r="B1112">
        <v>0</v>
      </c>
      <c r="C1112">
        <v>0</v>
      </c>
      <c r="D1112">
        <v>1</v>
      </c>
      <c r="E1112">
        <v>0</v>
      </c>
      <c r="F1112">
        <v>3</v>
      </c>
      <c r="G1112">
        <v>534.86666870117199</v>
      </c>
      <c r="H1112">
        <v>30.501208428797501</v>
      </c>
      <c r="I1112">
        <v>1059.6999918619799</v>
      </c>
      <c r="J1112">
        <v>39.043059975226697</v>
      </c>
      <c r="K1112">
        <v>9928.033203125</v>
      </c>
      <c r="L1112">
        <v>399.44247085923502</v>
      </c>
      <c r="M1112">
        <v>1612.5333658854199</v>
      </c>
      <c r="N1112">
        <v>92.336168417623199</v>
      </c>
      <c r="O1112">
        <v>3</v>
      </c>
    </row>
    <row r="1113" spans="1:15" x14ac:dyDescent="0.25">
      <c r="A1113" t="s">
        <v>196</v>
      </c>
      <c r="B1113">
        <v>0</v>
      </c>
      <c r="C1113">
        <v>0</v>
      </c>
      <c r="D1113">
        <v>0</v>
      </c>
      <c r="E1113">
        <v>1</v>
      </c>
      <c r="F1113">
        <v>4</v>
      </c>
      <c r="G1113">
        <v>553.07499694824196</v>
      </c>
      <c r="H1113">
        <v>33.075213319418097</v>
      </c>
      <c r="I1113">
        <v>1096.25</v>
      </c>
      <c r="J1113">
        <v>68.609191682093297</v>
      </c>
      <c r="K1113">
        <v>1341.7749938964801</v>
      </c>
      <c r="L1113">
        <v>47.212252471673096</v>
      </c>
      <c r="M1113">
        <v>8630.02490234375</v>
      </c>
      <c r="N1113">
        <v>69.522812456678494</v>
      </c>
      <c r="O1113">
        <v>4</v>
      </c>
    </row>
    <row r="1114" spans="1:15" x14ac:dyDescent="0.25">
      <c r="A1114" t="s">
        <v>198</v>
      </c>
      <c r="B1114">
        <v>0</v>
      </c>
      <c r="C1114">
        <v>0</v>
      </c>
      <c r="D1114">
        <v>0</v>
      </c>
      <c r="E1114">
        <v>0</v>
      </c>
      <c r="F1114">
        <v>16707</v>
      </c>
      <c r="G1114">
        <v>526.372933375255</v>
      </c>
      <c r="H1114">
        <v>51.059232042278602</v>
      </c>
      <c r="I1114">
        <v>1129.04886598747</v>
      </c>
      <c r="J1114">
        <v>56.563259007493699</v>
      </c>
      <c r="K1114">
        <v>1219.6662893790201</v>
      </c>
      <c r="L1114">
        <v>31.550808173761698</v>
      </c>
      <c r="M1114">
        <v>1504.19422389906</v>
      </c>
      <c r="N1114">
        <v>70.299820981949907</v>
      </c>
      <c r="O1114">
        <v>1</v>
      </c>
    </row>
    <row r="1115" spans="1:15" x14ac:dyDescent="0.25">
      <c r="A1115" t="s">
        <v>198</v>
      </c>
      <c r="B1115">
        <v>0</v>
      </c>
      <c r="C1115">
        <v>1</v>
      </c>
      <c r="D1115">
        <v>0</v>
      </c>
      <c r="E1115">
        <v>0</v>
      </c>
      <c r="F1115">
        <v>4</v>
      </c>
      <c r="G1115">
        <v>947.57499694824196</v>
      </c>
      <c r="H1115">
        <v>114.713404040368</v>
      </c>
      <c r="I1115">
        <v>7354.3499755859402</v>
      </c>
      <c r="J1115">
        <v>243.72282847361899</v>
      </c>
      <c r="K1115">
        <v>1283.2250061035199</v>
      </c>
      <c r="L1115">
        <v>47.462182961214502</v>
      </c>
      <c r="M1115">
        <v>1556.0749816894499</v>
      </c>
      <c r="N1115">
        <v>83.216661205736699</v>
      </c>
      <c r="O1115">
        <v>2</v>
      </c>
    </row>
    <row r="1116" spans="1:15" x14ac:dyDescent="0.25">
      <c r="A1116" t="s">
        <v>198</v>
      </c>
      <c r="B1116">
        <v>0</v>
      </c>
      <c r="C1116">
        <v>0</v>
      </c>
      <c r="D1116">
        <v>1</v>
      </c>
      <c r="E1116">
        <v>0</v>
      </c>
      <c r="F1116">
        <v>1</v>
      </c>
      <c r="G1116">
        <v>526.90002441406295</v>
      </c>
      <c r="H1116">
        <v>0</v>
      </c>
      <c r="I1116">
        <v>1112.80004882813</v>
      </c>
      <c r="J1116">
        <v>0</v>
      </c>
      <c r="K1116">
        <v>9777.7001953125</v>
      </c>
      <c r="L1116">
        <v>0</v>
      </c>
      <c r="M1116">
        <v>1650.40002441406</v>
      </c>
      <c r="N1116">
        <v>0</v>
      </c>
      <c r="O1116">
        <v>3</v>
      </c>
    </row>
    <row r="1117" spans="1:15" x14ac:dyDescent="0.25">
      <c r="A1117" t="s">
        <v>198</v>
      </c>
      <c r="B1117">
        <v>0</v>
      </c>
      <c r="C1117">
        <v>0</v>
      </c>
      <c r="D1117">
        <v>0</v>
      </c>
      <c r="E1117">
        <v>1</v>
      </c>
      <c r="F1117">
        <v>1</v>
      </c>
      <c r="G1117">
        <v>560.40002441406295</v>
      </c>
      <c r="H1117">
        <v>0</v>
      </c>
      <c r="I1117">
        <v>1050</v>
      </c>
      <c r="J1117">
        <v>0</v>
      </c>
      <c r="K1117">
        <v>1302.5</v>
      </c>
      <c r="L1117">
        <v>0</v>
      </c>
      <c r="M1117">
        <v>7843.7998046875</v>
      </c>
      <c r="N1117">
        <v>0</v>
      </c>
      <c r="O1117">
        <v>4</v>
      </c>
    </row>
    <row r="1118" spans="1:15" x14ac:dyDescent="0.25">
      <c r="A1118" t="s">
        <v>198</v>
      </c>
      <c r="B1118">
        <v>0</v>
      </c>
      <c r="C1118">
        <v>0</v>
      </c>
      <c r="D1118">
        <v>1</v>
      </c>
      <c r="E1118">
        <v>1</v>
      </c>
      <c r="F1118">
        <v>1</v>
      </c>
      <c r="G1118">
        <v>842.09997558593795</v>
      </c>
      <c r="H1118">
        <v>0</v>
      </c>
      <c r="I1118">
        <v>2969.60009765625</v>
      </c>
      <c r="J1118">
        <v>0</v>
      </c>
      <c r="K1118">
        <v>2882.80004882813</v>
      </c>
      <c r="L1118">
        <v>0</v>
      </c>
      <c r="M1118">
        <v>4041.5</v>
      </c>
      <c r="N1118">
        <v>0</v>
      </c>
      <c r="O1118">
        <v>5</v>
      </c>
    </row>
    <row r="1119" spans="1:15" x14ac:dyDescent="0.25">
      <c r="A1119" t="s">
        <v>199</v>
      </c>
      <c r="B1119">
        <v>0</v>
      </c>
      <c r="C1119">
        <v>0</v>
      </c>
      <c r="D1119">
        <v>0</v>
      </c>
      <c r="E1119">
        <v>0</v>
      </c>
      <c r="F1119">
        <v>16585</v>
      </c>
      <c r="G1119">
        <v>511.34111554453699</v>
      </c>
      <c r="H1119">
        <v>51.0380474626077</v>
      </c>
      <c r="I1119">
        <v>1154.4892433237801</v>
      </c>
      <c r="J1119">
        <v>55.394203827214398</v>
      </c>
      <c r="K1119">
        <v>1217.4246611251599</v>
      </c>
      <c r="L1119">
        <v>30.4223786600311</v>
      </c>
      <c r="M1119">
        <v>1508.18984630402</v>
      </c>
      <c r="N1119">
        <v>69.422916806743203</v>
      </c>
      <c r="O1119">
        <v>1</v>
      </c>
    </row>
    <row r="1120" spans="1:15" x14ac:dyDescent="0.25">
      <c r="A1120" t="s">
        <v>199</v>
      </c>
      <c r="B1120">
        <v>1</v>
      </c>
      <c r="C1120">
        <v>0</v>
      </c>
      <c r="D1120">
        <v>0</v>
      </c>
      <c r="E1120">
        <v>0</v>
      </c>
      <c r="F1120">
        <v>4</v>
      </c>
      <c r="G1120">
        <v>5416.75</v>
      </c>
      <c r="H1120">
        <v>258.86900478938003</v>
      </c>
      <c r="I1120">
        <v>1216.8250122070301</v>
      </c>
      <c r="J1120">
        <v>48.813119002496599</v>
      </c>
      <c r="K1120">
        <v>1252.1750183105501</v>
      </c>
      <c r="L1120">
        <v>13.4858500757092</v>
      </c>
      <c r="M1120">
        <v>1315.875</v>
      </c>
      <c r="N1120">
        <v>93.645336167925606</v>
      </c>
      <c r="O1120">
        <v>2</v>
      </c>
    </row>
    <row r="1121" spans="1:15" x14ac:dyDescent="0.25">
      <c r="A1121" t="s">
        <v>199</v>
      </c>
      <c r="B1121">
        <v>0</v>
      </c>
      <c r="C1121">
        <v>1</v>
      </c>
      <c r="D1121">
        <v>0</v>
      </c>
      <c r="E1121">
        <v>0</v>
      </c>
      <c r="F1121">
        <v>1</v>
      </c>
      <c r="G1121">
        <v>1013</v>
      </c>
      <c r="H1121">
        <v>0</v>
      </c>
      <c r="I1121">
        <v>7503.2998046875</v>
      </c>
      <c r="J1121">
        <v>0</v>
      </c>
      <c r="K1121">
        <v>1314.40002441406</v>
      </c>
      <c r="L1121">
        <v>0</v>
      </c>
      <c r="M1121">
        <v>1444.5</v>
      </c>
      <c r="N1121">
        <v>0</v>
      </c>
      <c r="O1121">
        <v>3</v>
      </c>
    </row>
    <row r="1122" spans="1:15" x14ac:dyDescent="0.25">
      <c r="A1122" t="s">
        <v>199</v>
      </c>
      <c r="B1122">
        <v>0</v>
      </c>
      <c r="C1122">
        <v>0</v>
      </c>
      <c r="D1122">
        <v>1</v>
      </c>
      <c r="E1122">
        <v>0</v>
      </c>
      <c r="F1122">
        <v>2</v>
      </c>
      <c r="G1122">
        <v>540.94998168945301</v>
      </c>
      <c r="H1122">
        <v>27.082181087770199</v>
      </c>
      <c r="I1122">
        <v>1149.5499877929699</v>
      </c>
      <c r="J1122">
        <v>34.577538863371302</v>
      </c>
      <c r="K1122">
        <v>9958.7998046875</v>
      </c>
      <c r="L1122">
        <v>75.943544513021607</v>
      </c>
      <c r="M1122">
        <v>1711.2999877929699</v>
      </c>
      <c r="N1122">
        <v>59.114109643846199</v>
      </c>
      <c r="O1122">
        <v>4</v>
      </c>
    </row>
    <row r="1123" spans="1:15" x14ac:dyDescent="0.25">
      <c r="A1123" t="s">
        <v>199</v>
      </c>
      <c r="B1123">
        <v>0</v>
      </c>
      <c r="C1123">
        <v>0</v>
      </c>
      <c r="D1123">
        <v>0</v>
      </c>
      <c r="E1123">
        <v>1</v>
      </c>
      <c r="F1123">
        <v>2</v>
      </c>
      <c r="G1123">
        <v>515.25001525878895</v>
      </c>
      <c r="H1123">
        <v>64.558862069843698</v>
      </c>
      <c r="I1123">
        <v>1124.84997558594</v>
      </c>
      <c r="J1123">
        <v>33.728958935900003</v>
      </c>
      <c r="K1123">
        <v>1302.0499877929699</v>
      </c>
      <c r="L1123">
        <v>17.041256163246601</v>
      </c>
      <c r="M1123">
        <v>8611.2998046875</v>
      </c>
      <c r="N1123">
        <v>239.70919882224001</v>
      </c>
      <c r="O1123">
        <v>5</v>
      </c>
    </row>
    <row r="1124" spans="1:15" x14ac:dyDescent="0.25">
      <c r="A1124" t="s">
        <v>200</v>
      </c>
      <c r="B1124">
        <v>0</v>
      </c>
      <c r="C1124">
        <v>0</v>
      </c>
      <c r="D1124">
        <v>0</v>
      </c>
      <c r="E1124">
        <v>0</v>
      </c>
      <c r="F1124">
        <v>18256</v>
      </c>
      <c r="G1124">
        <v>498.77757982158698</v>
      </c>
      <c r="H1124">
        <v>51.424432015155801</v>
      </c>
      <c r="I1124">
        <v>1111.0973813343601</v>
      </c>
      <c r="J1124">
        <v>55.461207888518203</v>
      </c>
      <c r="K1124">
        <v>1185.8957708560999</v>
      </c>
      <c r="L1124">
        <v>31.418334578645101</v>
      </c>
      <c r="M1124">
        <v>1458.8420025878199</v>
      </c>
      <c r="N1124">
        <v>70.068414776889398</v>
      </c>
      <c r="O1124">
        <v>1</v>
      </c>
    </row>
    <row r="1125" spans="1:15" x14ac:dyDescent="0.25">
      <c r="A1125" t="s">
        <v>200</v>
      </c>
      <c r="B1125">
        <v>1</v>
      </c>
      <c r="C1125">
        <v>0</v>
      </c>
      <c r="D1125">
        <v>0</v>
      </c>
      <c r="E1125">
        <v>0</v>
      </c>
      <c r="F1125">
        <v>2</v>
      </c>
      <c r="G1125">
        <v>5482.39990234375</v>
      </c>
      <c r="H1125">
        <v>4.8081880052753201</v>
      </c>
      <c r="I1125">
        <v>1102.15002441406</v>
      </c>
      <c r="J1125">
        <v>146.58327026667001</v>
      </c>
      <c r="K1125">
        <v>1185.6499633789099</v>
      </c>
      <c r="L1125">
        <v>29.627791395065501</v>
      </c>
      <c r="M1125">
        <v>1312.7000122070301</v>
      </c>
      <c r="N1125">
        <v>45.396307142223797</v>
      </c>
      <c r="O1125">
        <v>2</v>
      </c>
    </row>
    <row r="1126" spans="1:15" x14ac:dyDescent="0.25">
      <c r="A1126" t="s">
        <v>200</v>
      </c>
      <c r="B1126">
        <v>0</v>
      </c>
      <c r="C1126">
        <v>1</v>
      </c>
      <c r="D1126">
        <v>0</v>
      </c>
      <c r="E1126">
        <v>0</v>
      </c>
      <c r="F1126">
        <v>3</v>
      </c>
      <c r="G1126">
        <v>940.93332926432299</v>
      </c>
      <c r="H1126">
        <v>22.963544717377001</v>
      </c>
      <c r="I1126">
        <v>7075.0665690104197</v>
      </c>
      <c r="J1126">
        <v>204.874969835223</v>
      </c>
      <c r="K1126">
        <v>1212.2000325520801</v>
      </c>
      <c r="L1126">
        <v>25.761787066346201</v>
      </c>
      <c r="M1126">
        <v>1316.53332519531</v>
      </c>
      <c r="N1126">
        <v>24.808116921773902</v>
      </c>
      <c r="O1126">
        <v>3</v>
      </c>
    </row>
    <row r="1127" spans="1:15" x14ac:dyDescent="0.25">
      <c r="A1127" t="s">
        <v>200</v>
      </c>
      <c r="B1127">
        <v>0</v>
      </c>
      <c r="C1127">
        <v>0</v>
      </c>
      <c r="D1127">
        <v>1</v>
      </c>
      <c r="E1127">
        <v>0</v>
      </c>
      <c r="F1127">
        <v>4</v>
      </c>
      <c r="G1127">
        <v>466.14999389648398</v>
      </c>
      <c r="H1127">
        <v>61.620052188437597</v>
      </c>
      <c r="I1127">
        <v>1126.15002441406</v>
      </c>
      <c r="J1127">
        <v>61.347820536966204</v>
      </c>
      <c r="K1127">
        <v>9697.9250488281305</v>
      </c>
      <c r="L1127">
        <v>142.088925893225</v>
      </c>
      <c r="M1127">
        <v>1555.6749877929699</v>
      </c>
      <c r="N1127">
        <v>96.241016030094499</v>
      </c>
      <c r="O1127">
        <v>4</v>
      </c>
    </row>
    <row r="1128" spans="1:15" x14ac:dyDescent="0.25">
      <c r="A1128" t="s">
        <v>200</v>
      </c>
      <c r="B1128">
        <v>0</v>
      </c>
      <c r="C1128">
        <v>0</v>
      </c>
      <c r="D1128">
        <v>0</v>
      </c>
      <c r="E1128">
        <v>1</v>
      </c>
      <c r="F1128">
        <v>6</v>
      </c>
      <c r="G1128">
        <v>501.91667175292997</v>
      </c>
      <c r="H1128">
        <v>56.100038402816402</v>
      </c>
      <c r="I1128">
        <v>1099.9499918619799</v>
      </c>
      <c r="J1128">
        <v>71.512393265963894</v>
      </c>
      <c r="K1128">
        <v>1266.06667073568</v>
      </c>
      <c r="L1128">
        <v>32.3413534891301</v>
      </c>
      <c r="M1128">
        <v>8204.3165690104197</v>
      </c>
      <c r="N1128">
        <v>392.87632726112798</v>
      </c>
      <c r="O1128">
        <v>5</v>
      </c>
    </row>
    <row r="1129" spans="1:15" x14ac:dyDescent="0.25">
      <c r="A1129" t="s">
        <v>200</v>
      </c>
      <c r="B1129">
        <v>1</v>
      </c>
      <c r="C1129">
        <v>0</v>
      </c>
      <c r="D1129">
        <v>0</v>
      </c>
      <c r="E1129">
        <v>1</v>
      </c>
      <c r="F1129">
        <v>1</v>
      </c>
      <c r="G1129">
        <v>5525.60009765625</v>
      </c>
      <c r="H1129">
        <v>0</v>
      </c>
      <c r="I1129">
        <v>1116.80004882813</v>
      </c>
      <c r="J1129">
        <v>0</v>
      </c>
      <c r="K1129">
        <v>1253.5</v>
      </c>
      <c r="L1129">
        <v>0</v>
      </c>
      <c r="M1129">
        <v>7516.89990234375</v>
      </c>
      <c r="N1129">
        <v>0</v>
      </c>
      <c r="O1129">
        <v>6</v>
      </c>
    </row>
    <row r="1130" spans="1:15" x14ac:dyDescent="0.25">
      <c r="A1130" t="s">
        <v>201</v>
      </c>
      <c r="B1130">
        <v>0</v>
      </c>
      <c r="C1130">
        <v>0</v>
      </c>
      <c r="D1130">
        <v>0</v>
      </c>
      <c r="E1130">
        <v>0</v>
      </c>
      <c r="F1130">
        <v>17911</v>
      </c>
      <c r="G1130">
        <v>526.62858027708</v>
      </c>
      <c r="H1130">
        <v>51.466098801169203</v>
      </c>
      <c r="I1130">
        <v>1122.91041225961</v>
      </c>
      <c r="J1130">
        <v>55.3092725565091</v>
      </c>
      <c r="K1130">
        <v>1235.7244205480199</v>
      </c>
      <c r="L1130">
        <v>32.225148556219999</v>
      </c>
      <c r="M1130">
        <v>1537.01462782097</v>
      </c>
      <c r="N1130">
        <v>70.830546494633793</v>
      </c>
      <c r="O1130">
        <v>1</v>
      </c>
    </row>
    <row r="1131" spans="1:15" x14ac:dyDescent="0.25">
      <c r="A1131" t="s">
        <v>201</v>
      </c>
      <c r="B1131">
        <v>1</v>
      </c>
      <c r="C1131">
        <v>0</v>
      </c>
      <c r="D1131">
        <v>0</v>
      </c>
      <c r="E1131">
        <v>0</v>
      </c>
      <c r="F1131">
        <v>1</v>
      </c>
      <c r="G1131">
        <v>5403.7998046875</v>
      </c>
      <c r="H1131">
        <v>0</v>
      </c>
      <c r="I1131">
        <v>1095.5</v>
      </c>
      <c r="J1131">
        <v>0</v>
      </c>
      <c r="K1131">
        <v>1271.90002441406</v>
      </c>
      <c r="L1131">
        <v>0</v>
      </c>
      <c r="M1131">
        <v>1250.69995117188</v>
      </c>
      <c r="N1131">
        <v>0</v>
      </c>
      <c r="O1131">
        <v>2</v>
      </c>
    </row>
    <row r="1132" spans="1:15" x14ac:dyDescent="0.25">
      <c r="A1132" t="s">
        <v>201</v>
      </c>
      <c r="B1132">
        <v>0</v>
      </c>
      <c r="C1132">
        <v>1</v>
      </c>
      <c r="D1132">
        <v>0</v>
      </c>
      <c r="E1132">
        <v>0</v>
      </c>
      <c r="F1132">
        <v>1</v>
      </c>
      <c r="G1132">
        <v>1069.80004882813</v>
      </c>
      <c r="H1132">
        <v>0</v>
      </c>
      <c r="I1132">
        <v>7262.89990234375</v>
      </c>
      <c r="J1132">
        <v>0</v>
      </c>
      <c r="K1132">
        <v>1323.5</v>
      </c>
      <c r="L1132">
        <v>0</v>
      </c>
      <c r="M1132">
        <v>1472.40002441406</v>
      </c>
      <c r="N1132">
        <v>0</v>
      </c>
      <c r="O1132">
        <v>3</v>
      </c>
    </row>
    <row r="1133" spans="1:15" x14ac:dyDescent="0.25">
      <c r="A1133" t="s">
        <v>201</v>
      </c>
      <c r="B1133">
        <v>0</v>
      </c>
      <c r="C1133">
        <v>0</v>
      </c>
      <c r="D1133">
        <v>1</v>
      </c>
      <c r="E1133">
        <v>0</v>
      </c>
      <c r="F1133">
        <v>1</v>
      </c>
      <c r="G1133">
        <v>403.20001220703102</v>
      </c>
      <c r="H1133">
        <v>0</v>
      </c>
      <c r="I1133">
        <v>1232.30004882813</v>
      </c>
      <c r="J1133">
        <v>0</v>
      </c>
      <c r="K1133">
        <v>10195.7998046875</v>
      </c>
      <c r="L1133">
        <v>0</v>
      </c>
      <c r="M1133">
        <v>1934.30004882813</v>
      </c>
      <c r="N1133">
        <v>0</v>
      </c>
      <c r="O1133">
        <v>4</v>
      </c>
    </row>
    <row r="1134" spans="1:15" x14ac:dyDescent="0.25">
      <c r="A1134" t="s">
        <v>201</v>
      </c>
      <c r="B1134">
        <v>0</v>
      </c>
      <c r="C1134">
        <v>0</v>
      </c>
      <c r="D1134">
        <v>0</v>
      </c>
      <c r="E1134">
        <v>1</v>
      </c>
      <c r="F1134">
        <v>4</v>
      </c>
      <c r="G1134">
        <v>534.72500610351597</v>
      </c>
      <c r="H1134">
        <v>55.214749065846902</v>
      </c>
      <c r="I1134">
        <v>1089.1999816894499</v>
      </c>
      <c r="J1134">
        <v>54.750855206422798</v>
      </c>
      <c r="K1134">
        <v>1315.7749938964801</v>
      </c>
      <c r="L1134">
        <v>36.013064617737697</v>
      </c>
      <c r="M1134">
        <v>8515.0498046875</v>
      </c>
      <c r="N1134">
        <v>277.93813249501602</v>
      </c>
      <c r="O1134">
        <v>5</v>
      </c>
    </row>
    <row r="1135" spans="1:15" x14ac:dyDescent="0.25">
      <c r="A1135" t="s">
        <v>202</v>
      </c>
      <c r="B1135">
        <v>0</v>
      </c>
      <c r="C1135">
        <v>0</v>
      </c>
      <c r="D1135">
        <v>0</v>
      </c>
      <c r="E1135">
        <v>0</v>
      </c>
      <c r="F1135">
        <v>18121</v>
      </c>
      <c r="G1135">
        <v>535.76011248225905</v>
      </c>
      <c r="H1135">
        <v>51.476184899569297</v>
      </c>
      <c r="I1135">
        <v>1120.64183535601</v>
      </c>
      <c r="J1135">
        <v>54.141939600158999</v>
      </c>
      <c r="K1135">
        <v>1256.95917440212</v>
      </c>
      <c r="L1135">
        <v>29.1195025083437</v>
      </c>
      <c r="M1135">
        <v>1548.93285688884</v>
      </c>
      <c r="N1135">
        <v>70.4833315606772</v>
      </c>
      <c r="O1135">
        <v>1</v>
      </c>
    </row>
    <row r="1136" spans="1:15" x14ac:dyDescent="0.25">
      <c r="A1136" t="s">
        <v>202</v>
      </c>
      <c r="B1136">
        <v>1</v>
      </c>
      <c r="C1136">
        <v>0</v>
      </c>
      <c r="D1136">
        <v>0</v>
      </c>
      <c r="E1136">
        <v>0</v>
      </c>
      <c r="F1136">
        <v>3</v>
      </c>
      <c r="G1136">
        <v>5397.9000651041697</v>
      </c>
      <c r="H1136">
        <v>360.09409566719899</v>
      </c>
      <c r="I1136">
        <v>1217.3666585286501</v>
      </c>
      <c r="J1136">
        <v>32.970388325742199</v>
      </c>
      <c r="K1136">
        <v>1284.56665039063</v>
      </c>
      <c r="L1136">
        <v>14.646591772654</v>
      </c>
      <c r="M1136">
        <v>1306.2000325520801</v>
      </c>
      <c r="N1136">
        <v>48.347003213512203</v>
      </c>
      <c r="O1136">
        <v>2</v>
      </c>
    </row>
    <row r="1137" spans="1:15" x14ac:dyDescent="0.25">
      <c r="A1137" t="s">
        <v>202</v>
      </c>
      <c r="B1137">
        <v>0</v>
      </c>
      <c r="C1137">
        <v>1</v>
      </c>
      <c r="D1137">
        <v>0</v>
      </c>
      <c r="E1137">
        <v>0</v>
      </c>
      <c r="F1137">
        <v>4</v>
      </c>
      <c r="G1137">
        <v>1076.3500213622999</v>
      </c>
      <c r="H1137">
        <v>199.94610616535499</v>
      </c>
      <c r="I1137">
        <v>7270.5499267578098</v>
      </c>
      <c r="J1137">
        <v>379.52774938780499</v>
      </c>
      <c r="K1137">
        <v>1287.8250122070301</v>
      </c>
      <c r="L1137">
        <v>32.353999722082399</v>
      </c>
      <c r="M1137">
        <v>1525.1249694824201</v>
      </c>
      <c r="N1137">
        <v>72.829550872054398</v>
      </c>
      <c r="O1137">
        <v>3</v>
      </c>
    </row>
    <row r="1138" spans="1:15" x14ac:dyDescent="0.25">
      <c r="A1138" t="s">
        <v>202</v>
      </c>
      <c r="B1138">
        <v>0</v>
      </c>
      <c r="C1138">
        <v>0</v>
      </c>
      <c r="D1138">
        <v>1</v>
      </c>
      <c r="E1138">
        <v>0</v>
      </c>
      <c r="F1138">
        <v>1</v>
      </c>
      <c r="G1138">
        <v>589.09997558593795</v>
      </c>
      <c r="H1138">
        <v>0</v>
      </c>
      <c r="I1138">
        <v>1080.19995117188</v>
      </c>
      <c r="J1138">
        <v>0</v>
      </c>
      <c r="K1138">
        <v>10202.599609375</v>
      </c>
      <c r="L1138">
        <v>0</v>
      </c>
      <c r="M1138">
        <v>1814.09997558594</v>
      </c>
      <c r="N1138">
        <v>0</v>
      </c>
      <c r="O1138">
        <v>4</v>
      </c>
    </row>
    <row r="1139" spans="1:15" x14ac:dyDescent="0.25">
      <c r="A1139" t="s">
        <v>202</v>
      </c>
      <c r="B1139">
        <v>0</v>
      </c>
      <c r="C1139">
        <v>0</v>
      </c>
      <c r="D1139">
        <v>0</v>
      </c>
      <c r="E1139">
        <v>1</v>
      </c>
      <c r="F1139">
        <v>4</v>
      </c>
      <c r="G1139">
        <v>550.82499694824196</v>
      </c>
      <c r="H1139">
        <v>31.0931294464114</v>
      </c>
      <c r="I1139">
        <v>1105.1249694824201</v>
      </c>
      <c r="J1139">
        <v>52.343484207197299</v>
      </c>
      <c r="K1139">
        <v>1353.8500061035199</v>
      </c>
      <c r="L1139">
        <v>21.723957915076699</v>
      </c>
      <c r="M1139">
        <v>8886.6501464843805</v>
      </c>
      <c r="N1139">
        <v>76.9528213412366</v>
      </c>
      <c r="O1139">
        <v>5</v>
      </c>
    </row>
    <row r="1140" spans="1:15" x14ac:dyDescent="0.25">
      <c r="A1140" t="s">
        <v>202</v>
      </c>
      <c r="B1140">
        <v>0</v>
      </c>
      <c r="C1140">
        <v>0</v>
      </c>
      <c r="D1140">
        <v>1</v>
      </c>
      <c r="E1140">
        <v>1</v>
      </c>
      <c r="F1140">
        <v>1</v>
      </c>
      <c r="G1140">
        <v>971.70001220703102</v>
      </c>
      <c r="H1140">
        <v>0</v>
      </c>
      <c r="I1140">
        <v>2360.80004882813</v>
      </c>
      <c r="J1140">
        <v>0</v>
      </c>
      <c r="K1140">
        <v>2708.80004882813</v>
      </c>
      <c r="L1140">
        <v>0</v>
      </c>
      <c r="M1140">
        <v>3600</v>
      </c>
      <c r="N1140">
        <v>0</v>
      </c>
      <c r="O1140">
        <v>6</v>
      </c>
    </row>
    <row r="1141" spans="1:15" x14ac:dyDescent="0.25">
      <c r="A1141" t="s">
        <v>203</v>
      </c>
      <c r="B1141">
        <v>0</v>
      </c>
      <c r="C1141">
        <v>0</v>
      </c>
      <c r="D1141">
        <v>0</v>
      </c>
      <c r="E1141">
        <v>0</v>
      </c>
      <c r="F1141">
        <v>17336</v>
      </c>
      <c r="G1141">
        <v>538.77801086432805</v>
      </c>
      <c r="H1141">
        <v>52.238171727907698</v>
      </c>
      <c r="I1141">
        <v>1110.5249824611899</v>
      </c>
      <c r="J1141">
        <v>54.141937794813501</v>
      </c>
      <c r="K1141">
        <v>1263.3830293409801</v>
      </c>
      <c r="L1141">
        <v>29.629144835526201</v>
      </c>
      <c r="M1141">
        <v>1550.95604524494</v>
      </c>
      <c r="N1141">
        <v>71.697593109340502</v>
      </c>
      <c r="O1141">
        <v>1</v>
      </c>
    </row>
    <row r="1142" spans="1:15" x14ac:dyDescent="0.25">
      <c r="A1142" t="s">
        <v>203</v>
      </c>
      <c r="B1142">
        <v>0</v>
      </c>
      <c r="C1142">
        <v>1</v>
      </c>
      <c r="D1142">
        <v>0</v>
      </c>
      <c r="E1142">
        <v>0</v>
      </c>
      <c r="F1142">
        <v>2</v>
      </c>
      <c r="G1142">
        <v>1040.80004882813</v>
      </c>
      <c r="H1142">
        <v>13.4350288425444</v>
      </c>
      <c r="I1142">
        <v>7551.35009765625</v>
      </c>
      <c r="J1142">
        <v>81.529273764015699</v>
      </c>
      <c r="K1142">
        <v>1312.75</v>
      </c>
      <c r="L1142">
        <v>33.728958935900003</v>
      </c>
      <c r="M1142">
        <v>1458.59997558594</v>
      </c>
      <c r="N1142">
        <v>46.1033276066646</v>
      </c>
      <c r="O1142">
        <v>2</v>
      </c>
    </row>
    <row r="1143" spans="1:15" x14ac:dyDescent="0.25">
      <c r="A1143" t="s">
        <v>203</v>
      </c>
      <c r="B1143">
        <v>0</v>
      </c>
      <c r="C1143">
        <v>0</v>
      </c>
      <c r="D1143">
        <v>1</v>
      </c>
      <c r="E1143">
        <v>0</v>
      </c>
      <c r="F1143">
        <v>1</v>
      </c>
      <c r="G1143">
        <v>604</v>
      </c>
      <c r="H1143">
        <v>0</v>
      </c>
      <c r="I1143">
        <v>1043.30004882813</v>
      </c>
      <c r="J1143">
        <v>0</v>
      </c>
      <c r="K1143">
        <v>10334.7998046875</v>
      </c>
      <c r="L1143">
        <v>0</v>
      </c>
      <c r="M1143">
        <v>1868</v>
      </c>
      <c r="N1143">
        <v>0</v>
      </c>
      <c r="O1143">
        <v>3</v>
      </c>
    </row>
    <row r="1144" spans="1:15" x14ac:dyDescent="0.25">
      <c r="A1144" t="s">
        <v>203</v>
      </c>
      <c r="B1144">
        <v>0</v>
      </c>
      <c r="C1144">
        <v>0</v>
      </c>
      <c r="D1144">
        <v>0</v>
      </c>
      <c r="E1144">
        <v>1</v>
      </c>
      <c r="F1144">
        <v>1</v>
      </c>
      <c r="G1144">
        <v>551.40002441406295</v>
      </c>
      <c r="H1144">
        <v>0</v>
      </c>
      <c r="I1144">
        <v>1123.59997558594</v>
      </c>
      <c r="J1144">
        <v>0</v>
      </c>
      <c r="K1144">
        <v>1361.69995117188</v>
      </c>
      <c r="L1144">
        <v>0</v>
      </c>
      <c r="M1144">
        <v>8999.900390625</v>
      </c>
      <c r="N1144">
        <v>0</v>
      </c>
      <c r="O1144">
        <v>4</v>
      </c>
    </row>
    <row r="1145" spans="1:15" x14ac:dyDescent="0.25">
      <c r="A1145" t="s">
        <v>204</v>
      </c>
      <c r="B1145">
        <v>0</v>
      </c>
      <c r="C1145">
        <v>0</v>
      </c>
      <c r="D1145">
        <v>0</v>
      </c>
      <c r="E1145">
        <v>0</v>
      </c>
      <c r="F1145">
        <v>17428</v>
      </c>
      <c r="G1145">
        <v>537.22953854346997</v>
      </c>
      <c r="H1145">
        <v>52.480460294677101</v>
      </c>
      <c r="I1145">
        <v>1119.9866818333301</v>
      </c>
      <c r="J1145">
        <v>54.359567330198203</v>
      </c>
      <c r="K1145">
        <v>1256.71130936338</v>
      </c>
      <c r="L1145">
        <v>29.987159681926201</v>
      </c>
      <c r="M1145">
        <v>1543.8550952826399</v>
      </c>
      <c r="N1145">
        <v>71.598820271482694</v>
      </c>
      <c r="O1145">
        <v>1</v>
      </c>
    </row>
    <row r="1146" spans="1:15" x14ac:dyDescent="0.25">
      <c r="A1146" t="s">
        <v>204</v>
      </c>
      <c r="B1146">
        <v>1</v>
      </c>
      <c r="C1146">
        <v>0</v>
      </c>
      <c r="D1146">
        <v>0</v>
      </c>
      <c r="E1146">
        <v>0</v>
      </c>
      <c r="F1146">
        <v>3</v>
      </c>
      <c r="G1146">
        <v>5645.1668294270803</v>
      </c>
      <c r="H1146">
        <v>80.397764017337906</v>
      </c>
      <c r="I1146">
        <v>1111.9666341145801</v>
      </c>
      <c r="J1146">
        <v>70.914062035227801</v>
      </c>
      <c r="K1146">
        <v>1276.3000081380201</v>
      </c>
      <c r="L1146">
        <v>1.60934541884955</v>
      </c>
      <c r="M1146">
        <v>1333.5</v>
      </c>
      <c r="N1146">
        <v>78.418978639990499</v>
      </c>
      <c r="O1146">
        <v>2</v>
      </c>
    </row>
    <row r="1147" spans="1:15" x14ac:dyDescent="0.25">
      <c r="A1147" t="s">
        <v>204</v>
      </c>
      <c r="B1147">
        <v>0</v>
      </c>
      <c r="C1147">
        <v>1</v>
      </c>
      <c r="D1147">
        <v>0</v>
      </c>
      <c r="E1147">
        <v>0</v>
      </c>
      <c r="F1147">
        <v>2</v>
      </c>
      <c r="G1147">
        <v>1064.2499694824201</v>
      </c>
      <c r="H1147">
        <v>98.217106011787706</v>
      </c>
      <c r="I1147">
        <v>7463.1999511718795</v>
      </c>
      <c r="J1147">
        <v>252.86145400570601</v>
      </c>
      <c r="K1147">
        <v>1323.7999877929699</v>
      </c>
      <c r="L1147">
        <v>9.0509150091403594</v>
      </c>
      <c r="M1147">
        <v>1437.7000122070301</v>
      </c>
      <c r="N1147">
        <v>77.216112295618402</v>
      </c>
      <c r="O1147">
        <v>3</v>
      </c>
    </row>
    <row r="1148" spans="1:15" x14ac:dyDescent="0.25">
      <c r="A1148" t="s">
        <v>204</v>
      </c>
      <c r="B1148">
        <v>0</v>
      </c>
      <c r="C1148">
        <v>0</v>
      </c>
      <c r="D1148">
        <v>0</v>
      </c>
      <c r="E1148">
        <v>1</v>
      </c>
      <c r="F1148">
        <v>1</v>
      </c>
      <c r="G1148">
        <v>482.70001220703102</v>
      </c>
      <c r="H1148">
        <v>0</v>
      </c>
      <c r="I1148">
        <v>1186.09997558594</v>
      </c>
      <c r="J1148">
        <v>0</v>
      </c>
      <c r="K1148">
        <v>1318.19995117188</v>
      </c>
      <c r="L1148">
        <v>0</v>
      </c>
      <c r="M1148">
        <v>8982.2998046875</v>
      </c>
      <c r="N1148">
        <v>0</v>
      </c>
      <c r="O1148">
        <v>4</v>
      </c>
    </row>
    <row r="1149" spans="1:15" x14ac:dyDescent="0.25">
      <c r="A1149" t="s">
        <v>205</v>
      </c>
      <c r="B1149">
        <v>0</v>
      </c>
      <c r="C1149">
        <v>0</v>
      </c>
      <c r="D1149">
        <v>0</v>
      </c>
      <c r="E1149">
        <v>0</v>
      </c>
      <c r="F1149">
        <v>18013</v>
      </c>
      <c r="G1149">
        <v>531.33305957870198</v>
      </c>
      <c r="H1149">
        <v>50.8211854692561</v>
      </c>
      <c r="I1149">
        <v>1128.5415307389501</v>
      </c>
      <c r="J1149">
        <v>51.616720088712</v>
      </c>
      <c r="K1149">
        <v>1237.5878534271999</v>
      </c>
      <c r="L1149">
        <v>27.073230726460999</v>
      </c>
      <c r="M1149">
        <v>1530.1456279311001</v>
      </c>
      <c r="N1149">
        <v>67.073147352275299</v>
      </c>
      <c r="O1149">
        <v>1</v>
      </c>
    </row>
    <row r="1150" spans="1:15" x14ac:dyDescent="0.25">
      <c r="A1150" t="s">
        <v>205</v>
      </c>
      <c r="B1150">
        <v>1</v>
      </c>
      <c r="C1150">
        <v>0</v>
      </c>
      <c r="D1150">
        <v>0</v>
      </c>
      <c r="E1150">
        <v>0</v>
      </c>
      <c r="F1150">
        <v>1</v>
      </c>
      <c r="G1150">
        <v>5724.2001953125</v>
      </c>
      <c r="H1150">
        <v>0</v>
      </c>
      <c r="I1150">
        <v>1122.5</v>
      </c>
      <c r="J1150">
        <v>0</v>
      </c>
      <c r="K1150">
        <v>1308.90002441406</v>
      </c>
      <c r="L1150">
        <v>0</v>
      </c>
      <c r="M1150">
        <v>1251.40002441406</v>
      </c>
      <c r="N1150">
        <v>0</v>
      </c>
      <c r="O1150">
        <v>2</v>
      </c>
    </row>
    <row r="1151" spans="1:15" x14ac:dyDescent="0.25">
      <c r="A1151" t="s">
        <v>205</v>
      </c>
      <c r="B1151">
        <v>0</v>
      </c>
      <c r="C1151">
        <v>1</v>
      </c>
      <c r="D1151">
        <v>0</v>
      </c>
      <c r="E1151">
        <v>0</v>
      </c>
      <c r="F1151">
        <v>2</v>
      </c>
      <c r="G1151">
        <v>1181.2999877929699</v>
      </c>
      <c r="H1151">
        <v>46.386187582488397</v>
      </c>
      <c r="I1151">
        <v>7456.8498535156295</v>
      </c>
      <c r="J1151">
        <v>9.1216084239098603</v>
      </c>
      <c r="K1151">
        <v>1286.15002441406</v>
      </c>
      <c r="L1151">
        <v>20.293930093355598</v>
      </c>
      <c r="M1151">
        <v>1548.59997558594</v>
      </c>
      <c r="N1151">
        <v>42.285020041653802</v>
      </c>
      <c r="O1151">
        <v>3</v>
      </c>
    </row>
    <row r="1152" spans="1:15" x14ac:dyDescent="0.25">
      <c r="A1152" t="s">
        <v>205</v>
      </c>
      <c r="B1152">
        <v>0</v>
      </c>
      <c r="C1152">
        <v>0</v>
      </c>
      <c r="D1152">
        <v>1</v>
      </c>
      <c r="E1152">
        <v>0</v>
      </c>
      <c r="F1152">
        <v>3</v>
      </c>
      <c r="G1152">
        <v>532.26665242513002</v>
      </c>
      <c r="H1152">
        <v>46.714264351443802</v>
      </c>
      <c r="I1152">
        <v>1118.5000406900999</v>
      </c>
      <c r="J1152">
        <v>50.751540540043699</v>
      </c>
      <c r="K1152">
        <v>10109.7001953125</v>
      </c>
      <c r="L1152">
        <v>36.100229938334799</v>
      </c>
      <c r="M1152">
        <v>1654.1000162760399</v>
      </c>
      <c r="N1152">
        <v>266.16171413501701</v>
      </c>
      <c r="O1152">
        <v>4</v>
      </c>
    </row>
    <row r="1153" spans="1:15" x14ac:dyDescent="0.25">
      <c r="A1153" t="s">
        <v>205</v>
      </c>
      <c r="B1153">
        <v>0</v>
      </c>
      <c r="C1153">
        <v>0</v>
      </c>
      <c r="D1153">
        <v>0</v>
      </c>
      <c r="E1153">
        <v>1</v>
      </c>
      <c r="F1153">
        <v>1</v>
      </c>
      <c r="G1153">
        <v>510.79998779296898</v>
      </c>
      <c r="H1153">
        <v>0</v>
      </c>
      <c r="I1153">
        <v>1092.69995117188</v>
      </c>
      <c r="J1153">
        <v>0</v>
      </c>
      <c r="K1153">
        <v>1304.90002441406</v>
      </c>
      <c r="L1153">
        <v>0</v>
      </c>
      <c r="M1153">
        <v>8802.7001953125</v>
      </c>
      <c r="N1153">
        <v>0</v>
      </c>
      <c r="O1153">
        <v>5</v>
      </c>
    </row>
    <row r="1154" spans="1:15" x14ac:dyDescent="0.25">
      <c r="A1154" t="s">
        <v>206</v>
      </c>
      <c r="B1154">
        <v>0</v>
      </c>
      <c r="C1154">
        <v>0</v>
      </c>
      <c r="D1154">
        <v>0</v>
      </c>
      <c r="E1154">
        <v>0</v>
      </c>
      <c r="F1154">
        <v>18885</v>
      </c>
      <c r="G1154">
        <v>518.88055619332499</v>
      </c>
      <c r="H1154">
        <v>52.707727316206302</v>
      </c>
      <c r="I1154">
        <v>1123.0764891608501</v>
      </c>
      <c r="J1154">
        <v>54.244518628789301</v>
      </c>
      <c r="K1154">
        <v>1211.3299229919601</v>
      </c>
      <c r="L1154">
        <v>30.819799593990101</v>
      </c>
      <c r="M1154">
        <v>1505.7370293198901</v>
      </c>
      <c r="N1154">
        <v>71.600239524955498</v>
      </c>
      <c r="O1154">
        <v>1</v>
      </c>
    </row>
    <row r="1155" spans="1:15" x14ac:dyDescent="0.25">
      <c r="A1155" t="s">
        <v>206</v>
      </c>
      <c r="B1155">
        <v>1</v>
      </c>
      <c r="C1155">
        <v>0</v>
      </c>
      <c r="D1155">
        <v>0</v>
      </c>
      <c r="E1155">
        <v>0</v>
      </c>
      <c r="F1155">
        <v>3</v>
      </c>
      <c r="G1155">
        <v>5080.7667643229197</v>
      </c>
      <c r="H1155">
        <v>280.69419884458301</v>
      </c>
      <c r="I1155">
        <v>1214.7666422525999</v>
      </c>
      <c r="J1155">
        <v>164.68287360328699</v>
      </c>
      <c r="K1155">
        <v>1212.1999918619799</v>
      </c>
      <c r="L1155">
        <v>7.1021058305233202</v>
      </c>
      <c r="M1155">
        <v>1272.3666585286501</v>
      </c>
      <c r="N1155">
        <v>102.579244484086</v>
      </c>
      <c r="O1155">
        <v>2</v>
      </c>
    </row>
    <row r="1156" spans="1:15" x14ac:dyDescent="0.25">
      <c r="A1156" t="s">
        <v>206</v>
      </c>
      <c r="B1156">
        <v>0</v>
      </c>
      <c r="C1156">
        <v>1</v>
      </c>
      <c r="D1156">
        <v>0</v>
      </c>
      <c r="E1156">
        <v>0</v>
      </c>
      <c r="F1156">
        <v>3</v>
      </c>
      <c r="G1156">
        <v>961.09999593098996</v>
      </c>
      <c r="H1156">
        <v>101.186928097088</v>
      </c>
      <c r="I1156">
        <v>7551.7999674479197</v>
      </c>
      <c r="J1156">
        <v>14.8231824617376</v>
      </c>
      <c r="K1156">
        <v>1295.8333333333301</v>
      </c>
      <c r="L1156">
        <v>42.459509817708899</v>
      </c>
      <c r="M1156">
        <v>1480.2666422525999</v>
      </c>
      <c r="N1156">
        <v>55.700618267011301</v>
      </c>
      <c r="O1156">
        <v>3</v>
      </c>
    </row>
    <row r="1157" spans="1:15" x14ac:dyDescent="0.25">
      <c r="A1157" t="s">
        <v>206</v>
      </c>
      <c r="B1157">
        <v>0</v>
      </c>
      <c r="C1157">
        <v>0</v>
      </c>
      <c r="D1157">
        <v>1</v>
      </c>
      <c r="E1157">
        <v>0</v>
      </c>
      <c r="F1157">
        <v>2</v>
      </c>
      <c r="G1157">
        <v>510.34999084472702</v>
      </c>
      <c r="H1157">
        <v>128.62271918199599</v>
      </c>
      <c r="I1157">
        <v>1085.15002441406</v>
      </c>
      <c r="J1157">
        <v>85.772087084626506</v>
      </c>
      <c r="K1157">
        <v>9986</v>
      </c>
      <c r="L1157">
        <v>7.0710678118654799</v>
      </c>
      <c r="M1157">
        <v>1424.4500122070301</v>
      </c>
      <c r="N1157">
        <v>11.384401913754299</v>
      </c>
      <c r="O1157">
        <v>4</v>
      </c>
    </row>
    <row r="1158" spans="1:15" x14ac:dyDescent="0.25">
      <c r="A1158" t="s">
        <v>206</v>
      </c>
      <c r="B1158">
        <v>1</v>
      </c>
      <c r="C1158">
        <v>1</v>
      </c>
      <c r="D1158">
        <v>1</v>
      </c>
      <c r="E1158">
        <v>0</v>
      </c>
      <c r="F1158">
        <v>1</v>
      </c>
      <c r="G1158">
        <v>6016.2001953125</v>
      </c>
      <c r="H1158">
        <v>0</v>
      </c>
      <c r="I1158">
        <v>6800.7998046875</v>
      </c>
      <c r="J1158">
        <v>0</v>
      </c>
      <c r="K1158">
        <v>10188.599609375</v>
      </c>
      <c r="L1158">
        <v>0</v>
      </c>
      <c r="M1158">
        <v>1422.69995117188</v>
      </c>
      <c r="N1158">
        <v>0</v>
      </c>
      <c r="O1158">
        <v>5</v>
      </c>
    </row>
    <row r="1159" spans="1:15" x14ac:dyDescent="0.25">
      <c r="A1159" t="s">
        <v>206</v>
      </c>
      <c r="B1159">
        <v>0</v>
      </c>
      <c r="C1159">
        <v>0</v>
      </c>
      <c r="D1159">
        <v>0</v>
      </c>
      <c r="E1159">
        <v>1</v>
      </c>
      <c r="F1159">
        <v>3</v>
      </c>
      <c r="G1159">
        <v>547.29998779296898</v>
      </c>
      <c r="H1159">
        <v>41.8053846039588</v>
      </c>
      <c r="I1159">
        <v>1137.96667480469</v>
      </c>
      <c r="J1159">
        <v>34.199468906736001</v>
      </c>
      <c r="K1159">
        <v>1323.86669921875</v>
      </c>
      <c r="L1159">
        <v>44.408356731857303</v>
      </c>
      <c r="M1159">
        <v>8854.9332682291697</v>
      </c>
      <c r="N1159">
        <v>150.03125084647499</v>
      </c>
      <c r="O1159">
        <v>6</v>
      </c>
    </row>
    <row r="1160" spans="1:15" x14ac:dyDescent="0.25">
      <c r="A1160" t="s">
        <v>206</v>
      </c>
      <c r="B1160">
        <v>0</v>
      </c>
      <c r="C1160">
        <v>1</v>
      </c>
      <c r="D1160">
        <v>0</v>
      </c>
      <c r="E1160">
        <v>1</v>
      </c>
      <c r="F1160">
        <v>1</v>
      </c>
      <c r="G1160">
        <v>562</v>
      </c>
      <c r="H1160">
        <v>0</v>
      </c>
      <c r="I1160">
        <v>6941.89990234375</v>
      </c>
      <c r="J1160">
        <v>0</v>
      </c>
      <c r="K1160">
        <v>1308</v>
      </c>
      <c r="L1160">
        <v>0</v>
      </c>
      <c r="M1160">
        <v>8079.89990234375</v>
      </c>
      <c r="N1160">
        <v>0</v>
      </c>
      <c r="O1160">
        <v>7</v>
      </c>
    </row>
    <row r="1161" spans="1:15" x14ac:dyDescent="0.25">
      <c r="A1161" t="s">
        <v>207</v>
      </c>
      <c r="B1161">
        <v>0</v>
      </c>
      <c r="C1161">
        <v>0</v>
      </c>
      <c r="D1161">
        <v>0</v>
      </c>
      <c r="E1161">
        <v>0</v>
      </c>
      <c r="F1161">
        <v>17074</v>
      </c>
      <c r="G1161">
        <v>525.75777795726196</v>
      </c>
      <c r="H1161">
        <v>52.312548080921303</v>
      </c>
      <c r="I1161">
        <v>1171.5591541516801</v>
      </c>
      <c r="J1161">
        <v>54.701132092031301</v>
      </c>
      <c r="K1161">
        <v>1251.8862016563201</v>
      </c>
      <c r="L1161">
        <v>29.035851417715001</v>
      </c>
      <c r="M1161">
        <v>1551.98165043838</v>
      </c>
      <c r="N1161">
        <v>69.824405909041801</v>
      </c>
      <c r="O1161">
        <v>1</v>
      </c>
    </row>
    <row r="1162" spans="1:15" x14ac:dyDescent="0.25">
      <c r="A1162" t="s">
        <v>207</v>
      </c>
      <c r="B1162">
        <v>1</v>
      </c>
      <c r="C1162">
        <v>0</v>
      </c>
      <c r="D1162">
        <v>0</v>
      </c>
      <c r="E1162">
        <v>0</v>
      </c>
      <c r="F1162">
        <v>3</v>
      </c>
      <c r="G1162">
        <v>5549.2666015625</v>
      </c>
      <c r="H1162">
        <v>147.60176195928599</v>
      </c>
      <c r="I1162">
        <v>1172.1333414713499</v>
      </c>
      <c r="J1162">
        <v>32.700216104805499</v>
      </c>
      <c r="K1162">
        <v>1252.8666585286501</v>
      </c>
      <c r="L1162">
        <v>15.177734611281201</v>
      </c>
      <c r="M1162">
        <v>1285.1999918619799</v>
      </c>
      <c r="N1162">
        <v>34.859893226518899</v>
      </c>
      <c r="O1162">
        <v>2</v>
      </c>
    </row>
    <row r="1163" spans="1:15" x14ac:dyDescent="0.25">
      <c r="A1163" t="s">
        <v>207</v>
      </c>
      <c r="B1163">
        <v>0</v>
      </c>
      <c r="C1163">
        <v>1</v>
      </c>
      <c r="D1163">
        <v>0</v>
      </c>
      <c r="E1163">
        <v>0</v>
      </c>
      <c r="F1163">
        <v>1</v>
      </c>
      <c r="G1163">
        <v>700.70001220703102</v>
      </c>
      <c r="H1163">
        <v>0</v>
      </c>
      <c r="I1163">
        <v>7584</v>
      </c>
      <c r="J1163">
        <v>0</v>
      </c>
      <c r="K1163">
        <v>1267.40002441406</v>
      </c>
      <c r="L1163">
        <v>0</v>
      </c>
      <c r="M1163">
        <v>1617.09997558594</v>
      </c>
      <c r="N1163">
        <v>0</v>
      </c>
      <c r="O1163">
        <v>3</v>
      </c>
    </row>
    <row r="1164" spans="1:15" x14ac:dyDescent="0.25">
      <c r="A1164" t="s">
        <v>207</v>
      </c>
      <c r="B1164">
        <v>0</v>
      </c>
      <c r="C1164">
        <v>0</v>
      </c>
      <c r="D1164">
        <v>1</v>
      </c>
      <c r="E1164">
        <v>0</v>
      </c>
      <c r="F1164">
        <v>1</v>
      </c>
      <c r="G1164">
        <v>433.5</v>
      </c>
      <c r="H1164">
        <v>0</v>
      </c>
      <c r="I1164">
        <v>1191.40002441406</v>
      </c>
      <c r="J1164">
        <v>0</v>
      </c>
      <c r="K1164">
        <v>10025.599609375</v>
      </c>
      <c r="L1164">
        <v>0</v>
      </c>
      <c r="M1164">
        <v>1480</v>
      </c>
      <c r="N1164">
        <v>0</v>
      </c>
      <c r="O1164">
        <v>4</v>
      </c>
    </row>
    <row r="1165" spans="1:15" x14ac:dyDescent="0.25">
      <c r="A1165" t="s">
        <v>207</v>
      </c>
      <c r="B1165">
        <v>0</v>
      </c>
      <c r="C1165">
        <v>0</v>
      </c>
      <c r="D1165">
        <v>0</v>
      </c>
      <c r="E1165">
        <v>1</v>
      </c>
      <c r="F1165">
        <v>4</v>
      </c>
      <c r="G1165">
        <v>508.37499237060501</v>
      </c>
      <c r="H1165">
        <v>52.964856880307302</v>
      </c>
      <c r="I1165">
        <v>1162.9500122070301</v>
      </c>
      <c r="J1165">
        <v>25.302485158761101</v>
      </c>
      <c r="K1165">
        <v>1345.3500061035199</v>
      </c>
      <c r="L1165">
        <v>23.156320902847298</v>
      </c>
      <c r="M1165">
        <v>8714.8752441406305</v>
      </c>
      <c r="N1165">
        <v>234.450029386502</v>
      </c>
      <c r="O1165">
        <v>5</v>
      </c>
    </row>
    <row r="1166" spans="1:15" x14ac:dyDescent="0.25">
      <c r="A1166" t="s">
        <v>208</v>
      </c>
      <c r="B1166">
        <v>0</v>
      </c>
      <c r="C1166">
        <v>0</v>
      </c>
      <c r="D1166">
        <v>0</v>
      </c>
      <c r="E1166">
        <v>0</v>
      </c>
      <c r="F1166">
        <v>16396</v>
      </c>
      <c r="G1166">
        <v>544.17348744526601</v>
      </c>
      <c r="H1166">
        <v>53.613338633102401</v>
      </c>
      <c r="I1166">
        <v>1184.08578285725</v>
      </c>
      <c r="J1166">
        <v>56.664068345081297</v>
      </c>
      <c r="K1166">
        <v>1294.6643880531001</v>
      </c>
      <c r="L1166">
        <v>31.220662518040701</v>
      </c>
      <c r="M1166">
        <v>1618.4638935953701</v>
      </c>
      <c r="N1166">
        <v>71.850617645477897</v>
      </c>
      <c r="O1166">
        <v>1</v>
      </c>
    </row>
    <row r="1167" spans="1:15" x14ac:dyDescent="0.25">
      <c r="A1167" t="s">
        <v>208</v>
      </c>
      <c r="B1167">
        <v>0</v>
      </c>
      <c r="C1167">
        <v>1</v>
      </c>
      <c r="D1167">
        <v>0</v>
      </c>
      <c r="E1167">
        <v>0</v>
      </c>
      <c r="F1167">
        <v>4</v>
      </c>
      <c r="G1167">
        <v>1024.1499938964801</v>
      </c>
      <c r="H1167">
        <v>128.607432212455</v>
      </c>
      <c r="I1167">
        <v>7781.3499755859402</v>
      </c>
      <c r="J1167">
        <v>72.496693508752401</v>
      </c>
      <c r="K1167">
        <v>1354.25</v>
      </c>
      <c r="L1167">
        <v>29.945350044008698</v>
      </c>
      <c r="M1167">
        <v>1540.2250061035199</v>
      </c>
      <c r="N1167">
        <v>56.298517194784303</v>
      </c>
      <c r="O1167">
        <v>2</v>
      </c>
    </row>
    <row r="1168" spans="1:15" x14ac:dyDescent="0.25">
      <c r="A1168" t="s">
        <v>208</v>
      </c>
      <c r="B1168">
        <v>0</v>
      </c>
      <c r="C1168">
        <v>0</v>
      </c>
      <c r="D1168">
        <v>1</v>
      </c>
      <c r="E1168">
        <v>0</v>
      </c>
      <c r="F1168">
        <v>3</v>
      </c>
      <c r="G1168">
        <v>523.49997965494799</v>
      </c>
      <c r="H1168">
        <v>85.492273877949401</v>
      </c>
      <c r="I1168">
        <v>1198.1000162760399</v>
      </c>
      <c r="J1168">
        <v>65.039146227434301</v>
      </c>
      <c r="K1168">
        <v>10527.666666666701</v>
      </c>
      <c r="L1168">
        <v>134.28521525697099</v>
      </c>
      <c r="M1168">
        <v>1908.1999918619799</v>
      </c>
      <c r="N1168">
        <v>88.064947152615602</v>
      </c>
      <c r="O1168">
        <v>3</v>
      </c>
    </row>
    <row r="1169" spans="1:15" x14ac:dyDescent="0.25">
      <c r="A1169" t="s">
        <v>208</v>
      </c>
      <c r="B1169">
        <v>0</v>
      </c>
      <c r="C1169">
        <v>0</v>
      </c>
      <c r="D1169">
        <v>0</v>
      </c>
      <c r="E1169">
        <v>1</v>
      </c>
      <c r="F1169">
        <v>6</v>
      </c>
      <c r="G1169">
        <v>537.35000101725302</v>
      </c>
      <c r="H1169">
        <v>65.208374836396004</v>
      </c>
      <c r="I1169">
        <v>1163.28334554036</v>
      </c>
      <c r="J1169">
        <v>60.3369464555986</v>
      </c>
      <c r="K1169">
        <v>1406.3833414713499</v>
      </c>
      <c r="L1169">
        <v>13.969606307719999</v>
      </c>
      <c r="M1169">
        <v>8783.83349609375</v>
      </c>
      <c r="N1169">
        <v>959.94728953467995</v>
      </c>
      <c r="O1169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2C3B-5F33-45D7-A67F-53E476CEE1BF}">
  <dimension ref="A1:BY385"/>
  <sheetViews>
    <sheetView workbookViewId="0">
      <selection activeCell="F370" sqref="F370:F385"/>
    </sheetView>
  </sheetViews>
  <sheetFormatPr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78</v>
      </c>
      <c r="F2" t="s">
        <v>223</v>
      </c>
      <c r="G2">
        <v>4888.82763671875</v>
      </c>
      <c r="I2" t="s">
        <v>80</v>
      </c>
      <c r="J2" t="s">
        <v>81</v>
      </c>
      <c r="K2" t="s">
        <v>82</v>
      </c>
      <c r="L2" t="s">
        <v>83</v>
      </c>
      <c r="M2" t="s">
        <v>83</v>
      </c>
      <c r="N2" t="s">
        <v>84</v>
      </c>
      <c r="O2" t="s">
        <v>85</v>
      </c>
      <c r="P2">
        <v>97776.5546875</v>
      </c>
      <c r="S2">
        <v>5041.8134765625</v>
      </c>
      <c r="T2">
        <v>4754.083984375</v>
      </c>
      <c r="U2">
        <v>17833</v>
      </c>
      <c r="V2">
        <v>17596</v>
      </c>
      <c r="W2">
        <v>237</v>
      </c>
      <c r="X2">
        <v>866.03043869772398</v>
      </c>
      <c r="Y2">
        <v>1.98621809482574</v>
      </c>
      <c r="AB2">
        <v>2.0692284422071299</v>
      </c>
      <c r="AC2">
        <v>1.9032078072215399</v>
      </c>
      <c r="AD2">
        <v>2</v>
      </c>
      <c r="AF2">
        <v>1122.44897460938</v>
      </c>
      <c r="AI2">
        <v>17.066997542220498</v>
      </c>
      <c r="AJ2">
        <v>13.3591789779432</v>
      </c>
      <c r="AK2" t="s">
        <v>86</v>
      </c>
      <c r="AL2">
        <v>0.993109062357168</v>
      </c>
      <c r="AO2">
        <v>1.03461422110357</v>
      </c>
      <c r="AP2">
        <v>0.95160390361077096</v>
      </c>
      <c r="AQ2">
        <v>49.827130943986504</v>
      </c>
      <c r="AT2">
        <v>50.871947273540101</v>
      </c>
      <c r="AU2">
        <v>48.782314614432899</v>
      </c>
      <c r="AV2">
        <v>5208.0048762497299</v>
      </c>
      <c r="AW2">
        <v>210.98818567332299</v>
      </c>
      <c r="AX2">
        <v>5141.5946841526802</v>
      </c>
      <c r="BC2">
        <v>4964.29638671875</v>
      </c>
      <c r="BD2">
        <v>4818.0791015625</v>
      </c>
      <c r="BG2">
        <v>2.0283995073180798</v>
      </c>
      <c r="BH2">
        <v>1.94403674211059</v>
      </c>
      <c r="BK2">
        <v>1.0141997536590399</v>
      </c>
      <c r="BL2">
        <v>0.97201837105529398</v>
      </c>
      <c r="BO2">
        <v>50.358050457110501</v>
      </c>
      <c r="BP2">
        <v>49.296211430862499</v>
      </c>
      <c r="BQ2" t="s">
        <v>87</v>
      </c>
      <c r="BR2">
        <v>17358</v>
      </c>
      <c r="BS2">
        <v>238</v>
      </c>
      <c r="BT2">
        <v>230</v>
      </c>
      <c r="BU2">
        <v>7</v>
      </c>
      <c r="BV2">
        <v>17368</v>
      </c>
      <c r="BW2">
        <v>224</v>
      </c>
      <c r="BX2">
        <v>235</v>
      </c>
      <c r="BY2">
        <v>6</v>
      </c>
    </row>
    <row r="3" spans="1:77" x14ac:dyDescent="0.25">
      <c r="A3" t="s">
        <v>77</v>
      </c>
      <c r="B3" t="s">
        <v>78</v>
      </c>
      <c r="F3" t="s">
        <v>88</v>
      </c>
      <c r="G3">
        <v>4851.26416015625</v>
      </c>
      <c r="I3" t="s">
        <v>80</v>
      </c>
      <c r="J3" t="s">
        <v>81</v>
      </c>
      <c r="K3" t="s">
        <v>82</v>
      </c>
      <c r="L3" t="s">
        <v>83</v>
      </c>
      <c r="M3" t="s">
        <v>83</v>
      </c>
      <c r="N3" t="s">
        <v>84</v>
      </c>
      <c r="O3" t="s">
        <v>89</v>
      </c>
      <c r="P3">
        <v>97025.28125</v>
      </c>
      <c r="S3">
        <v>5001.52099609375</v>
      </c>
      <c r="T3">
        <v>4718.64306640625</v>
      </c>
      <c r="U3">
        <v>17833</v>
      </c>
      <c r="V3">
        <v>17588</v>
      </c>
      <c r="W3">
        <v>245</v>
      </c>
      <c r="X3">
        <v>866.03043869772398</v>
      </c>
      <c r="Y3">
        <v>1.9709569215774501</v>
      </c>
      <c r="AB3">
        <v>2.05295261903591</v>
      </c>
      <c r="AC3">
        <v>1.8889612788108201</v>
      </c>
      <c r="AD3">
        <v>2</v>
      </c>
      <c r="AF3">
        <v>1112.24487304688</v>
      </c>
      <c r="AI3">
        <v>24.7821695015306</v>
      </c>
      <c r="AJ3">
        <v>9.7354336457837292</v>
      </c>
      <c r="AK3" t="s">
        <v>86</v>
      </c>
      <c r="AL3">
        <v>0.98547847446168302</v>
      </c>
      <c r="AO3">
        <v>1.0264763095179601</v>
      </c>
      <c r="AP3">
        <v>0.94448063940541005</v>
      </c>
      <c r="AQ3">
        <v>49.634306648873299</v>
      </c>
      <c r="AT3">
        <v>50.674299988042698</v>
      </c>
      <c r="AU3">
        <v>48.5943133097039</v>
      </c>
      <c r="AV3">
        <v>5590.6043150647802</v>
      </c>
      <c r="AW3">
        <v>436.84203983229003</v>
      </c>
      <c r="AX3">
        <v>5519.7989678191198</v>
      </c>
      <c r="BC3">
        <v>4925.4326171875</v>
      </c>
      <c r="BD3">
        <v>4781.66064453125</v>
      </c>
      <c r="BG3">
        <v>2.0126255865139702</v>
      </c>
      <c r="BH3">
        <v>1.9292883113327599</v>
      </c>
      <c r="BK3">
        <v>1.00631279325699</v>
      </c>
      <c r="BL3">
        <v>0.96464415566638095</v>
      </c>
      <c r="BO3">
        <v>50.162811452687997</v>
      </c>
      <c r="BP3">
        <v>49.105801845058501</v>
      </c>
      <c r="BQ3" t="s">
        <v>87</v>
      </c>
      <c r="BR3">
        <v>17358</v>
      </c>
      <c r="BS3">
        <v>238</v>
      </c>
      <c r="BT3">
        <v>230</v>
      </c>
      <c r="BU3">
        <v>7</v>
      </c>
      <c r="BV3">
        <v>17368</v>
      </c>
      <c r="BW3">
        <v>224</v>
      </c>
      <c r="BX3">
        <v>235</v>
      </c>
      <c r="BY3">
        <v>6</v>
      </c>
    </row>
    <row r="4" spans="1:77" x14ac:dyDescent="0.25">
      <c r="A4" t="s">
        <v>77</v>
      </c>
      <c r="B4" t="s">
        <v>78</v>
      </c>
      <c r="F4" t="s">
        <v>226</v>
      </c>
      <c r="G4">
        <v>4869.89013671875</v>
      </c>
      <c r="I4" t="s">
        <v>80</v>
      </c>
      <c r="J4" t="s">
        <v>81</v>
      </c>
      <c r="K4" t="s">
        <v>82</v>
      </c>
      <c r="L4" t="s">
        <v>83</v>
      </c>
      <c r="M4" t="s">
        <v>83</v>
      </c>
      <c r="N4" t="s">
        <v>84</v>
      </c>
      <c r="O4" t="s">
        <v>90</v>
      </c>
      <c r="P4">
        <v>97397.8046875</v>
      </c>
      <c r="S4">
        <v>5021.4931640625</v>
      </c>
      <c r="T4">
        <v>4736.22021484375</v>
      </c>
      <c r="U4">
        <v>17833</v>
      </c>
      <c r="V4">
        <v>17592</v>
      </c>
      <c r="W4">
        <v>241</v>
      </c>
      <c r="X4">
        <v>744.16059290096405</v>
      </c>
      <c r="Y4">
        <v>1.9785242080688501</v>
      </c>
      <c r="AB4">
        <v>2.06102129943045</v>
      </c>
      <c r="AC4">
        <v>1.8960272094060699</v>
      </c>
      <c r="AD4">
        <v>2</v>
      </c>
      <c r="AF4">
        <v>3265.30615234375</v>
      </c>
      <c r="AI4">
        <v>23.210408408256601</v>
      </c>
      <c r="AJ4">
        <v>65.410567605449799</v>
      </c>
      <c r="AK4" t="s">
        <v>86</v>
      </c>
      <c r="AL4">
        <v>0.98926212720913098</v>
      </c>
      <c r="AO4">
        <v>1.0305106497152301</v>
      </c>
      <c r="AP4">
        <v>0.94801360470303597</v>
      </c>
      <c r="AQ4">
        <v>49.730104126449802</v>
      </c>
      <c r="AT4">
        <v>50.772480042100597</v>
      </c>
      <c r="AU4">
        <v>48.687728210798902</v>
      </c>
      <c r="AV4">
        <v>9326.5593253669504</v>
      </c>
      <c r="AW4">
        <v>1237.3514505600001</v>
      </c>
      <c r="AX4">
        <v>9217.2395755868602</v>
      </c>
      <c r="BC4">
        <v>4944.7001953125</v>
      </c>
      <c r="BD4">
        <v>4799.720703125</v>
      </c>
      <c r="BG4">
        <v>2.0204463155329502</v>
      </c>
      <c r="BH4">
        <v>1.93660219330358</v>
      </c>
      <c r="BK4">
        <v>1.01022315776647</v>
      </c>
      <c r="BL4">
        <v>0.96830109665178798</v>
      </c>
      <c r="BO4">
        <v>50.259802454843701</v>
      </c>
      <c r="BP4">
        <v>49.200405798055897</v>
      </c>
      <c r="BQ4" t="s">
        <v>87</v>
      </c>
      <c r="BR4">
        <v>17358</v>
      </c>
      <c r="BS4">
        <v>238</v>
      </c>
      <c r="BT4">
        <v>230</v>
      </c>
      <c r="BU4">
        <v>7</v>
      </c>
      <c r="BV4">
        <v>17368</v>
      </c>
      <c r="BW4">
        <v>224</v>
      </c>
      <c r="BX4">
        <v>235</v>
      </c>
      <c r="BY4">
        <v>6</v>
      </c>
    </row>
    <row r="5" spans="1:77" x14ac:dyDescent="0.25">
      <c r="A5" t="s">
        <v>77</v>
      </c>
      <c r="B5" t="s">
        <v>78</v>
      </c>
      <c r="F5" t="s">
        <v>86</v>
      </c>
      <c r="G5">
        <v>4922.75</v>
      </c>
      <c r="I5" t="s">
        <v>80</v>
      </c>
      <c r="J5" t="s">
        <v>81</v>
      </c>
      <c r="K5" t="s">
        <v>82</v>
      </c>
      <c r="L5" t="s">
        <v>83</v>
      </c>
      <c r="M5" t="s">
        <v>83</v>
      </c>
      <c r="N5" t="s">
        <v>84</v>
      </c>
      <c r="O5" t="s">
        <v>91</v>
      </c>
      <c r="P5">
        <v>98455</v>
      </c>
      <c r="S5">
        <v>5078.24609375</v>
      </c>
      <c r="T5">
        <v>4786.064453125</v>
      </c>
      <c r="U5">
        <v>17833</v>
      </c>
      <c r="V5">
        <v>17603</v>
      </c>
      <c r="W5">
        <v>230</v>
      </c>
      <c r="X5">
        <v>744.16059290096405</v>
      </c>
      <c r="AF5">
        <v>3571.42846679688</v>
      </c>
      <c r="AI5">
        <v>13.6314582752451</v>
      </c>
      <c r="AJ5">
        <v>11.0002397534086</v>
      </c>
      <c r="AV5">
        <v>7994.4069251002102</v>
      </c>
      <c r="AW5">
        <v>1713.70130190642</v>
      </c>
      <c r="AX5">
        <v>7913.4019179037496</v>
      </c>
      <c r="BC5">
        <v>4999.41455078125</v>
      </c>
      <c r="BD5">
        <v>4850.9521484375</v>
      </c>
      <c r="BQ5" t="s">
        <v>87</v>
      </c>
      <c r="BR5">
        <v>17358</v>
      </c>
      <c r="BS5">
        <v>238</v>
      </c>
      <c r="BT5">
        <v>230</v>
      </c>
      <c r="BU5">
        <v>7</v>
      </c>
      <c r="BV5">
        <v>17368</v>
      </c>
      <c r="BW5">
        <v>224</v>
      </c>
      <c r="BX5">
        <v>235</v>
      </c>
      <c r="BY5">
        <v>6</v>
      </c>
    </row>
    <row r="6" spans="1:77" x14ac:dyDescent="0.25">
      <c r="A6" t="s">
        <v>92</v>
      </c>
      <c r="B6" t="s">
        <v>119</v>
      </c>
      <c r="F6" t="s">
        <v>223</v>
      </c>
      <c r="G6">
        <v>4706.8056640625</v>
      </c>
      <c r="I6" t="s">
        <v>80</v>
      </c>
      <c r="J6" t="s">
        <v>81</v>
      </c>
      <c r="K6" t="s">
        <v>82</v>
      </c>
      <c r="L6" t="s">
        <v>83</v>
      </c>
      <c r="M6" t="s">
        <v>83</v>
      </c>
      <c r="N6" t="s">
        <v>84</v>
      </c>
      <c r="O6" t="s">
        <v>85</v>
      </c>
      <c r="P6">
        <v>94136.109375</v>
      </c>
      <c r="S6">
        <v>4849.64404296875</v>
      </c>
      <c r="T6">
        <v>4580.2294921875</v>
      </c>
      <c r="U6">
        <v>17910</v>
      </c>
      <c r="V6">
        <v>17649</v>
      </c>
      <c r="W6">
        <v>261</v>
      </c>
      <c r="X6">
        <v>1997.9750078469899</v>
      </c>
      <c r="Y6">
        <v>1.9835395812988299</v>
      </c>
      <c r="AB6">
        <v>2.0642148168020502</v>
      </c>
      <c r="AC6">
        <v>1.90286425655251</v>
      </c>
      <c r="AD6">
        <v>2</v>
      </c>
      <c r="AF6">
        <v>1122.44897460938</v>
      </c>
      <c r="AI6">
        <v>19.191522989468101</v>
      </c>
      <c r="AJ6">
        <v>15.025097269582</v>
      </c>
      <c r="AK6" t="s">
        <v>86</v>
      </c>
      <c r="AL6">
        <v>0.99176976833863995</v>
      </c>
      <c r="AO6">
        <v>1.03210740840103</v>
      </c>
      <c r="AP6">
        <v>0.95143212827625301</v>
      </c>
      <c r="AQ6">
        <v>49.793394000848203</v>
      </c>
      <c r="AT6">
        <v>50.810186219377101</v>
      </c>
      <c r="AU6">
        <v>48.776601782319297</v>
      </c>
      <c r="AV6">
        <v>5264.1131374686202</v>
      </c>
      <c r="AW6">
        <v>223.51149454518799</v>
      </c>
      <c r="AX6">
        <v>5190.6571336270199</v>
      </c>
      <c r="BC6">
        <v>4777.39208984375</v>
      </c>
      <c r="BD6">
        <v>4640.4296875</v>
      </c>
      <c r="BG6">
        <v>2.0245496547699098</v>
      </c>
      <c r="BH6">
        <v>1.94252941858465</v>
      </c>
      <c r="BK6">
        <v>1.01227482738495</v>
      </c>
      <c r="BL6">
        <v>0.971264709292327</v>
      </c>
      <c r="BO6">
        <v>50.310265698015399</v>
      </c>
      <c r="BP6">
        <v>49.276522303680899</v>
      </c>
      <c r="BQ6" t="s">
        <v>87</v>
      </c>
      <c r="BR6">
        <v>17441</v>
      </c>
      <c r="BS6">
        <v>208</v>
      </c>
      <c r="BT6">
        <v>241</v>
      </c>
      <c r="BU6">
        <v>20</v>
      </c>
      <c r="BV6">
        <v>17449</v>
      </c>
      <c r="BW6">
        <v>234</v>
      </c>
      <c r="BX6">
        <v>209</v>
      </c>
      <c r="BY6">
        <v>18</v>
      </c>
    </row>
    <row r="7" spans="1:77" x14ac:dyDescent="0.25">
      <c r="A7" t="s">
        <v>92</v>
      </c>
      <c r="B7" t="s">
        <v>119</v>
      </c>
      <c r="F7" t="s">
        <v>88</v>
      </c>
      <c r="G7">
        <v>4857.267578125</v>
      </c>
      <c r="I7" t="s">
        <v>80</v>
      </c>
      <c r="J7" t="s">
        <v>81</v>
      </c>
      <c r="K7" t="s">
        <v>82</v>
      </c>
      <c r="L7" t="s">
        <v>83</v>
      </c>
      <c r="M7" t="s">
        <v>83</v>
      </c>
      <c r="N7" t="s">
        <v>84</v>
      </c>
      <c r="O7" t="s">
        <v>89</v>
      </c>
      <c r="P7">
        <v>97145.3515625</v>
      </c>
      <c r="S7">
        <v>5010.96826171875</v>
      </c>
      <c r="T7">
        <v>4722.23779296875</v>
      </c>
      <c r="U7">
        <v>17910</v>
      </c>
      <c r="V7">
        <v>17682</v>
      </c>
      <c r="W7">
        <v>228</v>
      </c>
      <c r="X7">
        <v>1997.9750078469899</v>
      </c>
      <c r="Y7">
        <v>2.04694700241089</v>
      </c>
      <c r="AB7">
        <v>2.1318034727560198</v>
      </c>
      <c r="AC7">
        <v>1.96209076001157</v>
      </c>
      <c r="AD7">
        <v>2</v>
      </c>
      <c r="AF7">
        <v>1112.24487304688</v>
      </c>
      <c r="AI7">
        <v>25.527782773618899</v>
      </c>
      <c r="AJ7">
        <v>10.032549080528501</v>
      </c>
      <c r="AK7" t="s">
        <v>86</v>
      </c>
      <c r="AL7">
        <v>1.0234735581918999</v>
      </c>
      <c r="AO7">
        <v>1.0659017363780099</v>
      </c>
      <c r="AP7">
        <v>0.98104538000578501</v>
      </c>
      <c r="AQ7">
        <v>50.580031256076097</v>
      </c>
      <c r="AT7">
        <v>51.616268785017603</v>
      </c>
      <c r="AU7">
        <v>49.543793727134599</v>
      </c>
      <c r="AV7">
        <v>5630.2536926511202</v>
      </c>
      <c r="AW7">
        <v>426.04210468760698</v>
      </c>
      <c r="AX7">
        <v>5564.0024228545999</v>
      </c>
      <c r="BC7">
        <v>4933.03369140625</v>
      </c>
      <c r="BD7">
        <v>4786.3310546875</v>
      </c>
      <c r="BG7">
        <v>2.09007073972916</v>
      </c>
      <c r="BH7">
        <v>2.0038234930384302</v>
      </c>
      <c r="BK7">
        <v>1.04503536986458</v>
      </c>
      <c r="BL7">
        <v>1.00191174651921</v>
      </c>
      <c r="BO7">
        <v>51.106642564937701</v>
      </c>
      <c r="BP7">
        <v>50.0534199472145</v>
      </c>
      <c r="BQ7" t="s">
        <v>87</v>
      </c>
      <c r="BR7">
        <v>17441</v>
      </c>
      <c r="BS7">
        <v>208</v>
      </c>
      <c r="BT7">
        <v>241</v>
      </c>
      <c r="BU7">
        <v>20</v>
      </c>
      <c r="BV7">
        <v>17449</v>
      </c>
      <c r="BW7">
        <v>234</v>
      </c>
      <c r="BX7">
        <v>209</v>
      </c>
      <c r="BY7">
        <v>18</v>
      </c>
    </row>
    <row r="8" spans="1:77" x14ac:dyDescent="0.25">
      <c r="A8" t="s">
        <v>92</v>
      </c>
      <c r="B8" t="s">
        <v>119</v>
      </c>
      <c r="F8" t="s">
        <v>226</v>
      </c>
      <c r="G8">
        <v>4862.16015625</v>
      </c>
      <c r="I8" t="s">
        <v>80</v>
      </c>
      <c r="J8" t="s">
        <v>81</v>
      </c>
      <c r="K8" t="s">
        <v>82</v>
      </c>
      <c r="L8" t="s">
        <v>83</v>
      </c>
      <c r="M8" t="s">
        <v>83</v>
      </c>
      <c r="N8" t="s">
        <v>84</v>
      </c>
      <c r="O8" t="s">
        <v>90</v>
      </c>
      <c r="P8">
        <v>97243.203125</v>
      </c>
      <c r="S8">
        <v>5016.22802734375</v>
      </c>
      <c r="T8">
        <v>4726.84716796875</v>
      </c>
      <c r="U8">
        <v>17910</v>
      </c>
      <c r="V8">
        <v>17683</v>
      </c>
      <c r="W8">
        <v>227</v>
      </c>
      <c r="X8">
        <v>1924.6517417539901</v>
      </c>
      <c r="Y8">
        <v>2.0490088462829599</v>
      </c>
      <c r="AB8">
        <v>2.1340051088743799</v>
      </c>
      <c r="AC8">
        <v>1.9640127792297</v>
      </c>
      <c r="AD8">
        <v>2</v>
      </c>
      <c r="AF8">
        <v>3265.30615234375</v>
      </c>
      <c r="AI8">
        <v>24.215029387503701</v>
      </c>
      <c r="AJ8">
        <v>50.921917905115698</v>
      </c>
      <c r="AK8" t="s">
        <v>86</v>
      </c>
      <c r="AL8">
        <v>1.0245044720260199</v>
      </c>
      <c r="AO8">
        <v>1.0670025544371899</v>
      </c>
      <c r="AP8">
        <v>0.98200638961484799</v>
      </c>
      <c r="AQ8">
        <v>50.605196786784497</v>
      </c>
      <c r="AT8">
        <v>51.642084798959701</v>
      </c>
      <c r="AU8">
        <v>49.568308774609299</v>
      </c>
      <c r="AV8">
        <v>9599.5897401459006</v>
      </c>
      <c r="AW8">
        <v>1262.1638818144299</v>
      </c>
      <c r="AX8">
        <v>9493.9171734322699</v>
      </c>
      <c r="BC8">
        <v>4938.1015625</v>
      </c>
      <c r="BD8">
        <v>4791.07080078125</v>
      </c>
      <c r="BG8">
        <v>2.0922032535882198</v>
      </c>
      <c r="BH8">
        <v>2.0058146345158598</v>
      </c>
      <c r="BK8">
        <v>1.0461016267941099</v>
      </c>
      <c r="BL8">
        <v>1.0029073172579299</v>
      </c>
      <c r="BO8">
        <v>51.132134229736899</v>
      </c>
      <c r="BP8">
        <v>50.078259343832102</v>
      </c>
      <c r="BQ8" t="s">
        <v>87</v>
      </c>
      <c r="BR8">
        <v>17441</v>
      </c>
      <c r="BS8">
        <v>208</v>
      </c>
      <c r="BT8">
        <v>241</v>
      </c>
      <c r="BU8">
        <v>20</v>
      </c>
      <c r="BV8">
        <v>17449</v>
      </c>
      <c r="BW8">
        <v>234</v>
      </c>
      <c r="BX8">
        <v>209</v>
      </c>
      <c r="BY8">
        <v>18</v>
      </c>
    </row>
    <row r="9" spans="1:77" x14ac:dyDescent="0.25">
      <c r="A9" t="s">
        <v>92</v>
      </c>
      <c r="B9" t="s">
        <v>119</v>
      </c>
      <c r="F9" t="s">
        <v>86</v>
      </c>
      <c r="G9">
        <v>4745.865234375</v>
      </c>
      <c r="I9" t="s">
        <v>80</v>
      </c>
      <c r="J9" t="s">
        <v>81</v>
      </c>
      <c r="K9" t="s">
        <v>82</v>
      </c>
      <c r="L9" t="s">
        <v>83</v>
      </c>
      <c r="M9" t="s">
        <v>83</v>
      </c>
      <c r="N9" t="s">
        <v>84</v>
      </c>
      <c r="O9" t="s">
        <v>91</v>
      </c>
      <c r="P9">
        <v>94917.3046875</v>
      </c>
      <c r="S9">
        <v>4891.44482421875</v>
      </c>
      <c r="T9">
        <v>4617.142578125</v>
      </c>
      <c r="U9">
        <v>17910</v>
      </c>
      <c r="V9">
        <v>17658</v>
      </c>
      <c r="W9">
        <v>252</v>
      </c>
      <c r="X9">
        <v>1924.6517417539901</v>
      </c>
      <c r="AF9">
        <v>3571.42846679688</v>
      </c>
      <c r="AI9">
        <v>14.2265583734057</v>
      </c>
      <c r="AJ9">
        <v>12.7010252298707</v>
      </c>
      <c r="AV9">
        <v>8073.4928099217204</v>
      </c>
      <c r="AW9">
        <v>1651.8178565615699</v>
      </c>
      <c r="AX9">
        <v>7983.1375844472996</v>
      </c>
      <c r="BC9">
        <v>4817.76123046875</v>
      </c>
      <c r="BD9">
        <v>4678.3330078125</v>
      </c>
      <c r="BQ9" t="s">
        <v>87</v>
      </c>
      <c r="BR9">
        <v>17441</v>
      </c>
      <c r="BS9">
        <v>208</v>
      </c>
      <c r="BT9">
        <v>241</v>
      </c>
      <c r="BU9">
        <v>20</v>
      </c>
      <c r="BV9">
        <v>17449</v>
      </c>
      <c r="BW9">
        <v>234</v>
      </c>
      <c r="BX9">
        <v>209</v>
      </c>
      <c r="BY9">
        <v>18</v>
      </c>
    </row>
    <row r="10" spans="1:77" x14ac:dyDescent="0.25">
      <c r="A10" t="s">
        <v>94</v>
      </c>
      <c r="B10" t="s">
        <v>132</v>
      </c>
      <c r="F10" t="s">
        <v>223</v>
      </c>
      <c r="G10">
        <v>4680.91064453125</v>
      </c>
      <c r="I10" t="s">
        <v>80</v>
      </c>
      <c r="J10" t="s">
        <v>81</v>
      </c>
      <c r="K10" t="s">
        <v>82</v>
      </c>
      <c r="L10" t="s">
        <v>83</v>
      </c>
      <c r="M10" t="s">
        <v>83</v>
      </c>
      <c r="N10" t="s">
        <v>84</v>
      </c>
      <c r="O10" t="s">
        <v>85</v>
      </c>
      <c r="P10">
        <v>93618.2109375</v>
      </c>
      <c r="S10">
        <v>4818.888671875</v>
      </c>
      <c r="T10">
        <v>4557.93994140625</v>
      </c>
      <c r="U10">
        <v>17945</v>
      </c>
      <c r="V10">
        <v>17658</v>
      </c>
      <c r="W10">
        <v>287</v>
      </c>
      <c r="X10">
        <v>2714.7522005144801</v>
      </c>
      <c r="Y10">
        <v>1.99323534965515</v>
      </c>
      <c r="AB10">
        <v>2.07195738349585</v>
      </c>
      <c r="AC10">
        <v>1.91451319984719</v>
      </c>
      <c r="AD10">
        <v>2</v>
      </c>
      <c r="AF10">
        <v>1122.44897460938</v>
      </c>
      <c r="AI10">
        <v>18.769339026715901</v>
      </c>
      <c r="AJ10">
        <v>11.646509855204901</v>
      </c>
      <c r="AK10" t="s">
        <v>86</v>
      </c>
      <c r="AL10">
        <v>0.99661764583575896</v>
      </c>
      <c r="AO10">
        <v>1.0359786917479199</v>
      </c>
      <c r="AP10">
        <v>0.95725659992359402</v>
      </c>
      <c r="AQ10">
        <v>49.915297899643001</v>
      </c>
      <c r="AT10">
        <v>50.902660834645097</v>
      </c>
      <c r="AU10">
        <v>48.927934964640997</v>
      </c>
      <c r="AV10">
        <v>5249.2323641511903</v>
      </c>
      <c r="AW10">
        <v>235.72752557149701</v>
      </c>
      <c r="AX10">
        <v>5169.0498125394597</v>
      </c>
      <c r="BC10">
        <v>4749.2060546875</v>
      </c>
      <c r="BD10">
        <v>4616.50341796875</v>
      </c>
      <c r="BG10">
        <v>2.0332674938366999</v>
      </c>
      <c r="BH10">
        <v>1.9532030895063399</v>
      </c>
      <c r="BK10">
        <v>1.01663374691835</v>
      </c>
      <c r="BL10">
        <v>0.97660154475317096</v>
      </c>
      <c r="BO10">
        <v>50.417397268554701</v>
      </c>
      <c r="BP10">
        <v>49.4131985307314</v>
      </c>
      <c r="BQ10" t="s">
        <v>87</v>
      </c>
      <c r="BR10">
        <v>17438</v>
      </c>
      <c r="BS10">
        <v>220</v>
      </c>
      <c r="BT10">
        <v>240</v>
      </c>
      <c r="BU10">
        <v>47</v>
      </c>
      <c r="BV10">
        <v>17439</v>
      </c>
      <c r="BW10">
        <v>240</v>
      </c>
      <c r="BX10">
        <v>223</v>
      </c>
      <c r="BY10">
        <v>43</v>
      </c>
    </row>
    <row r="11" spans="1:77" x14ac:dyDescent="0.25">
      <c r="A11" t="s">
        <v>94</v>
      </c>
      <c r="B11" t="s">
        <v>132</v>
      </c>
      <c r="F11" t="s">
        <v>88</v>
      </c>
      <c r="G11">
        <v>4762.6689453125</v>
      </c>
      <c r="I11" t="s">
        <v>80</v>
      </c>
      <c r="J11" t="s">
        <v>81</v>
      </c>
      <c r="K11" t="s">
        <v>82</v>
      </c>
      <c r="L11" t="s">
        <v>83</v>
      </c>
      <c r="M11" t="s">
        <v>83</v>
      </c>
      <c r="N11" t="s">
        <v>84</v>
      </c>
      <c r="O11" t="s">
        <v>89</v>
      </c>
      <c r="P11">
        <v>95253.375</v>
      </c>
      <c r="S11">
        <v>4906.1435546875</v>
      </c>
      <c r="T11">
        <v>4635.3525390625</v>
      </c>
      <c r="U11">
        <v>17945</v>
      </c>
      <c r="V11">
        <v>17678</v>
      </c>
      <c r="W11">
        <v>267</v>
      </c>
      <c r="X11">
        <v>2714.7522005144801</v>
      </c>
      <c r="Y11">
        <v>2.0280497074127202</v>
      </c>
      <c r="AB11">
        <v>2.10894485484729</v>
      </c>
      <c r="AC11">
        <v>1.9471547143404899</v>
      </c>
      <c r="AD11">
        <v>2</v>
      </c>
      <c r="AF11">
        <v>1112.24487304688</v>
      </c>
      <c r="AI11">
        <v>25.9854297101122</v>
      </c>
      <c r="AJ11">
        <v>8.7601498044969599</v>
      </c>
      <c r="AK11" t="s">
        <v>86</v>
      </c>
      <c r="AL11">
        <v>1.0140248922969399</v>
      </c>
      <c r="AO11">
        <v>1.0544724274236399</v>
      </c>
      <c r="AP11">
        <v>0.97357735717024496</v>
      </c>
      <c r="AQ11">
        <v>50.3481807089521</v>
      </c>
      <c r="AT11">
        <v>51.3453350701323</v>
      </c>
      <c r="AU11">
        <v>49.351026347771999</v>
      </c>
      <c r="AV11">
        <v>5652.5567874712096</v>
      </c>
      <c r="AW11">
        <v>441.35355734378697</v>
      </c>
      <c r="AX11">
        <v>5575.0203560171003</v>
      </c>
      <c r="BC11">
        <v>4833.59716796875</v>
      </c>
      <c r="BD11">
        <v>4695.9248046875</v>
      </c>
      <c r="BG11">
        <v>2.0691816427368201</v>
      </c>
      <c r="BH11">
        <v>1.98691792645096</v>
      </c>
      <c r="BK11">
        <v>1.0345908213684101</v>
      </c>
      <c r="BL11">
        <v>0.993458963225481</v>
      </c>
      <c r="BO11">
        <v>50.855193208010299</v>
      </c>
      <c r="BP11">
        <v>49.841168209894001</v>
      </c>
      <c r="BQ11" t="s">
        <v>87</v>
      </c>
      <c r="BR11">
        <v>17438</v>
      </c>
      <c r="BS11">
        <v>220</v>
      </c>
      <c r="BT11">
        <v>240</v>
      </c>
      <c r="BU11">
        <v>47</v>
      </c>
      <c r="BV11">
        <v>17439</v>
      </c>
      <c r="BW11">
        <v>240</v>
      </c>
      <c r="BX11">
        <v>223</v>
      </c>
      <c r="BY11">
        <v>43</v>
      </c>
    </row>
    <row r="12" spans="1:77" x14ac:dyDescent="0.25">
      <c r="A12" t="s">
        <v>94</v>
      </c>
      <c r="B12" t="s">
        <v>132</v>
      </c>
      <c r="F12" t="s">
        <v>226</v>
      </c>
      <c r="G12">
        <v>4766.916015625</v>
      </c>
      <c r="I12" t="s">
        <v>80</v>
      </c>
      <c r="J12" t="s">
        <v>81</v>
      </c>
      <c r="K12" t="s">
        <v>82</v>
      </c>
      <c r="L12" t="s">
        <v>83</v>
      </c>
      <c r="M12" t="s">
        <v>83</v>
      </c>
      <c r="N12" t="s">
        <v>84</v>
      </c>
      <c r="O12" t="s">
        <v>90</v>
      </c>
      <c r="P12">
        <v>95338.3203125</v>
      </c>
      <c r="S12">
        <v>4910.681640625</v>
      </c>
      <c r="T12">
        <v>4639.37060546875</v>
      </c>
      <c r="U12">
        <v>17945</v>
      </c>
      <c r="V12">
        <v>17679</v>
      </c>
      <c r="W12">
        <v>266</v>
      </c>
      <c r="X12">
        <v>2634.2090864871202</v>
      </c>
      <c r="Y12">
        <v>2.0298583507537802</v>
      </c>
      <c r="AB12">
        <v>2.11086776659939</v>
      </c>
      <c r="AC12">
        <v>1.9488487955523499</v>
      </c>
      <c r="AD12">
        <v>2</v>
      </c>
      <c r="AF12">
        <v>3265.30615234375</v>
      </c>
      <c r="AI12">
        <v>19.976410147385302</v>
      </c>
      <c r="AJ12">
        <v>46.476274591211698</v>
      </c>
      <c r="AK12" t="s">
        <v>86</v>
      </c>
      <c r="AL12">
        <v>1.0149291405379299</v>
      </c>
      <c r="AO12">
        <v>1.0554338832996899</v>
      </c>
      <c r="AP12">
        <v>0.97442439777617296</v>
      </c>
      <c r="AQ12">
        <v>50.370463165120199</v>
      </c>
      <c r="AT12">
        <v>51.368131808864902</v>
      </c>
      <c r="AU12">
        <v>49.372794521375603</v>
      </c>
      <c r="AV12">
        <v>9567.2473950047606</v>
      </c>
      <c r="AW12">
        <v>1252.07143040707</v>
      </c>
      <c r="AX12">
        <v>9443.9909555183804</v>
      </c>
      <c r="BC12">
        <v>4837.98388671875</v>
      </c>
      <c r="BD12">
        <v>4700.04833984375</v>
      </c>
      <c r="BG12">
        <v>2.0710481284576598</v>
      </c>
      <c r="BH12">
        <v>1.9886684336940701</v>
      </c>
      <c r="BK12">
        <v>1.0355240642288299</v>
      </c>
      <c r="BL12">
        <v>0.99433421684703605</v>
      </c>
      <c r="BO12">
        <v>50.877734861858897</v>
      </c>
      <c r="BP12">
        <v>49.863191468381501</v>
      </c>
      <c r="BQ12" t="s">
        <v>87</v>
      </c>
      <c r="BR12">
        <v>17438</v>
      </c>
      <c r="BS12">
        <v>220</v>
      </c>
      <c r="BT12">
        <v>240</v>
      </c>
      <c r="BU12">
        <v>47</v>
      </c>
      <c r="BV12">
        <v>17439</v>
      </c>
      <c r="BW12">
        <v>240</v>
      </c>
      <c r="BX12">
        <v>223</v>
      </c>
      <c r="BY12">
        <v>43</v>
      </c>
    </row>
    <row r="13" spans="1:77" x14ac:dyDescent="0.25">
      <c r="A13" t="s">
        <v>94</v>
      </c>
      <c r="B13" t="s">
        <v>132</v>
      </c>
      <c r="F13" t="s">
        <v>86</v>
      </c>
      <c r="G13">
        <v>4696.796875</v>
      </c>
      <c r="I13" t="s">
        <v>80</v>
      </c>
      <c r="J13" t="s">
        <v>81</v>
      </c>
      <c r="K13" t="s">
        <v>82</v>
      </c>
      <c r="L13" t="s">
        <v>83</v>
      </c>
      <c r="M13" t="s">
        <v>83</v>
      </c>
      <c r="N13" t="s">
        <v>84</v>
      </c>
      <c r="O13" t="s">
        <v>91</v>
      </c>
      <c r="P13">
        <v>93935.9375</v>
      </c>
      <c r="S13">
        <v>4835.82568359375</v>
      </c>
      <c r="T13">
        <v>4572.99267578125</v>
      </c>
      <c r="U13">
        <v>17945</v>
      </c>
      <c r="V13">
        <v>17662</v>
      </c>
      <c r="W13">
        <v>283</v>
      </c>
      <c r="X13">
        <v>2634.2090864871202</v>
      </c>
      <c r="AF13">
        <v>3571.42846679688</v>
      </c>
      <c r="AI13">
        <v>13.2553458751419</v>
      </c>
      <c r="AJ13">
        <v>12.725332975727699</v>
      </c>
      <c r="AV13">
        <v>8051.5848357846698</v>
      </c>
      <c r="AW13">
        <v>1630.84628932131</v>
      </c>
      <c r="AX13">
        <v>7950.3271590697595</v>
      </c>
      <c r="BC13">
        <v>4765.59521484375</v>
      </c>
      <c r="BD13">
        <v>4631.94140625</v>
      </c>
      <c r="BQ13" t="s">
        <v>87</v>
      </c>
      <c r="BR13">
        <v>17438</v>
      </c>
      <c r="BS13">
        <v>220</v>
      </c>
      <c r="BT13">
        <v>240</v>
      </c>
      <c r="BU13">
        <v>47</v>
      </c>
      <c r="BV13">
        <v>17439</v>
      </c>
      <c r="BW13">
        <v>240</v>
      </c>
      <c r="BX13">
        <v>223</v>
      </c>
      <c r="BY13">
        <v>43</v>
      </c>
    </row>
    <row r="14" spans="1:77" x14ac:dyDescent="0.25">
      <c r="A14" t="s">
        <v>96</v>
      </c>
      <c r="B14" t="s">
        <v>145</v>
      </c>
      <c r="F14" t="s">
        <v>223</v>
      </c>
      <c r="G14">
        <v>4746.05419921875</v>
      </c>
      <c r="I14" t="s">
        <v>80</v>
      </c>
      <c r="J14" t="s">
        <v>81</v>
      </c>
      <c r="K14" t="s">
        <v>82</v>
      </c>
      <c r="L14" t="s">
        <v>83</v>
      </c>
      <c r="M14" t="s">
        <v>83</v>
      </c>
      <c r="N14" t="s">
        <v>84</v>
      </c>
      <c r="O14" t="s">
        <v>85</v>
      </c>
      <c r="P14">
        <v>94921.0859375</v>
      </c>
      <c r="S14">
        <v>4887.14453125</v>
      </c>
      <c r="T14">
        <v>4620.744140625</v>
      </c>
      <c r="U14">
        <v>18643</v>
      </c>
      <c r="V14">
        <v>18372</v>
      </c>
      <c r="W14">
        <v>271</v>
      </c>
      <c r="X14">
        <v>3743.8975273465999</v>
      </c>
      <c r="Y14">
        <v>2</v>
      </c>
      <c r="AB14">
        <v>2.07938110894422</v>
      </c>
      <c r="AC14">
        <v>1.92061889105578</v>
      </c>
      <c r="AD14">
        <v>2</v>
      </c>
      <c r="AF14">
        <v>1122.44897460938</v>
      </c>
      <c r="AI14">
        <v>19.411950153586801</v>
      </c>
      <c r="AJ14">
        <v>10.5266917180801</v>
      </c>
      <c r="AK14" t="s">
        <v>86</v>
      </c>
      <c r="AL14">
        <v>1</v>
      </c>
      <c r="AO14">
        <v>1.03969055447211</v>
      </c>
      <c r="AP14">
        <v>0.96030944552788899</v>
      </c>
      <c r="AQ14">
        <v>50</v>
      </c>
      <c r="AT14">
        <v>50.992263861802797</v>
      </c>
      <c r="AU14">
        <v>49.007736138197203</v>
      </c>
      <c r="AV14">
        <v>5299.4203943293696</v>
      </c>
      <c r="AW14">
        <v>268.62619899735699</v>
      </c>
      <c r="AX14">
        <v>5226.2913256743796</v>
      </c>
      <c r="BC14">
        <v>4815.8212890625</v>
      </c>
      <c r="BD14">
        <v>4680.37353515625</v>
      </c>
      <c r="BG14">
        <v>2.0403602745621199</v>
      </c>
      <c r="BH14">
        <v>1.9596397254378799</v>
      </c>
      <c r="BK14">
        <v>1.0201801372810599</v>
      </c>
      <c r="BL14">
        <v>0.97981986271893795</v>
      </c>
      <c r="BO14">
        <v>50.504503432026603</v>
      </c>
      <c r="BP14">
        <v>49.495496567973397</v>
      </c>
      <c r="BQ14" t="s">
        <v>87</v>
      </c>
      <c r="BR14">
        <v>18206</v>
      </c>
      <c r="BS14">
        <v>166</v>
      </c>
      <c r="BT14">
        <v>156</v>
      </c>
      <c r="BU14">
        <v>115</v>
      </c>
      <c r="BV14">
        <v>18202</v>
      </c>
      <c r="BW14">
        <v>159</v>
      </c>
      <c r="BX14">
        <v>170</v>
      </c>
      <c r="BY14">
        <v>112</v>
      </c>
    </row>
    <row r="15" spans="1:77" x14ac:dyDescent="0.25">
      <c r="A15" t="s">
        <v>96</v>
      </c>
      <c r="B15" t="s">
        <v>145</v>
      </c>
      <c r="F15" t="s">
        <v>88</v>
      </c>
      <c r="G15">
        <v>4705.408203125</v>
      </c>
      <c r="I15" t="s">
        <v>80</v>
      </c>
      <c r="J15" t="s">
        <v>81</v>
      </c>
      <c r="K15" t="s">
        <v>82</v>
      </c>
      <c r="L15" t="s">
        <v>83</v>
      </c>
      <c r="M15" t="s">
        <v>83</v>
      </c>
      <c r="N15" t="s">
        <v>84</v>
      </c>
      <c r="O15" t="s">
        <v>89</v>
      </c>
      <c r="P15">
        <v>94108.1640625</v>
      </c>
      <c r="S15">
        <v>4843.76220703125</v>
      </c>
      <c r="T15">
        <v>4582.2607421875</v>
      </c>
      <c r="U15">
        <v>18643</v>
      </c>
      <c r="V15">
        <v>18362</v>
      </c>
      <c r="W15">
        <v>281</v>
      </c>
      <c r="X15">
        <v>3743.8975273465999</v>
      </c>
      <c r="Y15">
        <v>1.98287165164948</v>
      </c>
      <c r="AB15">
        <v>2.0611839484945902</v>
      </c>
      <c r="AC15">
        <v>1.9045593874323901</v>
      </c>
      <c r="AD15">
        <v>2</v>
      </c>
      <c r="AF15">
        <v>1112.24487304688</v>
      </c>
      <c r="AI15">
        <v>25.830311852378099</v>
      </c>
      <c r="AJ15">
        <v>11.5736231387329</v>
      </c>
      <c r="AK15" t="s">
        <v>86</v>
      </c>
      <c r="AL15">
        <v>0.99143583398174395</v>
      </c>
      <c r="AO15">
        <v>1.0305919742473</v>
      </c>
      <c r="AP15">
        <v>0.95227969371619303</v>
      </c>
      <c r="AQ15">
        <v>49.7849750950516</v>
      </c>
      <c r="AT15">
        <v>50.772316251148503</v>
      </c>
      <c r="AU15">
        <v>48.797633938954696</v>
      </c>
      <c r="AV15">
        <v>5690.8874193945003</v>
      </c>
      <c r="AW15">
        <v>446.70142399798101</v>
      </c>
      <c r="AX15">
        <v>5611.8434744979504</v>
      </c>
      <c r="BC15">
        <v>4773.8642578125</v>
      </c>
      <c r="BD15">
        <v>4640.890625</v>
      </c>
      <c r="BG15">
        <v>2.0226909826064499</v>
      </c>
      <c r="BH15">
        <v>1.9430523533205299</v>
      </c>
      <c r="BK15">
        <v>1.01134549130322</v>
      </c>
      <c r="BL15">
        <v>0.97152617666026497</v>
      </c>
      <c r="BO15">
        <v>50.287006805632998</v>
      </c>
      <c r="BP15">
        <v>49.282943384470101</v>
      </c>
      <c r="BQ15" t="s">
        <v>87</v>
      </c>
      <c r="BR15">
        <v>18206</v>
      </c>
      <c r="BS15">
        <v>166</v>
      </c>
      <c r="BT15">
        <v>156</v>
      </c>
      <c r="BU15">
        <v>115</v>
      </c>
      <c r="BV15">
        <v>18202</v>
      </c>
      <c r="BW15">
        <v>159</v>
      </c>
      <c r="BX15">
        <v>170</v>
      </c>
      <c r="BY15">
        <v>112</v>
      </c>
    </row>
    <row r="16" spans="1:77" x14ac:dyDescent="0.25">
      <c r="A16" t="s">
        <v>96</v>
      </c>
      <c r="B16" t="s">
        <v>145</v>
      </c>
      <c r="F16" t="s">
        <v>226</v>
      </c>
      <c r="G16">
        <v>4701.42333984375</v>
      </c>
      <c r="I16" t="s">
        <v>80</v>
      </c>
      <c r="J16" t="s">
        <v>81</v>
      </c>
      <c r="K16" t="s">
        <v>82</v>
      </c>
      <c r="L16" t="s">
        <v>83</v>
      </c>
      <c r="M16" t="s">
        <v>83</v>
      </c>
      <c r="N16" t="s">
        <v>84</v>
      </c>
      <c r="O16" t="s">
        <v>90</v>
      </c>
      <c r="P16">
        <v>94028.46875</v>
      </c>
      <c r="S16">
        <v>4839.51220703125</v>
      </c>
      <c r="T16">
        <v>4578.486328125</v>
      </c>
      <c r="U16">
        <v>18643</v>
      </c>
      <c r="V16">
        <v>18361</v>
      </c>
      <c r="W16">
        <v>282</v>
      </c>
      <c r="X16">
        <v>3710.2624556659098</v>
      </c>
      <c r="Y16">
        <v>1.9811924695968599</v>
      </c>
      <c r="AB16">
        <v>2.05940073224673</v>
      </c>
      <c r="AC16">
        <v>1.9029841394790501</v>
      </c>
      <c r="AD16">
        <v>2</v>
      </c>
      <c r="AF16">
        <v>3265.30615234375</v>
      </c>
      <c r="AI16">
        <v>27.070477083643802</v>
      </c>
      <c r="AJ16">
        <v>38.482219771756903</v>
      </c>
      <c r="AK16" t="s">
        <v>86</v>
      </c>
      <c r="AL16">
        <v>0.99059621793144603</v>
      </c>
      <c r="AO16">
        <v>1.0297003661233699</v>
      </c>
      <c r="AP16">
        <v>0.95149206973952505</v>
      </c>
      <c r="AQ16">
        <v>49.7637948373496</v>
      </c>
      <c r="AT16">
        <v>50.750656961161702</v>
      </c>
      <c r="AU16">
        <v>48.776932713537597</v>
      </c>
      <c r="AV16">
        <v>9676.3105441358803</v>
      </c>
      <c r="AW16">
        <v>1235.3723421570301</v>
      </c>
      <c r="AX16">
        <v>9548.6302044395907</v>
      </c>
      <c r="BC16">
        <v>4769.751953125</v>
      </c>
      <c r="BD16">
        <v>4637.0185546875</v>
      </c>
      <c r="BG16">
        <v>2.0209591127209401</v>
      </c>
      <c r="BH16">
        <v>1.94142575900485</v>
      </c>
      <c r="BK16">
        <v>1.01047955636047</v>
      </c>
      <c r="BL16">
        <v>0.97071287950242302</v>
      </c>
      <c r="BO16">
        <v>50.265585938749801</v>
      </c>
      <c r="BP16">
        <v>49.262003735949499</v>
      </c>
      <c r="BQ16" t="s">
        <v>87</v>
      </c>
      <c r="BR16">
        <v>18206</v>
      </c>
      <c r="BS16">
        <v>166</v>
      </c>
      <c r="BT16">
        <v>156</v>
      </c>
      <c r="BU16">
        <v>115</v>
      </c>
      <c r="BV16">
        <v>18202</v>
      </c>
      <c r="BW16">
        <v>159</v>
      </c>
      <c r="BX16">
        <v>170</v>
      </c>
      <c r="BY16">
        <v>112</v>
      </c>
    </row>
    <row r="17" spans="1:77" x14ac:dyDescent="0.25">
      <c r="A17" t="s">
        <v>96</v>
      </c>
      <c r="B17" t="s">
        <v>145</v>
      </c>
      <c r="F17" t="s">
        <v>86</v>
      </c>
      <c r="G17">
        <v>4746.05419921875</v>
      </c>
      <c r="I17" t="s">
        <v>80</v>
      </c>
      <c r="J17" t="s">
        <v>81</v>
      </c>
      <c r="K17" t="s">
        <v>82</v>
      </c>
      <c r="L17" t="s">
        <v>83</v>
      </c>
      <c r="M17" t="s">
        <v>83</v>
      </c>
      <c r="N17" t="s">
        <v>84</v>
      </c>
      <c r="O17" t="s">
        <v>91</v>
      </c>
      <c r="P17">
        <v>94921.0859375</v>
      </c>
      <c r="S17">
        <v>4887.14453125</v>
      </c>
      <c r="T17">
        <v>4620.744140625</v>
      </c>
      <c r="U17">
        <v>18643</v>
      </c>
      <c r="V17">
        <v>18372</v>
      </c>
      <c r="W17">
        <v>271</v>
      </c>
      <c r="X17">
        <v>3710.2624556659098</v>
      </c>
      <c r="AF17">
        <v>3571.42846679688</v>
      </c>
      <c r="AI17">
        <v>15.7364749666813</v>
      </c>
      <c r="AJ17">
        <v>12.0251648931629</v>
      </c>
      <c r="AV17">
        <v>8157.1123934030902</v>
      </c>
      <c r="AW17">
        <v>1593.9029513989001</v>
      </c>
      <c r="AX17">
        <v>8061.7076967993698</v>
      </c>
      <c r="BC17">
        <v>4815.8212890625</v>
      </c>
      <c r="BD17">
        <v>4680.37353515625</v>
      </c>
      <c r="BQ17" t="s">
        <v>87</v>
      </c>
      <c r="BR17">
        <v>18206</v>
      </c>
      <c r="BS17">
        <v>166</v>
      </c>
      <c r="BT17">
        <v>156</v>
      </c>
      <c r="BU17">
        <v>115</v>
      </c>
      <c r="BV17">
        <v>18202</v>
      </c>
      <c r="BW17">
        <v>159</v>
      </c>
      <c r="BX17">
        <v>170</v>
      </c>
      <c r="BY17">
        <v>112</v>
      </c>
    </row>
    <row r="18" spans="1:77" x14ac:dyDescent="0.25">
      <c r="A18" t="s">
        <v>98</v>
      </c>
      <c r="B18" t="s">
        <v>158</v>
      </c>
      <c r="F18" t="s">
        <v>223</v>
      </c>
      <c r="G18">
        <v>4512.81005859375</v>
      </c>
      <c r="I18" t="s">
        <v>80</v>
      </c>
      <c r="J18" t="s">
        <v>81</v>
      </c>
      <c r="K18" t="s">
        <v>82</v>
      </c>
      <c r="L18" t="s">
        <v>83</v>
      </c>
      <c r="M18" t="s">
        <v>83</v>
      </c>
      <c r="N18" t="s">
        <v>84</v>
      </c>
      <c r="O18" t="s">
        <v>85</v>
      </c>
      <c r="P18">
        <v>90256.203125</v>
      </c>
      <c r="S18">
        <v>4643.4306640625</v>
      </c>
      <c r="T18">
        <v>4396.07470703125</v>
      </c>
      <c r="U18">
        <v>18259</v>
      </c>
      <c r="V18">
        <v>17958</v>
      </c>
      <c r="W18">
        <v>301</v>
      </c>
      <c r="X18">
        <v>4038.3296467823502</v>
      </c>
      <c r="Y18">
        <v>1.99350368976593</v>
      </c>
      <c r="AB18">
        <v>2.0709073513038199</v>
      </c>
      <c r="AC18">
        <v>1.9161000458477</v>
      </c>
      <c r="AD18">
        <v>2</v>
      </c>
      <c r="AF18">
        <v>1122.44897460938</v>
      </c>
      <c r="AI18">
        <v>19.9570340408177</v>
      </c>
      <c r="AJ18">
        <v>11.049144953671</v>
      </c>
      <c r="AK18" t="s">
        <v>86</v>
      </c>
      <c r="AL18">
        <v>0.99675184928787797</v>
      </c>
      <c r="AO18">
        <v>1.0354536756519099</v>
      </c>
      <c r="AP18">
        <v>0.958050022923848</v>
      </c>
      <c r="AQ18">
        <v>49.918664136625701</v>
      </c>
      <c r="AT18">
        <v>50.889360202516002</v>
      </c>
      <c r="AU18">
        <v>48.9479680707353</v>
      </c>
      <c r="AV18">
        <v>5303.8246844090199</v>
      </c>
      <c r="AW18">
        <v>296.18039896005001</v>
      </c>
      <c r="AX18">
        <v>5221.2735627747497</v>
      </c>
      <c r="BC18">
        <v>4577.513671875</v>
      </c>
      <c r="BD18">
        <v>4451.7041015625</v>
      </c>
      <c r="BG18">
        <v>2.03287163462244</v>
      </c>
      <c r="BH18">
        <v>1.9541357625290701</v>
      </c>
      <c r="BK18">
        <v>1.01643581731122</v>
      </c>
      <c r="BL18">
        <v>0.97706788126453703</v>
      </c>
      <c r="BO18">
        <v>50.412365651940299</v>
      </c>
      <c r="BP18">
        <v>49.424962621311003</v>
      </c>
      <c r="BQ18" t="s">
        <v>87</v>
      </c>
      <c r="BR18">
        <v>17863</v>
      </c>
      <c r="BS18">
        <v>95</v>
      </c>
      <c r="BT18">
        <v>125</v>
      </c>
      <c r="BU18">
        <v>176</v>
      </c>
      <c r="BV18">
        <v>17859</v>
      </c>
      <c r="BW18">
        <v>133</v>
      </c>
      <c r="BX18">
        <v>103</v>
      </c>
      <c r="BY18">
        <v>164</v>
      </c>
    </row>
    <row r="19" spans="1:77" x14ac:dyDescent="0.25">
      <c r="A19" t="s">
        <v>98</v>
      </c>
      <c r="B19" t="s">
        <v>158</v>
      </c>
      <c r="F19" t="s">
        <v>88</v>
      </c>
      <c r="G19">
        <v>4628.2236328125</v>
      </c>
      <c r="I19" t="s">
        <v>80</v>
      </c>
      <c r="J19" t="s">
        <v>81</v>
      </c>
      <c r="K19" t="s">
        <v>82</v>
      </c>
      <c r="L19" t="s">
        <v>83</v>
      </c>
      <c r="M19" t="s">
        <v>83</v>
      </c>
      <c r="N19" t="s">
        <v>84</v>
      </c>
      <c r="O19" t="s">
        <v>89</v>
      </c>
      <c r="P19">
        <v>92564.46875</v>
      </c>
      <c r="S19">
        <v>4766.4677734375</v>
      </c>
      <c r="T19">
        <v>4505.43798828125</v>
      </c>
      <c r="U19">
        <v>18259</v>
      </c>
      <c r="V19">
        <v>17988</v>
      </c>
      <c r="W19">
        <v>271</v>
      </c>
      <c r="X19">
        <v>4038.3296467823502</v>
      </c>
      <c r="Y19">
        <v>2.0444867610931401</v>
      </c>
      <c r="AB19">
        <v>2.1250238103594601</v>
      </c>
      <c r="AC19">
        <v>1.9639499377280001</v>
      </c>
      <c r="AD19">
        <v>2</v>
      </c>
      <c r="AF19">
        <v>1112.24487304688</v>
      </c>
      <c r="AI19">
        <v>26.328367796816899</v>
      </c>
      <c r="AJ19">
        <v>14.1668564760413</v>
      </c>
      <c r="AK19" t="s">
        <v>86</v>
      </c>
      <c r="AL19">
        <v>1.02224343702186</v>
      </c>
      <c r="AO19">
        <v>1.06251190517973</v>
      </c>
      <c r="AP19">
        <v>0.98197496886399904</v>
      </c>
      <c r="AQ19">
        <v>50.5499693215626</v>
      </c>
      <c r="AT19">
        <v>51.534656401923499</v>
      </c>
      <c r="AU19">
        <v>49.565282241201601</v>
      </c>
      <c r="AV19">
        <v>5695.2799978903004</v>
      </c>
      <c r="AW19">
        <v>450.394833497896</v>
      </c>
      <c r="AX19">
        <v>5617.4354346858399</v>
      </c>
      <c r="BC19">
        <v>4696.58349609375</v>
      </c>
      <c r="BD19">
        <v>4563.8662109375</v>
      </c>
      <c r="BG19">
        <v>2.0854410067354099</v>
      </c>
      <c r="BH19">
        <v>2.0035327413520498</v>
      </c>
      <c r="BK19">
        <v>1.0427205033677001</v>
      </c>
      <c r="BL19">
        <v>1.00176637067603</v>
      </c>
      <c r="BO19">
        <v>51.050696158138301</v>
      </c>
      <c r="BP19">
        <v>50.049242484986799</v>
      </c>
      <c r="BQ19" t="s">
        <v>87</v>
      </c>
      <c r="BR19">
        <v>17863</v>
      </c>
      <c r="BS19">
        <v>95</v>
      </c>
      <c r="BT19">
        <v>125</v>
      </c>
      <c r="BU19">
        <v>176</v>
      </c>
      <c r="BV19">
        <v>17859</v>
      </c>
      <c r="BW19">
        <v>133</v>
      </c>
      <c r="BX19">
        <v>103</v>
      </c>
      <c r="BY19">
        <v>164</v>
      </c>
    </row>
    <row r="20" spans="1:77" x14ac:dyDescent="0.25">
      <c r="A20" t="s">
        <v>98</v>
      </c>
      <c r="B20" t="s">
        <v>158</v>
      </c>
      <c r="F20" t="s">
        <v>226</v>
      </c>
      <c r="G20">
        <v>4644.56982421875</v>
      </c>
      <c r="I20" t="s">
        <v>80</v>
      </c>
      <c r="J20" t="s">
        <v>81</v>
      </c>
      <c r="K20" t="s">
        <v>82</v>
      </c>
      <c r="L20" t="s">
        <v>83</v>
      </c>
      <c r="M20" t="s">
        <v>83</v>
      </c>
      <c r="N20" t="s">
        <v>84</v>
      </c>
      <c r="O20" t="s">
        <v>90</v>
      </c>
      <c r="P20">
        <v>92891.3984375</v>
      </c>
      <c r="S20">
        <v>4783.9306640625</v>
      </c>
      <c r="T20">
        <v>4520.90478515625</v>
      </c>
      <c r="U20">
        <v>18259</v>
      </c>
      <c r="V20">
        <v>17992</v>
      </c>
      <c r="W20">
        <v>267</v>
      </c>
      <c r="X20">
        <v>3991.75454862994</v>
      </c>
      <c r="Y20">
        <v>2.05170774459839</v>
      </c>
      <c r="AB20">
        <v>2.1326990890453001</v>
      </c>
      <c r="AC20">
        <v>1.9707163007699899</v>
      </c>
      <c r="AD20">
        <v>2</v>
      </c>
      <c r="AF20">
        <v>3265.30615234375</v>
      </c>
      <c r="AI20">
        <v>26.9039771626496</v>
      </c>
      <c r="AJ20">
        <v>40.4592419425706</v>
      </c>
      <c r="AK20" t="s">
        <v>86</v>
      </c>
      <c r="AL20">
        <v>1.0258538474538199</v>
      </c>
      <c r="AO20">
        <v>1.0663495445226501</v>
      </c>
      <c r="AP20">
        <v>0.98535815038499497</v>
      </c>
      <c r="AQ20">
        <v>50.638097548012098</v>
      </c>
      <c r="AT20">
        <v>51.624814655442698</v>
      </c>
      <c r="AU20">
        <v>49.651380440581498</v>
      </c>
      <c r="AV20">
        <v>9595.6320115526596</v>
      </c>
      <c r="AW20">
        <v>1209.73745418934</v>
      </c>
      <c r="AX20">
        <v>9473.0056986759391</v>
      </c>
      <c r="BC20">
        <v>4713.46435546875</v>
      </c>
      <c r="BD20">
        <v>4579.7392578125</v>
      </c>
      <c r="BG20">
        <v>2.0928917787986099</v>
      </c>
      <c r="BH20">
        <v>2.01052361101668</v>
      </c>
      <c r="BK20">
        <v>1.04644588939931</v>
      </c>
      <c r="BL20">
        <v>1.00526180550834</v>
      </c>
      <c r="BO20">
        <v>51.139842709479503</v>
      </c>
      <c r="BP20">
        <v>50.136352386544601</v>
      </c>
      <c r="BQ20" t="s">
        <v>87</v>
      </c>
      <c r="BR20">
        <v>17863</v>
      </c>
      <c r="BS20">
        <v>95</v>
      </c>
      <c r="BT20">
        <v>125</v>
      </c>
      <c r="BU20">
        <v>176</v>
      </c>
      <c r="BV20">
        <v>17859</v>
      </c>
      <c r="BW20">
        <v>133</v>
      </c>
      <c r="BX20">
        <v>103</v>
      </c>
      <c r="BY20">
        <v>164</v>
      </c>
    </row>
    <row r="21" spans="1:77" x14ac:dyDescent="0.25">
      <c r="A21" t="s">
        <v>98</v>
      </c>
      <c r="B21" t="s">
        <v>158</v>
      </c>
      <c r="F21" t="s">
        <v>86</v>
      </c>
      <c r="G21">
        <v>4527.51611328125</v>
      </c>
      <c r="I21" t="s">
        <v>80</v>
      </c>
      <c r="J21" t="s">
        <v>81</v>
      </c>
      <c r="K21" t="s">
        <v>82</v>
      </c>
      <c r="L21" t="s">
        <v>83</v>
      </c>
      <c r="M21" t="s">
        <v>83</v>
      </c>
      <c r="N21" t="s">
        <v>84</v>
      </c>
      <c r="O21" t="s">
        <v>91</v>
      </c>
      <c r="P21">
        <v>90550.3203125</v>
      </c>
      <c r="S21">
        <v>4659.083984375</v>
      </c>
      <c r="T21">
        <v>4410.02587890625</v>
      </c>
      <c r="U21">
        <v>18259</v>
      </c>
      <c r="V21">
        <v>17962</v>
      </c>
      <c r="W21">
        <v>297</v>
      </c>
      <c r="X21">
        <v>3991.75454862994</v>
      </c>
      <c r="AF21">
        <v>3571.42846679688</v>
      </c>
      <c r="AI21">
        <v>15.700948646210399</v>
      </c>
      <c r="AJ21">
        <v>13.1278803596814</v>
      </c>
      <c r="AV21">
        <v>8198.7272185888505</v>
      </c>
      <c r="AW21">
        <v>1579.3377093690799</v>
      </c>
      <c r="AX21">
        <v>8091.0565529314599</v>
      </c>
      <c r="BC21">
        <v>4592.67431640625</v>
      </c>
      <c r="BD21">
        <v>4466.0048828125</v>
      </c>
      <c r="BQ21" t="s">
        <v>87</v>
      </c>
      <c r="BR21">
        <v>17863</v>
      </c>
      <c r="BS21">
        <v>95</v>
      </c>
      <c r="BT21">
        <v>125</v>
      </c>
      <c r="BU21">
        <v>176</v>
      </c>
      <c r="BV21">
        <v>17859</v>
      </c>
      <c r="BW21">
        <v>133</v>
      </c>
      <c r="BX21">
        <v>103</v>
      </c>
      <c r="BY21">
        <v>164</v>
      </c>
    </row>
    <row r="22" spans="1:77" x14ac:dyDescent="0.25">
      <c r="A22" t="s">
        <v>100</v>
      </c>
      <c r="B22" t="s">
        <v>171</v>
      </c>
      <c r="F22" t="s">
        <v>223</v>
      </c>
      <c r="G22">
        <v>4583.33251953125</v>
      </c>
      <c r="I22" t="s">
        <v>80</v>
      </c>
      <c r="J22" t="s">
        <v>81</v>
      </c>
      <c r="K22" t="s">
        <v>82</v>
      </c>
      <c r="L22" t="s">
        <v>83</v>
      </c>
      <c r="M22" t="s">
        <v>83</v>
      </c>
      <c r="N22" t="s">
        <v>84</v>
      </c>
      <c r="O22" t="s">
        <v>85</v>
      </c>
      <c r="P22">
        <v>91666.6484375</v>
      </c>
      <c r="S22">
        <v>4711.77001953125</v>
      </c>
      <c r="T22">
        <v>4468.05517578125</v>
      </c>
      <c r="U22">
        <v>19031</v>
      </c>
      <c r="V22">
        <v>18706</v>
      </c>
      <c r="W22">
        <v>325</v>
      </c>
      <c r="X22">
        <v>4565.3715275596296</v>
      </c>
      <c r="Y22">
        <v>2</v>
      </c>
      <c r="AB22">
        <v>2.0751996142357401</v>
      </c>
      <c r="AC22">
        <v>1.9248003857642599</v>
      </c>
      <c r="AD22">
        <v>2</v>
      </c>
      <c r="AF22">
        <v>1122.44897460938</v>
      </c>
      <c r="AI22">
        <v>19.753872227430001</v>
      </c>
      <c r="AJ22">
        <v>18.948178795617402</v>
      </c>
      <c r="AK22" t="s">
        <v>86</v>
      </c>
      <c r="AL22">
        <v>1</v>
      </c>
      <c r="AO22">
        <v>1.03759980711787</v>
      </c>
      <c r="AP22">
        <v>0.96240019288212797</v>
      </c>
      <c r="AQ22">
        <v>50</v>
      </c>
      <c r="AT22">
        <v>50.939995177946798</v>
      </c>
      <c r="AU22">
        <v>49.060004822053202</v>
      </c>
      <c r="AV22">
        <v>5301.5712867262901</v>
      </c>
      <c r="AW22">
        <v>344.13476862980798</v>
      </c>
      <c r="AX22">
        <v>5216.9111601758505</v>
      </c>
      <c r="BC22">
        <v>4647.03076171875</v>
      </c>
      <c r="BD22">
        <v>4523.044921875</v>
      </c>
      <c r="BG22">
        <v>2.0382565427016401</v>
      </c>
      <c r="BH22">
        <v>1.9617434572983601</v>
      </c>
      <c r="BK22">
        <v>1.0191282713508201</v>
      </c>
      <c r="BL22">
        <v>0.98087172864918104</v>
      </c>
      <c r="BO22">
        <v>50.478206783770503</v>
      </c>
      <c r="BP22">
        <v>49.521793216229497</v>
      </c>
      <c r="BQ22" t="s">
        <v>87</v>
      </c>
      <c r="BR22">
        <v>18701</v>
      </c>
      <c r="BS22">
        <v>5</v>
      </c>
      <c r="BT22">
        <v>14</v>
      </c>
      <c r="BU22">
        <v>311</v>
      </c>
      <c r="BV22">
        <v>18693</v>
      </c>
      <c r="BW22">
        <v>16</v>
      </c>
      <c r="BX22">
        <v>13</v>
      </c>
      <c r="BY22">
        <v>309</v>
      </c>
    </row>
    <row r="23" spans="1:77" x14ac:dyDescent="0.25">
      <c r="A23" t="s">
        <v>100</v>
      </c>
      <c r="B23" t="s">
        <v>171</v>
      </c>
      <c r="F23" t="s">
        <v>88</v>
      </c>
      <c r="G23">
        <v>4614.95703125</v>
      </c>
      <c r="I23" t="s">
        <v>80</v>
      </c>
      <c r="J23" t="s">
        <v>81</v>
      </c>
      <c r="K23" t="s">
        <v>82</v>
      </c>
      <c r="L23" t="s">
        <v>83</v>
      </c>
      <c r="M23" t="s">
        <v>83</v>
      </c>
      <c r="N23" t="s">
        <v>84</v>
      </c>
      <c r="O23" t="s">
        <v>89</v>
      </c>
      <c r="P23">
        <v>92299.140625</v>
      </c>
      <c r="S23">
        <v>4745.35400390625</v>
      </c>
      <c r="T23">
        <v>4498.10546875</v>
      </c>
      <c r="U23">
        <v>19031</v>
      </c>
      <c r="V23">
        <v>18715</v>
      </c>
      <c r="W23">
        <v>316</v>
      </c>
      <c r="X23">
        <v>4565.3715275596296</v>
      </c>
      <c r="Y23">
        <v>2.0137999057769802</v>
      </c>
      <c r="AB23">
        <v>2.0898045458183301</v>
      </c>
      <c r="AC23">
        <v>1.9377950329458</v>
      </c>
      <c r="AD23">
        <v>2</v>
      </c>
      <c r="AF23">
        <v>1112.24487304688</v>
      </c>
      <c r="AI23">
        <v>25.810251798232901</v>
      </c>
      <c r="AJ23">
        <v>20.3849911267903</v>
      </c>
      <c r="AK23" t="s">
        <v>86</v>
      </c>
      <c r="AL23">
        <v>1.0068998946910299</v>
      </c>
      <c r="AO23">
        <v>1.0449022729091599</v>
      </c>
      <c r="AP23">
        <v>0.96889751647290001</v>
      </c>
      <c r="AQ23">
        <v>50.171904306469997</v>
      </c>
      <c r="AT23">
        <v>51.115442219568699</v>
      </c>
      <c r="AU23">
        <v>49.228366393371303</v>
      </c>
      <c r="AV23">
        <v>5650.7259258167296</v>
      </c>
      <c r="AW23">
        <v>453.73164570482498</v>
      </c>
      <c r="AX23">
        <v>5564.4324996953901</v>
      </c>
      <c r="BC23">
        <v>4679.59912109375</v>
      </c>
      <c r="BD23">
        <v>4553.826171875</v>
      </c>
      <c r="BG23">
        <v>2.0524642937136401</v>
      </c>
      <c r="BH23">
        <v>1.97513528505049</v>
      </c>
      <c r="BK23">
        <v>1.0262321468568201</v>
      </c>
      <c r="BL23">
        <v>0.98756764252524398</v>
      </c>
      <c r="BO23">
        <v>50.651893026105</v>
      </c>
      <c r="BP23">
        <v>49.691915586835002</v>
      </c>
      <c r="BQ23" t="s">
        <v>87</v>
      </c>
      <c r="BR23">
        <v>18701</v>
      </c>
      <c r="BS23">
        <v>5</v>
      </c>
      <c r="BT23">
        <v>14</v>
      </c>
      <c r="BU23">
        <v>311</v>
      </c>
      <c r="BV23">
        <v>18693</v>
      </c>
      <c r="BW23">
        <v>16</v>
      </c>
      <c r="BX23">
        <v>13</v>
      </c>
      <c r="BY23">
        <v>309</v>
      </c>
    </row>
    <row r="24" spans="1:77" x14ac:dyDescent="0.25">
      <c r="A24" t="s">
        <v>100</v>
      </c>
      <c r="B24" t="s">
        <v>171</v>
      </c>
      <c r="F24" t="s">
        <v>226</v>
      </c>
      <c r="G24">
        <v>4593.775390625</v>
      </c>
      <c r="I24" t="s">
        <v>80</v>
      </c>
      <c r="J24" t="s">
        <v>81</v>
      </c>
      <c r="K24" t="s">
        <v>82</v>
      </c>
      <c r="L24" t="s">
        <v>83</v>
      </c>
      <c r="M24" t="s">
        <v>83</v>
      </c>
      <c r="N24" t="s">
        <v>84</v>
      </c>
      <c r="O24" t="s">
        <v>90</v>
      </c>
      <c r="P24">
        <v>91875.5078125</v>
      </c>
      <c r="S24">
        <v>4722.8564453125</v>
      </c>
      <c r="T24">
        <v>4477.98046875</v>
      </c>
      <c r="U24">
        <v>19031</v>
      </c>
      <c r="V24">
        <v>18709</v>
      </c>
      <c r="W24">
        <v>322</v>
      </c>
      <c r="X24">
        <v>4536.92453998371</v>
      </c>
      <c r="Y24">
        <v>2.0045568943023699</v>
      </c>
      <c r="AB24">
        <v>2.08002136832327</v>
      </c>
      <c r="AC24">
        <v>1.92909241170404</v>
      </c>
      <c r="AD24">
        <v>2</v>
      </c>
      <c r="AF24">
        <v>3265.30615234375</v>
      </c>
      <c r="AI24">
        <v>27.742010720276699</v>
      </c>
      <c r="AJ24">
        <v>66.969819986342202</v>
      </c>
      <c r="AK24" t="s">
        <v>86</v>
      </c>
      <c r="AL24">
        <v>1.0022784450068301</v>
      </c>
      <c r="AO24">
        <v>1.0400106841616299</v>
      </c>
      <c r="AP24">
        <v>0.964546205852019</v>
      </c>
      <c r="AQ24">
        <v>50.056896307616697</v>
      </c>
      <c r="AT24">
        <v>50.998056682864998</v>
      </c>
      <c r="AU24">
        <v>49.115735932368302</v>
      </c>
      <c r="AV24">
        <v>9591.0131094733406</v>
      </c>
      <c r="AW24">
        <v>1172.6925431719501</v>
      </c>
      <c r="AX24">
        <v>9448.5771249034806</v>
      </c>
      <c r="BC24">
        <v>4657.78466796875</v>
      </c>
      <c r="BD24">
        <v>4533.2109375</v>
      </c>
      <c r="BG24">
        <v>2.0429477428552101</v>
      </c>
      <c r="BH24">
        <v>1.9661660371720899</v>
      </c>
      <c r="BK24">
        <v>1.0214738714276099</v>
      </c>
      <c r="BL24">
        <v>0.98308301858604596</v>
      </c>
      <c r="BO24">
        <v>50.535690440642099</v>
      </c>
      <c r="BP24">
        <v>49.578102174591201</v>
      </c>
      <c r="BQ24" t="s">
        <v>87</v>
      </c>
      <c r="BR24">
        <v>18701</v>
      </c>
      <c r="BS24">
        <v>5</v>
      </c>
      <c r="BT24">
        <v>14</v>
      </c>
      <c r="BU24">
        <v>311</v>
      </c>
      <c r="BV24">
        <v>18693</v>
      </c>
      <c r="BW24">
        <v>16</v>
      </c>
      <c r="BX24">
        <v>13</v>
      </c>
      <c r="BY24">
        <v>309</v>
      </c>
    </row>
    <row r="25" spans="1:77" x14ac:dyDescent="0.25">
      <c r="A25" t="s">
        <v>100</v>
      </c>
      <c r="B25" t="s">
        <v>171</v>
      </c>
      <c r="F25" t="s">
        <v>86</v>
      </c>
      <c r="G25">
        <v>4583.33251953125</v>
      </c>
      <c r="I25" t="s">
        <v>80</v>
      </c>
      <c r="J25" t="s">
        <v>81</v>
      </c>
      <c r="K25" t="s">
        <v>82</v>
      </c>
      <c r="L25" t="s">
        <v>83</v>
      </c>
      <c r="M25" t="s">
        <v>83</v>
      </c>
      <c r="N25" t="s">
        <v>84</v>
      </c>
      <c r="O25" t="s">
        <v>91</v>
      </c>
      <c r="P25">
        <v>91666.6484375</v>
      </c>
      <c r="S25">
        <v>4711.77001953125</v>
      </c>
      <c r="T25">
        <v>4468.05517578125</v>
      </c>
      <c r="U25">
        <v>19031</v>
      </c>
      <c r="V25">
        <v>18706</v>
      </c>
      <c r="W25">
        <v>325</v>
      </c>
      <c r="X25">
        <v>4536.92453998371</v>
      </c>
      <c r="AF25">
        <v>3571.42846679688</v>
      </c>
      <c r="AI25">
        <v>16.003410607455798</v>
      </c>
      <c r="AJ25">
        <v>27.995758861126301</v>
      </c>
      <c r="AV25">
        <v>8187.6674265401098</v>
      </c>
      <c r="AW25">
        <v>1487.9461523437501</v>
      </c>
      <c r="AX25">
        <v>8073.2536062409299</v>
      </c>
      <c r="BC25">
        <v>4647.03076171875</v>
      </c>
      <c r="BD25">
        <v>4523.044921875</v>
      </c>
      <c r="BQ25" t="s">
        <v>87</v>
      </c>
      <c r="BR25">
        <v>18701</v>
      </c>
      <c r="BS25">
        <v>5</v>
      </c>
      <c r="BT25">
        <v>14</v>
      </c>
      <c r="BU25">
        <v>311</v>
      </c>
      <c r="BV25">
        <v>18693</v>
      </c>
      <c r="BW25">
        <v>16</v>
      </c>
      <c r="BX25">
        <v>13</v>
      </c>
      <c r="BY25">
        <v>309</v>
      </c>
    </row>
    <row r="26" spans="1:77" x14ac:dyDescent="0.25">
      <c r="A26" t="s">
        <v>106</v>
      </c>
      <c r="B26" t="s">
        <v>184</v>
      </c>
      <c r="F26" t="s">
        <v>223</v>
      </c>
      <c r="G26">
        <v>4349.46923828125</v>
      </c>
      <c r="I26" t="s">
        <v>80</v>
      </c>
      <c r="J26" t="s">
        <v>81</v>
      </c>
      <c r="K26" t="s">
        <v>82</v>
      </c>
      <c r="L26" t="s">
        <v>83</v>
      </c>
      <c r="M26" t="s">
        <v>83</v>
      </c>
      <c r="N26" t="s">
        <v>84</v>
      </c>
      <c r="O26" t="s">
        <v>85</v>
      </c>
      <c r="P26">
        <v>86989.3828125</v>
      </c>
      <c r="S26">
        <v>4469.0634765625</v>
      </c>
      <c r="T26">
        <v>4241.4990234375</v>
      </c>
      <c r="U26">
        <v>18098</v>
      </c>
      <c r="V26">
        <v>17736</v>
      </c>
      <c r="W26">
        <v>362</v>
      </c>
      <c r="X26">
        <v>677.52303135678801</v>
      </c>
      <c r="Y26">
        <v>1.9083551168441799</v>
      </c>
      <c r="AB26">
        <v>1.9807701327264</v>
      </c>
      <c r="AC26">
        <v>1.83594003818272</v>
      </c>
      <c r="AD26">
        <v>2</v>
      </c>
      <c r="AF26">
        <v>1122.44897460938</v>
      </c>
      <c r="AI26">
        <v>17.698425535588001</v>
      </c>
      <c r="AJ26">
        <v>16.943083422476299</v>
      </c>
      <c r="AK26" t="s">
        <v>86</v>
      </c>
      <c r="AL26">
        <v>0.95417754272727895</v>
      </c>
      <c r="AO26">
        <v>0.99038506636319801</v>
      </c>
      <c r="AP26">
        <v>0.91797001909136</v>
      </c>
      <c r="AQ26">
        <v>48.827576914818799</v>
      </c>
      <c r="AT26">
        <v>49.7757132421753</v>
      </c>
      <c r="AU26">
        <v>47.879440587462398</v>
      </c>
      <c r="AV26">
        <v>5262.7676037903202</v>
      </c>
      <c r="AW26">
        <v>227.335635548797</v>
      </c>
      <c r="AX26">
        <v>5162.04783516929</v>
      </c>
      <c r="BC26">
        <v>4408.87841796875</v>
      </c>
      <c r="BD26">
        <v>4293.07373046875</v>
      </c>
      <c r="BG26">
        <v>1.94519569994163</v>
      </c>
      <c r="BH26">
        <v>1.87151447096748</v>
      </c>
      <c r="BK26">
        <v>0.972597849970816</v>
      </c>
      <c r="BL26">
        <v>0.93575723548374201</v>
      </c>
      <c r="BO26">
        <v>49.309934190458101</v>
      </c>
      <c r="BP26">
        <v>48.345219639179597</v>
      </c>
      <c r="BQ26" t="s">
        <v>87</v>
      </c>
      <c r="BR26">
        <v>17448</v>
      </c>
      <c r="BS26">
        <v>288</v>
      </c>
      <c r="BT26">
        <v>351</v>
      </c>
      <c r="BU26">
        <v>11</v>
      </c>
      <c r="BV26">
        <v>17442</v>
      </c>
      <c r="BW26">
        <v>292</v>
      </c>
      <c r="BX26">
        <v>356</v>
      </c>
      <c r="BY26">
        <v>8</v>
      </c>
    </row>
    <row r="27" spans="1:77" x14ac:dyDescent="0.25">
      <c r="A27" t="s">
        <v>106</v>
      </c>
      <c r="B27" t="s">
        <v>184</v>
      </c>
      <c r="F27" t="s">
        <v>88</v>
      </c>
      <c r="G27">
        <v>4562.05615234375</v>
      </c>
      <c r="I27" t="s">
        <v>80</v>
      </c>
      <c r="J27" t="s">
        <v>81</v>
      </c>
      <c r="K27" t="s">
        <v>82</v>
      </c>
      <c r="L27" t="s">
        <v>83</v>
      </c>
      <c r="M27" t="s">
        <v>83</v>
      </c>
      <c r="N27" t="s">
        <v>84</v>
      </c>
      <c r="O27" t="s">
        <v>89</v>
      </c>
      <c r="P27">
        <v>91241.125</v>
      </c>
      <c r="S27">
        <v>4694.63818359375</v>
      </c>
      <c r="T27">
        <v>4443.61181640625</v>
      </c>
      <c r="U27">
        <v>18098</v>
      </c>
      <c r="V27">
        <v>17799</v>
      </c>
      <c r="W27">
        <v>299</v>
      </c>
      <c r="X27">
        <v>677.52303135678801</v>
      </c>
      <c r="Y27">
        <v>2.0016288757324201</v>
      </c>
      <c r="AB27">
        <v>2.07947416381672</v>
      </c>
      <c r="AC27">
        <v>1.9237835126968199</v>
      </c>
      <c r="AD27">
        <v>2</v>
      </c>
      <c r="AF27">
        <v>1112.24487304688</v>
      </c>
      <c r="AI27">
        <v>25.937377094823699</v>
      </c>
      <c r="AJ27">
        <v>9.5595317046023993</v>
      </c>
      <c r="AK27" t="s">
        <v>86</v>
      </c>
      <c r="AL27">
        <v>1.0008144191283801</v>
      </c>
      <c r="AO27">
        <v>1.03973708190836</v>
      </c>
      <c r="AP27">
        <v>0.96189175634841095</v>
      </c>
      <c r="AQ27">
        <v>50.0203521906029</v>
      </c>
      <c r="AT27">
        <v>50.992626759872799</v>
      </c>
      <c r="AU27">
        <v>49.0480776213331</v>
      </c>
      <c r="AV27">
        <v>5643.3381760112497</v>
      </c>
      <c r="AW27">
        <v>414.36689028532601</v>
      </c>
      <c r="AX27">
        <v>5556.9494913813396</v>
      </c>
      <c r="BC27">
        <v>4627.72412109375</v>
      </c>
      <c r="BD27">
        <v>4500.05078125</v>
      </c>
      <c r="BG27">
        <v>2.0412216152920899</v>
      </c>
      <c r="BH27">
        <v>1.96203606122145</v>
      </c>
      <c r="BK27">
        <v>1.0206108076460401</v>
      </c>
      <c r="BL27">
        <v>0.98101803061072401</v>
      </c>
      <c r="BO27">
        <v>50.514859085670999</v>
      </c>
      <c r="BP27">
        <v>49.525845295534801</v>
      </c>
      <c r="BQ27" t="s">
        <v>87</v>
      </c>
      <c r="BR27">
        <v>17448</v>
      </c>
      <c r="BS27">
        <v>288</v>
      </c>
      <c r="BT27">
        <v>351</v>
      </c>
      <c r="BU27">
        <v>11</v>
      </c>
      <c r="BV27">
        <v>17442</v>
      </c>
      <c r="BW27">
        <v>292</v>
      </c>
      <c r="BX27">
        <v>356</v>
      </c>
      <c r="BY27">
        <v>8</v>
      </c>
    </row>
    <row r="28" spans="1:77" x14ac:dyDescent="0.25">
      <c r="A28" t="s">
        <v>106</v>
      </c>
      <c r="B28" t="s">
        <v>184</v>
      </c>
      <c r="F28" t="s">
        <v>226</v>
      </c>
      <c r="G28">
        <v>4343.34326171875</v>
      </c>
      <c r="I28" t="s">
        <v>80</v>
      </c>
      <c r="J28" t="s">
        <v>81</v>
      </c>
      <c r="K28" t="s">
        <v>82</v>
      </c>
      <c r="L28" t="s">
        <v>83</v>
      </c>
      <c r="M28" t="s">
        <v>83</v>
      </c>
      <c r="N28" t="s">
        <v>84</v>
      </c>
      <c r="O28" t="s">
        <v>90</v>
      </c>
      <c r="P28">
        <v>86866.8671875</v>
      </c>
      <c r="S28">
        <v>4462.5830078125</v>
      </c>
      <c r="T28">
        <v>4235.662109375</v>
      </c>
      <c r="U28">
        <v>18098</v>
      </c>
      <c r="V28">
        <v>17734</v>
      </c>
      <c r="W28">
        <v>364</v>
      </c>
      <c r="X28">
        <v>313.61119188878502</v>
      </c>
      <c r="Y28">
        <v>1.90566730499268</v>
      </c>
      <c r="AB28">
        <v>1.9779314939919299</v>
      </c>
      <c r="AC28">
        <v>1.83340306077372</v>
      </c>
      <c r="AD28">
        <v>2</v>
      </c>
      <c r="AF28">
        <v>3265.30615234375</v>
      </c>
      <c r="AI28">
        <v>20.193993383242201</v>
      </c>
      <c r="AJ28">
        <v>59.787738329923499</v>
      </c>
      <c r="AK28" t="s">
        <v>86</v>
      </c>
      <c r="AL28">
        <v>0.95283363869141102</v>
      </c>
      <c r="AO28">
        <v>0.98896574699596296</v>
      </c>
      <c r="AP28">
        <v>0.91670153038685798</v>
      </c>
      <c r="AQ28">
        <v>48.792360998548901</v>
      </c>
      <c r="AT28">
        <v>49.739825197117597</v>
      </c>
      <c r="AU28">
        <v>47.844896799980098</v>
      </c>
      <c r="AV28">
        <v>9595.6689678900693</v>
      </c>
      <c r="AW28">
        <v>1307.72719599126</v>
      </c>
      <c r="AX28">
        <v>9428.9759186597003</v>
      </c>
      <c r="BC28">
        <v>4402.58154296875</v>
      </c>
      <c r="BD28">
        <v>4287.10205078125</v>
      </c>
      <c r="BG28">
        <v>1.9424314916643699</v>
      </c>
      <c r="BH28">
        <v>1.86890306310127</v>
      </c>
      <c r="BK28">
        <v>0.97121574583218695</v>
      </c>
      <c r="BL28">
        <v>0.93445153155063398</v>
      </c>
      <c r="BO28">
        <v>49.274380709752499</v>
      </c>
      <c r="BP28">
        <v>48.310341287345203</v>
      </c>
      <c r="BQ28" t="s">
        <v>87</v>
      </c>
      <c r="BR28">
        <v>17448</v>
      </c>
      <c r="BS28">
        <v>288</v>
      </c>
      <c r="BT28">
        <v>351</v>
      </c>
      <c r="BU28">
        <v>11</v>
      </c>
      <c r="BV28">
        <v>17442</v>
      </c>
      <c r="BW28">
        <v>292</v>
      </c>
      <c r="BX28">
        <v>356</v>
      </c>
      <c r="BY28">
        <v>8</v>
      </c>
    </row>
    <row r="29" spans="1:77" x14ac:dyDescent="0.25">
      <c r="A29" t="s">
        <v>106</v>
      </c>
      <c r="B29" t="s">
        <v>184</v>
      </c>
      <c r="F29" t="s">
        <v>86</v>
      </c>
      <c r="G29">
        <v>4558.34375</v>
      </c>
      <c r="I29" t="s">
        <v>80</v>
      </c>
      <c r="J29" t="s">
        <v>81</v>
      </c>
      <c r="K29" t="s">
        <v>82</v>
      </c>
      <c r="L29" t="s">
        <v>83</v>
      </c>
      <c r="M29" t="s">
        <v>83</v>
      </c>
      <c r="N29" t="s">
        <v>84</v>
      </c>
      <c r="O29" t="s">
        <v>91</v>
      </c>
      <c r="P29">
        <v>91166.875</v>
      </c>
      <c r="S29">
        <v>4690.6875</v>
      </c>
      <c r="T29">
        <v>4440.09033203125</v>
      </c>
      <c r="U29">
        <v>18098</v>
      </c>
      <c r="V29">
        <v>17798</v>
      </c>
      <c r="W29">
        <v>300</v>
      </c>
      <c r="X29">
        <v>313.61119188878502</v>
      </c>
      <c r="AF29">
        <v>3571.42846679688</v>
      </c>
      <c r="AI29">
        <v>13.3730401261059</v>
      </c>
      <c r="AJ29">
        <v>15.5226189366331</v>
      </c>
      <c r="AV29">
        <v>8063.3879014287504</v>
      </c>
      <c r="AW29">
        <v>1416.5123343912801</v>
      </c>
      <c r="AX29">
        <v>7953.2065183968598</v>
      </c>
      <c r="BC29">
        <v>4623.8974609375</v>
      </c>
      <c r="BD29">
        <v>4496.44091796875</v>
      </c>
      <c r="BQ29" t="s">
        <v>87</v>
      </c>
      <c r="BR29">
        <v>17448</v>
      </c>
      <c r="BS29">
        <v>288</v>
      </c>
      <c r="BT29">
        <v>351</v>
      </c>
      <c r="BU29">
        <v>11</v>
      </c>
      <c r="BV29">
        <v>17442</v>
      </c>
      <c r="BW29">
        <v>292</v>
      </c>
      <c r="BX29">
        <v>356</v>
      </c>
      <c r="BY29">
        <v>8</v>
      </c>
    </row>
    <row r="30" spans="1:77" x14ac:dyDescent="0.25">
      <c r="A30" t="s">
        <v>108</v>
      </c>
      <c r="B30" t="s">
        <v>197</v>
      </c>
      <c r="F30" t="s">
        <v>223</v>
      </c>
      <c r="G30">
        <v>4475.88623046875</v>
      </c>
      <c r="I30" t="s">
        <v>80</v>
      </c>
      <c r="J30" t="s">
        <v>81</v>
      </c>
      <c r="K30" t="s">
        <v>82</v>
      </c>
      <c r="L30" t="s">
        <v>83</v>
      </c>
      <c r="M30" t="s">
        <v>83</v>
      </c>
      <c r="N30" t="s">
        <v>84</v>
      </c>
      <c r="O30" t="s">
        <v>85</v>
      </c>
      <c r="P30">
        <v>89517.7265625</v>
      </c>
      <c r="S30">
        <v>4602.3994140625</v>
      </c>
      <c r="T30">
        <v>4362.33203125</v>
      </c>
      <c r="U30">
        <v>18352</v>
      </c>
      <c r="V30">
        <v>18027</v>
      </c>
      <c r="W30">
        <v>325</v>
      </c>
      <c r="X30">
        <v>1811.2327771048799</v>
      </c>
      <c r="Y30">
        <v>1.9799621105194101</v>
      </c>
      <c r="AB30">
        <v>2.0554659186414899</v>
      </c>
      <c r="AC30">
        <v>1.9044584132579101</v>
      </c>
      <c r="AD30">
        <v>2</v>
      </c>
      <c r="AF30">
        <v>1122.44897460938</v>
      </c>
      <c r="AI30">
        <v>18.656676045063701</v>
      </c>
      <c r="AJ30">
        <v>14.7501351825158</v>
      </c>
      <c r="AK30" t="s">
        <v>86</v>
      </c>
      <c r="AL30">
        <v>0.98998108297484999</v>
      </c>
      <c r="AO30">
        <v>1.02773295932074</v>
      </c>
      <c r="AP30">
        <v>0.95222920662895605</v>
      </c>
      <c r="AQ30">
        <v>49.7482660234596</v>
      </c>
      <c r="AT30">
        <v>50.701590285423499</v>
      </c>
      <c r="AU30">
        <v>48.7949417614957</v>
      </c>
      <c r="AV30">
        <v>5324.1288231633698</v>
      </c>
      <c r="AW30">
        <v>227.513231083797</v>
      </c>
      <c r="AX30">
        <v>5233.8716268127901</v>
      </c>
      <c r="BC30">
        <v>4538.630859375</v>
      </c>
      <c r="BD30">
        <v>4416.5</v>
      </c>
      <c r="BG30">
        <v>2.0183712776590901</v>
      </c>
      <c r="BH30">
        <v>1.9415530542403101</v>
      </c>
      <c r="BK30">
        <v>1.0091856388295499</v>
      </c>
      <c r="BL30">
        <v>0.97077652712015405</v>
      </c>
      <c r="BO30">
        <v>50.233226528966</v>
      </c>
      <c r="BP30">
        <v>49.2633055179531</v>
      </c>
      <c r="BQ30" t="s">
        <v>87</v>
      </c>
      <c r="BR30">
        <v>17766</v>
      </c>
      <c r="BS30">
        <v>261</v>
      </c>
      <c r="BT30">
        <v>299</v>
      </c>
      <c r="BU30">
        <v>26</v>
      </c>
      <c r="BV30">
        <v>17731</v>
      </c>
      <c r="BW30">
        <v>295</v>
      </c>
      <c r="BX30">
        <v>309</v>
      </c>
      <c r="BY30">
        <v>17</v>
      </c>
    </row>
    <row r="31" spans="1:77" x14ac:dyDescent="0.25">
      <c r="A31" t="s">
        <v>108</v>
      </c>
      <c r="B31" t="s">
        <v>197</v>
      </c>
      <c r="F31" t="s">
        <v>88</v>
      </c>
      <c r="G31">
        <v>4613.86083984375</v>
      </c>
      <c r="I31" t="s">
        <v>80</v>
      </c>
      <c r="J31" t="s">
        <v>81</v>
      </c>
      <c r="K31" t="s">
        <v>82</v>
      </c>
      <c r="L31" t="s">
        <v>83</v>
      </c>
      <c r="M31" t="s">
        <v>83</v>
      </c>
      <c r="N31" t="s">
        <v>84</v>
      </c>
      <c r="O31" t="s">
        <v>89</v>
      </c>
      <c r="P31">
        <v>92277.21875</v>
      </c>
      <c r="S31">
        <v>4749.1552734375</v>
      </c>
      <c r="T31">
        <v>4493.28515625</v>
      </c>
      <c r="U31">
        <v>18352</v>
      </c>
      <c r="V31">
        <v>18065</v>
      </c>
      <c r="W31">
        <v>287</v>
      </c>
      <c r="X31">
        <v>1811.2327771048799</v>
      </c>
      <c r="Y31">
        <v>2.0409967899322501</v>
      </c>
      <c r="AB31">
        <v>2.1201461304425901</v>
      </c>
      <c r="AC31">
        <v>1.9618476609370501</v>
      </c>
      <c r="AD31">
        <v>2</v>
      </c>
      <c r="AF31">
        <v>1112.24487304688</v>
      </c>
      <c r="AI31">
        <v>25.719668586784401</v>
      </c>
      <c r="AJ31">
        <v>11.362155069873999</v>
      </c>
      <c r="AK31" t="s">
        <v>86</v>
      </c>
      <c r="AL31">
        <v>1.02049844784491</v>
      </c>
      <c r="AO31">
        <v>1.0600730652213</v>
      </c>
      <c r="AP31">
        <v>0.98092383046852405</v>
      </c>
      <c r="AQ31">
        <v>50.507262152731997</v>
      </c>
      <c r="AT31">
        <v>51.476654712921601</v>
      </c>
      <c r="AU31">
        <v>49.537869592542499</v>
      </c>
      <c r="AV31">
        <v>5712.0496429587001</v>
      </c>
      <c r="AW31">
        <v>414.48954682566102</v>
      </c>
      <c r="AX31">
        <v>5629.2031004788496</v>
      </c>
      <c r="BC31">
        <v>4680.8271484375</v>
      </c>
      <c r="BD31">
        <v>4550.70751953125</v>
      </c>
      <c r="BG31">
        <v>2.0812525529688002</v>
      </c>
      <c r="BH31">
        <v>2.0007412384108401</v>
      </c>
      <c r="BK31">
        <v>1.0406262764844001</v>
      </c>
      <c r="BL31">
        <v>1.00037061920542</v>
      </c>
      <c r="BO31">
        <v>51.000299574934303</v>
      </c>
      <c r="BP31">
        <v>50.014224730529797</v>
      </c>
      <c r="BQ31" t="s">
        <v>87</v>
      </c>
      <c r="BR31">
        <v>17766</v>
      </c>
      <c r="BS31">
        <v>261</v>
      </c>
      <c r="BT31">
        <v>299</v>
      </c>
      <c r="BU31">
        <v>26</v>
      </c>
      <c r="BV31">
        <v>17731</v>
      </c>
      <c r="BW31">
        <v>295</v>
      </c>
      <c r="BX31">
        <v>309</v>
      </c>
      <c r="BY31">
        <v>17</v>
      </c>
    </row>
    <row r="32" spans="1:77" x14ac:dyDescent="0.25">
      <c r="A32" t="s">
        <v>108</v>
      </c>
      <c r="B32" t="s">
        <v>197</v>
      </c>
      <c r="F32" t="s">
        <v>226</v>
      </c>
      <c r="G32">
        <v>4472.47705078125</v>
      </c>
      <c r="I32" t="s">
        <v>80</v>
      </c>
      <c r="J32" t="s">
        <v>81</v>
      </c>
      <c r="K32" t="s">
        <v>82</v>
      </c>
      <c r="L32" t="s">
        <v>83</v>
      </c>
      <c r="M32" t="s">
        <v>83</v>
      </c>
      <c r="N32" t="s">
        <v>84</v>
      </c>
      <c r="O32" t="s">
        <v>90</v>
      </c>
      <c r="P32">
        <v>89449.5390625</v>
      </c>
      <c r="S32">
        <v>4598.78125</v>
      </c>
      <c r="T32">
        <v>4359.091796875</v>
      </c>
      <c r="U32">
        <v>18352</v>
      </c>
      <c r="V32">
        <v>18026</v>
      </c>
      <c r="W32">
        <v>326</v>
      </c>
      <c r="X32">
        <v>1243.68240036609</v>
      </c>
      <c r="Y32">
        <v>1.97845411300659</v>
      </c>
      <c r="AB32">
        <v>2.05386998034701</v>
      </c>
      <c r="AC32">
        <v>1.9030381681864199</v>
      </c>
      <c r="AD32">
        <v>2</v>
      </c>
      <c r="AF32">
        <v>3265.30615234375</v>
      </c>
      <c r="AI32">
        <v>21.7313675125625</v>
      </c>
      <c r="AJ32">
        <v>32.406396266759998</v>
      </c>
      <c r="AK32" t="s">
        <v>86</v>
      </c>
      <c r="AL32">
        <v>0.98922703713335602</v>
      </c>
      <c r="AO32">
        <v>1.0269349901735001</v>
      </c>
      <c r="AP32">
        <v>0.95151908409320796</v>
      </c>
      <c r="AQ32">
        <v>49.729217362685503</v>
      </c>
      <c r="AT32">
        <v>50.682154496352801</v>
      </c>
      <c r="AU32">
        <v>48.776280229018198</v>
      </c>
      <c r="AV32">
        <v>9771.5329514811092</v>
      </c>
      <c r="AW32">
        <v>1322.8929462081801</v>
      </c>
      <c r="AX32">
        <v>9621.4535791119397</v>
      </c>
      <c r="BC32">
        <v>4535.12158203125</v>
      </c>
      <c r="BD32">
        <v>4413.181640625</v>
      </c>
      <c r="BG32">
        <v>2.0168187057704499</v>
      </c>
      <c r="BH32">
        <v>1.94008944276297</v>
      </c>
      <c r="BK32">
        <v>1.00840935288523</v>
      </c>
      <c r="BL32">
        <v>0.97004472138148501</v>
      </c>
      <c r="BO32">
        <v>50.2139835596262</v>
      </c>
      <c r="BP32">
        <v>49.244451165744898</v>
      </c>
      <c r="BQ32" t="s">
        <v>87</v>
      </c>
      <c r="BR32">
        <v>17766</v>
      </c>
      <c r="BS32">
        <v>261</v>
      </c>
      <c r="BT32">
        <v>299</v>
      </c>
      <c r="BU32">
        <v>26</v>
      </c>
      <c r="BV32">
        <v>17731</v>
      </c>
      <c r="BW32">
        <v>295</v>
      </c>
      <c r="BX32">
        <v>309</v>
      </c>
      <c r="BY32">
        <v>17</v>
      </c>
    </row>
    <row r="33" spans="1:77" x14ac:dyDescent="0.25">
      <c r="A33" t="s">
        <v>108</v>
      </c>
      <c r="B33" t="s">
        <v>197</v>
      </c>
      <c r="F33" t="s">
        <v>86</v>
      </c>
      <c r="G33">
        <v>4521.18359375</v>
      </c>
      <c r="I33" t="s">
        <v>80</v>
      </c>
      <c r="J33" t="s">
        <v>81</v>
      </c>
      <c r="K33" t="s">
        <v>82</v>
      </c>
      <c r="L33" t="s">
        <v>83</v>
      </c>
      <c r="M33" t="s">
        <v>83</v>
      </c>
      <c r="N33" t="s">
        <v>84</v>
      </c>
      <c r="O33" t="s">
        <v>91</v>
      </c>
      <c r="P33">
        <v>90423.671875</v>
      </c>
      <c r="S33">
        <v>4650.51318359375</v>
      </c>
      <c r="T33">
        <v>4405.36669921875</v>
      </c>
      <c r="U33">
        <v>18352</v>
      </c>
      <c r="V33">
        <v>18040</v>
      </c>
      <c r="W33">
        <v>312</v>
      </c>
      <c r="X33">
        <v>1243.68240036609</v>
      </c>
      <c r="AF33">
        <v>3571.42846679688</v>
      </c>
      <c r="AI33">
        <v>13.711810027937799</v>
      </c>
      <c r="AJ33">
        <v>12.400566471549901</v>
      </c>
      <c r="AV33">
        <v>8133.8888749285397</v>
      </c>
      <c r="AW33">
        <v>1415.0317312387299</v>
      </c>
      <c r="AX33">
        <v>8019.6624457202197</v>
      </c>
      <c r="BC33">
        <v>4585.2841796875</v>
      </c>
      <c r="BD33">
        <v>4460.58447265625</v>
      </c>
      <c r="BQ33" t="s">
        <v>87</v>
      </c>
      <c r="BR33">
        <v>17766</v>
      </c>
      <c r="BS33">
        <v>261</v>
      </c>
      <c r="BT33">
        <v>299</v>
      </c>
      <c r="BU33">
        <v>26</v>
      </c>
      <c r="BV33">
        <v>17731</v>
      </c>
      <c r="BW33">
        <v>295</v>
      </c>
      <c r="BX33">
        <v>309</v>
      </c>
      <c r="BY33">
        <v>17</v>
      </c>
    </row>
    <row r="34" spans="1:77" x14ac:dyDescent="0.25">
      <c r="A34" t="s">
        <v>110</v>
      </c>
      <c r="B34" t="s">
        <v>227</v>
      </c>
      <c r="F34" t="s">
        <v>223</v>
      </c>
      <c r="G34">
        <v>4639.26953125</v>
      </c>
      <c r="I34" t="s">
        <v>80</v>
      </c>
      <c r="J34" t="s">
        <v>81</v>
      </c>
      <c r="K34" t="s">
        <v>82</v>
      </c>
      <c r="L34" t="s">
        <v>83</v>
      </c>
      <c r="M34" t="s">
        <v>83</v>
      </c>
      <c r="N34" t="s">
        <v>84</v>
      </c>
      <c r="O34" t="s">
        <v>85</v>
      </c>
      <c r="P34">
        <v>92785.390625</v>
      </c>
      <c r="S34">
        <v>4775.98291015625</v>
      </c>
      <c r="T34">
        <v>4517.60693359375</v>
      </c>
      <c r="U34">
        <v>18550</v>
      </c>
      <c r="V34">
        <v>18270</v>
      </c>
      <c r="W34">
        <v>280</v>
      </c>
      <c r="X34">
        <v>2660.4996292101901</v>
      </c>
      <c r="Y34">
        <v>2.0705397129058798</v>
      </c>
      <c r="AB34">
        <v>2.1505521946533901</v>
      </c>
      <c r="AC34">
        <v>1.99052709745274</v>
      </c>
      <c r="AD34">
        <v>2</v>
      </c>
      <c r="AF34">
        <v>1122.44897460938</v>
      </c>
      <c r="AI34">
        <v>18.804029590690401</v>
      </c>
      <c r="AJ34">
        <v>9.6645913358340092</v>
      </c>
      <c r="AK34" t="s">
        <v>86</v>
      </c>
      <c r="AL34">
        <v>1.03526982302653</v>
      </c>
      <c r="AO34">
        <v>1.0752760973266999</v>
      </c>
      <c r="AP34">
        <v>0.99526354872637102</v>
      </c>
      <c r="AQ34">
        <v>50.866465532665501</v>
      </c>
      <c r="AT34">
        <v>51.832258684510897</v>
      </c>
      <c r="AU34">
        <v>49.900672380820097</v>
      </c>
      <c r="AV34">
        <v>5360.8585418617604</v>
      </c>
      <c r="AW34">
        <v>256.62571432931099</v>
      </c>
      <c r="AX34">
        <v>5283.8135180499503</v>
      </c>
      <c r="BC34">
        <v>4706.90966796875</v>
      </c>
      <c r="BD34">
        <v>4575.52685546875</v>
      </c>
      <c r="BG34">
        <v>2.1112345505152401</v>
      </c>
      <c r="BH34">
        <v>2.0298447415909</v>
      </c>
      <c r="BK34">
        <v>1.0556172752576201</v>
      </c>
      <c r="BL34">
        <v>1.01492237079545</v>
      </c>
      <c r="BO34">
        <v>51.357674233451803</v>
      </c>
      <c r="BP34">
        <v>50.375256831879199</v>
      </c>
      <c r="BQ34" t="s">
        <v>87</v>
      </c>
      <c r="BR34">
        <v>18006</v>
      </c>
      <c r="BS34">
        <v>264</v>
      </c>
      <c r="BT34">
        <v>227</v>
      </c>
      <c r="BU34">
        <v>53</v>
      </c>
      <c r="BV34">
        <v>17981</v>
      </c>
      <c r="BW34">
        <v>260</v>
      </c>
      <c r="BX34">
        <v>246</v>
      </c>
      <c r="BY34">
        <v>63</v>
      </c>
    </row>
    <row r="35" spans="1:77" x14ac:dyDescent="0.25">
      <c r="A35" t="s">
        <v>110</v>
      </c>
      <c r="B35" t="s">
        <v>227</v>
      </c>
      <c r="F35" t="s">
        <v>88</v>
      </c>
      <c r="G35">
        <v>4501.96142578125</v>
      </c>
      <c r="I35" t="s">
        <v>80</v>
      </c>
      <c r="J35" t="s">
        <v>81</v>
      </c>
      <c r="K35" t="s">
        <v>82</v>
      </c>
      <c r="L35" t="s">
        <v>83</v>
      </c>
      <c r="M35" t="s">
        <v>83</v>
      </c>
      <c r="N35" t="s">
        <v>84</v>
      </c>
      <c r="O35" t="s">
        <v>89</v>
      </c>
      <c r="P35">
        <v>90039.2265625</v>
      </c>
      <c r="S35">
        <v>4629.81640625</v>
      </c>
      <c r="T35">
        <v>4387.3642578125</v>
      </c>
      <c r="U35">
        <v>18550</v>
      </c>
      <c r="V35">
        <v>18233</v>
      </c>
      <c r="W35">
        <v>317</v>
      </c>
      <c r="X35">
        <v>2660.4996292101901</v>
      </c>
      <c r="Y35">
        <v>2.0092580318450901</v>
      </c>
      <c r="AB35">
        <v>2.0855822685580501</v>
      </c>
      <c r="AC35">
        <v>1.93293381648179</v>
      </c>
      <c r="AD35">
        <v>2</v>
      </c>
      <c r="AF35">
        <v>1112.24487304688</v>
      </c>
      <c r="AI35">
        <v>25.853459329107999</v>
      </c>
      <c r="AJ35">
        <v>10.2596377211113</v>
      </c>
      <c r="AK35" t="s">
        <v>86</v>
      </c>
      <c r="AL35">
        <v>1.00462902125996</v>
      </c>
      <c r="AO35">
        <v>1.0427911342790299</v>
      </c>
      <c r="AP35">
        <v>0.96646690824089299</v>
      </c>
      <c r="AQ35">
        <v>50.115458302031598</v>
      </c>
      <c r="AT35">
        <v>51.0651100819832</v>
      </c>
      <c r="AU35">
        <v>49.165806522079997</v>
      </c>
      <c r="AV35">
        <v>5728.0569512471802</v>
      </c>
      <c r="AW35">
        <v>419.82807484334899</v>
      </c>
      <c r="AX35">
        <v>5637.3448998283102</v>
      </c>
      <c r="BC35">
        <v>4565.34716796875</v>
      </c>
      <c r="BD35">
        <v>4442.01220703125</v>
      </c>
      <c r="BG35">
        <v>2.0480851423222899</v>
      </c>
      <c r="BH35">
        <v>1.9704309427175399</v>
      </c>
      <c r="BK35">
        <v>1.0240425711611501</v>
      </c>
      <c r="BL35">
        <v>0.98521547135877097</v>
      </c>
      <c r="BO35">
        <v>50.598558181999799</v>
      </c>
      <c r="BP35">
        <v>49.632358422063398</v>
      </c>
      <c r="BQ35" t="s">
        <v>87</v>
      </c>
      <c r="BR35">
        <v>18006</v>
      </c>
      <c r="BS35">
        <v>264</v>
      </c>
      <c r="BT35">
        <v>227</v>
      </c>
      <c r="BU35">
        <v>53</v>
      </c>
      <c r="BV35">
        <v>17981</v>
      </c>
      <c r="BW35">
        <v>260</v>
      </c>
      <c r="BX35">
        <v>246</v>
      </c>
      <c r="BY35">
        <v>63</v>
      </c>
    </row>
    <row r="36" spans="1:77" x14ac:dyDescent="0.25">
      <c r="A36" t="s">
        <v>110</v>
      </c>
      <c r="B36" t="s">
        <v>227</v>
      </c>
      <c r="F36" t="s">
        <v>226</v>
      </c>
      <c r="G36">
        <v>4530.23974609375</v>
      </c>
      <c r="I36" t="s">
        <v>80</v>
      </c>
      <c r="J36" t="s">
        <v>81</v>
      </c>
      <c r="K36" t="s">
        <v>82</v>
      </c>
      <c r="L36" t="s">
        <v>83</v>
      </c>
      <c r="M36" t="s">
        <v>83</v>
      </c>
      <c r="N36" t="s">
        <v>84</v>
      </c>
      <c r="O36" t="s">
        <v>90</v>
      </c>
      <c r="P36">
        <v>90604.796875</v>
      </c>
      <c r="S36">
        <v>4659.86962890625</v>
      </c>
      <c r="T36">
        <v>4414.21826171875</v>
      </c>
      <c r="U36">
        <v>18550</v>
      </c>
      <c r="V36">
        <v>18241</v>
      </c>
      <c r="W36">
        <v>309</v>
      </c>
      <c r="X36">
        <v>2721.9450988418898</v>
      </c>
      <c r="Y36">
        <v>2.02187895774841</v>
      </c>
      <c r="AB36">
        <v>2.09894812628059</v>
      </c>
      <c r="AC36">
        <v>1.9448095977441899</v>
      </c>
      <c r="AD36">
        <v>2</v>
      </c>
      <c r="AF36">
        <v>3265.30615234375</v>
      </c>
      <c r="AI36">
        <v>22.917261987767201</v>
      </c>
      <c r="AJ36">
        <v>38.296421689124699</v>
      </c>
      <c r="AK36" t="s">
        <v>86</v>
      </c>
      <c r="AL36">
        <v>1.0109394310061901</v>
      </c>
      <c r="AO36">
        <v>1.0494740631402899</v>
      </c>
      <c r="AP36">
        <v>0.97240479887209597</v>
      </c>
      <c r="AQ36">
        <v>50.271998023349703</v>
      </c>
      <c r="AT36">
        <v>51.224910991979101</v>
      </c>
      <c r="AU36">
        <v>49.319085054720396</v>
      </c>
      <c r="AV36">
        <v>9774.4724075186095</v>
      </c>
      <c r="AW36">
        <v>1300.50647091171</v>
      </c>
      <c r="AX36">
        <v>9633.3157781702703</v>
      </c>
      <c r="BC36">
        <v>4594.47900390625</v>
      </c>
      <c r="BD36">
        <v>4469.5263671875</v>
      </c>
      <c r="BG36">
        <v>2.0610834152755499</v>
      </c>
      <c r="BH36">
        <v>1.98267430874923</v>
      </c>
      <c r="BK36">
        <v>1.0305417076377701</v>
      </c>
      <c r="BL36">
        <v>0.991337154374614</v>
      </c>
      <c r="BO36">
        <v>50.756737660979802</v>
      </c>
      <c r="BP36">
        <v>49.787258385719603</v>
      </c>
      <c r="BQ36" t="s">
        <v>87</v>
      </c>
      <c r="BR36">
        <v>18006</v>
      </c>
      <c r="BS36">
        <v>264</v>
      </c>
      <c r="BT36">
        <v>227</v>
      </c>
      <c r="BU36">
        <v>53</v>
      </c>
      <c r="BV36">
        <v>17981</v>
      </c>
      <c r="BW36">
        <v>260</v>
      </c>
      <c r="BX36">
        <v>246</v>
      </c>
      <c r="BY36">
        <v>63</v>
      </c>
    </row>
    <row r="37" spans="1:77" x14ac:dyDescent="0.25">
      <c r="A37" t="s">
        <v>110</v>
      </c>
      <c r="B37" t="s">
        <v>227</v>
      </c>
      <c r="F37" t="s">
        <v>86</v>
      </c>
      <c r="G37">
        <v>4481.2177734375</v>
      </c>
      <c r="I37" t="s">
        <v>80</v>
      </c>
      <c r="J37" t="s">
        <v>81</v>
      </c>
      <c r="K37" t="s">
        <v>82</v>
      </c>
      <c r="L37" t="s">
        <v>83</v>
      </c>
      <c r="M37" t="s">
        <v>83</v>
      </c>
      <c r="N37" t="s">
        <v>84</v>
      </c>
      <c r="O37" t="s">
        <v>91</v>
      </c>
      <c r="P37">
        <v>89624.359375</v>
      </c>
      <c r="S37">
        <v>4607.7861328125</v>
      </c>
      <c r="T37">
        <v>4367.654296875</v>
      </c>
      <c r="U37">
        <v>18550</v>
      </c>
      <c r="V37">
        <v>18227</v>
      </c>
      <c r="W37">
        <v>323</v>
      </c>
      <c r="X37">
        <v>2721.9450988418898</v>
      </c>
      <c r="AF37">
        <v>3571.42846679688</v>
      </c>
      <c r="AI37">
        <v>14.033608134746901</v>
      </c>
      <c r="AJ37">
        <v>12.6674416379711</v>
      </c>
      <c r="AV37">
        <v>8167.6833414119701</v>
      </c>
      <c r="AW37">
        <v>1421.8229077224</v>
      </c>
      <c r="AX37">
        <v>8050.2217284695598</v>
      </c>
      <c r="BC37">
        <v>4543.98388671875</v>
      </c>
      <c r="BD37">
        <v>4421.822265625</v>
      </c>
      <c r="BQ37" t="s">
        <v>87</v>
      </c>
      <c r="BR37">
        <v>18006</v>
      </c>
      <c r="BS37">
        <v>264</v>
      </c>
      <c r="BT37">
        <v>227</v>
      </c>
      <c r="BU37">
        <v>53</v>
      </c>
      <c r="BV37">
        <v>17981</v>
      </c>
      <c r="BW37">
        <v>260</v>
      </c>
      <c r="BX37">
        <v>246</v>
      </c>
      <c r="BY37">
        <v>63</v>
      </c>
    </row>
    <row r="38" spans="1:77" x14ac:dyDescent="0.25">
      <c r="A38" t="s">
        <v>112</v>
      </c>
      <c r="B38" t="s">
        <v>228</v>
      </c>
      <c r="F38" t="s">
        <v>223</v>
      </c>
      <c r="G38">
        <v>4527.9736328125</v>
      </c>
      <c r="I38" t="s">
        <v>80</v>
      </c>
      <c r="J38" t="s">
        <v>81</v>
      </c>
      <c r="K38" t="s">
        <v>82</v>
      </c>
      <c r="L38" t="s">
        <v>83</v>
      </c>
      <c r="M38" t="s">
        <v>83</v>
      </c>
      <c r="N38" t="s">
        <v>84</v>
      </c>
      <c r="O38" t="s">
        <v>85</v>
      </c>
      <c r="P38">
        <v>90559.46875</v>
      </c>
      <c r="S38">
        <v>4656.7421875</v>
      </c>
      <c r="T38">
        <v>4412.5771484375</v>
      </c>
      <c r="U38">
        <v>18516</v>
      </c>
      <c r="V38">
        <v>18200</v>
      </c>
      <c r="W38">
        <v>316</v>
      </c>
      <c r="X38">
        <v>3618.18629892744</v>
      </c>
      <c r="Y38">
        <v>2.0015535354614298</v>
      </c>
      <c r="AB38">
        <v>2.0778403379102399</v>
      </c>
      <c r="AC38">
        <v>1.9252669051432501</v>
      </c>
      <c r="AD38">
        <v>2</v>
      </c>
      <c r="AF38">
        <v>1122.44897460938</v>
      </c>
      <c r="AI38">
        <v>19.006210677222398</v>
      </c>
      <c r="AJ38">
        <v>9.8550082892802102</v>
      </c>
      <c r="AK38" t="s">
        <v>86</v>
      </c>
      <c r="AL38">
        <v>1.0007768107633701</v>
      </c>
      <c r="AO38">
        <v>1.03892016895512</v>
      </c>
      <c r="AP38">
        <v>0.96263345257162503</v>
      </c>
      <c r="AQ38">
        <v>50.019412729075903</v>
      </c>
      <c r="AT38">
        <v>50.972256360935702</v>
      </c>
      <c r="AU38">
        <v>49.066569097215996</v>
      </c>
      <c r="AV38">
        <v>5393.6692530370001</v>
      </c>
      <c r="AW38">
        <v>290.51139256924</v>
      </c>
      <c r="AX38">
        <v>5306.5771227762598</v>
      </c>
      <c r="BC38">
        <v>4591.80859375</v>
      </c>
      <c r="BD38">
        <v>4467.603515625</v>
      </c>
      <c r="BG38">
        <v>2.04036026712087</v>
      </c>
      <c r="BH38">
        <v>1.9627469759326199</v>
      </c>
      <c r="BK38">
        <v>1.0201801335604299</v>
      </c>
      <c r="BL38">
        <v>0.98137348796631196</v>
      </c>
      <c r="BO38">
        <v>50.504119200676001</v>
      </c>
      <c r="BP38">
        <v>49.534706257475797</v>
      </c>
      <c r="BQ38" t="s">
        <v>87</v>
      </c>
      <c r="BR38">
        <v>18019</v>
      </c>
      <c r="BS38">
        <v>181</v>
      </c>
      <c r="BT38">
        <v>173</v>
      </c>
      <c r="BU38">
        <v>143</v>
      </c>
      <c r="BV38">
        <v>18025</v>
      </c>
      <c r="BW38">
        <v>185</v>
      </c>
      <c r="BX38">
        <v>174</v>
      </c>
      <c r="BY38">
        <v>132</v>
      </c>
    </row>
    <row r="39" spans="1:77" x14ac:dyDescent="0.25">
      <c r="A39" t="s">
        <v>112</v>
      </c>
      <c r="B39" t="s">
        <v>228</v>
      </c>
      <c r="F39" t="s">
        <v>88</v>
      </c>
      <c r="G39">
        <v>4500.16357421875</v>
      </c>
      <c r="I39" t="s">
        <v>80</v>
      </c>
      <c r="J39" t="s">
        <v>81</v>
      </c>
      <c r="K39" t="s">
        <v>82</v>
      </c>
      <c r="L39" t="s">
        <v>83</v>
      </c>
      <c r="M39" t="s">
        <v>83</v>
      </c>
      <c r="N39" t="s">
        <v>84</v>
      </c>
      <c r="O39" t="s">
        <v>89</v>
      </c>
      <c r="P39">
        <v>90003.2734375</v>
      </c>
      <c r="S39">
        <v>4627.2080078125</v>
      </c>
      <c r="T39">
        <v>4386.1533203125</v>
      </c>
      <c r="U39">
        <v>18516</v>
      </c>
      <c r="V39">
        <v>18192</v>
      </c>
      <c r="W39">
        <v>324</v>
      </c>
      <c r="X39">
        <v>3618.18629892744</v>
      </c>
      <c r="Y39">
        <v>1.9892604351043699</v>
      </c>
      <c r="AB39">
        <v>2.0648271684892099</v>
      </c>
      <c r="AC39">
        <v>1.9136936577663499</v>
      </c>
      <c r="AD39">
        <v>2</v>
      </c>
      <c r="AF39">
        <v>1112.24487304688</v>
      </c>
      <c r="AI39">
        <v>24.713242327636902</v>
      </c>
      <c r="AJ39">
        <v>11.7446484730587</v>
      </c>
      <c r="AK39" t="s">
        <v>86</v>
      </c>
      <c r="AL39">
        <v>0.99463020656388901</v>
      </c>
      <c r="AO39">
        <v>1.0324135842446001</v>
      </c>
      <c r="AP39">
        <v>0.95684682888317496</v>
      </c>
      <c r="AQ39">
        <v>49.865393760245901</v>
      </c>
      <c r="AT39">
        <v>50.815070926568197</v>
      </c>
      <c r="AU39">
        <v>48.915716593923598</v>
      </c>
      <c r="AV39">
        <v>5758.4075977657603</v>
      </c>
      <c r="AW39">
        <v>442.53179027416098</v>
      </c>
      <c r="AX39">
        <v>5665.38838402482</v>
      </c>
      <c r="BC39">
        <v>4563.1689453125</v>
      </c>
      <c r="BD39">
        <v>4440.53662109375</v>
      </c>
      <c r="BG39">
        <v>2.0277022934297002</v>
      </c>
      <c r="BH39">
        <v>1.95081853282586</v>
      </c>
      <c r="BK39">
        <v>1.0138511467148501</v>
      </c>
      <c r="BL39">
        <v>0.97540926641293002</v>
      </c>
      <c r="BO39">
        <v>50.348508005109501</v>
      </c>
      <c r="BP39">
        <v>49.382279515382301</v>
      </c>
      <c r="BQ39" t="s">
        <v>87</v>
      </c>
      <c r="BR39">
        <v>18019</v>
      </c>
      <c r="BS39">
        <v>181</v>
      </c>
      <c r="BT39">
        <v>173</v>
      </c>
      <c r="BU39">
        <v>143</v>
      </c>
      <c r="BV39">
        <v>18025</v>
      </c>
      <c r="BW39">
        <v>185</v>
      </c>
      <c r="BX39">
        <v>174</v>
      </c>
      <c r="BY39">
        <v>132</v>
      </c>
    </row>
    <row r="40" spans="1:77" x14ac:dyDescent="0.25">
      <c r="A40" t="s">
        <v>112</v>
      </c>
      <c r="B40" t="s">
        <v>228</v>
      </c>
      <c r="F40" t="s">
        <v>226</v>
      </c>
      <c r="G40">
        <v>4563.74365234375</v>
      </c>
      <c r="I40" t="s">
        <v>80</v>
      </c>
      <c r="J40" t="s">
        <v>81</v>
      </c>
      <c r="K40" t="s">
        <v>82</v>
      </c>
      <c r="L40" t="s">
        <v>83</v>
      </c>
      <c r="M40" t="s">
        <v>83</v>
      </c>
      <c r="N40" t="s">
        <v>84</v>
      </c>
      <c r="O40" t="s">
        <v>90</v>
      </c>
      <c r="P40">
        <v>91274.875</v>
      </c>
      <c r="S40">
        <v>4694.76513671875</v>
      </c>
      <c r="T40">
        <v>4446.541015625</v>
      </c>
      <c r="U40">
        <v>18516</v>
      </c>
      <c r="V40">
        <v>18210</v>
      </c>
      <c r="W40">
        <v>306</v>
      </c>
      <c r="X40">
        <v>3589.2164521816599</v>
      </c>
      <c r="Y40">
        <v>2.0173654556274401</v>
      </c>
      <c r="AB40">
        <v>2.0945886116488999</v>
      </c>
      <c r="AC40">
        <v>1.94014231914695</v>
      </c>
      <c r="AD40">
        <v>2</v>
      </c>
      <c r="AF40">
        <v>3265.30615234375</v>
      </c>
      <c r="AI40">
        <v>24.765963598771599</v>
      </c>
      <c r="AJ40">
        <v>38.705718219962797</v>
      </c>
      <c r="AK40" t="s">
        <v>86</v>
      </c>
      <c r="AL40">
        <v>1.00868273269896</v>
      </c>
      <c r="AO40">
        <v>1.0472943058244499</v>
      </c>
      <c r="AP40">
        <v>0.970071159573477</v>
      </c>
      <c r="AQ40">
        <v>50.216130017887302</v>
      </c>
      <c r="AT40">
        <v>51.173092262343502</v>
      </c>
      <c r="AU40">
        <v>49.259167773431102</v>
      </c>
      <c r="AV40">
        <v>9794.8776006808603</v>
      </c>
      <c r="AW40">
        <v>1269.8271233053799</v>
      </c>
      <c r="AX40">
        <v>9653.9905059478206</v>
      </c>
      <c r="BC40">
        <v>4628.66259765625</v>
      </c>
      <c r="BD40">
        <v>4502.4052734375</v>
      </c>
      <c r="BG40">
        <v>2.05664649138807</v>
      </c>
      <c r="BH40">
        <v>1.9780844394077799</v>
      </c>
      <c r="BK40">
        <v>1.0283232456940401</v>
      </c>
      <c r="BL40">
        <v>0.98904221970388995</v>
      </c>
      <c r="BO40">
        <v>50.702907112851904</v>
      </c>
      <c r="BP40">
        <v>49.7293529229227</v>
      </c>
      <c r="BQ40" t="s">
        <v>87</v>
      </c>
      <c r="BR40">
        <v>18019</v>
      </c>
      <c r="BS40">
        <v>181</v>
      </c>
      <c r="BT40">
        <v>173</v>
      </c>
      <c r="BU40">
        <v>143</v>
      </c>
      <c r="BV40">
        <v>18025</v>
      </c>
      <c r="BW40">
        <v>185</v>
      </c>
      <c r="BX40">
        <v>174</v>
      </c>
      <c r="BY40">
        <v>132</v>
      </c>
    </row>
    <row r="41" spans="1:77" x14ac:dyDescent="0.25">
      <c r="A41" t="s">
        <v>112</v>
      </c>
      <c r="B41" t="s">
        <v>228</v>
      </c>
      <c r="F41" t="s">
        <v>86</v>
      </c>
      <c r="G41">
        <v>4524.458984375</v>
      </c>
      <c r="I41" t="s">
        <v>80</v>
      </c>
      <c r="J41" t="s">
        <v>81</v>
      </c>
      <c r="K41" t="s">
        <v>82</v>
      </c>
      <c r="L41" t="s">
        <v>83</v>
      </c>
      <c r="M41" t="s">
        <v>83</v>
      </c>
      <c r="N41" t="s">
        <v>84</v>
      </c>
      <c r="O41" t="s">
        <v>91</v>
      </c>
      <c r="P41">
        <v>90489.1796875</v>
      </c>
      <c r="S41">
        <v>4653.00830078125</v>
      </c>
      <c r="T41">
        <v>4409.23828125</v>
      </c>
      <c r="U41">
        <v>18516</v>
      </c>
      <c r="V41">
        <v>18199</v>
      </c>
      <c r="W41">
        <v>317</v>
      </c>
      <c r="X41">
        <v>3589.2164521816599</v>
      </c>
      <c r="AF41">
        <v>3571.42846679688</v>
      </c>
      <c r="AI41">
        <v>15.064000416488099</v>
      </c>
      <c r="AJ41">
        <v>9.5657950287898696</v>
      </c>
      <c r="AV41">
        <v>8264.0205562676892</v>
      </c>
      <c r="AW41">
        <v>1491.0236573805901</v>
      </c>
      <c r="AX41">
        <v>8148.0646253459299</v>
      </c>
      <c r="BC41">
        <v>4588.1884765625</v>
      </c>
      <c r="BD41">
        <v>4464.18359375</v>
      </c>
      <c r="BQ41" t="s">
        <v>87</v>
      </c>
      <c r="BR41">
        <v>18019</v>
      </c>
      <c r="BS41">
        <v>181</v>
      </c>
      <c r="BT41">
        <v>173</v>
      </c>
      <c r="BU41">
        <v>143</v>
      </c>
      <c r="BV41">
        <v>18025</v>
      </c>
      <c r="BW41">
        <v>185</v>
      </c>
      <c r="BX41">
        <v>174</v>
      </c>
      <c r="BY41">
        <v>132</v>
      </c>
    </row>
    <row r="42" spans="1:77" x14ac:dyDescent="0.25">
      <c r="A42" t="s">
        <v>114</v>
      </c>
      <c r="B42" t="s">
        <v>229</v>
      </c>
      <c r="F42" t="s">
        <v>223</v>
      </c>
      <c r="G42">
        <v>4597.32958984375</v>
      </c>
      <c r="I42" t="s">
        <v>80</v>
      </c>
      <c r="J42" t="s">
        <v>81</v>
      </c>
      <c r="K42" t="s">
        <v>82</v>
      </c>
      <c r="L42" t="s">
        <v>83</v>
      </c>
      <c r="M42" t="s">
        <v>83</v>
      </c>
      <c r="N42" t="s">
        <v>84</v>
      </c>
      <c r="O42" t="s">
        <v>85</v>
      </c>
      <c r="P42">
        <v>91946.59375</v>
      </c>
      <c r="S42">
        <v>4725.36376953125</v>
      </c>
      <c r="T42">
        <v>4482.03466796875</v>
      </c>
      <c r="U42">
        <v>18167</v>
      </c>
      <c r="V42">
        <v>17822</v>
      </c>
      <c r="W42">
        <v>345</v>
      </c>
      <c r="X42">
        <v>4039.1026369558699</v>
      </c>
      <c r="Y42">
        <v>1.97632360458374</v>
      </c>
      <c r="AB42">
        <v>2.05075480852559</v>
      </c>
      <c r="AC42">
        <v>1.90189233818016</v>
      </c>
      <c r="AD42">
        <v>2</v>
      </c>
      <c r="AF42">
        <v>1122.44897460938</v>
      </c>
      <c r="AI42">
        <v>20.5392212900353</v>
      </c>
      <c r="AJ42">
        <v>10.229270114160901</v>
      </c>
      <c r="AK42" t="s">
        <v>86</v>
      </c>
      <c r="AL42">
        <v>0.98816178667643695</v>
      </c>
      <c r="AO42">
        <v>1.0253774042627899</v>
      </c>
      <c r="AP42">
        <v>0.95094616909008101</v>
      </c>
      <c r="AQ42">
        <v>49.7022824449475</v>
      </c>
      <c r="AT42">
        <v>50.643785613623002</v>
      </c>
      <c r="AU42">
        <v>48.760779276271997</v>
      </c>
      <c r="AV42">
        <v>5363.5014925701898</v>
      </c>
      <c r="AW42">
        <v>301.32579768084099</v>
      </c>
      <c r="AX42">
        <v>5267.3683602568299</v>
      </c>
      <c r="BC42">
        <v>4660.88671875</v>
      </c>
      <c r="BD42">
        <v>4537.0751953125</v>
      </c>
      <c r="BG42">
        <v>2.0141933033673798</v>
      </c>
      <c r="BH42">
        <v>1.93845384333836</v>
      </c>
      <c r="BK42">
        <v>1.0070966516836899</v>
      </c>
      <c r="BL42">
        <v>0.96922692166918201</v>
      </c>
      <c r="BO42">
        <v>50.181308094902299</v>
      </c>
      <c r="BP42">
        <v>49.2232567949927</v>
      </c>
      <c r="BQ42" t="s">
        <v>87</v>
      </c>
      <c r="BR42">
        <v>17686</v>
      </c>
      <c r="BS42">
        <v>136</v>
      </c>
      <c r="BT42">
        <v>125</v>
      </c>
      <c r="BU42">
        <v>220</v>
      </c>
      <c r="BV42">
        <v>17687</v>
      </c>
      <c r="BW42">
        <v>122</v>
      </c>
      <c r="BX42">
        <v>151</v>
      </c>
      <c r="BY42">
        <v>207</v>
      </c>
    </row>
    <row r="43" spans="1:77" x14ac:dyDescent="0.25">
      <c r="A43" t="s">
        <v>114</v>
      </c>
      <c r="B43" t="s">
        <v>229</v>
      </c>
      <c r="F43" t="s">
        <v>88</v>
      </c>
      <c r="G43">
        <v>4560.9267578125</v>
      </c>
      <c r="I43" t="s">
        <v>80</v>
      </c>
      <c r="J43" t="s">
        <v>81</v>
      </c>
      <c r="K43" t="s">
        <v>82</v>
      </c>
      <c r="L43" t="s">
        <v>83</v>
      </c>
      <c r="M43" t="s">
        <v>83</v>
      </c>
      <c r="N43" t="s">
        <v>84</v>
      </c>
      <c r="O43" t="s">
        <v>89</v>
      </c>
      <c r="P43">
        <v>91218.53125</v>
      </c>
      <c r="S43">
        <v>4686.81396484375</v>
      </c>
      <c r="T43">
        <v>4447.37548828125</v>
      </c>
      <c r="U43">
        <v>18167</v>
      </c>
      <c r="V43">
        <v>17811</v>
      </c>
      <c r="W43">
        <v>356</v>
      </c>
      <c r="X43">
        <v>4039.1026369558699</v>
      </c>
      <c r="Y43">
        <v>1.9606745243072501</v>
      </c>
      <c r="AB43">
        <v>2.0342204012766301</v>
      </c>
      <c r="AC43">
        <v>1.8871286739403501</v>
      </c>
      <c r="AD43">
        <v>2</v>
      </c>
      <c r="AF43">
        <v>1112.24487304688</v>
      </c>
      <c r="AI43">
        <v>28.164795867426999</v>
      </c>
      <c r="AJ43">
        <v>11.004978824537501</v>
      </c>
      <c r="AK43" t="s">
        <v>86</v>
      </c>
      <c r="AL43">
        <v>0.98033726880424699</v>
      </c>
      <c r="AO43">
        <v>1.0171102006383199</v>
      </c>
      <c r="AP43">
        <v>0.94356433697017605</v>
      </c>
      <c r="AQ43">
        <v>49.503550947975</v>
      </c>
      <c r="AT43">
        <v>50.4412207621547</v>
      </c>
      <c r="AU43">
        <v>48.565881133795301</v>
      </c>
      <c r="AV43">
        <v>5749.0658357798102</v>
      </c>
      <c r="AW43">
        <v>450.49325805835502</v>
      </c>
      <c r="AX43">
        <v>5645.2351627094704</v>
      </c>
      <c r="BC43">
        <v>4623.447265625</v>
      </c>
      <c r="BD43">
        <v>4501.60498046875</v>
      </c>
      <c r="BG43">
        <v>1.99809534502016</v>
      </c>
      <c r="BH43">
        <v>1.92325373019682</v>
      </c>
      <c r="BK43">
        <v>0.99904767251008197</v>
      </c>
      <c r="BL43">
        <v>0.961626865098411</v>
      </c>
      <c r="BO43">
        <v>49.980645916775401</v>
      </c>
      <c r="BP43">
        <v>49.0264559791745</v>
      </c>
      <c r="BQ43" t="s">
        <v>87</v>
      </c>
      <c r="BR43">
        <v>17686</v>
      </c>
      <c r="BS43">
        <v>136</v>
      </c>
      <c r="BT43">
        <v>125</v>
      </c>
      <c r="BU43">
        <v>220</v>
      </c>
      <c r="BV43">
        <v>17687</v>
      </c>
      <c r="BW43">
        <v>122</v>
      </c>
      <c r="BX43">
        <v>151</v>
      </c>
      <c r="BY43">
        <v>207</v>
      </c>
    </row>
    <row r="44" spans="1:77" x14ac:dyDescent="0.25">
      <c r="A44" t="s">
        <v>114</v>
      </c>
      <c r="B44" t="s">
        <v>229</v>
      </c>
      <c r="F44" t="s">
        <v>226</v>
      </c>
      <c r="G44">
        <v>4554.42919921875</v>
      </c>
      <c r="I44" t="s">
        <v>80</v>
      </c>
      <c r="J44" t="s">
        <v>81</v>
      </c>
      <c r="K44" t="s">
        <v>82</v>
      </c>
      <c r="L44" t="s">
        <v>83</v>
      </c>
      <c r="M44" t="s">
        <v>83</v>
      </c>
      <c r="N44" t="s">
        <v>84</v>
      </c>
      <c r="O44" t="s">
        <v>90</v>
      </c>
      <c r="P44">
        <v>91088.5859375</v>
      </c>
      <c r="S44">
        <v>4679.93701171875</v>
      </c>
      <c r="T44">
        <v>4441.1865234375</v>
      </c>
      <c r="U44">
        <v>18167</v>
      </c>
      <c r="V44">
        <v>17809</v>
      </c>
      <c r="W44">
        <v>358</v>
      </c>
      <c r="X44">
        <v>4017.0377197428702</v>
      </c>
      <c r="Y44">
        <v>1.95788133144379</v>
      </c>
      <c r="AB44">
        <v>2.0312702675971499</v>
      </c>
      <c r="AC44">
        <v>1.8844924001338801</v>
      </c>
      <c r="AD44">
        <v>2</v>
      </c>
      <c r="AF44">
        <v>3265.30615234375</v>
      </c>
      <c r="AI44">
        <v>25.745621298630301</v>
      </c>
      <c r="AJ44">
        <v>36.232525695555601</v>
      </c>
      <c r="AK44" t="s">
        <v>86</v>
      </c>
      <c r="AL44">
        <v>0.97894066693275605</v>
      </c>
      <c r="AO44">
        <v>1.0156351337985701</v>
      </c>
      <c r="AP44">
        <v>0.94224620006693804</v>
      </c>
      <c r="AQ44">
        <v>49.467913985013901</v>
      </c>
      <c r="AT44">
        <v>50.404904157039397</v>
      </c>
      <c r="AU44">
        <v>48.530923812988398</v>
      </c>
      <c r="AV44">
        <v>9670.6281785028405</v>
      </c>
      <c r="AW44">
        <v>1233.9055847508901</v>
      </c>
      <c r="AX44">
        <v>9504.3736131611095</v>
      </c>
      <c r="BC44">
        <v>4616.7666015625</v>
      </c>
      <c r="BD44">
        <v>4495.2724609375</v>
      </c>
      <c r="BG44">
        <v>1.99522258097297</v>
      </c>
      <c r="BH44">
        <v>1.92054008675806</v>
      </c>
      <c r="BK44">
        <v>0.997611290486483</v>
      </c>
      <c r="BL44">
        <v>0.96027004337902899</v>
      </c>
      <c r="BO44">
        <v>49.944666810975399</v>
      </c>
      <c r="BP44">
        <v>48.991161159052403</v>
      </c>
      <c r="BQ44" t="s">
        <v>87</v>
      </c>
      <c r="BR44">
        <v>17686</v>
      </c>
      <c r="BS44">
        <v>136</v>
      </c>
      <c r="BT44">
        <v>125</v>
      </c>
      <c r="BU44">
        <v>220</v>
      </c>
      <c r="BV44">
        <v>17687</v>
      </c>
      <c r="BW44">
        <v>122</v>
      </c>
      <c r="BX44">
        <v>151</v>
      </c>
      <c r="BY44">
        <v>207</v>
      </c>
    </row>
    <row r="45" spans="1:77" x14ac:dyDescent="0.25">
      <c r="A45" t="s">
        <v>114</v>
      </c>
      <c r="B45" t="s">
        <v>229</v>
      </c>
      <c r="F45" t="s">
        <v>86</v>
      </c>
      <c r="G45">
        <v>4652.40576171875</v>
      </c>
      <c r="I45" t="s">
        <v>80</v>
      </c>
      <c r="J45" t="s">
        <v>81</v>
      </c>
      <c r="K45" t="s">
        <v>82</v>
      </c>
      <c r="L45" t="s">
        <v>83</v>
      </c>
      <c r="M45" t="s">
        <v>83</v>
      </c>
      <c r="N45" t="s">
        <v>84</v>
      </c>
      <c r="O45" t="s">
        <v>91</v>
      </c>
      <c r="P45">
        <v>93048.1171875</v>
      </c>
      <c r="S45">
        <v>4783.75927734375</v>
      </c>
      <c r="T45">
        <v>4534.42626953125</v>
      </c>
      <c r="U45">
        <v>18167</v>
      </c>
      <c r="V45">
        <v>17838</v>
      </c>
      <c r="W45">
        <v>329</v>
      </c>
      <c r="X45">
        <v>4017.0377197428702</v>
      </c>
      <c r="AF45">
        <v>3571.42846679688</v>
      </c>
      <c r="AI45">
        <v>15.566912713986101</v>
      </c>
      <c r="AJ45">
        <v>10.231054785754701</v>
      </c>
      <c r="AV45">
        <v>8225.7922652341094</v>
      </c>
      <c r="AW45">
        <v>1480.4528879090301</v>
      </c>
      <c r="AX45">
        <v>8103.6357916754596</v>
      </c>
      <c r="BC45">
        <v>4717.5634765625</v>
      </c>
      <c r="BD45">
        <v>4590.71435546875</v>
      </c>
      <c r="BQ45" t="s">
        <v>87</v>
      </c>
      <c r="BR45">
        <v>17686</v>
      </c>
      <c r="BS45">
        <v>136</v>
      </c>
      <c r="BT45">
        <v>125</v>
      </c>
      <c r="BU45">
        <v>220</v>
      </c>
      <c r="BV45">
        <v>17687</v>
      </c>
      <c r="BW45">
        <v>122</v>
      </c>
      <c r="BX45">
        <v>151</v>
      </c>
      <c r="BY45">
        <v>207</v>
      </c>
    </row>
    <row r="46" spans="1:77" x14ac:dyDescent="0.25">
      <c r="A46" t="s">
        <v>116</v>
      </c>
      <c r="B46" t="s">
        <v>230</v>
      </c>
      <c r="F46" t="s">
        <v>223</v>
      </c>
      <c r="G46">
        <v>4604.888671875</v>
      </c>
      <c r="I46" t="s">
        <v>80</v>
      </c>
      <c r="J46" t="s">
        <v>81</v>
      </c>
      <c r="K46" t="s">
        <v>82</v>
      </c>
      <c r="L46" t="s">
        <v>83</v>
      </c>
      <c r="M46" t="s">
        <v>83</v>
      </c>
      <c r="N46" t="s">
        <v>84</v>
      </c>
      <c r="O46" t="s">
        <v>85</v>
      </c>
      <c r="P46">
        <v>92097.7734375</v>
      </c>
      <c r="S46">
        <v>4735.52734375</v>
      </c>
      <c r="T46">
        <v>4487.73388671875</v>
      </c>
      <c r="U46">
        <v>18418</v>
      </c>
      <c r="V46">
        <v>18098</v>
      </c>
      <c r="W46">
        <v>320</v>
      </c>
      <c r="X46">
        <v>4572.1628636452197</v>
      </c>
      <c r="Y46">
        <v>1.9844540357589699</v>
      </c>
      <c r="AB46">
        <v>2.0602847639002899</v>
      </c>
      <c r="AC46">
        <v>1.9086232238598599</v>
      </c>
      <c r="AD46">
        <v>2</v>
      </c>
      <c r="AF46">
        <v>1122.44897460938</v>
      </c>
      <c r="AI46">
        <v>18.278629566241499</v>
      </c>
      <c r="AJ46">
        <v>20.824181477019401</v>
      </c>
      <c r="AK46" t="s">
        <v>86</v>
      </c>
      <c r="AL46">
        <v>0.99222699694003802</v>
      </c>
      <c r="AO46">
        <v>1.0301423819501401</v>
      </c>
      <c r="AP46">
        <v>0.95431161192993197</v>
      </c>
      <c r="AQ46">
        <v>49.804916732081701</v>
      </c>
      <c r="AT46">
        <v>50.760212444187097</v>
      </c>
      <c r="AU46">
        <v>48.849621019976297</v>
      </c>
      <c r="AV46">
        <v>5366.8336997780998</v>
      </c>
      <c r="AW46">
        <v>350.79875009059901</v>
      </c>
      <c r="AX46">
        <v>5279.68356491546</v>
      </c>
      <c r="BC46">
        <v>4669.6640625</v>
      </c>
      <c r="BD46">
        <v>4543.6083984375</v>
      </c>
      <c r="BG46">
        <v>2.0230282434139202</v>
      </c>
      <c r="BH46">
        <v>1.9458797443462299</v>
      </c>
      <c r="BK46">
        <v>1.0115141217069601</v>
      </c>
      <c r="BL46">
        <v>0.97293987217311595</v>
      </c>
      <c r="BO46">
        <v>50.290864786777</v>
      </c>
      <c r="BP46">
        <v>49.318968677386401</v>
      </c>
      <c r="BQ46" t="s">
        <v>87</v>
      </c>
      <c r="BR46">
        <v>18089</v>
      </c>
      <c r="BS46">
        <v>9</v>
      </c>
      <c r="BT46">
        <v>12</v>
      </c>
      <c r="BU46">
        <v>308</v>
      </c>
      <c r="BV46">
        <v>18089</v>
      </c>
      <c r="BW46">
        <v>17</v>
      </c>
      <c r="BX46">
        <v>19</v>
      </c>
      <c r="BY46">
        <v>293</v>
      </c>
    </row>
    <row r="47" spans="1:77" x14ac:dyDescent="0.25">
      <c r="A47" t="s">
        <v>116</v>
      </c>
      <c r="B47" t="s">
        <v>230</v>
      </c>
      <c r="F47" t="s">
        <v>88</v>
      </c>
      <c r="G47">
        <v>4615.59130859375</v>
      </c>
      <c r="I47" t="s">
        <v>80</v>
      </c>
      <c r="J47" t="s">
        <v>81</v>
      </c>
      <c r="K47" t="s">
        <v>82</v>
      </c>
      <c r="L47" t="s">
        <v>83</v>
      </c>
      <c r="M47" t="s">
        <v>83</v>
      </c>
      <c r="N47" t="s">
        <v>84</v>
      </c>
      <c r="O47" t="s">
        <v>89</v>
      </c>
      <c r="P47">
        <v>92311.828125</v>
      </c>
      <c r="S47">
        <v>4746.89453125</v>
      </c>
      <c r="T47">
        <v>4497.9013671875</v>
      </c>
      <c r="U47">
        <v>18418</v>
      </c>
      <c r="V47">
        <v>18101</v>
      </c>
      <c r="W47">
        <v>317</v>
      </c>
      <c r="X47">
        <v>4572.1628636452197</v>
      </c>
      <c r="Y47">
        <v>1.9890662431716899</v>
      </c>
      <c r="AB47">
        <v>2.0651679551380799</v>
      </c>
      <c r="AC47">
        <v>1.91296452932328</v>
      </c>
      <c r="AD47">
        <v>2</v>
      </c>
      <c r="AF47">
        <v>1112.24487304688</v>
      </c>
      <c r="AI47">
        <v>25.357644609312398</v>
      </c>
      <c r="AJ47">
        <v>20.524786599124401</v>
      </c>
      <c r="AK47" t="s">
        <v>86</v>
      </c>
      <c r="AL47">
        <v>0.99453312111533998</v>
      </c>
      <c r="AO47">
        <v>1.03258397756904</v>
      </c>
      <c r="AP47">
        <v>0.95648226466163999</v>
      </c>
      <c r="AQ47">
        <v>49.862953419354497</v>
      </c>
      <c r="AT47">
        <v>50.819446717087203</v>
      </c>
      <c r="AU47">
        <v>48.906460121621897</v>
      </c>
      <c r="AV47">
        <v>5738.1236996520802</v>
      </c>
      <c r="AW47">
        <v>461.238168999224</v>
      </c>
      <c r="AX47">
        <v>5647.3009874565696</v>
      </c>
      <c r="BC47">
        <v>4680.68701171875</v>
      </c>
      <c r="BD47">
        <v>4554.02392578125</v>
      </c>
      <c r="BG47">
        <v>2.0277778837184099</v>
      </c>
      <c r="BH47">
        <v>1.95035460074295</v>
      </c>
      <c r="BK47">
        <v>1.0138889418592001</v>
      </c>
      <c r="BL47">
        <v>0.97517730037147599</v>
      </c>
      <c r="BO47">
        <v>50.349505222364499</v>
      </c>
      <c r="BP47">
        <v>49.376401616344602</v>
      </c>
      <c r="BQ47" t="s">
        <v>87</v>
      </c>
      <c r="BR47">
        <v>18089</v>
      </c>
      <c r="BS47">
        <v>9</v>
      </c>
      <c r="BT47">
        <v>12</v>
      </c>
      <c r="BU47">
        <v>308</v>
      </c>
      <c r="BV47">
        <v>18089</v>
      </c>
      <c r="BW47">
        <v>17</v>
      </c>
      <c r="BX47">
        <v>19</v>
      </c>
      <c r="BY47">
        <v>293</v>
      </c>
    </row>
    <row r="48" spans="1:77" x14ac:dyDescent="0.25">
      <c r="A48" t="s">
        <v>116</v>
      </c>
      <c r="B48" t="s">
        <v>230</v>
      </c>
      <c r="F48" t="s">
        <v>226</v>
      </c>
      <c r="G48">
        <v>4633.65576171875</v>
      </c>
      <c r="I48" t="s">
        <v>80</v>
      </c>
      <c r="J48" t="s">
        <v>81</v>
      </c>
      <c r="K48" t="s">
        <v>82</v>
      </c>
      <c r="L48" t="s">
        <v>83</v>
      </c>
      <c r="M48" t="s">
        <v>83</v>
      </c>
      <c r="N48" t="s">
        <v>84</v>
      </c>
      <c r="O48" t="s">
        <v>90</v>
      </c>
      <c r="P48">
        <v>92673.1171875</v>
      </c>
      <c r="S48">
        <v>4766.08984375</v>
      </c>
      <c r="T48">
        <v>4515.05859375</v>
      </c>
      <c r="U48">
        <v>18418</v>
      </c>
      <c r="V48">
        <v>18106</v>
      </c>
      <c r="W48">
        <v>312</v>
      </c>
      <c r="X48">
        <v>4569.5725234307702</v>
      </c>
      <c r="Y48">
        <v>1.9968510866165201</v>
      </c>
      <c r="AB48">
        <v>2.07341232520369</v>
      </c>
      <c r="AC48">
        <v>1.92028973268519</v>
      </c>
      <c r="AD48">
        <v>2</v>
      </c>
      <c r="AF48">
        <v>3265.30615234375</v>
      </c>
      <c r="AI48">
        <v>24.4933272398765</v>
      </c>
      <c r="AJ48">
        <v>55.730348076728198</v>
      </c>
      <c r="AK48" t="s">
        <v>86</v>
      </c>
      <c r="AL48">
        <v>0.99842551447222105</v>
      </c>
      <c r="AO48">
        <v>1.0367061626018499</v>
      </c>
      <c r="AP48">
        <v>0.96014486634259499</v>
      </c>
      <c r="AQ48">
        <v>49.960606849833098</v>
      </c>
      <c r="AT48">
        <v>50.919131642440902</v>
      </c>
      <c r="AU48">
        <v>49.002082057225302</v>
      </c>
      <c r="AV48">
        <v>9648.51541988196</v>
      </c>
      <c r="AW48">
        <v>1180.0256402431401</v>
      </c>
      <c r="AX48">
        <v>9505.0596260255606</v>
      </c>
      <c r="BC48">
        <v>4699.29541015625</v>
      </c>
      <c r="BD48">
        <v>4571.60205078125</v>
      </c>
      <c r="BG48">
        <v>2.0357954685102699</v>
      </c>
      <c r="BH48">
        <v>1.9579065893786101</v>
      </c>
      <c r="BK48">
        <v>1.0178977342551301</v>
      </c>
      <c r="BL48">
        <v>0.97895329468930703</v>
      </c>
      <c r="BO48">
        <v>50.448179718657798</v>
      </c>
      <c r="BP48">
        <v>49.473033981008399</v>
      </c>
      <c r="BQ48" t="s">
        <v>87</v>
      </c>
      <c r="BR48">
        <v>18089</v>
      </c>
      <c r="BS48">
        <v>9</v>
      </c>
      <c r="BT48">
        <v>12</v>
      </c>
      <c r="BU48">
        <v>308</v>
      </c>
      <c r="BV48">
        <v>18089</v>
      </c>
      <c r="BW48">
        <v>17</v>
      </c>
      <c r="BX48">
        <v>19</v>
      </c>
      <c r="BY48">
        <v>293</v>
      </c>
    </row>
    <row r="49" spans="1:77" x14ac:dyDescent="0.25">
      <c r="A49" t="s">
        <v>116</v>
      </c>
      <c r="B49" t="s">
        <v>230</v>
      </c>
      <c r="F49" t="s">
        <v>86</v>
      </c>
      <c r="G49">
        <v>4640.962890625</v>
      </c>
      <c r="I49" t="s">
        <v>80</v>
      </c>
      <c r="J49" t="s">
        <v>81</v>
      </c>
      <c r="K49" t="s">
        <v>82</v>
      </c>
      <c r="L49" t="s">
        <v>83</v>
      </c>
      <c r="M49" t="s">
        <v>83</v>
      </c>
      <c r="N49" t="s">
        <v>84</v>
      </c>
      <c r="O49" t="s">
        <v>91</v>
      </c>
      <c r="P49">
        <v>92819.2578125</v>
      </c>
      <c r="S49">
        <v>4773.857421875</v>
      </c>
      <c r="T49">
        <v>4521.99658203125</v>
      </c>
      <c r="U49">
        <v>18418</v>
      </c>
      <c r="V49">
        <v>18108</v>
      </c>
      <c r="W49">
        <v>310</v>
      </c>
      <c r="X49">
        <v>4569.5725234307702</v>
      </c>
      <c r="AF49">
        <v>3571.42846679688</v>
      </c>
      <c r="AI49">
        <v>15.5858796203302</v>
      </c>
      <c r="AJ49">
        <v>24.7887356843957</v>
      </c>
      <c r="AV49">
        <v>8265.5322944062991</v>
      </c>
      <c r="AW49">
        <v>1501.447418016</v>
      </c>
      <c r="AX49">
        <v>8151.6835425504596</v>
      </c>
      <c r="BC49">
        <v>4706.82373046875</v>
      </c>
      <c r="BD49">
        <v>4578.7109375</v>
      </c>
      <c r="BQ49" t="s">
        <v>87</v>
      </c>
      <c r="BR49">
        <v>18089</v>
      </c>
      <c r="BS49">
        <v>9</v>
      </c>
      <c r="BT49">
        <v>12</v>
      </c>
      <c r="BU49">
        <v>308</v>
      </c>
      <c r="BV49">
        <v>18089</v>
      </c>
      <c r="BW49">
        <v>17</v>
      </c>
      <c r="BX49">
        <v>19</v>
      </c>
      <c r="BY49">
        <v>293</v>
      </c>
    </row>
    <row r="50" spans="1:77" x14ac:dyDescent="0.25">
      <c r="A50" t="s">
        <v>118</v>
      </c>
      <c r="B50" t="s">
        <v>78</v>
      </c>
      <c r="F50" t="s">
        <v>223</v>
      </c>
      <c r="G50">
        <v>1697.09851074219</v>
      </c>
      <c r="I50" t="s">
        <v>80</v>
      </c>
      <c r="J50" t="s">
        <v>81</v>
      </c>
      <c r="K50" t="s">
        <v>82</v>
      </c>
      <c r="L50" t="s">
        <v>83</v>
      </c>
      <c r="M50" t="s">
        <v>83</v>
      </c>
      <c r="N50" t="s">
        <v>84</v>
      </c>
      <c r="O50" t="s">
        <v>85</v>
      </c>
      <c r="P50">
        <v>33941.96875</v>
      </c>
      <c r="S50">
        <v>1728.65295410156</v>
      </c>
      <c r="T50">
        <v>1666.40100097656</v>
      </c>
      <c r="U50">
        <v>17680</v>
      </c>
      <c r="V50">
        <v>13740</v>
      </c>
      <c r="W50">
        <v>3940</v>
      </c>
      <c r="X50">
        <v>0</v>
      </c>
      <c r="Y50">
        <v>1.99662005901337</v>
      </c>
      <c r="AB50">
        <v>2.0484062653861099</v>
      </c>
      <c r="AC50">
        <v>1.9448337979593899</v>
      </c>
      <c r="AD50">
        <v>2</v>
      </c>
      <c r="AF50">
        <v>1122.44897460938</v>
      </c>
      <c r="AI50">
        <v>15.1049192658758</v>
      </c>
      <c r="AJ50">
        <v>11.843621866444</v>
      </c>
      <c r="AK50" t="s">
        <v>86</v>
      </c>
      <c r="AL50">
        <v>0.99831001583637602</v>
      </c>
      <c r="AO50">
        <v>1.0242031326930601</v>
      </c>
      <c r="AP50">
        <v>0.97241689897969497</v>
      </c>
      <c r="AQ50">
        <v>49.957714665136301</v>
      </c>
      <c r="AT50">
        <v>50.606137948651998</v>
      </c>
      <c r="AU50">
        <v>49.309291381620497</v>
      </c>
      <c r="AV50">
        <v>5043.8892881435104</v>
      </c>
      <c r="AW50">
        <v>240.163248927702</v>
      </c>
      <c r="AX50">
        <v>3973.3756798567301</v>
      </c>
      <c r="BC50">
        <v>1713.08764648438</v>
      </c>
      <c r="BD50">
        <v>1681.33239746094</v>
      </c>
      <c r="BG50">
        <v>2.0230366315142398</v>
      </c>
      <c r="BH50">
        <v>1.97020343183126</v>
      </c>
      <c r="BK50">
        <v>1.0115183157571199</v>
      </c>
      <c r="BL50">
        <v>0.985101715915631</v>
      </c>
      <c r="BO50">
        <v>50.288480916711002</v>
      </c>
      <c r="BP50">
        <v>49.6269484135616</v>
      </c>
      <c r="BQ50" t="s">
        <v>87</v>
      </c>
      <c r="BR50">
        <v>10639</v>
      </c>
      <c r="BS50">
        <v>3101</v>
      </c>
      <c r="BT50">
        <v>3053</v>
      </c>
      <c r="BU50">
        <v>887</v>
      </c>
      <c r="BV50">
        <v>10658</v>
      </c>
      <c r="BW50">
        <v>3044</v>
      </c>
      <c r="BX50">
        <v>3092</v>
      </c>
      <c r="BY50">
        <v>886</v>
      </c>
    </row>
    <row r="51" spans="1:77" x14ac:dyDescent="0.25">
      <c r="A51" t="s">
        <v>118</v>
      </c>
      <c r="B51" t="s">
        <v>78</v>
      </c>
      <c r="F51" t="s">
        <v>88</v>
      </c>
      <c r="G51">
        <v>1683.40966796875</v>
      </c>
      <c r="I51" t="s">
        <v>80</v>
      </c>
      <c r="J51" t="s">
        <v>81</v>
      </c>
      <c r="K51" t="s">
        <v>82</v>
      </c>
      <c r="L51" t="s">
        <v>83</v>
      </c>
      <c r="M51" t="s">
        <v>83</v>
      </c>
      <c r="N51" t="s">
        <v>84</v>
      </c>
      <c r="O51" t="s">
        <v>89</v>
      </c>
      <c r="P51">
        <v>33668.1953125</v>
      </c>
      <c r="S51">
        <v>1714.71545410156</v>
      </c>
      <c r="T51">
        <v>1652.94763183594</v>
      </c>
      <c r="U51">
        <v>17680</v>
      </c>
      <c r="V51">
        <v>13692</v>
      </c>
      <c r="W51">
        <v>3988</v>
      </c>
      <c r="X51">
        <v>0</v>
      </c>
      <c r="Y51">
        <v>1.9805152416229199</v>
      </c>
      <c r="AB51">
        <v>2.0318912505514901</v>
      </c>
      <c r="AC51">
        <v>1.9291392297687899</v>
      </c>
      <c r="AD51">
        <v>2</v>
      </c>
      <c r="AF51">
        <v>1112.24487304688</v>
      </c>
      <c r="AI51">
        <v>23.2010592757007</v>
      </c>
      <c r="AJ51">
        <v>10.684458494406201</v>
      </c>
      <c r="AK51" t="s">
        <v>86</v>
      </c>
      <c r="AL51">
        <v>0.99025762008007101</v>
      </c>
      <c r="AO51">
        <v>1.0159456252757499</v>
      </c>
      <c r="AP51">
        <v>0.96456961488439696</v>
      </c>
      <c r="AQ51">
        <v>49.7552482698311</v>
      </c>
      <c r="AT51">
        <v>50.4037509714301</v>
      </c>
      <c r="AU51">
        <v>49.1067455682321</v>
      </c>
      <c r="AV51">
        <v>5395.74009557931</v>
      </c>
      <c r="AW51">
        <v>426.32434802882801</v>
      </c>
      <c r="AX51">
        <v>4274.8107968671302</v>
      </c>
      <c r="BC51">
        <v>1699.27355957031</v>
      </c>
      <c r="BD51">
        <v>1667.76538085938</v>
      </c>
      <c r="BG51">
        <v>2.0067225353803702</v>
      </c>
      <c r="BH51">
        <v>1.9543079449399099</v>
      </c>
      <c r="BK51">
        <v>1.00336126769019</v>
      </c>
      <c r="BL51">
        <v>0.97715397246995594</v>
      </c>
      <c r="BO51">
        <v>50.086054450039697</v>
      </c>
      <c r="BP51">
        <v>49.424442089622403</v>
      </c>
      <c r="BQ51" t="s">
        <v>87</v>
      </c>
      <c r="BR51">
        <v>10639</v>
      </c>
      <c r="BS51">
        <v>3101</v>
      </c>
      <c r="BT51">
        <v>3053</v>
      </c>
      <c r="BU51">
        <v>887</v>
      </c>
      <c r="BV51">
        <v>10658</v>
      </c>
      <c r="BW51">
        <v>3044</v>
      </c>
      <c r="BX51">
        <v>3092</v>
      </c>
      <c r="BY51">
        <v>886</v>
      </c>
    </row>
    <row r="52" spans="1:77" x14ac:dyDescent="0.25">
      <c r="A52" t="s">
        <v>118</v>
      </c>
      <c r="B52" t="s">
        <v>78</v>
      </c>
      <c r="F52" t="s">
        <v>226</v>
      </c>
      <c r="G52">
        <v>1686.24792480469</v>
      </c>
      <c r="I52" t="s">
        <v>80</v>
      </c>
      <c r="J52" t="s">
        <v>81</v>
      </c>
      <c r="K52" t="s">
        <v>82</v>
      </c>
      <c r="L52" t="s">
        <v>83</v>
      </c>
      <c r="M52" t="s">
        <v>83</v>
      </c>
      <c r="N52" t="s">
        <v>84</v>
      </c>
      <c r="O52" t="s">
        <v>90</v>
      </c>
      <c r="P52">
        <v>33724.95703125</v>
      </c>
      <c r="S52">
        <v>1717.60510253906</v>
      </c>
      <c r="T52">
        <v>1655.73718261719</v>
      </c>
      <c r="U52">
        <v>17680</v>
      </c>
      <c r="V52">
        <v>13702</v>
      </c>
      <c r="W52">
        <v>3978</v>
      </c>
      <c r="X52">
        <v>2.23504709253847</v>
      </c>
      <c r="Y52">
        <v>1.98385441303253</v>
      </c>
      <c r="AB52">
        <v>2.0353153708167899</v>
      </c>
      <c r="AC52">
        <v>1.93239347309617</v>
      </c>
      <c r="AD52">
        <v>2</v>
      </c>
      <c r="AF52">
        <v>3265.30615234375</v>
      </c>
      <c r="AI52">
        <v>19.8838346186233</v>
      </c>
      <c r="AJ52">
        <v>41.048700599054001</v>
      </c>
      <c r="AK52" t="s">
        <v>86</v>
      </c>
      <c r="AL52">
        <v>0.99192721097824099</v>
      </c>
      <c r="AO52">
        <v>1.0176576854084001</v>
      </c>
      <c r="AP52">
        <v>0.96619673654808402</v>
      </c>
      <c r="AQ52">
        <v>49.797362348953598</v>
      </c>
      <c r="AT52">
        <v>50.445848738058302</v>
      </c>
      <c r="AU52">
        <v>49.148875959848901</v>
      </c>
      <c r="AV52">
        <v>9150.0985630376708</v>
      </c>
      <c r="AW52">
        <v>1207.67435921371</v>
      </c>
      <c r="AX52">
        <v>7363.05311717728</v>
      </c>
      <c r="BC52">
        <v>1702.13781738281</v>
      </c>
      <c r="BD52">
        <v>1670.57836914063</v>
      </c>
      <c r="BG52">
        <v>2.01010513190782</v>
      </c>
      <c r="BH52">
        <v>1.9576037120051399</v>
      </c>
      <c r="BK52">
        <v>1.00505256595391</v>
      </c>
      <c r="BL52">
        <v>0.97880185600256897</v>
      </c>
      <c r="BO52">
        <v>50.128161303982402</v>
      </c>
      <c r="BP52">
        <v>49.466563393924801</v>
      </c>
      <c r="BQ52" t="s">
        <v>87</v>
      </c>
      <c r="BR52">
        <v>10639</v>
      </c>
      <c r="BS52">
        <v>3101</v>
      </c>
      <c r="BT52">
        <v>3053</v>
      </c>
      <c r="BU52">
        <v>887</v>
      </c>
      <c r="BV52">
        <v>10658</v>
      </c>
      <c r="BW52">
        <v>3044</v>
      </c>
      <c r="BX52">
        <v>3092</v>
      </c>
      <c r="BY52">
        <v>886</v>
      </c>
    </row>
    <row r="53" spans="1:77" x14ac:dyDescent="0.25">
      <c r="A53" t="s">
        <v>118</v>
      </c>
      <c r="B53" t="s">
        <v>78</v>
      </c>
      <c r="F53" t="s">
        <v>86</v>
      </c>
      <c r="G53">
        <v>1699.97143554688</v>
      </c>
      <c r="I53" t="s">
        <v>80</v>
      </c>
      <c r="J53" t="s">
        <v>81</v>
      </c>
      <c r="K53" t="s">
        <v>82</v>
      </c>
      <c r="L53" t="s">
        <v>83</v>
      </c>
      <c r="M53" t="s">
        <v>83</v>
      </c>
      <c r="N53" t="s">
        <v>84</v>
      </c>
      <c r="O53" t="s">
        <v>91</v>
      </c>
      <c r="P53">
        <v>33999.4296875</v>
      </c>
      <c r="S53">
        <v>1731.578125</v>
      </c>
      <c r="T53">
        <v>1669.22424316406</v>
      </c>
      <c r="U53">
        <v>17680</v>
      </c>
      <c r="V53">
        <v>13750</v>
      </c>
      <c r="W53">
        <v>3930</v>
      </c>
      <c r="X53">
        <v>2.23504709253847</v>
      </c>
      <c r="AF53">
        <v>3571.42846679688</v>
      </c>
      <c r="AI53">
        <v>12.993556735275</v>
      </c>
      <c r="AJ53">
        <v>12.3356083390452</v>
      </c>
      <c r="AV53">
        <v>7611.9808575994302</v>
      </c>
      <c r="AW53">
        <v>1593.6720614600699</v>
      </c>
      <c r="AX53">
        <v>6274.2006783671004</v>
      </c>
      <c r="BC53">
        <v>1715.98681640625</v>
      </c>
      <c r="BD53">
        <v>1684.17956542969</v>
      </c>
      <c r="BQ53" t="s">
        <v>87</v>
      </c>
      <c r="BR53">
        <v>10639</v>
      </c>
      <c r="BS53">
        <v>3101</v>
      </c>
      <c r="BT53">
        <v>3053</v>
      </c>
      <c r="BU53">
        <v>887</v>
      </c>
      <c r="BV53">
        <v>10658</v>
      </c>
      <c r="BW53">
        <v>3044</v>
      </c>
      <c r="BX53">
        <v>3092</v>
      </c>
      <c r="BY53">
        <v>886</v>
      </c>
    </row>
    <row r="54" spans="1:77" x14ac:dyDescent="0.25">
      <c r="A54" t="s">
        <v>120</v>
      </c>
      <c r="B54" t="s">
        <v>119</v>
      </c>
      <c r="F54" t="s">
        <v>223</v>
      </c>
      <c r="G54">
        <v>1677.048828125</v>
      </c>
      <c r="I54" t="s">
        <v>80</v>
      </c>
      <c r="J54" t="s">
        <v>81</v>
      </c>
      <c r="K54" t="s">
        <v>82</v>
      </c>
      <c r="L54" t="s">
        <v>83</v>
      </c>
      <c r="M54" t="s">
        <v>83</v>
      </c>
      <c r="N54" t="s">
        <v>84</v>
      </c>
      <c r="O54" t="s">
        <v>85</v>
      </c>
      <c r="P54">
        <v>33540.9765625</v>
      </c>
      <c r="S54">
        <v>1708.38757324219</v>
      </c>
      <c r="T54">
        <v>1646.55798339844</v>
      </c>
      <c r="U54">
        <v>17513</v>
      </c>
      <c r="V54">
        <v>13557</v>
      </c>
      <c r="W54">
        <v>3956</v>
      </c>
      <c r="X54">
        <v>665.59945839123998</v>
      </c>
      <c r="Y54">
        <v>1.9962636232376101</v>
      </c>
      <c r="AB54">
        <v>2.04830366298083</v>
      </c>
      <c r="AC54">
        <v>1.94422356255912</v>
      </c>
      <c r="AD54">
        <v>2</v>
      </c>
      <c r="AF54">
        <v>1122.44897460938</v>
      </c>
      <c r="AI54">
        <v>15.7162209515208</v>
      </c>
      <c r="AJ54">
        <v>10.3983001205309</v>
      </c>
      <c r="AK54" t="s">
        <v>86</v>
      </c>
      <c r="AL54">
        <v>0.998131806384988</v>
      </c>
      <c r="AO54">
        <v>1.0241518314904201</v>
      </c>
      <c r="AP54">
        <v>0.972111781279559</v>
      </c>
      <c r="AQ54">
        <v>49.953251491992603</v>
      </c>
      <c r="AT54">
        <v>50.6049690856279</v>
      </c>
      <c r="AU54">
        <v>49.301533898357299</v>
      </c>
      <c r="AV54">
        <v>5083.7072952179296</v>
      </c>
      <c r="AW54">
        <v>266.06319539250399</v>
      </c>
      <c r="AX54">
        <v>3995.452852295</v>
      </c>
      <c r="BC54">
        <v>1692.92919921875</v>
      </c>
      <c r="BD54">
        <v>1661.38928222656</v>
      </c>
      <c r="BG54">
        <v>2.0228097473197799</v>
      </c>
      <c r="BH54">
        <v>1.9697174782201801</v>
      </c>
      <c r="BK54">
        <v>1.01140487365989</v>
      </c>
      <c r="BL54">
        <v>0.98485873911008803</v>
      </c>
      <c r="BO54">
        <v>50.285698960029599</v>
      </c>
      <c r="BP54">
        <v>49.620804023955699</v>
      </c>
      <c r="BQ54" t="s">
        <v>87</v>
      </c>
      <c r="BR54">
        <v>11199</v>
      </c>
      <c r="BS54">
        <v>2358</v>
      </c>
      <c r="BT54">
        <v>2333</v>
      </c>
      <c r="BU54">
        <v>1623</v>
      </c>
      <c r="BV54">
        <v>11207</v>
      </c>
      <c r="BW54">
        <v>2332</v>
      </c>
      <c r="BX54">
        <v>2361</v>
      </c>
      <c r="BY54">
        <v>1613</v>
      </c>
    </row>
    <row r="55" spans="1:77" x14ac:dyDescent="0.25">
      <c r="A55" t="s">
        <v>120</v>
      </c>
      <c r="B55" t="s">
        <v>119</v>
      </c>
      <c r="F55" t="s">
        <v>88</v>
      </c>
      <c r="G55">
        <v>1669.94750976563</v>
      </c>
      <c r="I55" t="s">
        <v>80</v>
      </c>
      <c r="J55" t="s">
        <v>81</v>
      </c>
      <c r="K55" t="s">
        <v>82</v>
      </c>
      <c r="L55" t="s">
        <v>83</v>
      </c>
      <c r="M55" t="s">
        <v>83</v>
      </c>
      <c r="N55" t="s">
        <v>84</v>
      </c>
      <c r="O55" t="s">
        <v>89</v>
      </c>
      <c r="P55">
        <v>33398.94921875</v>
      </c>
      <c r="S55">
        <v>1701.15710449219</v>
      </c>
      <c r="T55">
        <v>1639.57885742188</v>
      </c>
      <c r="U55">
        <v>17513</v>
      </c>
      <c r="V55">
        <v>13532</v>
      </c>
      <c r="W55">
        <v>3981</v>
      </c>
      <c r="X55">
        <v>665.59945839123998</v>
      </c>
      <c r="Y55">
        <v>1.98781061172485</v>
      </c>
      <c r="AB55">
        <v>2.0396347044451799</v>
      </c>
      <c r="AC55">
        <v>1.9359865095275799</v>
      </c>
      <c r="AD55">
        <v>2</v>
      </c>
      <c r="AF55">
        <v>1112.24487304688</v>
      </c>
      <c r="AI55">
        <v>23.737031140667799</v>
      </c>
      <c r="AJ55">
        <v>11.032916968775201</v>
      </c>
      <c r="AK55" t="s">
        <v>86</v>
      </c>
      <c r="AL55">
        <v>0.99390530349318895</v>
      </c>
      <c r="AO55">
        <v>1.01981735222259</v>
      </c>
      <c r="AP55">
        <v>0.96799325476378995</v>
      </c>
      <c r="AQ55">
        <v>49.847166851501598</v>
      </c>
      <c r="AT55">
        <v>50.498934342256803</v>
      </c>
      <c r="AU55">
        <v>49.1953993607464</v>
      </c>
      <c r="AV55">
        <v>5467.50688244907</v>
      </c>
      <c r="AW55">
        <v>433.86058761569802</v>
      </c>
      <c r="AX55">
        <v>4323.2742609832103</v>
      </c>
      <c r="BC55">
        <v>1685.76281738281</v>
      </c>
      <c r="BD55">
        <v>1654.35107421875</v>
      </c>
      <c r="BG55">
        <v>2.0142465982519302</v>
      </c>
      <c r="BH55">
        <v>1.9613746157208301</v>
      </c>
      <c r="BK55">
        <v>1.00712329912596</v>
      </c>
      <c r="BL55">
        <v>0.98068730786041503</v>
      </c>
      <c r="BO55">
        <v>50.179639977666</v>
      </c>
      <c r="BP55">
        <v>49.514693725337203</v>
      </c>
      <c r="BQ55" t="s">
        <v>87</v>
      </c>
      <c r="BR55">
        <v>11199</v>
      </c>
      <c r="BS55">
        <v>2358</v>
      </c>
      <c r="BT55">
        <v>2333</v>
      </c>
      <c r="BU55">
        <v>1623</v>
      </c>
      <c r="BV55">
        <v>11207</v>
      </c>
      <c r="BW55">
        <v>2332</v>
      </c>
      <c r="BX55">
        <v>2361</v>
      </c>
      <c r="BY55">
        <v>1613</v>
      </c>
    </row>
    <row r="56" spans="1:77" x14ac:dyDescent="0.25">
      <c r="A56" t="s">
        <v>120</v>
      </c>
      <c r="B56" t="s">
        <v>119</v>
      </c>
      <c r="F56" t="s">
        <v>226</v>
      </c>
      <c r="G56">
        <v>1671.93139648438</v>
      </c>
      <c r="I56" t="s">
        <v>80</v>
      </c>
      <c r="J56" t="s">
        <v>81</v>
      </c>
      <c r="K56" t="s">
        <v>82</v>
      </c>
      <c r="L56" t="s">
        <v>83</v>
      </c>
      <c r="M56" t="s">
        <v>83</v>
      </c>
      <c r="N56" t="s">
        <v>84</v>
      </c>
      <c r="O56" t="s">
        <v>90</v>
      </c>
      <c r="P56">
        <v>33438.62890625</v>
      </c>
      <c r="S56">
        <v>1703.17687988281</v>
      </c>
      <c r="T56">
        <v>1641.52856445313</v>
      </c>
      <c r="U56">
        <v>17513</v>
      </c>
      <c r="V56">
        <v>13539</v>
      </c>
      <c r="W56">
        <v>3974</v>
      </c>
      <c r="X56">
        <v>663.75514779614002</v>
      </c>
      <c r="Y56">
        <v>1.9901721477508501</v>
      </c>
      <c r="AB56">
        <v>2.0420564781667001</v>
      </c>
      <c r="AC56">
        <v>1.9382877478043701</v>
      </c>
      <c r="AD56">
        <v>2</v>
      </c>
      <c r="AF56">
        <v>3265.30615234375</v>
      </c>
      <c r="AI56">
        <v>24.835506433792499</v>
      </c>
      <c r="AJ56">
        <v>37.506509891365504</v>
      </c>
      <c r="AK56" t="s">
        <v>86</v>
      </c>
      <c r="AL56">
        <v>0.99508605649276805</v>
      </c>
      <c r="AO56">
        <v>1.0210282390833501</v>
      </c>
      <c r="AP56">
        <v>0.96914387390218504</v>
      </c>
      <c r="AQ56">
        <v>49.876848833381402</v>
      </c>
      <c r="AT56">
        <v>50.528602142642498</v>
      </c>
      <c r="AU56">
        <v>49.225095524120299</v>
      </c>
      <c r="AV56">
        <v>9455.0194810117391</v>
      </c>
      <c r="AW56">
        <v>1218.2413684247899</v>
      </c>
      <c r="AX56">
        <v>7585.9532890731498</v>
      </c>
      <c r="BC56">
        <v>1687.76477050781</v>
      </c>
      <c r="BD56">
        <v>1656.3173828125</v>
      </c>
      <c r="BG56">
        <v>2.0166388061229701</v>
      </c>
      <c r="BH56">
        <v>1.9637054198481101</v>
      </c>
      <c r="BK56">
        <v>1.0083194030614799</v>
      </c>
      <c r="BL56">
        <v>0.98185270992405305</v>
      </c>
      <c r="BO56">
        <v>50.209314206664601</v>
      </c>
      <c r="BP56">
        <v>49.544383460098203</v>
      </c>
      <c r="BQ56" t="s">
        <v>87</v>
      </c>
      <c r="BR56">
        <v>11199</v>
      </c>
      <c r="BS56">
        <v>2358</v>
      </c>
      <c r="BT56">
        <v>2333</v>
      </c>
      <c r="BU56">
        <v>1623</v>
      </c>
      <c r="BV56">
        <v>11207</v>
      </c>
      <c r="BW56">
        <v>2332</v>
      </c>
      <c r="BX56">
        <v>2361</v>
      </c>
      <c r="BY56">
        <v>1613</v>
      </c>
    </row>
    <row r="57" spans="1:77" x14ac:dyDescent="0.25">
      <c r="A57" t="s">
        <v>120</v>
      </c>
      <c r="B57" t="s">
        <v>119</v>
      </c>
      <c r="F57" t="s">
        <v>86</v>
      </c>
      <c r="G57">
        <v>1680.18774414063</v>
      </c>
      <c r="I57" t="s">
        <v>80</v>
      </c>
      <c r="J57" t="s">
        <v>81</v>
      </c>
      <c r="K57" t="s">
        <v>82</v>
      </c>
      <c r="L57" t="s">
        <v>83</v>
      </c>
      <c r="M57" t="s">
        <v>83</v>
      </c>
      <c r="N57" t="s">
        <v>84</v>
      </c>
      <c r="O57" t="s">
        <v>91</v>
      </c>
      <c r="P57">
        <v>33603.75390625</v>
      </c>
      <c r="S57">
        <v>1711.58349609375</v>
      </c>
      <c r="T57">
        <v>1649.64270019531</v>
      </c>
      <c r="U57">
        <v>17513</v>
      </c>
      <c r="V57">
        <v>13568</v>
      </c>
      <c r="W57">
        <v>3945</v>
      </c>
      <c r="X57">
        <v>663.75514779614002</v>
      </c>
      <c r="AF57">
        <v>3571.42846679688</v>
      </c>
      <c r="AI57">
        <v>14.116920630020401</v>
      </c>
      <c r="AJ57">
        <v>13.2575955302206</v>
      </c>
      <c r="AV57">
        <v>7767.2288912107397</v>
      </c>
      <c r="AW57">
        <v>1557.9420540426499</v>
      </c>
      <c r="AX57">
        <v>6368.5172728342104</v>
      </c>
      <c r="BC57">
        <v>1696.0966796875</v>
      </c>
      <c r="BD57">
        <v>1664.50012207031</v>
      </c>
      <c r="BQ57" t="s">
        <v>87</v>
      </c>
      <c r="BR57">
        <v>11199</v>
      </c>
      <c r="BS57">
        <v>2358</v>
      </c>
      <c r="BT57">
        <v>2333</v>
      </c>
      <c r="BU57">
        <v>1623</v>
      </c>
      <c r="BV57">
        <v>11207</v>
      </c>
      <c r="BW57">
        <v>2332</v>
      </c>
      <c r="BX57">
        <v>2361</v>
      </c>
      <c r="BY57">
        <v>1613</v>
      </c>
    </row>
    <row r="58" spans="1:77" x14ac:dyDescent="0.25">
      <c r="A58" t="s">
        <v>121</v>
      </c>
      <c r="B58" t="s">
        <v>132</v>
      </c>
      <c r="F58" t="s">
        <v>223</v>
      </c>
      <c r="G58">
        <v>1664.951171875</v>
      </c>
      <c r="I58" t="s">
        <v>80</v>
      </c>
      <c r="J58" t="s">
        <v>81</v>
      </c>
      <c r="K58" t="s">
        <v>82</v>
      </c>
      <c r="L58" t="s">
        <v>83</v>
      </c>
      <c r="M58" t="s">
        <v>83</v>
      </c>
      <c r="N58" t="s">
        <v>84</v>
      </c>
      <c r="O58" t="s">
        <v>85</v>
      </c>
      <c r="P58">
        <v>33299.0234375</v>
      </c>
      <c r="S58">
        <v>1695.9111328125</v>
      </c>
      <c r="T58">
        <v>1634.77587890625</v>
      </c>
      <c r="U58">
        <v>17777</v>
      </c>
      <c r="V58">
        <v>13384</v>
      </c>
      <c r="W58">
        <v>4393</v>
      </c>
      <c r="X58">
        <v>1003.64187491672</v>
      </c>
      <c r="Y58">
        <v>1.9934927225112899</v>
      </c>
      <c r="AB58">
        <v>2.04524630862905</v>
      </c>
      <c r="AC58">
        <v>1.9417391797607999</v>
      </c>
      <c r="AD58">
        <v>2</v>
      </c>
      <c r="AF58">
        <v>1122.44897460938</v>
      </c>
      <c r="AI58">
        <v>16.804711104580601</v>
      </c>
      <c r="AJ58">
        <v>10.597201015644499</v>
      </c>
      <c r="AK58" t="s">
        <v>86</v>
      </c>
      <c r="AL58">
        <v>0.99674637209746197</v>
      </c>
      <c r="AO58">
        <v>1.0226231543145201</v>
      </c>
      <c r="AP58">
        <v>0.97086958988040095</v>
      </c>
      <c r="AQ58">
        <v>49.918526760634101</v>
      </c>
      <c r="AT58">
        <v>50.567556299004202</v>
      </c>
      <c r="AU58">
        <v>49.269497222264</v>
      </c>
      <c r="AV58">
        <v>5083.9563731793796</v>
      </c>
      <c r="AW58">
        <v>287.326838018572</v>
      </c>
      <c r="AX58">
        <v>3898.6273779630101</v>
      </c>
      <c r="BC58">
        <v>1680.646484375</v>
      </c>
      <c r="BD58">
        <v>1649.46008300781</v>
      </c>
      <c r="BG58">
        <v>2.0198933251822302</v>
      </c>
      <c r="BH58">
        <v>1.9670921632076199</v>
      </c>
      <c r="BK58">
        <v>1.00994666259111</v>
      </c>
      <c r="BL58">
        <v>0.98354608160381096</v>
      </c>
      <c r="BO58">
        <v>50.249610369623099</v>
      </c>
      <c r="BP58">
        <v>49.587443151645097</v>
      </c>
      <c r="BQ58" t="s">
        <v>87</v>
      </c>
      <c r="BR58">
        <v>11540</v>
      </c>
      <c r="BS58">
        <v>1844</v>
      </c>
      <c r="BT58">
        <v>1909</v>
      </c>
      <c r="BU58">
        <v>2484</v>
      </c>
      <c r="BV58">
        <v>11540</v>
      </c>
      <c r="BW58">
        <v>1904</v>
      </c>
      <c r="BX58">
        <v>1864</v>
      </c>
      <c r="BY58">
        <v>2469</v>
      </c>
    </row>
    <row r="59" spans="1:77" x14ac:dyDescent="0.25">
      <c r="A59" t="s">
        <v>121</v>
      </c>
      <c r="B59" t="s">
        <v>132</v>
      </c>
      <c r="F59" t="s">
        <v>88</v>
      </c>
      <c r="G59">
        <v>1682.70593261719</v>
      </c>
      <c r="I59" t="s">
        <v>80</v>
      </c>
      <c r="J59" t="s">
        <v>81</v>
      </c>
      <c r="K59" t="s">
        <v>82</v>
      </c>
      <c r="L59" t="s">
        <v>83</v>
      </c>
      <c r="M59" t="s">
        <v>83</v>
      </c>
      <c r="N59" t="s">
        <v>84</v>
      </c>
      <c r="O59" t="s">
        <v>89</v>
      </c>
      <c r="P59">
        <v>33654.1171875</v>
      </c>
      <c r="S59">
        <v>1713.97705078125</v>
      </c>
      <c r="T59">
        <v>1652.23474121094</v>
      </c>
      <c r="U59">
        <v>17777</v>
      </c>
      <c r="V59">
        <v>13449</v>
      </c>
      <c r="W59">
        <v>4328</v>
      </c>
      <c r="X59">
        <v>1003.64187491672</v>
      </c>
      <c r="Y59">
        <v>2.0147509574890101</v>
      </c>
      <c r="AB59">
        <v>2.0670374755975498</v>
      </c>
      <c r="AC59">
        <v>1.96246455899781</v>
      </c>
      <c r="AD59">
        <v>2</v>
      </c>
      <c r="AF59">
        <v>1112.24487304688</v>
      </c>
      <c r="AI59">
        <v>24.7890163838414</v>
      </c>
      <c r="AJ59">
        <v>12.252098123804</v>
      </c>
      <c r="AK59" t="s">
        <v>86</v>
      </c>
      <c r="AL59">
        <v>1.0073755086488401</v>
      </c>
      <c r="AO59">
        <v>1.03351873779877</v>
      </c>
      <c r="AP59">
        <v>0.98123227949890501</v>
      </c>
      <c r="AQ59">
        <v>50.183710237996401</v>
      </c>
      <c r="AT59">
        <v>50.832497011092002</v>
      </c>
      <c r="AU59">
        <v>49.5349234649007</v>
      </c>
      <c r="AV59">
        <v>5462.8940866087296</v>
      </c>
      <c r="AW59">
        <v>428.23925610611002</v>
      </c>
      <c r="AX59">
        <v>4237.1537419827901</v>
      </c>
      <c r="BC59">
        <v>1698.55798339844</v>
      </c>
      <c r="BD59">
        <v>1667.06201171875</v>
      </c>
      <c r="BG59">
        <v>2.0414233955599901</v>
      </c>
      <c r="BH59">
        <v>1.98807863903537</v>
      </c>
      <c r="BK59">
        <v>1.0207116977799899</v>
      </c>
      <c r="BL59">
        <v>0.99403931951768498</v>
      </c>
      <c r="BO59">
        <v>50.514669472686698</v>
      </c>
      <c r="BP59">
        <v>49.852751003306103</v>
      </c>
      <c r="BQ59" t="s">
        <v>87</v>
      </c>
      <c r="BR59">
        <v>11540</v>
      </c>
      <c r="BS59">
        <v>1844</v>
      </c>
      <c r="BT59">
        <v>1909</v>
      </c>
      <c r="BU59">
        <v>2484</v>
      </c>
      <c r="BV59">
        <v>11540</v>
      </c>
      <c r="BW59">
        <v>1904</v>
      </c>
      <c r="BX59">
        <v>1864</v>
      </c>
      <c r="BY59">
        <v>2469</v>
      </c>
    </row>
    <row r="60" spans="1:77" x14ac:dyDescent="0.25">
      <c r="A60" t="s">
        <v>121</v>
      </c>
      <c r="B60" t="s">
        <v>132</v>
      </c>
      <c r="F60" t="s">
        <v>226</v>
      </c>
      <c r="G60">
        <v>1681.33068847656</v>
      </c>
      <c r="I60" t="s">
        <v>80</v>
      </c>
      <c r="J60" t="s">
        <v>81</v>
      </c>
      <c r="K60" t="s">
        <v>82</v>
      </c>
      <c r="L60" t="s">
        <v>83</v>
      </c>
      <c r="M60" t="s">
        <v>83</v>
      </c>
      <c r="N60" t="s">
        <v>84</v>
      </c>
      <c r="O60" t="s">
        <v>90</v>
      </c>
      <c r="P60">
        <v>33626.61328125</v>
      </c>
      <c r="S60">
        <v>1712.57788085938</v>
      </c>
      <c r="T60">
        <v>1650.88256835938</v>
      </c>
      <c r="U60">
        <v>17777</v>
      </c>
      <c r="V60">
        <v>13444</v>
      </c>
      <c r="W60">
        <v>4333</v>
      </c>
      <c r="X60">
        <v>1000.48742910679</v>
      </c>
      <c r="Y60">
        <v>2.0131044387817401</v>
      </c>
      <c r="AB60">
        <v>2.06534959039764</v>
      </c>
      <c r="AC60">
        <v>1.9608592074203901</v>
      </c>
      <c r="AD60">
        <v>2</v>
      </c>
      <c r="AF60">
        <v>3265.30615234375</v>
      </c>
      <c r="AI60">
        <v>20.637692227831401</v>
      </c>
      <c r="AJ60">
        <v>38.510343647610497</v>
      </c>
      <c r="AK60" t="s">
        <v>86</v>
      </c>
      <c r="AL60">
        <v>1.0065521994545099</v>
      </c>
      <c r="AO60">
        <v>1.03267479519882</v>
      </c>
      <c r="AP60">
        <v>0.98042960371019705</v>
      </c>
      <c r="AQ60">
        <v>50.1632700972417</v>
      </c>
      <c r="AT60">
        <v>50.812076915634997</v>
      </c>
      <c r="AU60">
        <v>49.514463278848403</v>
      </c>
      <c r="AV60">
        <v>9365.8236365824796</v>
      </c>
      <c r="AW60">
        <v>1196.02033213042</v>
      </c>
      <c r="AX60">
        <v>7374.5001445314701</v>
      </c>
      <c r="BC60">
        <v>1697.17065429688</v>
      </c>
      <c r="BD60">
        <v>1665.69873046875</v>
      </c>
      <c r="BG60">
        <v>2.0397556949370799</v>
      </c>
      <c r="BH60">
        <v>1.98645310288095</v>
      </c>
      <c r="BK60">
        <v>1.0198778474685399</v>
      </c>
      <c r="BL60">
        <v>0.993226551440477</v>
      </c>
      <c r="BO60">
        <v>50.494239169979998</v>
      </c>
      <c r="BP60">
        <v>49.832301024503302</v>
      </c>
      <c r="BQ60" t="s">
        <v>87</v>
      </c>
      <c r="BR60">
        <v>11540</v>
      </c>
      <c r="BS60">
        <v>1844</v>
      </c>
      <c r="BT60">
        <v>1909</v>
      </c>
      <c r="BU60">
        <v>2484</v>
      </c>
      <c r="BV60">
        <v>11540</v>
      </c>
      <c r="BW60">
        <v>1904</v>
      </c>
      <c r="BX60">
        <v>1864</v>
      </c>
      <c r="BY60">
        <v>2469</v>
      </c>
    </row>
    <row r="61" spans="1:77" x14ac:dyDescent="0.25">
      <c r="A61" t="s">
        <v>121</v>
      </c>
      <c r="B61" t="s">
        <v>132</v>
      </c>
      <c r="F61" t="s">
        <v>86</v>
      </c>
      <c r="G61">
        <v>1670.38598632813</v>
      </c>
      <c r="I61" t="s">
        <v>80</v>
      </c>
      <c r="J61" t="s">
        <v>81</v>
      </c>
      <c r="K61" t="s">
        <v>82</v>
      </c>
      <c r="L61" t="s">
        <v>83</v>
      </c>
      <c r="M61" t="s">
        <v>83</v>
      </c>
      <c r="N61" t="s">
        <v>84</v>
      </c>
      <c r="O61" t="s">
        <v>91</v>
      </c>
      <c r="P61">
        <v>33407.71875</v>
      </c>
      <c r="S61">
        <v>1701.44104003906</v>
      </c>
      <c r="T61">
        <v>1640.12023925781</v>
      </c>
      <c r="U61">
        <v>17777</v>
      </c>
      <c r="V61">
        <v>13404</v>
      </c>
      <c r="W61">
        <v>4373</v>
      </c>
      <c r="X61">
        <v>1000.48742910679</v>
      </c>
      <c r="AF61">
        <v>3571.42846679688</v>
      </c>
      <c r="AI61">
        <v>13.2387520986694</v>
      </c>
      <c r="AJ61">
        <v>15.1014028905108</v>
      </c>
      <c r="AV61">
        <v>7686.3227002842004</v>
      </c>
      <c r="AW61">
        <v>1507.93899019016</v>
      </c>
      <c r="AX61">
        <v>6166.4896596000999</v>
      </c>
      <c r="BC61">
        <v>1686.12927246094</v>
      </c>
      <c r="BD61">
        <v>1654.84826660156</v>
      </c>
      <c r="BQ61" t="s">
        <v>87</v>
      </c>
      <c r="BR61">
        <v>11540</v>
      </c>
      <c r="BS61">
        <v>1844</v>
      </c>
      <c r="BT61">
        <v>1909</v>
      </c>
      <c r="BU61">
        <v>2484</v>
      </c>
      <c r="BV61">
        <v>11540</v>
      </c>
      <c r="BW61">
        <v>1904</v>
      </c>
      <c r="BX61">
        <v>1864</v>
      </c>
      <c r="BY61">
        <v>2469</v>
      </c>
    </row>
    <row r="62" spans="1:77" x14ac:dyDescent="0.25">
      <c r="A62" t="s">
        <v>122</v>
      </c>
      <c r="B62" t="s">
        <v>145</v>
      </c>
      <c r="F62" t="s">
        <v>223</v>
      </c>
      <c r="G62">
        <v>1661.84655761719</v>
      </c>
      <c r="I62" t="s">
        <v>80</v>
      </c>
      <c r="J62" t="s">
        <v>81</v>
      </c>
      <c r="K62" t="s">
        <v>82</v>
      </c>
      <c r="L62" t="s">
        <v>83</v>
      </c>
      <c r="M62" t="s">
        <v>83</v>
      </c>
      <c r="N62" t="s">
        <v>84</v>
      </c>
      <c r="O62" t="s">
        <v>85</v>
      </c>
      <c r="P62">
        <v>33236.9296875</v>
      </c>
      <c r="S62">
        <v>1692.79711914063</v>
      </c>
      <c r="T62">
        <v>1631.72631835938</v>
      </c>
      <c r="U62">
        <v>17634</v>
      </c>
      <c r="V62">
        <v>13620</v>
      </c>
      <c r="W62">
        <v>4014</v>
      </c>
      <c r="X62">
        <v>1307.0809660074799</v>
      </c>
      <c r="Y62">
        <v>1.99159288406372</v>
      </c>
      <c r="AB62">
        <v>2.04334072273197</v>
      </c>
      <c r="AC62">
        <v>1.93984509370193</v>
      </c>
      <c r="AD62">
        <v>2</v>
      </c>
      <c r="AF62">
        <v>1122.44897460938</v>
      </c>
      <c r="AI62">
        <v>16.566337165308202</v>
      </c>
      <c r="AJ62">
        <v>11.137156185278901</v>
      </c>
      <c r="AK62" t="s">
        <v>86</v>
      </c>
      <c r="AL62">
        <v>0.99579645410847495</v>
      </c>
      <c r="AO62">
        <v>1.0216703613659801</v>
      </c>
      <c r="AP62">
        <v>0.96992254685096502</v>
      </c>
      <c r="AQ62">
        <v>49.894690015034499</v>
      </c>
      <c r="AT62">
        <v>50.544265346722803</v>
      </c>
      <c r="AU62">
        <v>49.245114683346301</v>
      </c>
      <c r="AV62">
        <v>5094.6830533603197</v>
      </c>
      <c r="AW62">
        <v>308.69185324907897</v>
      </c>
      <c r="AX62">
        <v>4005.2553184591902</v>
      </c>
      <c r="BC62">
        <v>1677.53112792969</v>
      </c>
      <c r="BD62">
        <v>1646.37805175781</v>
      </c>
      <c r="BG62">
        <v>2.0179901198657801</v>
      </c>
      <c r="BH62">
        <v>1.9651956965681201</v>
      </c>
      <c r="BK62">
        <v>1.0089950599328901</v>
      </c>
      <c r="BL62">
        <v>0.98259784828405805</v>
      </c>
      <c r="BO62">
        <v>50.226046569376699</v>
      </c>
      <c r="BP62">
        <v>49.563333460692299</v>
      </c>
      <c r="BQ62" t="s">
        <v>87</v>
      </c>
      <c r="BR62">
        <v>12551</v>
      </c>
      <c r="BS62">
        <v>1069</v>
      </c>
      <c r="BT62">
        <v>1137</v>
      </c>
      <c r="BU62">
        <v>2877</v>
      </c>
      <c r="BV62">
        <v>12544</v>
      </c>
      <c r="BW62">
        <v>1134</v>
      </c>
      <c r="BX62">
        <v>1101</v>
      </c>
      <c r="BY62">
        <v>2855</v>
      </c>
    </row>
    <row r="63" spans="1:77" x14ac:dyDescent="0.25">
      <c r="A63" t="s">
        <v>122</v>
      </c>
      <c r="B63" t="s">
        <v>145</v>
      </c>
      <c r="F63" t="s">
        <v>88</v>
      </c>
      <c r="G63">
        <v>1681.03125</v>
      </c>
      <c r="I63" t="s">
        <v>80</v>
      </c>
      <c r="J63" t="s">
        <v>81</v>
      </c>
      <c r="K63" t="s">
        <v>82</v>
      </c>
      <c r="L63" t="s">
        <v>83</v>
      </c>
      <c r="M63" t="s">
        <v>83</v>
      </c>
      <c r="N63" t="s">
        <v>84</v>
      </c>
      <c r="O63" t="s">
        <v>89</v>
      </c>
      <c r="P63">
        <v>33620.625</v>
      </c>
      <c r="S63">
        <v>1712.330078125</v>
      </c>
      <c r="T63">
        <v>1650.58117675781</v>
      </c>
      <c r="U63">
        <v>17634</v>
      </c>
      <c r="V63">
        <v>13688</v>
      </c>
      <c r="W63">
        <v>3946</v>
      </c>
      <c r="X63">
        <v>1307.0809660074799</v>
      </c>
      <c r="Y63">
        <v>2.0145843029022199</v>
      </c>
      <c r="AB63">
        <v>2.06691805788275</v>
      </c>
      <c r="AC63">
        <v>1.9622504602883299</v>
      </c>
      <c r="AD63">
        <v>2</v>
      </c>
      <c r="AF63">
        <v>1112.24487304688</v>
      </c>
      <c r="AI63">
        <v>22.5090693229936</v>
      </c>
      <c r="AJ63">
        <v>14.4695302031257</v>
      </c>
      <c r="AK63" t="s">
        <v>86</v>
      </c>
      <c r="AL63">
        <v>1.0072921295427699</v>
      </c>
      <c r="AO63">
        <v>1.0334590289413701</v>
      </c>
      <c r="AP63">
        <v>0.98112523014416497</v>
      </c>
      <c r="AQ63">
        <v>50.181640963849901</v>
      </c>
      <c r="AT63">
        <v>50.831069101347502</v>
      </c>
      <c r="AU63">
        <v>49.5322128263523</v>
      </c>
      <c r="AV63">
        <v>5527.7349584725498</v>
      </c>
      <c r="AW63">
        <v>448.41804374853399</v>
      </c>
      <c r="AX63">
        <v>4391.1247426678001</v>
      </c>
      <c r="BC63">
        <v>1696.89099121094</v>
      </c>
      <c r="BD63">
        <v>1665.39245605469</v>
      </c>
      <c r="BG63">
        <v>2.0412801981525699</v>
      </c>
      <c r="BH63">
        <v>1.98788832001851</v>
      </c>
      <c r="BK63">
        <v>1.0206400990762801</v>
      </c>
      <c r="BL63">
        <v>0.99394416000925501</v>
      </c>
      <c r="BO63">
        <v>50.512920068090502</v>
      </c>
      <c r="BP63">
        <v>49.850361859609301</v>
      </c>
      <c r="BQ63" t="s">
        <v>87</v>
      </c>
      <c r="BR63">
        <v>12551</v>
      </c>
      <c r="BS63">
        <v>1069</v>
      </c>
      <c r="BT63">
        <v>1137</v>
      </c>
      <c r="BU63">
        <v>2877</v>
      </c>
      <c r="BV63">
        <v>12544</v>
      </c>
      <c r="BW63">
        <v>1134</v>
      </c>
      <c r="BX63">
        <v>1101</v>
      </c>
      <c r="BY63">
        <v>2855</v>
      </c>
    </row>
    <row r="64" spans="1:77" x14ac:dyDescent="0.25">
      <c r="A64" t="s">
        <v>122</v>
      </c>
      <c r="B64" t="s">
        <v>145</v>
      </c>
      <c r="F64" t="s">
        <v>226</v>
      </c>
      <c r="G64">
        <v>1678.18933105469</v>
      </c>
      <c r="I64" t="s">
        <v>80</v>
      </c>
      <c r="J64" t="s">
        <v>81</v>
      </c>
      <c r="K64" t="s">
        <v>82</v>
      </c>
      <c r="L64" t="s">
        <v>83</v>
      </c>
      <c r="M64" t="s">
        <v>83</v>
      </c>
      <c r="N64" t="s">
        <v>84</v>
      </c>
      <c r="O64" t="s">
        <v>90</v>
      </c>
      <c r="P64">
        <v>33563.78515625</v>
      </c>
      <c r="S64">
        <v>1709.43640136719</v>
      </c>
      <c r="T64">
        <v>1647.78820800781</v>
      </c>
      <c r="U64">
        <v>17634</v>
      </c>
      <c r="V64">
        <v>13678</v>
      </c>
      <c r="W64">
        <v>3956</v>
      </c>
      <c r="X64">
        <v>1302.6349120577199</v>
      </c>
      <c r="Y64">
        <v>2.0111784934997599</v>
      </c>
      <c r="AB64">
        <v>2.0634253266884599</v>
      </c>
      <c r="AC64">
        <v>1.9589315570495001</v>
      </c>
      <c r="AD64">
        <v>2</v>
      </c>
      <c r="AF64">
        <v>3265.30615234375</v>
      </c>
      <c r="AI64">
        <v>23.310263708472799</v>
      </c>
      <c r="AJ64">
        <v>37.026329030695699</v>
      </c>
      <c r="AK64" t="s">
        <v>86</v>
      </c>
      <c r="AL64">
        <v>1.0055892209344901</v>
      </c>
      <c r="AO64">
        <v>1.03171266334423</v>
      </c>
      <c r="AP64">
        <v>0.97946577852474803</v>
      </c>
      <c r="AQ64">
        <v>50.139341119211998</v>
      </c>
      <c r="AT64">
        <v>50.788792181866299</v>
      </c>
      <c r="AU64">
        <v>49.489890056557599</v>
      </c>
      <c r="AV64">
        <v>9479.7955165728599</v>
      </c>
      <c r="AW64">
        <v>1194.1962336433201</v>
      </c>
      <c r="AX64">
        <v>7621.0096050797601</v>
      </c>
      <c r="BC64">
        <v>1694.02307128906</v>
      </c>
      <c r="BD64">
        <v>1662.57580566406</v>
      </c>
      <c r="BG64">
        <v>2.0378300886760199</v>
      </c>
      <c r="BH64">
        <v>1.9845267950619401</v>
      </c>
      <c r="BK64">
        <v>1.0189150443380099</v>
      </c>
      <c r="BL64">
        <v>0.99226339753097004</v>
      </c>
      <c r="BO64">
        <v>50.470632456487401</v>
      </c>
      <c r="BP64">
        <v>49.808049781936603</v>
      </c>
      <c r="BQ64" t="s">
        <v>87</v>
      </c>
      <c r="BR64">
        <v>12551</v>
      </c>
      <c r="BS64">
        <v>1069</v>
      </c>
      <c r="BT64">
        <v>1137</v>
      </c>
      <c r="BU64">
        <v>2877</v>
      </c>
      <c r="BV64">
        <v>12544</v>
      </c>
      <c r="BW64">
        <v>1134</v>
      </c>
      <c r="BX64">
        <v>1101</v>
      </c>
      <c r="BY64">
        <v>2855</v>
      </c>
    </row>
    <row r="65" spans="1:77" x14ac:dyDescent="0.25">
      <c r="A65" t="s">
        <v>122</v>
      </c>
      <c r="B65" t="s">
        <v>145</v>
      </c>
      <c r="F65" t="s">
        <v>86</v>
      </c>
      <c r="G65">
        <v>1668.86169433594</v>
      </c>
      <c r="I65" t="s">
        <v>80</v>
      </c>
      <c r="J65" t="s">
        <v>81</v>
      </c>
      <c r="K65" t="s">
        <v>82</v>
      </c>
      <c r="L65" t="s">
        <v>83</v>
      </c>
      <c r="M65" t="s">
        <v>83</v>
      </c>
      <c r="N65" t="s">
        <v>84</v>
      </c>
      <c r="O65" t="s">
        <v>91</v>
      </c>
      <c r="P65">
        <v>33377.234375</v>
      </c>
      <c r="S65">
        <v>1699.939453125</v>
      </c>
      <c r="T65">
        <v>1638.62109375</v>
      </c>
      <c r="U65">
        <v>17634</v>
      </c>
      <c r="V65">
        <v>13645</v>
      </c>
      <c r="W65">
        <v>3989</v>
      </c>
      <c r="X65">
        <v>1302.6349120577199</v>
      </c>
      <c r="AF65">
        <v>3571.42846679688</v>
      </c>
      <c r="AI65">
        <v>13.9134404678395</v>
      </c>
      <c r="AJ65">
        <v>15.6552607481743</v>
      </c>
      <c r="AV65">
        <v>7881.8780272364002</v>
      </c>
      <c r="AW65">
        <v>1518.0756578882899</v>
      </c>
      <c r="AX65">
        <v>6442.3176523169504</v>
      </c>
      <c r="BC65">
        <v>1684.61022949219</v>
      </c>
      <c r="BD65">
        <v>1653.3310546875</v>
      </c>
      <c r="BQ65" t="s">
        <v>87</v>
      </c>
      <c r="BR65">
        <v>12551</v>
      </c>
      <c r="BS65">
        <v>1069</v>
      </c>
      <c r="BT65">
        <v>1137</v>
      </c>
      <c r="BU65">
        <v>2877</v>
      </c>
      <c r="BV65">
        <v>12544</v>
      </c>
      <c r="BW65">
        <v>1134</v>
      </c>
      <c r="BX65">
        <v>1101</v>
      </c>
      <c r="BY65">
        <v>2855</v>
      </c>
    </row>
    <row r="66" spans="1:77" x14ac:dyDescent="0.25">
      <c r="A66" t="s">
        <v>123</v>
      </c>
      <c r="B66" t="s">
        <v>158</v>
      </c>
      <c r="F66" t="s">
        <v>223</v>
      </c>
      <c r="G66">
        <v>1645.4326171875</v>
      </c>
      <c r="I66" t="s">
        <v>80</v>
      </c>
      <c r="J66" t="s">
        <v>81</v>
      </c>
      <c r="K66" t="s">
        <v>82</v>
      </c>
      <c r="L66" t="s">
        <v>83</v>
      </c>
      <c r="M66" t="s">
        <v>83</v>
      </c>
      <c r="N66" t="s">
        <v>84</v>
      </c>
      <c r="O66" t="s">
        <v>85</v>
      </c>
      <c r="P66">
        <v>32908.65234375</v>
      </c>
      <c r="S66">
        <v>1675.89978027344</v>
      </c>
      <c r="T66">
        <v>1615.77404785156</v>
      </c>
      <c r="U66">
        <v>17843</v>
      </c>
      <c r="V66">
        <v>13750</v>
      </c>
      <c r="W66">
        <v>4093</v>
      </c>
      <c r="X66">
        <v>1451.3235288533999</v>
      </c>
      <c r="Y66">
        <v>1.9950250387191799</v>
      </c>
      <c r="AB66">
        <v>2.0465705746207301</v>
      </c>
      <c r="AC66">
        <v>1.9434795970769301</v>
      </c>
      <c r="AD66">
        <v>2</v>
      </c>
      <c r="AF66">
        <v>1122.44897460938</v>
      </c>
      <c r="AI66">
        <v>17.3308426773966</v>
      </c>
      <c r="AJ66">
        <v>12.7522145170048</v>
      </c>
      <c r="AK66" t="s">
        <v>86</v>
      </c>
      <c r="AL66">
        <v>0.99751254292441605</v>
      </c>
      <c r="AO66">
        <v>1.0232852873103599</v>
      </c>
      <c r="AP66">
        <v>0.97173979853846704</v>
      </c>
      <c r="AQ66">
        <v>49.937736133763103</v>
      </c>
      <c r="AT66">
        <v>50.583660453275698</v>
      </c>
      <c r="AU66">
        <v>49.291811814250401</v>
      </c>
      <c r="AV66">
        <v>5118.6233007102301</v>
      </c>
      <c r="AW66">
        <v>326.88585388645902</v>
      </c>
      <c r="AX66">
        <v>4019.4481973167599</v>
      </c>
      <c r="BC66">
        <v>1660.87329101563</v>
      </c>
      <c r="BD66">
        <v>1630.20239257813</v>
      </c>
      <c r="BG66">
        <v>2.0213190988227101</v>
      </c>
      <c r="BH66">
        <v>1.9687310728749501</v>
      </c>
      <c r="BK66">
        <v>1.0106595494113499</v>
      </c>
      <c r="BL66">
        <v>0.98436553643747704</v>
      </c>
      <c r="BO66">
        <v>50.267230389071599</v>
      </c>
      <c r="BP66">
        <v>49.608241878454599</v>
      </c>
      <c r="BQ66" t="s">
        <v>87</v>
      </c>
      <c r="BR66">
        <v>13099</v>
      </c>
      <c r="BS66">
        <v>651</v>
      </c>
      <c r="BT66">
        <v>661</v>
      </c>
      <c r="BU66">
        <v>3432</v>
      </c>
      <c r="BV66">
        <v>13090</v>
      </c>
      <c r="BW66">
        <v>663</v>
      </c>
      <c r="BX66">
        <v>675</v>
      </c>
      <c r="BY66">
        <v>3415</v>
      </c>
    </row>
    <row r="67" spans="1:77" x14ac:dyDescent="0.25">
      <c r="A67" t="s">
        <v>123</v>
      </c>
      <c r="B67" t="s">
        <v>158</v>
      </c>
      <c r="F67" t="s">
        <v>88</v>
      </c>
      <c r="G67">
        <v>1648.16638183594</v>
      </c>
      <c r="I67" t="s">
        <v>80</v>
      </c>
      <c r="J67" t="s">
        <v>81</v>
      </c>
      <c r="K67" t="s">
        <v>82</v>
      </c>
      <c r="L67" t="s">
        <v>83</v>
      </c>
      <c r="M67" t="s">
        <v>83</v>
      </c>
      <c r="N67" t="s">
        <v>84</v>
      </c>
      <c r="O67" t="s">
        <v>89</v>
      </c>
      <c r="P67">
        <v>32963.328125</v>
      </c>
      <c r="S67">
        <v>1678.6826171875</v>
      </c>
      <c r="T67">
        <v>1618.46130371094</v>
      </c>
      <c r="U67">
        <v>17843</v>
      </c>
      <c r="V67">
        <v>13760</v>
      </c>
      <c r="W67">
        <v>4083</v>
      </c>
      <c r="X67">
        <v>1451.3235288533999</v>
      </c>
      <c r="Y67">
        <v>1.99833965301514</v>
      </c>
      <c r="AB67">
        <v>2.0499689512370902</v>
      </c>
      <c r="AC67">
        <v>1.9467103938408401</v>
      </c>
      <c r="AD67">
        <v>2</v>
      </c>
      <c r="AF67">
        <v>1112.24487304688</v>
      </c>
      <c r="AI67">
        <v>24.031958304287699</v>
      </c>
      <c r="AJ67">
        <v>16.0550904058362</v>
      </c>
      <c r="AK67" t="s">
        <v>86</v>
      </c>
      <c r="AL67">
        <v>0.99916983626948197</v>
      </c>
      <c r="AO67">
        <v>1.02498447561854</v>
      </c>
      <c r="AP67">
        <v>0.97335519692041905</v>
      </c>
      <c r="AQ67">
        <v>49.979237288512003</v>
      </c>
      <c r="AT67">
        <v>50.625139365431899</v>
      </c>
      <c r="AU67">
        <v>49.3333352115921</v>
      </c>
      <c r="AV67">
        <v>5568.2126319619101</v>
      </c>
      <c r="AW67">
        <v>456.29529741760501</v>
      </c>
      <c r="AX67">
        <v>4398.4565104047497</v>
      </c>
      <c r="BC67">
        <v>1663.63171386719</v>
      </c>
      <c r="BD67">
        <v>1632.91198730469</v>
      </c>
      <c r="BG67">
        <v>2.02467645826956</v>
      </c>
      <c r="BH67">
        <v>1.9720028868083701</v>
      </c>
      <c r="BK67">
        <v>1.01233822913478</v>
      </c>
      <c r="BL67">
        <v>0.98600144340418405</v>
      </c>
      <c r="BO67">
        <v>50.308720578453901</v>
      </c>
      <c r="BP67">
        <v>49.649753998570098</v>
      </c>
      <c r="BQ67" t="s">
        <v>87</v>
      </c>
      <c r="BR67">
        <v>13099</v>
      </c>
      <c r="BS67">
        <v>651</v>
      </c>
      <c r="BT67">
        <v>661</v>
      </c>
      <c r="BU67">
        <v>3432</v>
      </c>
      <c r="BV67">
        <v>13090</v>
      </c>
      <c r="BW67">
        <v>663</v>
      </c>
      <c r="BX67">
        <v>675</v>
      </c>
      <c r="BY67">
        <v>3415</v>
      </c>
    </row>
    <row r="68" spans="1:77" x14ac:dyDescent="0.25">
      <c r="A68" t="s">
        <v>123</v>
      </c>
      <c r="B68" t="s">
        <v>158</v>
      </c>
      <c r="F68" t="s">
        <v>226</v>
      </c>
      <c r="G68">
        <v>1646.25207519531</v>
      </c>
      <c r="I68" t="s">
        <v>80</v>
      </c>
      <c r="J68" t="s">
        <v>81</v>
      </c>
      <c r="K68" t="s">
        <v>82</v>
      </c>
      <c r="L68" t="s">
        <v>83</v>
      </c>
      <c r="M68" t="s">
        <v>83</v>
      </c>
      <c r="N68" t="s">
        <v>84</v>
      </c>
      <c r="O68" t="s">
        <v>90</v>
      </c>
      <c r="P68">
        <v>32925.04296875</v>
      </c>
      <c r="S68">
        <v>1676.73388671875</v>
      </c>
      <c r="T68">
        <v>1616.57946777344</v>
      </c>
      <c r="U68">
        <v>17843</v>
      </c>
      <c r="V68">
        <v>13753</v>
      </c>
      <c r="W68">
        <v>4090</v>
      </c>
      <c r="X68">
        <v>1447.9628074480199</v>
      </c>
      <c r="Y68">
        <v>1.9960186481475799</v>
      </c>
      <c r="AB68">
        <v>2.0475892682855199</v>
      </c>
      <c r="AC68">
        <v>1.9444480273639899</v>
      </c>
      <c r="AD68">
        <v>2</v>
      </c>
      <c r="AF68">
        <v>3265.30615234375</v>
      </c>
      <c r="AI68">
        <v>27.152806292673301</v>
      </c>
      <c r="AJ68">
        <v>38.669501067991</v>
      </c>
      <c r="AK68" t="s">
        <v>86</v>
      </c>
      <c r="AL68">
        <v>0.99800932391237895</v>
      </c>
      <c r="AO68">
        <v>1.02379463414276</v>
      </c>
      <c r="AP68">
        <v>0.97222401368199696</v>
      </c>
      <c r="AQ68">
        <v>49.9501835135653</v>
      </c>
      <c r="AT68">
        <v>50.5961014427916</v>
      </c>
      <c r="AU68">
        <v>49.304265584338999</v>
      </c>
      <c r="AV68">
        <v>9506.5632868666708</v>
      </c>
      <c r="AW68">
        <v>1190.0202446599501</v>
      </c>
      <c r="AX68">
        <v>7600.2324544603798</v>
      </c>
      <c r="BC68">
        <v>1661.70007324219</v>
      </c>
      <c r="BD68">
        <v>1631.01452636719</v>
      </c>
      <c r="BG68">
        <v>2.0223254872584602</v>
      </c>
      <c r="BH68">
        <v>1.9697118083910501</v>
      </c>
      <c r="BK68">
        <v>1.0111627436292301</v>
      </c>
      <c r="BL68">
        <v>0.98485590419552704</v>
      </c>
      <c r="BO68">
        <v>50.2796745900676</v>
      </c>
      <c r="BP68">
        <v>49.620692437062999</v>
      </c>
      <c r="BQ68" t="s">
        <v>87</v>
      </c>
      <c r="BR68">
        <v>13099</v>
      </c>
      <c r="BS68">
        <v>651</v>
      </c>
      <c r="BT68">
        <v>661</v>
      </c>
      <c r="BU68">
        <v>3432</v>
      </c>
      <c r="BV68">
        <v>13090</v>
      </c>
      <c r="BW68">
        <v>663</v>
      </c>
      <c r="BX68">
        <v>675</v>
      </c>
      <c r="BY68">
        <v>3415</v>
      </c>
    </row>
    <row r="69" spans="1:77" x14ac:dyDescent="0.25">
      <c r="A69" t="s">
        <v>123</v>
      </c>
      <c r="B69" t="s">
        <v>158</v>
      </c>
      <c r="F69" t="s">
        <v>86</v>
      </c>
      <c r="G69">
        <v>1649.53576660156</v>
      </c>
      <c r="I69" t="s">
        <v>80</v>
      </c>
      <c r="J69" t="s">
        <v>81</v>
      </c>
      <c r="K69" t="s">
        <v>82</v>
      </c>
      <c r="L69" t="s">
        <v>83</v>
      </c>
      <c r="M69" t="s">
        <v>83</v>
      </c>
      <c r="N69" t="s">
        <v>84</v>
      </c>
      <c r="O69" t="s">
        <v>91</v>
      </c>
      <c r="P69">
        <v>32990.71484375</v>
      </c>
      <c r="S69">
        <v>1680.07666015625</v>
      </c>
      <c r="T69">
        <v>1619.80737304688</v>
      </c>
      <c r="U69">
        <v>17843</v>
      </c>
      <c r="V69">
        <v>13765</v>
      </c>
      <c r="W69">
        <v>4078</v>
      </c>
      <c r="X69">
        <v>1447.9628074480199</v>
      </c>
      <c r="AF69">
        <v>3571.42846679688</v>
      </c>
      <c r="AI69">
        <v>14.896985751760701</v>
      </c>
      <c r="AJ69">
        <v>18.754550878615401</v>
      </c>
      <c r="AV69">
        <v>7940.0679571681703</v>
      </c>
      <c r="AW69">
        <v>1503.46196713525</v>
      </c>
      <c r="AX69">
        <v>6468.9880251301602</v>
      </c>
      <c r="BC69">
        <v>1665.01354980469</v>
      </c>
      <c r="BD69">
        <v>1634.26940917969</v>
      </c>
      <c r="BQ69" t="s">
        <v>87</v>
      </c>
      <c r="BR69">
        <v>13099</v>
      </c>
      <c r="BS69">
        <v>651</v>
      </c>
      <c r="BT69">
        <v>661</v>
      </c>
      <c r="BU69">
        <v>3432</v>
      </c>
      <c r="BV69">
        <v>13090</v>
      </c>
      <c r="BW69">
        <v>663</v>
      </c>
      <c r="BX69">
        <v>675</v>
      </c>
      <c r="BY69">
        <v>3415</v>
      </c>
    </row>
    <row r="70" spans="1:77" x14ac:dyDescent="0.25">
      <c r="A70" t="s">
        <v>124</v>
      </c>
      <c r="B70" t="s">
        <v>171</v>
      </c>
      <c r="F70" t="s">
        <v>223</v>
      </c>
      <c r="G70">
        <v>1652.10070800781</v>
      </c>
      <c r="I70" t="s">
        <v>80</v>
      </c>
      <c r="J70" t="s">
        <v>81</v>
      </c>
      <c r="K70" t="s">
        <v>82</v>
      </c>
      <c r="L70" t="s">
        <v>83</v>
      </c>
      <c r="M70" t="s">
        <v>83</v>
      </c>
      <c r="N70" t="s">
        <v>84</v>
      </c>
      <c r="O70" t="s">
        <v>85</v>
      </c>
      <c r="P70">
        <v>33042.015625</v>
      </c>
      <c r="S70">
        <v>1682.67224121094</v>
      </c>
      <c r="T70">
        <v>1622.32946777344</v>
      </c>
      <c r="U70">
        <v>17882</v>
      </c>
      <c r="V70">
        <v>13698</v>
      </c>
      <c r="W70">
        <v>4184</v>
      </c>
      <c r="X70">
        <v>1634.81090304022</v>
      </c>
      <c r="Y70">
        <v>2.0036218166351301</v>
      </c>
      <c r="AB70">
        <v>2.05537184379375</v>
      </c>
      <c r="AC70">
        <v>1.9518719240195801</v>
      </c>
      <c r="AD70">
        <v>2</v>
      </c>
      <c r="AF70">
        <v>1122.44897460938</v>
      </c>
      <c r="AI70">
        <v>18.292941453552899</v>
      </c>
      <c r="AJ70">
        <v>23.998371448868699</v>
      </c>
      <c r="AK70" t="s">
        <v>86</v>
      </c>
      <c r="AL70">
        <v>1.0018109419533301</v>
      </c>
      <c r="AO70">
        <v>1.0276859218968799</v>
      </c>
      <c r="AP70">
        <v>0.97593596200978905</v>
      </c>
      <c r="AQ70">
        <v>50.045232592033997</v>
      </c>
      <c r="AT70">
        <v>50.690937227609801</v>
      </c>
      <c r="AU70">
        <v>49.3995279564583</v>
      </c>
      <c r="AV70">
        <v>5130.0621128647599</v>
      </c>
      <c r="AW70">
        <v>349.25418268243902</v>
      </c>
      <c r="AX70">
        <v>4011.4567902004701</v>
      </c>
      <c r="BC70">
        <v>1667.595703125</v>
      </c>
      <c r="BD70">
        <v>1636.81396484375</v>
      </c>
      <c r="BG70">
        <v>2.0300203572855202</v>
      </c>
      <c r="BH70">
        <v>1.9772234105278099</v>
      </c>
      <c r="BK70">
        <v>1.0150101786427601</v>
      </c>
      <c r="BL70">
        <v>0.98861170526390496</v>
      </c>
      <c r="BO70">
        <v>50.374616743636103</v>
      </c>
      <c r="BP70">
        <v>49.715848440431898</v>
      </c>
      <c r="BQ70" t="s">
        <v>87</v>
      </c>
      <c r="BR70">
        <v>13635</v>
      </c>
      <c r="BS70">
        <v>63</v>
      </c>
      <c r="BT70">
        <v>71</v>
      </c>
      <c r="BU70">
        <v>4113</v>
      </c>
      <c r="BV70">
        <v>13608</v>
      </c>
      <c r="BW70">
        <v>103</v>
      </c>
      <c r="BX70">
        <v>79</v>
      </c>
      <c r="BY70">
        <v>4092</v>
      </c>
    </row>
    <row r="71" spans="1:77" x14ac:dyDescent="0.25">
      <c r="A71" t="s">
        <v>124</v>
      </c>
      <c r="B71" t="s">
        <v>171</v>
      </c>
      <c r="F71" t="s">
        <v>88</v>
      </c>
      <c r="G71">
        <v>1654.27746582031</v>
      </c>
      <c r="I71" t="s">
        <v>80</v>
      </c>
      <c r="J71" t="s">
        <v>81</v>
      </c>
      <c r="K71" t="s">
        <v>82</v>
      </c>
      <c r="L71" t="s">
        <v>83</v>
      </c>
      <c r="M71" t="s">
        <v>83</v>
      </c>
      <c r="N71" t="s">
        <v>84</v>
      </c>
      <c r="O71" t="s">
        <v>89</v>
      </c>
      <c r="P71">
        <v>33085.55078125</v>
      </c>
      <c r="S71">
        <v>1684.8876953125</v>
      </c>
      <c r="T71">
        <v>1624.46960449219</v>
      </c>
      <c r="U71">
        <v>17882</v>
      </c>
      <c r="V71">
        <v>13706</v>
      </c>
      <c r="W71">
        <v>4176</v>
      </c>
      <c r="X71">
        <v>1634.81090304022</v>
      </c>
      <c r="Y71">
        <v>2.0062618255615199</v>
      </c>
      <c r="AB71">
        <v>2.0580781436339102</v>
      </c>
      <c r="AC71">
        <v>1.95444544709573</v>
      </c>
      <c r="AD71">
        <v>2</v>
      </c>
      <c r="AF71">
        <v>1112.24487304688</v>
      </c>
      <c r="AI71">
        <v>23.770988663808701</v>
      </c>
      <c r="AJ71">
        <v>20.445182189162299</v>
      </c>
      <c r="AK71" t="s">
        <v>86</v>
      </c>
      <c r="AL71">
        <v>1.00313089768241</v>
      </c>
      <c r="AO71">
        <v>1.02903907181695</v>
      </c>
      <c r="AP71">
        <v>0.97722272354786299</v>
      </c>
      <c r="AQ71">
        <v>50.078150102073501</v>
      </c>
      <c r="AT71">
        <v>50.723831311309802</v>
      </c>
      <c r="AU71">
        <v>49.4324688928372</v>
      </c>
      <c r="AV71">
        <v>5548.3219701482203</v>
      </c>
      <c r="AW71">
        <v>450.42219816770597</v>
      </c>
      <c r="AX71">
        <v>4357.8047210826498</v>
      </c>
      <c r="BC71">
        <v>1669.7919921875</v>
      </c>
      <c r="BD71">
        <v>1638.97180175781</v>
      </c>
      <c r="BG71">
        <v>2.0326941480776402</v>
      </c>
      <c r="BH71">
        <v>1.979829442652</v>
      </c>
      <c r="BK71">
        <v>1.0163470740388201</v>
      </c>
      <c r="BL71">
        <v>0.989914721325999</v>
      </c>
      <c r="BO71">
        <v>50.407522472622297</v>
      </c>
      <c r="BP71">
        <v>49.748777731524697</v>
      </c>
      <c r="BQ71" t="s">
        <v>87</v>
      </c>
      <c r="BR71">
        <v>13635</v>
      </c>
      <c r="BS71">
        <v>63</v>
      </c>
      <c r="BT71">
        <v>71</v>
      </c>
      <c r="BU71">
        <v>4113</v>
      </c>
      <c r="BV71">
        <v>13608</v>
      </c>
      <c r="BW71">
        <v>103</v>
      </c>
      <c r="BX71">
        <v>79</v>
      </c>
      <c r="BY71">
        <v>4092</v>
      </c>
    </row>
    <row r="72" spans="1:77" x14ac:dyDescent="0.25">
      <c r="A72" t="s">
        <v>124</v>
      </c>
      <c r="B72" t="s">
        <v>171</v>
      </c>
      <c r="F72" t="s">
        <v>226</v>
      </c>
      <c r="G72">
        <v>1655.64013671875</v>
      </c>
      <c r="I72" t="s">
        <v>80</v>
      </c>
      <c r="J72" t="s">
        <v>81</v>
      </c>
      <c r="K72" t="s">
        <v>82</v>
      </c>
      <c r="L72" t="s">
        <v>83</v>
      </c>
      <c r="M72" t="s">
        <v>83</v>
      </c>
      <c r="N72" t="s">
        <v>84</v>
      </c>
      <c r="O72" t="s">
        <v>90</v>
      </c>
      <c r="P72">
        <v>33112.8046875</v>
      </c>
      <c r="S72">
        <v>1686.27465820313</v>
      </c>
      <c r="T72">
        <v>1625.80920410156</v>
      </c>
      <c r="U72">
        <v>17882</v>
      </c>
      <c r="V72">
        <v>13711</v>
      </c>
      <c r="W72">
        <v>4171</v>
      </c>
      <c r="X72">
        <v>1627.3650678809599</v>
      </c>
      <c r="Y72">
        <v>2.0079143047332799</v>
      </c>
      <c r="AB72">
        <v>2.05977240456453</v>
      </c>
      <c r="AC72">
        <v>1.95605640505333</v>
      </c>
      <c r="AD72">
        <v>2</v>
      </c>
      <c r="AF72">
        <v>3265.30615234375</v>
      </c>
      <c r="AI72">
        <v>22.771607151203899</v>
      </c>
      <c r="AJ72">
        <v>53.591449598733398</v>
      </c>
      <c r="AK72" t="s">
        <v>86</v>
      </c>
      <c r="AL72">
        <v>1.0039572024044601</v>
      </c>
      <c r="AO72">
        <v>1.0298862022822599</v>
      </c>
      <c r="AP72">
        <v>0.978028202526663</v>
      </c>
      <c r="AQ72">
        <v>50.098734703508498</v>
      </c>
      <c r="AT72">
        <v>50.744402136037699</v>
      </c>
      <c r="AU72">
        <v>49.453067270979403</v>
      </c>
      <c r="AV72">
        <v>9527.0096636667695</v>
      </c>
      <c r="AW72">
        <v>1178.37775104516</v>
      </c>
      <c r="AX72">
        <v>7579.6802985205504</v>
      </c>
      <c r="BC72">
        <v>1671.16687011719</v>
      </c>
      <c r="BD72">
        <v>1640.32250976563</v>
      </c>
      <c r="BG72">
        <v>2.03436800855635</v>
      </c>
      <c r="BH72">
        <v>1.9814608010615</v>
      </c>
      <c r="BK72">
        <v>1.0171840042781799</v>
      </c>
      <c r="BL72">
        <v>0.99073040053074901</v>
      </c>
      <c r="BO72">
        <v>50.428100095410301</v>
      </c>
      <c r="BP72">
        <v>49.769369311606702</v>
      </c>
      <c r="BQ72" t="s">
        <v>87</v>
      </c>
      <c r="BR72">
        <v>13635</v>
      </c>
      <c r="BS72">
        <v>63</v>
      </c>
      <c r="BT72">
        <v>71</v>
      </c>
      <c r="BU72">
        <v>4113</v>
      </c>
      <c r="BV72">
        <v>13608</v>
      </c>
      <c r="BW72">
        <v>103</v>
      </c>
      <c r="BX72">
        <v>79</v>
      </c>
      <c r="BY72">
        <v>4092</v>
      </c>
    </row>
    <row r="73" spans="1:77" x14ac:dyDescent="0.25">
      <c r="A73" t="s">
        <v>124</v>
      </c>
      <c r="B73" t="s">
        <v>171</v>
      </c>
      <c r="F73" t="s">
        <v>86</v>
      </c>
      <c r="G73">
        <v>1649.1142578125</v>
      </c>
      <c r="I73" t="s">
        <v>80</v>
      </c>
      <c r="J73" t="s">
        <v>81</v>
      </c>
      <c r="K73" t="s">
        <v>82</v>
      </c>
      <c r="L73" t="s">
        <v>83</v>
      </c>
      <c r="M73" t="s">
        <v>83</v>
      </c>
      <c r="N73" t="s">
        <v>84</v>
      </c>
      <c r="O73" t="s">
        <v>91</v>
      </c>
      <c r="P73">
        <v>32982.28515625</v>
      </c>
      <c r="S73">
        <v>1679.6328125</v>
      </c>
      <c r="T73">
        <v>1619.39343261719</v>
      </c>
      <c r="U73">
        <v>17882</v>
      </c>
      <c r="V73">
        <v>13687</v>
      </c>
      <c r="W73">
        <v>4195</v>
      </c>
      <c r="X73">
        <v>1627.3650678809599</v>
      </c>
      <c r="AF73">
        <v>3571.42846679688</v>
      </c>
      <c r="AI73">
        <v>14.1015895686931</v>
      </c>
      <c r="AJ73">
        <v>27.5367926416675</v>
      </c>
      <c r="AV73">
        <v>7932.05401417346</v>
      </c>
      <c r="AW73">
        <v>1471.6968779099</v>
      </c>
      <c r="AX73">
        <v>6416.4965716823699</v>
      </c>
      <c r="BC73">
        <v>1664.58264160156</v>
      </c>
      <c r="BD73">
        <v>1633.853515625</v>
      </c>
      <c r="BQ73" t="s">
        <v>87</v>
      </c>
      <c r="BR73">
        <v>13635</v>
      </c>
      <c r="BS73">
        <v>63</v>
      </c>
      <c r="BT73">
        <v>71</v>
      </c>
      <c r="BU73">
        <v>4113</v>
      </c>
      <c r="BV73">
        <v>13608</v>
      </c>
      <c r="BW73">
        <v>103</v>
      </c>
      <c r="BX73">
        <v>79</v>
      </c>
      <c r="BY73">
        <v>4092</v>
      </c>
    </row>
    <row r="74" spans="1:77" x14ac:dyDescent="0.25">
      <c r="A74" t="s">
        <v>125</v>
      </c>
      <c r="B74" t="s">
        <v>184</v>
      </c>
      <c r="F74" t="s">
        <v>223</v>
      </c>
      <c r="G74">
        <v>1639.98132324219</v>
      </c>
      <c r="I74" t="s">
        <v>80</v>
      </c>
      <c r="J74" t="s">
        <v>81</v>
      </c>
      <c r="K74" t="s">
        <v>82</v>
      </c>
      <c r="L74" t="s">
        <v>83</v>
      </c>
      <c r="M74" t="s">
        <v>83</v>
      </c>
      <c r="N74" t="s">
        <v>84</v>
      </c>
      <c r="O74" t="s">
        <v>85</v>
      </c>
      <c r="P74">
        <v>32799.625</v>
      </c>
      <c r="S74">
        <v>1670.63195800781</v>
      </c>
      <c r="T74">
        <v>1610.13879394531</v>
      </c>
      <c r="U74">
        <v>17538</v>
      </c>
      <c r="V74">
        <v>13419</v>
      </c>
      <c r="W74">
        <v>4119</v>
      </c>
      <c r="X74">
        <v>50.872034181515403</v>
      </c>
      <c r="Y74">
        <v>1.99062788486481</v>
      </c>
      <c r="AB74">
        <v>2.0425425478425301</v>
      </c>
      <c r="AC74">
        <v>1.93871331275704</v>
      </c>
      <c r="AD74">
        <v>2</v>
      </c>
      <c r="AF74">
        <v>1122.44897460938</v>
      </c>
      <c r="AI74">
        <v>16.774335474777999</v>
      </c>
      <c r="AJ74">
        <v>11.633796678230601</v>
      </c>
      <c r="AK74" t="s">
        <v>86</v>
      </c>
      <c r="AL74">
        <v>0.99531396514989401</v>
      </c>
      <c r="AO74">
        <v>1.0212712739212699</v>
      </c>
      <c r="AP74">
        <v>0.96935665637852098</v>
      </c>
      <c r="AQ74">
        <v>49.882573997577502</v>
      </c>
      <c r="AT74">
        <v>50.5345583590831</v>
      </c>
      <c r="AU74">
        <v>49.230589636071997</v>
      </c>
      <c r="AV74">
        <v>5183.8524918499697</v>
      </c>
      <c r="AW74">
        <v>249.40932267983899</v>
      </c>
      <c r="AX74">
        <v>4024.94204517351</v>
      </c>
      <c r="BC74">
        <v>1655.515625</v>
      </c>
      <c r="BD74">
        <v>1624.6572265625</v>
      </c>
      <c r="BG74">
        <v>2.0171103264357901</v>
      </c>
      <c r="BH74">
        <v>1.9641455341637799</v>
      </c>
      <c r="BK74">
        <v>1.0085551632179</v>
      </c>
      <c r="BL74">
        <v>0.98207276708189095</v>
      </c>
      <c r="BO74">
        <v>50.215160636045098</v>
      </c>
      <c r="BP74">
        <v>49.549987359109998</v>
      </c>
      <c r="BQ74" t="s">
        <v>87</v>
      </c>
      <c r="BR74">
        <v>10336</v>
      </c>
      <c r="BS74">
        <v>3083</v>
      </c>
      <c r="BT74">
        <v>3115</v>
      </c>
      <c r="BU74">
        <v>1004</v>
      </c>
      <c r="BV74">
        <v>10202</v>
      </c>
      <c r="BW74">
        <v>3076</v>
      </c>
      <c r="BX74">
        <v>3245</v>
      </c>
      <c r="BY74">
        <v>1015</v>
      </c>
    </row>
    <row r="75" spans="1:77" x14ac:dyDescent="0.25">
      <c r="A75" t="s">
        <v>125</v>
      </c>
      <c r="B75" t="s">
        <v>184</v>
      </c>
      <c r="F75" t="s">
        <v>88</v>
      </c>
      <c r="G75">
        <v>1648.80993652344</v>
      </c>
      <c r="I75" t="s">
        <v>80</v>
      </c>
      <c r="J75" t="s">
        <v>81</v>
      </c>
      <c r="K75" t="s">
        <v>82</v>
      </c>
      <c r="L75" t="s">
        <v>83</v>
      </c>
      <c r="M75" t="s">
        <v>83</v>
      </c>
      <c r="N75" t="s">
        <v>84</v>
      </c>
      <c r="O75" t="s">
        <v>89</v>
      </c>
      <c r="P75">
        <v>32976.19921875</v>
      </c>
      <c r="S75">
        <v>1679.619140625</v>
      </c>
      <c r="T75">
        <v>1618.81713867188</v>
      </c>
      <c r="U75">
        <v>17538</v>
      </c>
      <c r="V75">
        <v>13451</v>
      </c>
      <c r="W75">
        <v>4087</v>
      </c>
      <c r="X75">
        <v>50.872034181515403</v>
      </c>
      <c r="Y75">
        <v>2.0013442039489702</v>
      </c>
      <c r="AB75">
        <v>2.0535310758762302</v>
      </c>
      <c r="AC75">
        <v>1.9491573265875799</v>
      </c>
      <c r="AD75">
        <v>2</v>
      </c>
      <c r="AF75">
        <v>1112.24487304688</v>
      </c>
      <c r="AI75">
        <v>24.938792696743199</v>
      </c>
      <c r="AJ75">
        <v>10.7479657962676</v>
      </c>
      <c r="AK75" t="s">
        <v>86</v>
      </c>
      <c r="AL75">
        <v>1.00067210061595</v>
      </c>
      <c r="AO75">
        <v>1.02676553793811</v>
      </c>
      <c r="AP75">
        <v>0.97457866329378895</v>
      </c>
      <c r="AQ75">
        <v>50.016796870805202</v>
      </c>
      <c r="AT75">
        <v>50.668694589382397</v>
      </c>
      <c r="AU75">
        <v>49.364899152227999</v>
      </c>
      <c r="AV75">
        <v>5550.8415128217102</v>
      </c>
      <c r="AW75">
        <v>422.188181855435</v>
      </c>
      <c r="AX75">
        <v>4355.6763763375502</v>
      </c>
      <c r="BC75">
        <v>1664.42407226563</v>
      </c>
      <c r="BD75">
        <v>1633.408203125</v>
      </c>
      <c r="BG75">
        <v>2.0279654488569698</v>
      </c>
      <c r="BH75">
        <v>1.97472295360684</v>
      </c>
      <c r="BK75">
        <v>1.01398272442848</v>
      </c>
      <c r="BL75">
        <v>0.98736147680341901</v>
      </c>
      <c r="BO75">
        <v>50.349338926843899</v>
      </c>
      <c r="BP75">
        <v>49.684254814766497</v>
      </c>
      <c r="BQ75" t="s">
        <v>87</v>
      </c>
      <c r="BR75">
        <v>10336</v>
      </c>
      <c r="BS75">
        <v>3083</v>
      </c>
      <c r="BT75">
        <v>3115</v>
      </c>
      <c r="BU75">
        <v>1004</v>
      </c>
      <c r="BV75">
        <v>10202</v>
      </c>
      <c r="BW75">
        <v>3076</v>
      </c>
      <c r="BX75">
        <v>3245</v>
      </c>
      <c r="BY75">
        <v>1015</v>
      </c>
    </row>
    <row r="76" spans="1:77" x14ac:dyDescent="0.25">
      <c r="A76" t="s">
        <v>125</v>
      </c>
      <c r="B76" t="s">
        <v>184</v>
      </c>
      <c r="F76" t="s">
        <v>226</v>
      </c>
      <c r="G76">
        <v>1601.88000488281</v>
      </c>
      <c r="I76" t="s">
        <v>80</v>
      </c>
      <c r="J76" t="s">
        <v>81</v>
      </c>
      <c r="K76" t="s">
        <v>82</v>
      </c>
      <c r="L76" t="s">
        <v>83</v>
      </c>
      <c r="M76" t="s">
        <v>83</v>
      </c>
      <c r="N76" t="s">
        <v>84</v>
      </c>
      <c r="O76" t="s">
        <v>90</v>
      </c>
      <c r="P76">
        <v>32037.599609375</v>
      </c>
      <c r="S76">
        <v>1631.85144042969</v>
      </c>
      <c r="T76">
        <v>1572.681640625</v>
      </c>
      <c r="U76">
        <v>17538</v>
      </c>
      <c r="V76">
        <v>13278</v>
      </c>
      <c r="W76">
        <v>4260</v>
      </c>
      <c r="X76">
        <v>23.998151642066102</v>
      </c>
      <c r="Y76">
        <v>1.94438016414642</v>
      </c>
      <c r="AB76">
        <v>1.9951238470689601</v>
      </c>
      <c r="AC76">
        <v>1.8936363888152401</v>
      </c>
      <c r="AD76">
        <v>2</v>
      </c>
      <c r="AF76">
        <v>3265.30615234375</v>
      </c>
      <c r="AI76">
        <v>23.069768090659501</v>
      </c>
      <c r="AJ76">
        <v>41.270573208408898</v>
      </c>
      <c r="AK76" t="s">
        <v>86</v>
      </c>
      <c r="AL76">
        <v>0.97219005897105004</v>
      </c>
      <c r="AO76">
        <v>0.99756192353448103</v>
      </c>
      <c r="AP76">
        <v>0.94681819440762005</v>
      </c>
      <c r="AQ76">
        <v>49.294947743437604</v>
      </c>
      <c r="AT76">
        <v>49.947258971091998</v>
      </c>
      <c r="AU76">
        <v>48.642636515783202</v>
      </c>
      <c r="AV76">
        <v>9628.2038456175196</v>
      </c>
      <c r="AW76">
        <v>1275.9193181713999</v>
      </c>
      <c r="AX76">
        <v>7599.4245043630699</v>
      </c>
      <c r="BC76">
        <v>1617.07238769531</v>
      </c>
      <c r="BD76">
        <v>1586.88879394531</v>
      </c>
      <c r="BG76">
        <v>1.97026533934142</v>
      </c>
      <c r="BH76">
        <v>1.9184948965427799</v>
      </c>
      <c r="BK76">
        <v>0.985132669670709</v>
      </c>
      <c r="BL76">
        <v>0.95924744827139197</v>
      </c>
      <c r="BO76">
        <v>49.627702565356202</v>
      </c>
      <c r="BP76">
        <v>48.962192921518998</v>
      </c>
      <c r="BQ76" t="s">
        <v>87</v>
      </c>
      <c r="BR76">
        <v>10336</v>
      </c>
      <c r="BS76">
        <v>3083</v>
      </c>
      <c r="BT76">
        <v>3115</v>
      </c>
      <c r="BU76">
        <v>1004</v>
      </c>
      <c r="BV76">
        <v>10202</v>
      </c>
      <c r="BW76">
        <v>3076</v>
      </c>
      <c r="BX76">
        <v>3245</v>
      </c>
      <c r="BY76">
        <v>1015</v>
      </c>
    </row>
    <row r="77" spans="1:77" x14ac:dyDescent="0.25">
      <c r="A77" t="s">
        <v>125</v>
      </c>
      <c r="B77" t="s">
        <v>184</v>
      </c>
      <c r="F77" t="s">
        <v>86</v>
      </c>
      <c r="G77">
        <v>1647.70251464844</v>
      </c>
      <c r="I77" t="s">
        <v>80</v>
      </c>
      <c r="J77" t="s">
        <v>81</v>
      </c>
      <c r="K77" t="s">
        <v>82</v>
      </c>
      <c r="L77" t="s">
        <v>83</v>
      </c>
      <c r="M77" t="s">
        <v>83</v>
      </c>
      <c r="N77" t="s">
        <v>84</v>
      </c>
      <c r="O77" t="s">
        <v>91</v>
      </c>
      <c r="P77">
        <v>32954.05078125</v>
      </c>
      <c r="S77">
        <v>1678.49182128906</v>
      </c>
      <c r="T77">
        <v>1617.72863769531</v>
      </c>
      <c r="U77">
        <v>17538</v>
      </c>
      <c r="V77">
        <v>13447</v>
      </c>
      <c r="W77">
        <v>4091</v>
      </c>
      <c r="X77">
        <v>23.998151642066102</v>
      </c>
      <c r="AF77">
        <v>3571.42846679688</v>
      </c>
      <c r="AI77">
        <v>10.193586815036401</v>
      </c>
      <c r="AJ77">
        <v>11.917059061336399</v>
      </c>
      <c r="AV77">
        <v>8017.6255835264101</v>
      </c>
      <c r="AW77">
        <v>1403.2202885305301</v>
      </c>
      <c r="AX77">
        <v>6474.7169245101004</v>
      </c>
      <c r="BC77">
        <v>1663.30676269531</v>
      </c>
      <c r="BD77">
        <v>1632.310546875</v>
      </c>
      <c r="BQ77" t="s">
        <v>87</v>
      </c>
      <c r="BR77">
        <v>10336</v>
      </c>
      <c r="BS77">
        <v>3083</v>
      </c>
      <c r="BT77">
        <v>3115</v>
      </c>
      <c r="BU77">
        <v>1004</v>
      </c>
      <c r="BV77">
        <v>10202</v>
      </c>
      <c r="BW77">
        <v>3076</v>
      </c>
      <c r="BX77">
        <v>3245</v>
      </c>
      <c r="BY77">
        <v>1015</v>
      </c>
    </row>
    <row r="78" spans="1:77" x14ac:dyDescent="0.25">
      <c r="A78" t="s">
        <v>126</v>
      </c>
      <c r="B78" t="s">
        <v>197</v>
      </c>
      <c r="F78" t="s">
        <v>223</v>
      </c>
      <c r="G78">
        <v>1604.62316894531</v>
      </c>
      <c r="I78" t="s">
        <v>80</v>
      </c>
      <c r="J78" t="s">
        <v>81</v>
      </c>
      <c r="K78" t="s">
        <v>82</v>
      </c>
      <c r="L78" t="s">
        <v>83</v>
      </c>
      <c r="M78" t="s">
        <v>83</v>
      </c>
      <c r="N78" t="s">
        <v>84</v>
      </c>
      <c r="O78" t="s">
        <v>85</v>
      </c>
      <c r="P78">
        <v>32092.462890625</v>
      </c>
      <c r="S78">
        <v>1634.98986816406</v>
      </c>
      <c r="T78">
        <v>1575.06030273438</v>
      </c>
      <c r="U78">
        <v>17123</v>
      </c>
      <c r="V78">
        <v>13053</v>
      </c>
      <c r="W78">
        <v>4070</v>
      </c>
      <c r="X78">
        <v>655.16908541217902</v>
      </c>
      <c r="Y78">
        <v>1.9829400777816799</v>
      </c>
      <c r="AB78">
        <v>2.0352952599435601</v>
      </c>
      <c r="AC78">
        <v>1.9305847845422299</v>
      </c>
      <c r="AD78">
        <v>2</v>
      </c>
      <c r="AF78">
        <v>1122.44897460938</v>
      </c>
      <c r="AI78">
        <v>17.9366793817575</v>
      </c>
      <c r="AJ78">
        <v>10.8335676135653</v>
      </c>
      <c r="AK78" t="s">
        <v>86</v>
      </c>
      <c r="AL78">
        <v>0.99147001112144895</v>
      </c>
      <c r="AO78">
        <v>1.01764762997178</v>
      </c>
      <c r="AP78">
        <v>0.96529239227111496</v>
      </c>
      <c r="AQ78">
        <v>49.785836873492599</v>
      </c>
      <c r="AT78">
        <v>50.4458956320344</v>
      </c>
      <c r="AU78">
        <v>49.125778114950698</v>
      </c>
      <c r="AV78">
        <v>5210.4658940241497</v>
      </c>
      <c r="AW78">
        <v>284.34584772358397</v>
      </c>
      <c r="AX78">
        <v>4039.5666013509499</v>
      </c>
      <c r="BC78">
        <v>1620.01330566406</v>
      </c>
      <c r="BD78">
        <v>1589.4423828125</v>
      </c>
      <c r="BG78">
        <v>2.0096471540937899</v>
      </c>
      <c r="BH78">
        <v>1.9562328903920001</v>
      </c>
      <c r="BK78">
        <v>1.0048235770469001</v>
      </c>
      <c r="BL78">
        <v>0.97811644519600005</v>
      </c>
      <c r="BO78">
        <v>50.122541987783201</v>
      </c>
      <c r="BP78">
        <v>49.449131759201897</v>
      </c>
      <c r="BQ78" t="s">
        <v>87</v>
      </c>
      <c r="BR78">
        <v>10700</v>
      </c>
      <c r="BS78">
        <v>2353</v>
      </c>
      <c r="BT78">
        <v>2314</v>
      </c>
      <c r="BU78">
        <v>1756</v>
      </c>
      <c r="BV78">
        <v>10748</v>
      </c>
      <c r="BW78">
        <v>2306</v>
      </c>
      <c r="BX78">
        <v>2355</v>
      </c>
      <c r="BY78">
        <v>1714</v>
      </c>
    </row>
    <row r="79" spans="1:77" x14ac:dyDescent="0.25">
      <c r="A79" t="s">
        <v>126</v>
      </c>
      <c r="B79" t="s">
        <v>197</v>
      </c>
      <c r="F79" t="s">
        <v>88</v>
      </c>
      <c r="G79">
        <v>1593.97241210938</v>
      </c>
      <c r="I79" t="s">
        <v>80</v>
      </c>
      <c r="J79" t="s">
        <v>81</v>
      </c>
      <c r="K79" t="s">
        <v>82</v>
      </c>
      <c r="L79" t="s">
        <v>83</v>
      </c>
      <c r="M79" t="s">
        <v>83</v>
      </c>
      <c r="N79" t="s">
        <v>84</v>
      </c>
      <c r="O79" t="s">
        <v>89</v>
      </c>
      <c r="P79">
        <v>31879.44921875</v>
      </c>
      <c r="S79">
        <v>1624.14697265625</v>
      </c>
      <c r="T79">
        <v>1564.59191894531</v>
      </c>
      <c r="U79">
        <v>17123</v>
      </c>
      <c r="V79">
        <v>13014</v>
      </c>
      <c r="W79">
        <v>4109</v>
      </c>
      <c r="X79">
        <v>655.16908541217902</v>
      </c>
      <c r="Y79">
        <v>1.9697781801223799</v>
      </c>
      <c r="AB79">
        <v>2.0217960699351498</v>
      </c>
      <c r="AC79">
        <v>1.91776027138358</v>
      </c>
      <c r="AD79">
        <v>2</v>
      </c>
      <c r="AF79">
        <v>1112.24487304688</v>
      </c>
      <c r="AI79">
        <v>25.2502999024675</v>
      </c>
      <c r="AJ79">
        <v>11.2238022432736</v>
      </c>
      <c r="AK79" t="s">
        <v>86</v>
      </c>
      <c r="AL79">
        <v>0.984889085329682</v>
      </c>
      <c r="AO79">
        <v>1.01089803496757</v>
      </c>
      <c r="AP79">
        <v>0.95888013569179098</v>
      </c>
      <c r="AQ79">
        <v>49.619351157150199</v>
      </c>
      <c r="AT79">
        <v>50.279512859969103</v>
      </c>
      <c r="AU79">
        <v>48.959189454331302</v>
      </c>
      <c r="AV79">
        <v>5552.19309946673</v>
      </c>
      <c r="AW79">
        <v>418.932197383269</v>
      </c>
      <c r="AX79">
        <v>4320.3663724527096</v>
      </c>
      <c r="BC79">
        <v>1609.265625</v>
      </c>
      <c r="BD79">
        <v>1578.8857421875</v>
      </c>
      <c r="BG79">
        <v>1.99631322313667</v>
      </c>
      <c r="BH79">
        <v>1.94324311818206</v>
      </c>
      <c r="BK79">
        <v>0.99815661156833502</v>
      </c>
      <c r="BL79">
        <v>0.97162155909102799</v>
      </c>
      <c r="BO79">
        <v>49.956108805415397</v>
      </c>
      <c r="BP79">
        <v>49.282593508885</v>
      </c>
      <c r="BQ79" t="s">
        <v>87</v>
      </c>
      <c r="BR79">
        <v>10700</v>
      </c>
      <c r="BS79">
        <v>2353</v>
      </c>
      <c r="BT79">
        <v>2314</v>
      </c>
      <c r="BU79">
        <v>1756</v>
      </c>
      <c r="BV79">
        <v>10748</v>
      </c>
      <c r="BW79">
        <v>2306</v>
      </c>
      <c r="BX79">
        <v>2355</v>
      </c>
      <c r="BY79">
        <v>1714</v>
      </c>
    </row>
    <row r="80" spans="1:77" x14ac:dyDescent="0.25">
      <c r="A80" t="s">
        <v>126</v>
      </c>
      <c r="B80" t="s">
        <v>197</v>
      </c>
      <c r="F80" t="s">
        <v>226</v>
      </c>
      <c r="G80">
        <v>1604.89758300781</v>
      </c>
      <c r="I80" t="s">
        <v>80</v>
      </c>
      <c r="J80" t="s">
        <v>81</v>
      </c>
      <c r="K80" t="s">
        <v>82</v>
      </c>
      <c r="L80" t="s">
        <v>83</v>
      </c>
      <c r="M80" t="s">
        <v>83</v>
      </c>
      <c r="N80" t="s">
        <v>84</v>
      </c>
      <c r="O80" t="s">
        <v>90</v>
      </c>
      <c r="P80">
        <v>32097.951171875</v>
      </c>
      <c r="S80">
        <v>1635.26940917969</v>
      </c>
      <c r="T80">
        <v>1575.32995605469</v>
      </c>
      <c r="U80">
        <v>17123</v>
      </c>
      <c r="V80">
        <v>13054</v>
      </c>
      <c r="W80">
        <v>4069</v>
      </c>
      <c r="X80">
        <v>652.86265056679997</v>
      </c>
      <c r="Y80">
        <v>1.9832791090011599</v>
      </c>
      <c r="AB80">
        <v>2.03564316741938</v>
      </c>
      <c r="AC80">
        <v>1.9309151006365699</v>
      </c>
      <c r="AD80">
        <v>2</v>
      </c>
      <c r="AF80">
        <v>3265.30615234375</v>
      </c>
      <c r="AI80">
        <v>23.0319078502868</v>
      </c>
      <c r="AJ80">
        <v>30.810316307939601</v>
      </c>
      <c r="AK80" t="s">
        <v>86</v>
      </c>
      <c r="AL80">
        <v>0.99163956701398703</v>
      </c>
      <c r="AO80">
        <v>1.01782158370969</v>
      </c>
      <c r="AP80">
        <v>0.96545755031828495</v>
      </c>
      <c r="AQ80">
        <v>49.7901117972227</v>
      </c>
      <c r="AT80">
        <v>50.4501690450236</v>
      </c>
      <c r="AU80">
        <v>49.130054549421899</v>
      </c>
      <c r="AV80">
        <v>9682.8149120435392</v>
      </c>
      <c r="AW80">
        <v>1263.08120006787</v>
      </c>
      <c r="AX80">
        <v>7682.0033443259099</v>
      </c>
      <c r="BC80">
        <v>1620.29016113281</v>
      </c>
      <c r="BD80">
        <v>1589.71435546875</v>
      </c>
      <c r="BG80">
        <v>2.00999068230555</v>
      </c>
      <c r="BH80">
        <v>1.9565675857503999</v>
      </c>
      <c r="BK80">
        <v>1.0049953411527801</v>
      </c>
      <c r="BL80">
        <v>0.97828379287519895</v>
      </c>
      <c r="BO80">
        <v>50.126815253750003</v>
      </c>
      <c r="BP80">
        <v>49.453408340695397</v>
      </c>
      <c r="BQ80" t="s">
        <v>87</v>
      </c>
      <c r="BR80">
        <v>10700</v>
      </c>
      <c r="BS80">
        <v>2353</v>
      </c>
      <c r="BT80">
        <v>2314</v>
      </c>
      <c r="BU80">
        <v>1756</v>
      </c>
      <c r="BV80">
        <v>10748</v>
      </c>
      <c r="BW80">
        <v>2306</v>
      </c>
      <c r="BX80">
        <v>2355</v>
      </c>
      <c r="BY80">
        <v>1714</v>
      </c>
    </row>
    <row r="81" spans="1:77" x14ac:dyDescent="0.25">
      <c r="A81" t="s">
        <v>126</v>
      </c>
      <c r="B81" t="s">
        <v>197</v>
      </c>
      <c r="F81" t="s">
        <v>86</v>
      </c>
      <c r="G81">
        <v>1618.42834472656</v>
      </c>
      <c r="I81" t="s">
        <v>80</v>
      </c>
      <c r="J81" t="s">
        <v>81</v>
      </c>
      <c r="K81" t="s">
        <v>82</v>
      </c>
      <c r="L81" t="s">
        <v>83</v>
      </c>
      <c r="M81" t="s">
        <v>83</v>
      </c>
      <c r="N81" t="s">
        <v>84</v>
      </c>
      <c r="O81" t="s">
        <v>91</v>
      </c>
      <c r="P81">
        <v>32368.56640625</v>
      </c>
      <c r="S81">
        <v>1649.04516601563</v>
      </c>
      <c r="T81">
        <v>1588.62854003906</v>
      </c>
      <c r="U81">
        <v>17123</v>
      </c>
      <c r="V81">
        <v>13103</v>
      </c>
      <c r="W81">
        <v>4020</v>
      </c>
      <c r="X81">
        <v>652.86265056679997</v>
      </c>
      <c r="AF81">
        <v>3571.42846679688</v>
      </c>
      <c r="AI81">
        <v>10.9391478576315</v>
      </c>
      <c r="AJ81">
        <v>11.172581058215799</v>
      </c>
      <c r="AV81">
        <v>7989.3206573488696</v>
      </c>
      <c r="AW81">
        <v>1411.3889797685199</v>
      </c>
      <c r="AX81">
        <v>6445.0068487947001</v>
      </c>
      <c r="BC81">
        <v>1633.94421386719</v>
      </c>
      <c r="BD81">
        <v>1603.12487792969</v>
      </c>
      <c r="BQ81" t="s">
        <v>87</v>
      </c>
      <c r="BR81">
        <v>10700</v>
      </c>
      <c r="BS81">
        <v>2353</v>
      </c>
      <c r="BT81">
        <v>2314</v>
      </c>
      <c r="BU81">
        <v>1756</v>
      </c>
      <c r="BV81">
        <v>10748</v>
      </c>
      <c r="BW81">
        <v>2306</v>
      </c>
      <c r="BX81">
        <v>2355</v>
      </c>
      <c r="BY81">
        <v>1714</v>
      </c>
    </row>
    <row r="82" spans="1:77" x14ac:dyDescent="0.25">
      <c r="A82" t="s">
        <v>127</v>
      </c>
      <c r="B82" t="s">
        <v>227</v>
      </c>
      <c r="F82" t="s">
        <v>223</v>
      </c>
      <c r="G82">
        <v>1665.98889160156</v>
      </c>
      <c r="I82" t="s">
        <v>80</v>
      </c>
      <c r="J82" t="s">
        <v>81</v>
      </c>
      <c r="K82" t="s">
        <v>82</v>
      </c>
      <c r="L82" t="s">
        <v>83</v>
      </c>
      <c r="M82" t="s">
        <v>83</v>
      </c>
      <c r="N82" t="s">
        <v>84</v>
      </c>
      <c r="O82" t="s">
        <v>85</v>
      </c>
      <c r="P82">
        <v>33319.77734375</v>
      </c>
      <c r="S82">
        <v>1697.34851074219</v>
      </c>
      <c r="T82">
        <v>1635.47705078125</v>
      </c>
      <c r="U82">
        <v>17271</v>
      </c>
      <c r="V82">
        <v>13322</v>
      </c>
      <c r="W82">
        <v>3949</v>
      </c>
      <c r="X82">
        <v>1019.4404552484</v>
      </c>
      <c r="Y82">
        <v>1.95699322223663</v>
      </c>
      <c r="AB82">
        <v>2.0083641525599898</v>
      </c>
      <c r="AC82">
        <v>1.9056222641290901</v>
      </c>
      <c r="AD82">
        <v>2</v>
      </c>
      <c r="AF82">
        <v>1122.44897460938</v>
      </c>
      <c r="AI82">
        <v>18.638542635035499</v>
      </c>
      <c r="AJ82">
        <v>10.736808697735301</v>
      </c>
      <c r="AK82" t="s">
        <v>86</v>
      </c>
      <c r="AL82">
        <v>0.97849660417227102</v>
      </c>
      <c r="AO82">
        <v>1.00418207627999</v>
      </c>
      <c r="AP82">
        <v>0.95281113206454704</v>
      </c>
      <c r="AQ82">
        <v>49.456572334206101</v>
      </c>
      <c r="AT82">
        <v>50.1127431857511</v>
      </c>
      <c r="AU82">
        <v>48.800401482661201</v>
      </c>
      <c r="AV82">
        <v>5188.4132871949996</v>
      </c>
      <c r="AW82">
        <v>301.31982765091499</v>
      </c>
      <c r="AX82">
        <v>4070.98337162904</v>
      </c>
      <c r="BC82">
        <v>1681.8798828125</v>
      </c>
      <c r="BD82">
        <v>1650.31860351563</v>
      </c>
      <c r="BG82">
        <v>1.9831979211378501</v>
      </c>
      <c r="BH82">
        <v>1.93078849555123</v>
      </c>
      <c r="BK82">
        <v>0.99159896056892705</v>
      </c>
      <c r="BL82">
        <v>0.965394247775614</v>
      </c>
      <c r="BO82">
        <v>49.791290120119598</v>
      </c>
      <c r="BP82">
        <v>49.121854548292703</v>
      </c>
      <c r="BQ82" t="s">
        <v>87</v>
      </c>
      <c r="BR82">
        <v>11630</v>
      </c>
      <c r="BS82">
        <v>1692</v>
      </c>
      <c r="BT82">
        <v>1760</v>
      </c>
      <c r="BU82">
        <v>2189</v>
      </c>
      <c r="BV82">
        <v>11688</v>
      </c>
      <c r="BW82">
        <v>1684</v>
      </c>
      <c r="BX82">
        <v>1760</v>
      </c>
      <c r="BY82">
        <v>2139</v>
      </c>
    </row>
    <row r="83" spans="1:77" x14ac:dyDescent="0.25">
      <c r="A83" t="s">
        <v>127</v>
      </c>
      <c r="B83" t="s">
        <v>227</v>
      </c>
      <c r="F83" t="s">
        <v>88</v>
      </c>
      <c r="G83">
        <v>1685.59997558594</v>
      </c>
      <c r="I83" t="s">
        <v>80</v>
      </c>
      <c r="J83" t="s">
        <v>81</v>
      </c>
      <c r="K83" t="s">
        <v>82</v>
      </c>
      <c r="L83" t="s">
        <v>83</v>
      </c>
      <c r="M83" t="s">
        <v>83</v>
      </c>
      <c r="N83" t="s">
        <v>84</v>
      </c>
      <c r="O83" t="s">
        <v>89</v>
      </c>
      <c r="P83">
        <v>33712</v>
      </c>
      <c r="S83">
        <v>1717.31884765625</v>
      </c>
      <c r="T83">
        <v>1654.74816894531</v>
      </c>
      <c r="U83">
        <v>17271</v>
      </c>
      <c r="V83">
        <v>13390</v>
      </c>
      <c r="W83">
        <v>3881</v>
      </c>
      <c r="X83">
        <v>1019.4404552484</v>
      </c>
      <c r="Y83">
        <v>1.98002982139587</v>
      </c>
      <c r="AB83">
        <v>2.03199339765415</v>
      </c>
      <c r="AC83">
        <v>1.92806626521223</v>
      </c>
      <c r="AD83">
        <v>2</v>
      </c>
      <c r="AF83">
        <v>1112.24487304688</v>
      </c>
      <c r="AI83">
        <v>24.902386620344501</v>
      </c>
      <c r="AJ83">
        <v>12.394398879680301</v>
      </c>
      <c r="AK83" t="s">
        <v>86</v>
      </c>
      <c r="AL83">
        <v>0.99001491571659395</v>
      </c>
      <c r="AO83">
        <v>1.0159966988270801</v>
      </c>
      <c r="AP83">
        <v>0.96403313260611301</v>
      </c>
      <c r="AQ83">
        <v>49.749120365768398</v>
      </c>
      <c r="AT83">
        <v>50.405199596861699</v>
      </c>
      <c r="AU83">
        <v>49.093041134675197</v>
      </c>
      <c r="AV83">
        <v>5548.62883378272</v>
      </c>
      <c r="AW83">
        <v>427.187941321452</v>
      </c>
      <c r="AX83">
        <v>4397.77989025645</v>
      </c>
      <c r="BC83">
        <v>1701.67163085938</v>
      </c>
      <c r="BD83">
        <v>1669.75390625</v>
      </c>
      <c r="BG83">
        <v>2.0065367482032399</v>
      </c>
      <c r="BH83">
        <v>1.9535229146631301</v>
      </c>
      <c r="BK83">
        <v>1.00326837410162</v>
      </c>
      <c r="BL83">
        <v>0.97676145733156505</v>
      </c>
      <c r="BO83">
        <v>50.083790189991099</v>
      </c>
      <c r="BP83">
        <v>49.414450541545797</v>
      </c>
      <c r="BQ83" t="s">
        <v>87</v>
      </c>
      <c r="BR83">
        <v>11630</v>
      </c>
      <c r="BS83">
        <v>1692</v>
      </c>
      <c r="BT83">
        <v>1760</v>
      </c>
      <c r="BU83">
        <v>2189</v>
      </c>
      <c r="BV83">
        <v>11688</v>
      </c>
      <c r="BW83">
        <v>1684</v>
      </c>
      <c r="BX83">
        <v>1760</v>
      </c>
      <c r="BY83">
        <v>2139</v>
      </c>
    </row>
    <row r="84" spans="1:77" x14ac:dyDescent="0.25">
      <c r="A84" t="s">
        <v>127</v>
      </c>
      <c r="B84" t="s">
        <v>227</v>
      </c>
      <c r="F84" t="s">
        <v>226</v>
      </c>
      <c r="G84">
        <v>1680.37561035156</v>
      </c>
      <c r="I84" t="s">
        <v>80</v>
      </c>
      <c r="J84" t="s">
        <v>81</v>
      </c>
      <c r="K84" t="s">
        <v>82</v>
      </c>
      <c r="L84" t="s">
        <v>83</v>
      </c>
      <c r="M84" t="s">
        <v>83</v>
      </c>
      <c r="N84" t="s">
        <v>84</v>
      </c>
      <c r="O84" t="s">
        <v>90</v>
      </c>
      <c r="P84">
        <v>33607.51171875</v>
      </c>
      <c r="S84">
        <v>1711.99841308594</v>
      </c>
      <c r="T84">
        <v>1649.61450195313</v>
      </c>
      <c r="U84">
        <v>17271</v>
      </c>
      <c r="V84">
        <v>13372</v>
      </c>
      <c r="W84">
        <v>3899</v>
      </c>
      <c r="X84">
        <v>1024.73939371099</v>
      </c>
      <c r="Y84">
        <v>1.9738929271698</v>
      </c>
      <c r="AB84">
        <v>2.02569839334494</v>
      </c>
      <c r="AC84">
        <v>1.9220874214386201</v>
      </c>
      <c r="AD84">
        <v>2</v>
      </c>
      <c r="AF84">
        <v>3265.30615234375</v>
      </c>
      <c r="AI84">
        <v>21.418756231143899</v>
      </c>
      <c r="AJ84">
        <v>37.558028602545001</v>
      </c>
      <c r="AK84" t="s">
        <v>86</v>
      </c>
      <c r="AL84">
        <v>0.98694645369589096</v>
      </c>
      <c r="AO84">
        <v>1.01284919667247</v>
      </c>
      <c r="AP84">
        <v>0.96104371071931005</v>
      </c>
      <c r="AQ84">
        <v>49.671517411054801</v>
      </c>
      <c r="AT84">
        <v>50.327622534812903</v>
      </c>
      <c r="AU84">
        <v>49.015412287296797</v>
      </c>
      <c r="AV84">
        <v>9566.7482662218008</v>
      </c>
      <c r="AW84">
        <v>1235.56440030822</v>
      </c>
      <c r="AX84">
        <v>7685.9488977314404</v>
      </c>
      <c r="BC84">
        <v>1696.39904785156</v>
      </c>
      <c r="BD84">
        <v>1664.57653808594</v>
      </c>
      <c r="BG84">
        <v>2.00031920999868</v>
      </c>
      <c r="BH84">
        <v>1.9474666047848801</v>
      </c>
      <c r="BK84">
        <v>1.00015960499934</v>
      </c>
      <c r="BL84">
        <v>0.97373330239244105</v>
      </c>
      <c r="BO84">
        <v>50.006200740886797</v>
      </c>
      <c r="BP84">
        <v>49.336834081222896</v>
      </c>
      <c r="BQ84" t="s">
        <v>87</v>
      </c>
      <c r="BR84">
        <v>11630</v>
      </c>
      <c r="BS84">
        <v>1692</v>
      </c>
      <c r="BT84">
        <v>1760</v>
      </c>
      <c r="BU84">
        <v>2189</v>
      </c>
      <c r="BV84">
        <v>11688</v>
      </c>
      <c r="BW84">
        <v>1684</v>
      </c>
      <c r="BX84">
        <v>1760</v>
      </c>
      <c r="BY84">
        <v>2139</v>
      </c>
    </row>
    <row r="85" spans="1:77" x14ac:dyDescent="0.25">
      <c r="A85" t="s">
        <v>127</v>
      </c>
      <c r="B85" t="s">
        <v>227</v>
      </c>
      <c r="F85" t="s">
        <v>86</v>
      </c>
      <c r="G85">
        <v>1702.6005859375</v>
      </c>
      <c r="I85" t="s">
        <v>80</v>
      </c>
      <c r="J85" t="s">
        <v>81</v>
      </c>
      <c r="K85" t="s">
        <v>82</v>
      </c>
      <c r="L85" t="s">
        <v>83</v>
      </c>
      <c r="M85" t="s">
        <v>83</v>
      </c>
      <c r="N85" t="s">
        <v>84</v>
      </c>
      <c r="O85" t="s">
        <v>91</v>
      </c>
      <c r="P85">
        <v>34052.01171875</v>
      </c>
      <c r="S85">
        <v>1734.63256835938</v>
      </c>
      <c r="T85">
        <v>1671.45239257813</v>
      </c>
      <c r="U85">
        <v>17271</v>
      </c>
      <c r="V85">
        <v>13448</v>
      </c>
      <c r="W85">
        <v>3823</v>
      </c>
      <c r="X85">
        <v>1024.73939371099</v>
      </c>
      <c r="AF85">
        <v>3571.42846679688</v>
      </c>
      <c r="AI85">
        <v>11.197629562689301</v>
      </c>
      <c r="AJ85">
        <v>11.589076708214099</v>
      </c>
      <c r="AV85">
        <v>7899.3108938785599</v>
      </c>
      <c r="AW85">
        <v>1415.98148029237</v>
      </c>
      <c r="AX85">
        <v>6464.2018470289304</v>
      </c>
      <c r="BC85">
        <v>1718.82983398438</v>
      </c>
      <c r="BD85">
        <v>1686.60131835938</v>
      </c>
      <c r="BQ85" t="s">
        <v>87</v>
      </c>
      <c r="BR85">
        <v>11630</v>
      </c>
      <c r="BS85">
        <v>1692</v>
      </c>
      <c r="BT85">
        <v>1760</v>
      </c>
      <c r="BU85">
        <v>2189</v>
      </c>
      <c r="BV85">
        <v>11688</v>
      </c>
      <c r="BW85">
        <v>1684</v>
      </c>
      <c r="BX85">
        <v>1760</v>
      </c>
      <c r="BY85">
        <v>2139</v>
      </c>
    </row>
    <row r="86" spans="1:77" x14ac:dyDescent="0.25">
      <c r="A86" t="s">
        <v>128</v>
      </c>
      <c r="B86" t="s">
        <v>228</v>
      </c>
      <c r="F86" t="s">
        <v>223</v>
      </c>
      <c r="G86">
        <v>1691.33068847656</v>
      </c>
      <c r="I86" t="s">
        <v>80</v>
      </c>
      <c r="J86" t="s">
        <v>81</v>
      </c>
      <c r="K86" t="s">
        <v>82</v>
      </c>
      <c r="L86" t="s">
        <v>83</v>
      </c>
      <c r="M86" t="s">
        <v>83</v>
      </c>
      <c r="N86" t="s">
        <v>84</v>
      </c>
      <c r="O86" t="s">
        <v>85</v>
      </c>
      <c r="P86">
        <v>33826.61328125</v>
      </c>
      <c r="S86">
        <v>1722.76184082031</v>
      </c>
      <c r="T86">
        <v>1660.72888183594</v>
      </c>
      <c r="U86">
        <v>17727</v>
      </c>
      <c r="V86">
        <v>13603</v>
      </c>
      <c r="W86">
        <v>4124</v>
      </c>
      <c r="X86">
        <v>1339.1216617735799</v>
      </c>
      <c r="Y86">
        <v>2.0210115909576398</v>
      </c>
      <c r="AB86">
        <v>2.07344002592035</v>
      </c>
      <c r="AC86">
        <v>1.9685833165236899</v>
      </c>
      <c r="AD86">
        <v>2</v>
      </c>
      <c r="AF86">
        <v>1122.44897460938</v>
      </c>
      <c r="AI86">
        <v>18.3697013547254</v>
      </c>
      <c r="AJ86">
        <v>10.678672972591601</v>
      </c>
      <c r="AK86" t="s">
        <v>86</v>
      </c>
      <c r="AL86">
        <v>1.0105058356110099</v>
      </c>
      <c r="AO86">
        <v>1.0367200129601799</v>
      </c>
      <c r="AP86">
        <v>0.98429165826184595</v>
      </c>
      <c r="AQ86">
        <v>50.261273442357798</v>
      </c>
      <c r="AT86">
        <v>50.909796702529</v>
      </c>
      <c r="AU86">
        <v>49.612750182186602</v>
      </c>
      <c r="AV86">
        <v>5219.91647552219</v>
      </c>
      <c r="AW86">
        <v>328.224757532144</v>
      </c>
      <c r="AX86">
        <v>4081.91587502628</v>
      </c>
      <c r="BC86">
        <v>1707.26049804688</v>
      </c>
      <c r="BD86">
        <v>1675.61657714844</v>
      </c>
      <c r="BG86">
        <v>2.0477561513697302</v>
      </c>
      <c r="BH86">
        <v>1.9942671910743199</v>
      </c>
      <c r="BK86">
        <v>1.02387807568486</v>
      </c>
      <c r="BL86">
        <v>0.99713359553715897</v>
      </c>
      <c r="BO86">
        <v>50.592094761408802</v>
      </c>
      <c r="BP86">
        <v>49.9304521233068</v>
      </c>
      <c r="BQ86" t="s">
        <v>87</v>
      </c>
      <c r="BR86">
        <v>12519</v>
      </c>
      <c r="BS86">
        <v>1084</v>
      </c>
      <c r="BT86">
        <v>1069</v>
      </c>
      <c r="BU86">
        <v>3055</v>
      </c>
      <c r="BV86">
        <v>12469</v>
      </c>
      <c r="BW86">
        <v>1116</v>
      </c>
      <c r="BX86">
        <v>1071</v>
      </c>
      <c r="BY86">
        <v>3071</v>
      </c>
    </row>
    <row r="87" spans="1:77" x14ac:dyDescent="0.25">
      <c r="A87" t="s">
        <v>128</v>
      </c>
      <c r="B87" t="s">
        <v>228</v>
      </c>
      <c r="F87" t="s">
        <v>88</v>
      </c>
      <c r="G87">
        <v>1687.11975097656</v>
      </c>
      <c r="I87" t="s">
        <v>80</v>
      </c>
      <c r="J87" t="s">
        <v>81</v>
      </c>
      <c r="K87" t="s">
        <v>82</v>
      </c>
      <c r="L87" t="s">
        <v>83</v>
      </c>
      <c r="M87" t="s">
        <v>83</v>
      </c>
      <c r="N87" t="s">
        <v>84</v>
      </c>
      <c r="O87" t="s">
        <v>89</v>
      </c>
      <c r="P87">
        <v>33742.39453125</v>
      </c>
      <c r="S87">
        <v>1718.4755859375</v>
      </c>
      <c r="T87">
        <v>1656.58947753906</v>
      </c>
      <c r="U87">
        <v>17727</v>
      </c>
      <c r="V87">
        <v>13588</v>
      </c>
      <c r="W87">
        <v>4139</v>
      </c>
      <c r="X87">
        <v>1339.1216617735799</v>
      </c>
      <c r="Y87">
        <v>2.01598000526428</v>
      </c>
      <c r="AB87">
        <v>2.0682809511576901</v>
      </c>
      <c r="AC87">
        <v>1.9636788905265501</v>
      </c>
      <c r="AD87">
        <v>2</v>
      </c>
      <c r="AF87">
        <v>1112.24487304688</v>
      </c>
      <c r="AI87">
        <v>25.630633565917901</v>
      </c>
      <c r="AJ87">
        <v>14.088209849792801</v>
      </c>
      <c r="AK87" t="s">
        <v>86</v>
      </c>
      <c r="AL87">
        <v>1.00798996042106</v>
      </c>
      <c r="AO87">
        <v>1.0341404755788399</v>
      </c>
      <c r="AP87">
        <v>0.98183944526327505</v>
      </c>
      <c r="AQ87">
        <v>50.198954192464797</v>
      </c>
      <c r="AT87">
        <v>50.847524667882098</v>
      </c>
      <c r="AU87">
        <v>49.550383717047502</v>
      </c>
      <c r="AV87">
        <v>5607.6550354237497</v>
      </c>
      <c r="AW87">
        <v>441.52147859442999</v>
      </c>
      <c r="AX87">
        <v>4401.4370181779304</v>
      </c>
      <c r="BC87">
        <v>1703.01171875</v>
      </c>
      <c r="BD87">
        <v>1671.44262695313</v>
      </c>
      <c r="BG87">
        <v>2.0426594853735298</v>
      </c>
      <c r="BH87">
        <v>1.9893003563106999</v>
      </c>
      <c r="BK87">
        <v>1.02132974268677</v>
      </c>
      <c r="BL87">
        <v>0.99465017815535195</v>
      </c>
      <c r="BO87">
        <v>50.529800023754497</v>
      </c>
      <c r="BP87">
        <v>49.868108361174997</v>
      </c>
      <c r="BQ87" t="s">
        <v>87</v>
      </c>
      <c r="BR87">
        <v>12519</v>
      </c>
      <c r="BS87">
        <v>1084</v>
      </c>
      <c r="BT87">
        <v>1069</v>
      </c>
      <c r="BU87">
        <v>3055</v>
      </c>
      <c r="BV87">
        <v>12469</v>
      </c>
      <c r="BW87">
        <v>1116</v>
      </c>
      <c r="BX87">
        <v>1071</v>
      </c>
      <c r="BY87">
        <v>3071</v>
      </c>
    </row>
    <row r="88" spans="1:77" x14ac:dyDescent="0.25">
      <c r="A88" t="s">
        <v>128</v>
      </c>
      <c r="B88" t="s">
        <v>228</v>
      </c>
      <c r="F88" t="s">
        <v>226</v>
      </c>
      <c r="G88">
        <v>1686.27941894531</v>
      </c>
      <c r="I88" t="s">
        <v>80</v>
      </c>
      <c r="J88" t="s">
        <v>81</v>
      </c>
      <c r="K88" t="s">
        <v>82</v>
      </c>
      <c r="L88" t="s">
        <v>83</v>
      </c>
      <c r="M88" t="s">
        <v>83</v>
      </c>
      <c r="N88" t="s">
        <v>84</v>
      </c>
      <c r="O88" t="s">
        <v>90</v>
      </c>
      <c r="P88">
        <v>33725.58984375</v>
      </c>
      <c r="S88">
        <v>1717.6201171875</v>
      </c>
      <c r="T88">
        <v>1655.76330566406</v>
      </c>
      <c r="U88">
        <v>17727</v>
      </c>
      <c r="V88">
        <v>13585</v>
      </c>
      <c r="W88">
        <v>4142</v>
      </c>
      <c r="X88">
        <v>1326.7558067863799</v>
      </c>
      <c r="Y88">
        <v>2.01497578620911</v>
      </c>
      <c r="AB88">
        <v>2.0672514130812001</v>
      </c>
      <c r="AC88">
        <v>1.96270016273944</v>
      </c>
      <c r="AD88">
        <v>2</v>
      </c>
      <c r="AF88">
        <v>3265.30615234375</v>
      </c>
      <c r="AI88">
        <v>24.2065991636088</v>
      </c>
      <c r="AJ88">
        <v>41.1729869976703</v>
      </c>
      <c r="AK88" t="s">
        <v>86</v>
      </c>
      <c r="AL88">
        <v>1.0074878939551599</v>
      </c>
      <c r="AO88">
        <v>1.0336257065406</v>
      </c>
      <c r="AP88">
        <v>0.98135008136972002</v>
      </c>
      <c r="AQ88">
        <v>50.186499106114397</v>
      </c>
      <c r="AT88">
        <v>50.835078833299598</v>
      </c>
      <c r="AU88">
        <v>49.537919378929097</v>
      </c>
      <c r="AV88">
        <v>9635.4297291755302</v>
      </c>
      <c r="AW88">
        <v>1219.6366975011599</v>
      </c>
      <c r="AX88">
        <v>7669.0386456760498</v>
      </c>
      <c r="BC88">
        <v>1702.16369628906</v>
      </c>
      <c r="BD88">
        <v>1670.60961914063</v>
      </c>
      <c r="BG88">
        <v>2.0416423633836698</v>
      </c>
      <c r="BH88">
        <v>1.9883092124369699</v>
      </c>
      <c r="BK88">
        <v>1.02082118169183</v>
      </c>
      <c r="BL88">
        <v>0.99415460621848695</v>
      </c>
      <c r="BO88">
        <v>50.517349290859798</v>
      </c>
      <c r="BP88">
        <v>49.855648921369003</v>
      </c>
      <c r="BQ88" t="s">
        <v>87</v>
      </c>
      <c r="BR88">
        <v>12519</v>
      </c>
      <c r="BS88">
        <v>1084</v>
      </c>
      <c r="BT88">
        <v>1069</v>
      </c>
      <c r="BU88">
        <v>3055</v>
      </c>
      <c r="BV88">
        <v>12469</v>
      </c>
      <c r="BW88">
        <v>1116</v>
      </c>
      <c r="BX88">
        <v>1071</v>
      </c>
      <c r="BY88">
        <v>3071</v>
      </c>
    </row>
    <row r="89" spans="1:77" x14ac:dyDescent="0.25">
      <c r="A89" t="s">
        <v>128</v>
      </c>
      <c r="B89" t="s">
        <v>228</v>
      </c>
      <c r="F89" t="s">
        <v>86</v>
      </c>
      <c r="G89">
        <v>1673.74658203125</v>
      </c>
      <c r="I89" t="s">
        <v>80</v>
      </c>
      <c r="J89" t="s">
        <v>81</v>
      </c>
      <c r="K89" t="s">
        <v>82</v>
      </c>
      <c r="L89" t="s">
        <v>83</v>
      </c>
      <c r="M89" t="s">
        <v>83</v>
      </c>
      <c r="N89" t="s">
        <v>84</v>
      </c>
      <c r="O89" t="s">
        <v>91</v>
      </c>
      <c r="P89">
        <v>33474.9296875</v>
      </c>
      <c r="S89">
        <v>1704.86401367188</v>
      </c>
      <c r="T89">
        <v>1643.44250488281</v>
      </c>
      <c r="U89">
        <v>17727</v>
      </c>
      <c r="V89">
        <v>13540</v>
      </c>
      <c r="W89">
        <v>4187</v>
      </c>
      <c r="X89">
        <v>1326.7558067863799</v>
      </c>
      <c r="AF89">
        <v>3571.42846679688</v>
      </c>
      <c r="AI89">
        <v>13.2799629050599</v>
      </c>
      <c r="AJ89">
        <v>12.5552313694016</v>
      </c>
      <c r="AV89">
        <v>8034.40686042369</v>
      </c>
      <c r="AW89">
        <v>1462.1342015272101</v>
      </c>
      <c r="AX89">
        <v>6482.0795843589503</v>
      </c>
      <c r="BC89">
        <v>1689.51843261719</v>
      </c>
      <c r="BD89">
        <v>1658.18640136719</v>
      </c>
      <c r="BQ89" t="s">
        <v>87</v>
      </c>
      <c r="BR89">
        <v>12519</v>
      </c>
      <c r="BS89">
        <v>1084</v>
      </c>
      <c r="BT89">
        <v>1069</v>
      </c>
      <c r="BU89">
        <v>3055</v>
      </c>
      <c r="BV89">
        <v>12469</v>
      </c>
      <c r="BW89">
        <v>1116</v>
      </c>
      <c r="BX89">
        <v>1071</v>
      </c>
      <c r="BY89">
        <v>3071</v>
      </c>
    </row>
    <row r="90" spans="1:77" x14ac:dyDescent="0.25">
      <c r="A90" t="s">
        <v>129</v>
      </c>
      <c r="B90" t="s">
        <v>229</v>
      </c>
      <c r="F90" t="s">
        <v>223</v>
      </c>
      <c r="G90">
        <v>1704.9716796875</v>
      </c>
      <c r="I90" t="s">
        <v>80</v>
      </c>
      <c r="J90" t="s">
        <v>81</v>
      </c>
      <c r="K90" t="s">
        <v>82</v>
      </c>
      <c r="L90" t="s">
        <v>83</v>
      </c>
      <c r="M90" t="s">
        <v>83</v>
      </c>
      <c r="N90" t="s">
        <v>84</v>
      </c>
      <c r="O90" t="s">
        <v>85</v>
      </c>
      <c r="P90">
        <v>34099.43359375</v>
      </c>
      <c r="S90">
        <v>1736.73657226563</v>
      </c>
      <c r="T90">
        <v>1674.01477050781</v>
      </c>
      <c r="U90">
        <v>17705</v>
      </c>
      <c r="V90">
        <v>13344</v>
      </c>
      <c r="W90">
        <v>4361</v>
      </c>
      <c r="X90">
        <v>1510.1908131965199</v>
      </c>
      <c r="Y90">
        <v>1.99248027801514</v>
      </c>
      <c r="AB90">
        <v>2.0443033876230698</v>
      </c>
      <c r="AC90">
        <v>1.9406570694891101</v>
      </c>
      <c r="AD90">
        <v>2</v>
      </c>
      <c r="AF90">
        <v>1122.44897460938</v>
      </c>
      <c r="AI90">
        <v>18.832282579630899</v>
      </c>
      <c r="AJ90">
        <v>12.7768620844084</v>
      </c>
      <c r="AK90" t="s">
        <v>86</v>
      </c>
      <c r="AL90">
        <v>0.99624011427804304</v>
      </c>
      <c r="AO90">
        <v>1.02215169381153</v>
      </c>
      <c r="AP90">
        <v>0.97032853474455305</v>
      </c>
      <c r="AQ90">
        <v>49.905825814864102</v>
      </c>
      <c r="AT90">
        <v>50.556057803129697</v>
      </c>
      <c r="AU90">
        <v>49.2555938265984</v>
      </c>
      <c r="AV90">
        <v>5219.11465798065</v>
      </c>
      <c r="AW90">
        <v>331.572506387418</v>
      </c>
      <c r="AX90">
        <v>4015.2416659954401</v>
      </c>
      <c r="BC90">
        <v>1721.07458496094</v>
      </c>
      <c r="BD90">
        <v>1689.07897949219</v>
      </c>
      <c r="BG90">
        <v>2.0189162371573999</v>
      </c>
      <c r="BH90">
        <v>1.9660442199547701</v>
      </c>
      <c r="BK90">
        <v>1.0094581185786999</v>
      </c>
      <c r="BL90">
        <v>0.98302210997738704</v>
      </c>
      <c r="BO90">
        <v>50.237521889440004</v>
      </c>
      <c r="BP90">
        <v>49.5741297402882</v>
      </c>
      <c r="BQ90" t="s">
        <v>87</v>
      </c>
      <c r="BR90">
        <v>12705</v>
      </c>
      <c r="BS90">
        <v>639</v>
      </c>
      <c r="BT90">
        <v>680</v>
      </c>
      <c r="BU90">
        <v>3681</v>
      </c>
      <c r="BV90">
        <v>12691</v>
      </c>
      <c r="BW90">
        <v>692</v>
      </c>
      <c r="BX90">
        <v>676</v>
      </c>
      <c r="BY90">
        <v>3646</v>
      </c>
    </row>
    <row r="91" spans="1:77" x14ac:dyDescent="0.25">
      <c r="A91" t="s">
        <v>129</v>
      </c>
      <c r="B91" t="s">
        <v>229</v>
      </c>
      <c r="F91" t="s">
        <v>88</v>
      </c>
      <c r="G91">
        <v>1716.46594238281</v>
      </c>
      <c r="I91" t="s">
        <v>80</v>
      </c>
      <c r="J91" t="s">
        <v>81</v>
      </c>
      <c r="K91" t="s">
        <v>82</v>
      </c>
      <c r="L91" t="s">
        <v>83</v>
      </c>
      <c r="M91" t="s">
        <v>83</v>
      </c>
      <c r="N91" t="s">
        <v>84</v>
      </c>
      <c r="O91" t="s">
        <v>89</v>
      </c>
      <c r="P91">
        <v>34329.3203125</v>
      </c>
      <c r="S91">
        <v>1748.43286132813</v>
      </c>
      <c r="T91">
        <v>1685.3173828125</v>
      </c>
      <c r="U91">
        <v>17705</v>
      </c>
      <c r="V91">
        <v>13385</v>
      </c>
      <c r="W91">
        <v>4320</v>
      </c>
      <c r="X91">
        <v>1510.1908131965199</v>
      </c>
      <c r="Y91">
        <v>2.0059127807617201</v>
      </c>
      <c r="AB91">
        <v>2.0580732418427701</v>
      </c>
      <c r="AC91">
        <v>1.95375228456655</v>
      </c>
      <c r="AD91">
        <v>2</v>
      </c>
      <c r="AF91">
        <v>1112.24487304688</v>
      </c>
      <c r="AI91">
        <v>25.945873006757601</v>
      </c>
      <c r="AJ91">
        <v>15.635035776720899</v>
      </c>
      <c r="AK91" t="s">
        <v>86</v>
      </c>
      <c r="AL91">
        <v>1.0029563816023299</v>
      </c>
      <c r="AO91">
        <v>1.0290366209213799</v>
      </c>
      <c r="AP91">
        <v>0.97687614228327702</v>
      </c>
      <c r="AQ91">
        <v>50.073800448913602</v>
      </c>
      <c r="AT91">
        <v>50.723883118982201</v>
      </c>
      <c r="AU91">
        <v>49.423717778844903</v>
      </c>
      <c r="AV91">
        <v>5622.7486656260198</v>
      </c>
      <c r="AW91">
        <v>450.25388902734801</v>
      </c>
      <c r="AX91">
        <v>4360.6657831122502</v>
      </c>
      <c r="BC91">
        <v>1732.67065429688</v>
      </c>
      <c r="BD91">
        <v>1700.47412109375</v>
      </c>
      <c r="BG91">
        <v>2.0325208887582802</v>
      </c>
      <c r="BH91">
        <v>1.9793046376510399</v>
      </c>
      <c r="BK91">
        <v>1.0162604443791401</v>
      </c>
      <c r="BL91">
        <v>0.98965231882552196</v>
      </c>
      <c r="BO91">
        <v>50.405420897135102</v>
      </c>
      <c r="BP91">
        <v>49.742180000692002</v>
      </c>
      <c r="BQ91" t="s">
        <v>87</v>
      </c>
      <c r="BR91">
        <v>12705</v>
      </c>
      <c r="BS91">
        <v>639</v>
      </c>
      <c r="BT91">
        <v>680</v>
      </c>
      <c r="BU91">
        <v>3681</v>
      </c>
      <c r="BV91">
        <v>12691</v>
      </c>
      <c r="BW91">
        <v>692</v>
      </c>
      <c r="BX91">
        <v>676</v>
      </c>
      <c r="BY91">
        <v>3646</v>
      </c>
    </row>
    <row r="92" spans="1:77" x14ac:dyDescent="0.25">
      <c r="A92" t="s">
        <v>129</v>
      </c>
      <c r="B92" t="s">
        <v>229</v>
      </c>
      <c r="F92" t="s">
        <v>226</v>
      </c>
      <c r="G92">
        <v>1715.90270996094</v>
      </c>
      <c r="I92" t="s">
        <v>80</v>
      </c>
      <c r="J92" t="s">
        <v>81</v>
      </c>
      <c r="K92" t="s">
        <v>82</v>
      </c>
      <c r="L92" t="s">
        <v>83</v>
      </c>
      <c r="M92" t="s">
        <v>83</v>
      </c>
      <c r="N92" t="s">
        <v>84</v>
      </c>
      <c r="O92" t="s">
        <v>90</v>
      </c>
      <c r="P92">
        <v>34318.0546875</v>
      </c>
      <c r="S92">
        <v>1747.85974121094</v>
      </c>
      <c r="T92">
        <v>1684.76354980469</v>
      </c>
      <c r="U92">
        <v>17705</v>
      </c>
      <c r="V92">
        <v>13383</v>
      </c>
      <c r="W92">
        <v>4322</v>
      </c>
      <c r="X92">
        <v>1504.4367672900601</v>
      </c>
      <c r="Y92">
        <v>2.0052545070648198</v>
      </c>
      <c r="AB92">
        <v>2.0573985041417102</v>
      </c>
      <c r="AC92">
        <v>1.9531106022026501</v>
      </c>
      <c r="AD92">
        <v>2</v>
      </c>
      <c r="AF92">
        <v>3265.30615234375</v>
      </c>
      <c r="AI92">
        <v>21.958870905246801</v>
      </c>
      <c r="AJ92">
        <v>45.928231638259597</v>
      </c>
      <c r="AK92" t="s">
        <v>86</v>
      </c>
      <c r="AL92">
        <v>1.00262727658609</v>
      </c>
      <c r="AO92">
        <v>1.02869925207085</v>
      </c>
      <c r="AP92">
        <v>0.97655530110132505</v>
      </c>
      <c r="AQ92">
        <v>50.065595745568999</v>
      </c>
      <c r="AT92">
        <v>50.715686043843199</v>
      </c>
      <c r="AU92">
        <v>49.415505447294798</v>
      </c>
      <c r="AV92">
        <v>9538.1770386389799</v>
      </c>
      <c r="AW92">
        <v>1196.7407909783401</v>
      </c>
      <c r="AX92">
        <v>7501.9337479081496</v>
      </c>
      <c r="BC92">
        <v>1732.10241699219</v>
      </c>
      <c r="BD92">
        <v>1699.91577148438</v>
      </c>
      <c r="BG92">
        <v>2.03185422740831</v>
      </c>
      <c r="BH92">
        <v>1.9786548789360401</v>
      </c>
      <c r="BK92">
        <v>1.0159271137041599</v>
      </c>
      <c r="BL92">
        <v>0.98932743946802204</v>
      </c>
      <c r="BO92">
        <v>50.397219833054599</v>
      </c>
      <c r="BP92">
        <v>49.733971658083398</v>
      </c>
      <c r="BQ92" t="s">
        <v>87</v>
      </c>
      <c r="BR92">
        <v>12705</v>
      </c>
      <c r="BS92">
        <v>639</v>
      </c>
      <c r="BT92">
        <v>680</v>
      </c>
      <c r="BU92">
        <v>3681</v>
      </c>
      <c r="BV92">
        <v>12691</v>
      </c>
      <c r="BW92">
        <v>692</v>
      </c>
      <c r="BX92">
        <v>676</v>
      </c>
      <c r="BY92">
        <v>3646</v>
      </c>
    </row>
    <row r="93" spans="1:77" x14ac:dyDescent="0.25">
      <c r="A93" t="s">
        <v>129</v>
      </c>
      <c r="B93" t="s">
        <v>229</v>
      </c>
      <c r="F93" t="s">
        <v>86</v>
      </c>
      <c r="G93">
        <v>1711.40637207031</v>
      </c>
      <c r="I93" t="s">
        <v>80</v>
      </c>
      <c r="J93" t="s">
        <v>81</v>
      </c>
      <c r="K93" t="s">
        <v>82</v>
      </c>
      <c r="L93" t="s">
        <v>83</v>
      </c>
      <c r="M93" t="s">
        <v>83</v>
      </c>
      <c r="N93" t="s">
        <v>84</v>
      </c>
      <c r="O93" t="s">
        <v>91</v>
      </c>
      <c r="P93">
        <v>34228.12890625</v>
      </c>
      <c r="S93">
        <v>1743.28430175781</v>
      </c>
      <c r="T93">
        <v>1680.34216308594</v>
      </c>
      <c r="U93">
        <v>17705</v>
      </c>
      <c r="V93">
        <v>13367</v>
      </c>
      <c r="W93">
        <v>4338</v>
      </c>
      <c r="X93">
        <v>1504.4367672900601</v>
      </c>
      <c r="AF93">
        <v>3571.42846679688</v>
      </c>
      <c r="AI93">
        <v>13.501476113283299</v>
      </c>
      <c r="AJ93">
        <v>14.194716468207099</v>
      </c>
      <c r="AV93">
        <v>8016.4335733669004</v>
      </c>
      <c r="AW93">
        <v>1474.8269492079401</v>
      </c>
      <c r="AX93">
        <v>6413.6383440191703</v>
      </c>
      <c r="BC93">
        <v>1727.56616210938</v>
      </c>
      <c r="BD93">
        <v>1695.45812988281</v>
      </c>
      <c r="BQ93" t="s">
        <v>87</v>
      </c>
      <c r="BR93">
        <v>12705</v>
      </c>
      <c r="BS93">
        <v>639</v>
      </c>
      <c r="BT93">
        <v>680</v>
      </c>
      <c r="BU93">
        <v>3681</v>
      </c>
      <c r="BV93">
        <v>12691</v>
      </c>
      <c r="BW93">
        <v>692</v>
      </c>
      <c r="BX93">
        <v>676</v>
      </c>
      <c r="BY93">
        <v>3646</v>
      </c>
    </row>
    <row r="94" spans="1:77" x14ac:dyDescent="0.25">
      <c r="A94" t="s">
        <v>130</v>
      </c>
      <c r="B94" t="s">
        <v>230</v>
      </c>
      <c r="F94" t="s">
        <v>223</v>
      </c>
      <c r="G94">
        <v>1712.83276367188</v>
      </c>
      <c r="I94" t="s">
        <v>80</v>
      </c>
      <c r="J94" t="s">
        <v>81</v>
      </c>
      <c r="K94" t="s">
        <v>82</v>
      </c>
      <c r="L94" t="s">
        <v>83</v>
      </c>
      <c r="M94" t="s">
        <v>83</v>
      </c>
      <c r="N94" t="s">
        <v>84</v>
      </c>
      <c r="O94" t="s">
        <v>85</v>
      </c>
      <c r="P94">
        <v>34256.65625</v>
      </c>
      <c r="S94">
        <v>1746.13354492188</v>
      </c>
      <c r="T94">
        <v>1680.47875976563</v>
      </c>
      <c r="U94">
        <v>16189</v>
      </c>
      <c r="V94">
        <v>12595</v>
      </c>
      <c r="W94">
        <v>3594</v>
      </c>
      <c r="X94">
        <v>1702.28189394484</v>
      </c>
      <c r="Y94">
        <v>1.995565533638</v>
      </c>
      <c r="AB94">
        <v>2.0496518489022502</v>
      </c>
      <c r="AC94">
        <v>1.9414793032387301</v>
      </c>
      <c r="AD94">
        <v>2</v>
      </c>
      <c r="AF94">
        <v>1122.44897460938</v>
      </c>
      <c r="AI94">
        <v>16.738836845742298</v>
      </c>
      <c r="AJ94">
        <v>23.338161734407102</v>
      </c>
      <c r="AK94" t="s">
        <v>86</v>
      </c>
      <c r="AL94">
        <v>0.997782788035247</v>
      </c>
      <c r="AO94">
        <v>1.02482592445113</v>
      </c>
      <c r="AP94">
        <v>0.97073965161936704</v>
      </c>
      <c r="AQ94">
        <v>49.944508182320099</v>
      </c>
      <c r="AT94">
        <v>50.622088098263198</v>
      </c>
      <c r="AU94">
        <v>49.266928266377001</v>
      </c>
      <c r="AV94">
        <v>5244.9884915753601</v>
      </c>
      <c r="AW94">
        <v>358.46669440463199</v>
      </c>
      <c r="AX94">
        <v>4160.1679752351502</v>
      </c>
      <c r="BC94">
        <v>1729.70129394531</v>
      </c>
      <c r="BD94">
        <v>1696.21069335938</v>
      </c>
      <c r="BG94">
        <v>2.0231550022680902</v>
      </c>
      <c r="BH94">
        <v>1.9679761498729</v>
      </c>
      <c r="BK94">
        <v>1.01157750113405</v>
      </c>
      <c r="BL94">
        <v>0.98398807493644902</v>
      </c>
      <c r="BO94">
        <v>50.290141928280697</v>
      </c>
      <c r="BP94">
        <v>49.598874436359601</v>
      </c>
      <c r="BQ94" t="s">
        <v>87</v>
      </c>
      <c r="BR94">
        <v>12562</v>
      </c>
      <c r="BS94">
        <v>33</v>
      </c>
      <c r="BT94">
        <v>51</v>
      </c>
      <c r="BU94">
        <v>3543</v>
      </c>
      <c r="BV94">
        <v>12549</v>
      </c>
      <c r="BW94">
        <v>60</v>
      </c>
      <c r="BX94">
        <v>58</v>
      </c>
      <c r="BY94">
        <v>3522</v>
      </c>
    </row>
    <row r="95" spans="1:77" x14ac:dyDescent="0.25">
      <c r="A95" t="s">
        <v>130</v>
      </c>
      <c r="B95" t="s">
        <v>230</v>
      </c>
      <c r="F95" t="s">
        <v>88</v>
      </c>
      <c r="G95">
        <v>1718.546875</v>
      </c>
      <c r="I95" t="s">
        <v>80</v>
      </c>
      <c r="J95" t="s">
        <v>81</v>
      </c>
      <c r="K95" t="s">
        <v>82</v>
      </c>
      <c r="L95" t="s">
        <v>83</v>
      </c>
      <c r="M95" t="s">
        <v>83</v>
      </c>
      <c r="N95" t="s">
        <v>84</v>
      </c>
      <c r="O95" t="s">
        <v>89</v>
      </c>
      <c r="P95">
        <v>34370.9375</v>
      </c>
      <c r="S95">
        <v>1751.95678710938</v>
      </c>
      <c r="T95">
        <v>1686.08984375</v>
      </c>
      <c r="U95">
        <v>16189</v>
      </c>
      <c r="V95">
        <v>12613</v>
      </c>
      <c r="W95">
        <v>3576</v>
      </c>
      <c r="X95">
        <v>1702.28189394484</v>
      </c>
      <c r="Y95">
        <v>2.0022230148315399</v>
      </c>
      <c r="AB95">
        <v>2.0564867787158199</v>
      </c>
      <c r="AC95">
        <v>1.9479590228247901</v>
      </c>
      <c r="AD95">
        <v>2</v>
      </c>
      <c r="AF95">
        <v>1112.24487304688</v>
      </c>
      <c r="AI95">
        <v>22.824275939318301</v>
      </c>
      <c r="AJ95">
        <v>19.182844754392899</v>
      </c>
      <c r="AK95" t="s">
        <v>86</v>
      </c>
      <c r="AL95">
        <v>1.0011114503851499</v>
      </c>
      <c r="AO95">
        <v>1.0282433893579099</v>
      </c>
      <c r="AP95">
        <v>0.97397951141239603</v>
      </c>
      <c r="AQ95">
        <v>50.027770826680801</v>
      </c>
      <c r="AT95">
        <v>50.705316033871703</v>
      </c>
      <c r="AU95">
        <v>49.350225619489997</v>
      </c>
      <c r="AV95">
        <v>5641.75730772721</v>
      </c>
      <c r="AW95">
        <v>461.39412764308202</v>
      </c>
      <c r="AX95">
        <v>4497.4631121635002</v>
      </c>
      <c r="BC95">
        <v>1735.47021484375</v>
      </c>
      <c r="BD95">
        <v>1701.87145996094</v>
      </c>
      <c r="BG95">
        <v>2.0299028954186999</v>
      </c>
      <c r="BH95">
        <v>1.97454290612191</v>
      </c>
      <c r="BK95">
        <v>1.01495144770935</v>
      </c>
      <c r="BL95">
        <v>0.98727145306095598</v>
      </c>
      <c r="BO95">
        <v>50.373386518355503</v>
      </c>
      <c r="BP95">
        <v>49.682155135006198</v>
      </c>
      <c r="BQ95" t="s">
        <v>87</v>
      </c>
      <c r="BR95">
        <v>12562</v>
      </c>
      <c r="BS95">
        <v>33</v>
      </c>
      <c r="BT95">
        <v>51</v>
      </c>
      <c r="BU95">
        <v>3543</v>
      </c>
      <c r="BV95">
        <v>12549</v>
      </c>
      <c r="BW95">
        <v>60</v>
      </c>
      <c r="BX95">
        <v>58</v>
      </c>
      <c r="BY95">
        <v>3522</v>
      </c>
    </row>
    <row r="96" spans="1:77" x14ac:dyDescent="0.25">
      <c r="A96" t="s">
        <v>130</v>
      </c>
      <c r="B96" t="s">
        <v>230</v>
      </c>
      <c r="F96" t="s">
        <v>226</v>
      </c>
      <c r="G96">
        <v>1717.27453613281</v>
      </c>
      <c r="I96" t="s">
        <v>80</v>
      </c>
      <c r="J96" t="s">
        <v>81</v>
      </c>
      <c r="K96" t="s">
        <v>82</v>
      </c>
      <c r="L96" t="s">
        <v>83</v>
      </c>
      <c r="M96" t="s">
        <v>83</v>
      </c>
      <c r="N96" t="s">
        <v>84</v>
      </c>
      <c r="O96" t="s">
        <v>90</v>
      </c>
      <c r="P96">
        <v>34345.4921875</v>
      </c>
      <c r="S96">
        <v>1750.66015625</v>
      </c>
      <c r="T96">
        <v>1684.84057617188</v>
      </c>
      <c r="U96">
        <v>16189</v>
      </c>
      <c r="V96">
        <v>12609</v>
      </c>
      <c r="W96">
        <v>3580</v>
      </c>
      <c r="X96">
        <v>1698.05035089885</v>
      </c>
      <c r="Y96">
        <v>2.0007405281066899</v>
      </c>
      <c r="AB96">
        <v>2.0549648209582299</v>
      </c>
      <c r="AC96">
        <v>1.94651625956781</v>
      </c>
      <c r="AD96">
        <v>2</v>
      </c>
      <c r="AF96">
        <v>3265.30615234375</v>
      </c>
      <c r="AI96">
        <v>24.541599330533099</v>
      </c>
      <c r="AJ96">
        <v>58.088193282497201</v>
      </c>
      <c r="AK96" t="s">
        <v>86</v>
      </c>
      <c r="AL96">
        <v>1.00037027013151</v>
      </c>
      <c r="AO96">
        <v>1.02748241047911</v>
      </c>
      <c r="AP96">
        <v>0.97325812978390602</v>
      </c>
      <c r="AQ96">
        <v>50.009255039855297</v>
      </c>
      <c r="AT96">
        <v>50.686807647828999</v>
      </c>
      <c r="AU96">
        <v>49.331702431881602</v>
      </c>
      <c r="AV96">
        <v>9627.7556431936991</v>
      </c>
      <c r="AW96">
        <v>1187.01276494032</v>
      </c>
      <c r="AX96">
        <v>7761.1882514989002</v>
      </c>
      <c r="BC96">
        <v>1734.18566894531</v>
      </c>
      <c r="BD96">
        <v>1700.61120605469</v>
      </c>
      <c r="BG96">
        <v>2.0284002820046299</v>
      </c>
      <c r="BH96">
        <v>1.9730807985214001</v>
      </c>
      <c r="BK96">
        <v>1.01420014100232</v>
      </c>
      <c r="BL96">
        <v>0.98654039926070203</v>
      </c>
      <c r="BO96">
        <v>50.354873827465497</v>
      </c>
      <c r="BP96">
        <v>49.663636252245198</v>
      </c>
      <c r="BQ96" t="s">
        <v>87</v>
      </c>
      <c r="BR96">
        <v>12562</v>
      </c>
      <c r="BS96">
        <v>33</v>
      </c>
      <c r="BT96">
        <v>51</v>
      </c>
      <c r="BU96">
        <v>3543</v>
      </c>
      <c r="BV96">
        <v>12549</v>
      </c>
      <c r="BW96">
        <v>60</v>
      </c>
      <c r="BX96">
        <v>58</v>
      </c>
      <c r="BY96">
        <v>3522</v>
      </c>
    </row>
    <row r="97" spans="1:77" x14ac:dyDescent="0.25">
      <c r="A97" t="s">
        <v>130</v>
      </c>
      <c r="B97" t="s">
        <v>230</v>
      </c>
      <c r="F97" t="s">
        <v>86</v>
      </c>
      <c r="G97">
        <v>1716.63891601563</v>
      </c>
      <c r="I97" t="s">
        <v>80</v>
      </c>
      <c r="J97" t="s">
        <v>81</v>
      </c>
      <c r="K97" t="s">
        <v>82</v>
      </c>
      <c r="L97" t="s">
        <v>83</v>
      </c>
      <c r="M97" t="s">
        <v>83</v>
      </c>
      <c r="N97" t="s">
        <v>84</v>
      </c>
      <c r="O97" t="s">
        <v>91</v>
      </c>
      <c r="P97">
        <v>34332.77734375</v>
      </c>
      <c r="S97">
        <v>1750.01245117188</v>
      </c>
      <c r="T97">
        <v>1684.21643066406</v>
      </c>
      <c r="U97">
        <v>16189</v>
      </c>
      <c r="V97">
        <v>12607</v>
      </c>
      <c r="W97">
        <v>3582</v>
      </c>
      <c r="X97">
        <v>1698.05035089885</v>
      </c>
      <c r="AF97">
        <v>3571.42846679688</v>
      </c>
      <c r="AI97">
        <v>15.693700118869099</v>
      </c>
      <c r="AJ97">
        <v>23.073535540138899</v>
      </c>
      <c r="AV97">
        <v>8151.4137155480303</v>
      </c>
      <c r="AW97">
        <v>1501.0269675198899</v>
      </c>
      <c r="AX97">
        <v>6679.9401636648499</v>
      </c>
      <c r="BC97">
        <v>1733.5439453125</v>
      </c>
      <c r="BD97">
        <v>1699.9814453125</v>
      </c>
      <c r="BQ97" t="s">
        <v>87</v>
      </c>
      <c r="BR97">
        <v>12562</v>
      </c>
      <c r="BS97">
        <v>33</v>
      </c>
      <c r="BT97">
        <v>51</v>
      </c>
      <c r="BU97">
        <v>3543</v>
      </c>
      <c r="BV97">
        <v>12549</v>
      </c>
      <c r="BW97">
        <v>60</v>
      </c>
      <c r="BX97">
        <v>58</v>
      </c>
      <c r="BY97">
        <v>3522</v>
      </c>
    </row>
    <row r="98" spans="1:77" x14ac:dyDescent="0.25">
      <c r="A98" t="s">
        <v>131</v>
      </c>
      <c r="B98" t="s">
        <v>78</v>
      </c>
      <c r="F98" t="s">
        <v>223</v>
      </c>
      <c r="G98">
        <v>607.59979248046898</v>
      </c>
      <c r="I98" t="s">
        <v>80</v>
      </c>
      <c r="J98" t="s">
        <v>81</v>
      </c>
      <c r="K98" t="s">
        <v>82</v>
      </c>
      <c r="L98" t="s">
        <v>83</v>
      </c>
      <c r="M98" t="s">
        <v>83</v>
      </c>
      <c r="N98" t="s">
        <v>84</v>
      </c>
      <c r="O98" t="s">
        <v>85</v>
      </c>
      <c r="P98">
        <v>12151.99609375</v>
      </c>
      <c r="S98">
        <v>621.92572021484398</v>
      </c>
      <c r="T98">
        <v>593.45001220703102</v>
      </c>
      <c r="U98">
        <v>17455</v>
      </c>
      <c r="V98">
        <v>7161</v>
      </c>
      <c r="W98">
        <v>10294</v>
      </c>
      <c r="X98">
        <v>0</v>
      </c>
      <c r="Y98">
        <v>1.9955919981002801</v>
      </c>
      <c r="AB98">
        <v>2.0616981989598799</v>
      </c>
      <c r="AC98">
        <v>1.9294858396957999</v>
      </c>
      <c r="AD98">
        <v>2</v>
      </c>
      <c r="AF98">
        <v>1122.44897460938</v>
      </c>
      <c r="AI98">
        <v>15.0626118157662</v>
      </c>
      <c r="AJ98">
        <v>10.6214335109778</v>
      </c>
      <c r="AK98" t="s">
        <v>86</v>
      </c>
      <c r="AL98">
        <v>0.99779600966392001</v>
      </c>
      <c r="AO98">
        <v>1.03084909947994</v>
      </c>
      <c r="AP98">
        <v>0.96474291984789795</v>
      </c>
      <c r="AQ98">
        <v>49.944839454943903</v>
      </c>
      <c r="AT98">
        <v>50.7729909324961</v>
      </c>
      <c r="AU98">
        <v>49.116687977391599</v>
      </c>
      <c r="AV98">
        <v>5109.0305685473004</v>
      </c>
      <c r="AW98">
        <v>292.28425297311901</v>
      </c>
      <c r="AX98">
        <v>2268.3782298179599</v>
      </c>
      <c r="BC98">
        <v>614.88665771484398</v>
      </c>
      <c r="BD98">
        <v>600.35876464843795</v>
      </c>
      <c r="BG98">
        <v>2.0293184165864302</v>
      </c>
      <c r="BH98">
        <v>1.9618656220692501</v>
      </c>
      <c r="BK98">
        <v>1.01465920829322</v>
      </c>
      <c r="BL98">
        <v>0.98093281103462404</v>
      </c>
      <c r="BO98">
        <v>50.367350116998203</v>
      </c>
      <c r="BP98">
        <v>49.522328792889603</v>
      </c>
      <c r="BQ98" t="s">
        <v>87</v>
      </c>
      <c r="BR98">
        <v>2927</v>
      </c>
      <c r="BS98">
        <v>4234</v>
      </c>
      <c r="BT98">
        <v>4234</v>
      </c>
      <c r="BU98">
        <v>6060</v>
      </c>
      <c r="BV98">
        <v>2926</v>
      </c>
      <c r="BW98">
        <v>4217</v>
      </c>
      <c r="BX98">
        <v>4247</v>
      </c>
      <c r="BY98">
        <v>6065</v>
      </c>
    </row>
    <row r="99" spans="1:77" x14ac:dyDescent="0.25">
      <c r="A99" t="s">
        <v>131</v>
      </c>
      <c r="B99" t="s">
        <v>78</v>
      </c>
      <c r="F99" t="s">
        <v>88</v>
      </c>
      <c r="G99">
        <v>607.59979248046898</v>
      </c>
      <c r="I99" t="s">
        <v>80</v>
      </c>
      <c r="J99" t="s">
        <v>81</v>
      </c>
      <c r="K99" t="s">
        <v>82</v>
      </c>
      <c r="L99" t="s">
        <v>83</v>
      </c>
      <c r="M99" t="s">
        <v>83</v>
      </c>
      <c r="N99" t="s">
        <v>84</v>
      </c>
      <c r="O99" t="s">
        <v>89</v>
      </c>
      <c r="P99">
        <v>12151.99609375</v>
      </c>
      <c r="S99">
        <v>621.92572021484398</v>
      </c>
      <c r="T99">
        <v>593.45001220703102</v>
      </c>
      <c r="U99">
        <v>17455</v>
      </c>
      <c r="V99">
        <v>7161</v>
      </c>
      <c r="W99">
        <v>10294</v>
      </c>
      <c r="X99">
        <v>0</v>
      </c>
      <c r="Y99">
        <v>1.9955919981002801</v>
      </c>
      <c r="AB99">
        <v>2.0616981989598799</v>
      </c>
      <c r="AC99">
        <v>1.9294858396957999</v>
      </c>
      <c r="AD99">
        <v>2</v>
      </c>
      <c r="AF99">
        <v>1112.24487304688</v>
      </c>
      <c r="AI99">
        <v>22.9583826123697</v>
      </c>
      <c r="AJ99">
        <v>12.823221230099501</v>
      </c>
      <c r="AK99" t="s">
        <v>86</v>
      </c>
      <c r="AL99">
        <v>0.99779600966392001</v>
      </c>
      <c r="AO99">
        <v>1.03084909947994</v>
      </c>
      <c r="AP99">
        <v>0.96474291984789795</v>
      </c>
      <c r="AQ99">
        <v>49.944839454943903</v>
      </c>
      <c r="AT99">
        <v>50.7729909324961</v>
      </c>
      <c r="AU99">
        <v>49.116687977391599</v>
      </c>
      <c r="AV99">
        <v>5383.1553563689404</v>
      </c>
      <c r="AW99">
        <v>437.97690885702099</v>
      </c>
      <c r="AX99">
        <v>2466.7608024481301</v>
      </c>
      <c r="BC99">
        <v>614.88665771484398</v>
      </c>
      <c r="BD99">
        <v>600.35876464843795</v>
      </c>
      <c r="BG99">
        <v>2.0293184165864302</v>
      </c>
      <c r="BH99">
        <v>1.9618656220692501</v>
      </c>
      <c r="BK99">
        <v>1.01465920829322</v>
      </c>
      <c r="BL99">
        <v>0.98093281103462404</v>
      </c>
      <c r="BO99">
        <v>50.367350116998203</v>
      </c>
      <c r="BP99">
        <v>49.522328792889603</v>
      </c>
      <c r="BQ99" t="s">
        <v>87</v>
      </c>
      <c r="BR99">
        <v>2927</v>
      </c>
      <c r="BS99">
        <v>4234</v>
      </c>
      <c r="BT99">
        <v>4234</v>
      </c>
      <c r="BU99">
        <v>6060</v>
      </c>
      <c r="BV99">
        <v>2926</v>
      </c>
      <c r="BW99">
        <v>4217</v>
      </c>
      <c r="BX99">
        <v>4247</v>
      </c>
      <c r="BY99">
        <v>6065</v>
      </c>
    </row>
    <row r="100" spans="1:77" x14ac:dyDescent="0.25">
      <c r="A100" t="s">
        <v>131</v>
      </c>
      <c r="B100" t="s">
        <v>78</v>
      </c>
      <c r="F100" t="s">
        <v>226</v>
      </c>
      <c r="G100">
        <v>605.589599609375</v>
      </c>
      <c r="I100" t="s">
        <v>80</v>
      </c>
      <c r="J100" t="s">
        <v>81</v>
      </c>
      <c r="K100" t="s">
        <v>82</v>
      </c>
      <c r="L100" t="s">
        <v>83</v>
      </c>
      <c r="M100" t="s">
        <v>83</v>
      </c>
      <c r="N100" t="s">
        <v>84</v>
      </c>
      <c r="O100" t="s">
        <v>90</v>
      </c>
      <c r="P100">
        <v>12111.7919921875</v>
      </c>
      <c r="S100">
        <v>619.884765625</v>
      </c>
      <c r="T100">
        <v>591.46978759765602</v>
      </c>
      <c r="U100">
        <v>17455</v>
      </c>
      <c r="V100">
        <v>7143</v>
      </c>
      <c r="W100">
        <v>10312</v>
      </c>
      <c r="X100">
        <v>0</v>
      </c>
      <c r="Y100">
        <v>1.9889898300170901</v>
      </c>
      <c r="AB100">
        <v>2.0549161470775501</v>
      </c>
      <c r="AC100">
        <v>1.92306339447161</v>
      </c>
      <c r="AD100">
        <v>2</v>
      </c>
      <c r="AF100">
        <v>3265.30615234375</v>
      </c>
      <c r="AI100">
        <v>23.6419532485024</v>
      </c>
      <c r="AJ100">
        <v>38.480261025342003</v>
      </c>
      <c r="AK100" t="s">
        <v>86</v>
      </c>
      <c r="AL100">
        <v>0.99449488538729003</v>
      </c>
      <c r="AO100">
        <v>1.0274580735387699</v>
      </c>
      <c r="AP100">
        <v>0.961531697235807</v>
      </c>
      <c r="AQ100">
        <v>49.861992260470501</v>
      </c>
      <c r="AT100">
        <v>50.690627417555802</v>
      </c>
      <c r="AU100">
        <v>49.0333571033852</v>
      </c>
      <c r="AV100">
        <v>9365.0605366896598</v>
      </c>
      <c r="AW100">
        <v>1188.31160765086</v>
      </c>
      <c r="AX100">
        <v>4534.4312066267503</v>
      </c>
      <c r="BC100">
        <v>612.86083984375</v>
      </c>
      <c r="BD100">
        <v>598.36389160156295</v>
      </c>
      <c r="BG100">
        <v>2.0226244800661499</v>
      </c>
      <c r="BH100">
        <v>1.95535506148302</v>
      </c>
      <c r="BK100">
        <v>1.0113122400330701</v>
      </c>
      <c r="BL100">
        <v>0.97767753074150798</v>
      </c>
      <c r="BO100">
        <v>50.284750254770799</v>
      </c>
      <c r="BP100">
        <v>49.439234266170097</v>
      </c>
      <c r="BQ100" t="s">
        <v>87</v>
      </c>
      <c r="BR100">
        <v>2927</v>
      </c>
      <c r="BS100">
        <v>4234</v>
      </c>
      <c r="BT100">
        <v>4234</v>
      </c>
      <c r="BU100">
        <v>6060</v>
      </c>
      <c r="BV100">
        <v>2926</v>
      </c>
      <c r="BW100">
        <v>4217</v>
      </c>
      <c r="BX100">
        <v>4247</v>
      </c>
      <c r="BY100">
        <v>6065</v>
      </c>
    </row>
    <row r="101" spans="1:77" x14ac:dyDescent="0.25">
      <c r="A101" t="s">
        <v>131</v>
      </c>
      <c r="B101" t="s">
        <v>78</v>
      </c>
      <c r="F101" t="s">
        <v>86</v>
      </c>
      <c r="G101">
        <v>608.94189453125</v>
      </c>
      <c r="I101" t="s">
        <v>80</v>
      </c>
      <c r="J101" t="s">
        <v>81</v>
      </c>
      <c r="K101" t="s">
        <v>82</v>
      </c>
      <c r="L101" t="s">
        <v>83</v>
      </c>
      <c r="M101" t="s">
        <v>83</v>
      </c>
      <c r="N101" t="s">
        <v>84</v>
      </c>
      <c r="O101" t="s">
        <v>91</v>
      </c>
      <c r="P101">
        <v>12178.837890625</v>
      </c>
      <c r="S101">
        <v>623.28820800781295</v>
      </c>
      <c r="T101">
        <v>594.77215576171898</v>
      </c>
      <c r="U101">
        <v>17455</v>
      </c>
      <c r="V101">
        <v>7173</v>
      </c>
      <c r="W101">
        <v>10282</v>
      </c>
      <c r="X101">
        <v>0</v>
      </c>
      <c r="AF101">
        <v>3571.42846679688</v>
      </c>
      <c r="AI101">
        <v>15.913463184980399</v>
      </c>
      <c r="AJ101">
        <v>13.905866249441001</v>
      </c>
      <c r="AV101">
        <v>7603.6918557982199</v>
      </c>
      <c r="AW101">
        <v>1517.39028405318</v>
      </c>
      <c r="AX101">
        <v>4018.50980133345</v>
      </c>
      <c r="BC101">
        <v>616.23907470703102</v>
      </c>
      <c r="BD101">
        <v>601.69061279296898</v>
      </c>
      <c r="BQ101" t="s">
        <v>87</v>
      </c>
      <c r="BR101">
        <v>2927</v>
      </c>
      <c r="BS101">
        <v>4234</v>
      </c>
      <c r="BT101">
        <v>4234</v>
      </c>
      <c r="BU101">
        <v>6060</v>
      </c>
      <c r="BV101">
        <v>2926</v>
      </c>
      <c r="BW101">
        <v>4217</v>
      </c>
      <c r="BX101">
        <v>4247</v>
      </c>
      <c r="BY101">
        <v>6065</v>
      </c>
    </row>
    <row r="102" spans="1:77" x14ac:dyDescent="0.25">
      <c r="A102" t="s">
        <v>133</v>
      </c>
      <c r="B102" t="s">
        <v>119</v>
      </c>
      <c r="F102" t="s">
        <v>223</v>
      </c>
      <c r="G102">
        <v>611.27478027343795</v>
      </c>
      <c r="I102" t="s">
        <v>80</v>
      </c>
      <c r="J102" t="s">
        <v>81</v>
      </c>
      <c r="K102" t="s">
        <v>82</v>
      </c>
      <c r="L102" t="s">
        <v>83</v>
      </c>
      <c r="M102" t="s">
        <v>83</v>
      </c>
      <c r="N102" t="s">
        <v>84</v>
      </c>
      <c r="O102" t="s">
        <v>85</v>
      </c>
      <c r="P102">
        <v>12225.49609375</v>
      </c>
      <c r="S102">
        <v>625.400634765625</v>
      </c>
      <c r="T102">
        <v>597.32116699218795</v>
      </c>
      <c r="U102">
        <v>18016</v>
      </c>
      <c r="V102">
        <v>7458</v>
      </c>
      <c r="W102">
        <v>10558</v>
      </c>
      <c r="X102">
        <v>237.86143413059401</v>
      </c>
      <c r="Y102">
        <v>1.9908145666122401</v>
      </c>
      <c r="AB102">
        <v>2.05542667619854</v>
      </c>
      <c r="AC102">
        <v>1.92620240185124</v>
      </c>
      <c r="AD102">
        <v>2</v>
      </c>
      <c r="AF102">
        <v>1122.44897460938</v>
      </c>
      <c r="AI102">
        <v>14.804425487257999</v>
      </c>
      <c r="AJ102">
        <v>11.2510521042517</v>
      </c>
      <c r="AK102" t="s">
        <v>86</v>
      </c>
      <c r="AL102">
        <v>0.99540726951244496</v>
      </c>
      <c r="AO102">
        <v>1.02771333809927</v>
      </c>
      <c r="AP102">
        <v>0.96310120092562002</v>
      </c>
      <c r="AQ102">
        <v>49.884917466280498</v>
      </c>
      <c r="AT102">
        <v>50.696291323791002</v>
      </c>
      <c r="AU102">
        <v>49.073543608770102</v>
      </c>
      <c r="AV102">
        <v>5076.40654358745</v>
      </c>
      <c r="AW102">
        <v>308.15914944451703</v>
      </c>
      <c r="AX102">
        <v>2282.0484181788602</v>
      </c>
      <c r="BC102">
        <v>618.46002197265602</v>
      </c>
      <c r="BD102">
        <v>604.13433837890602</v>
      </c>
      <c r="BG102">
        <v>2.02377869989194</v>
      </c>
      <c r="BH102">
        <v>1.95785037815785</v>
      </c>
      <c r="BK102">
        <v>1.01188934994597</v>
      </c>
      <c r="BL102">
        <v>0.97892518907892301</v>
      </c>
      <c r="BO102">
        <v>50.298868459580902</v>
      </c>
      <c r="BP102">
        <v>49.470966472980201</v>
      </c>
      <c r="BQ102" t="s">
        <v>87</v>
      </c>
      <c r="BR102">
        <v>4503</v>
      </c>
      <c r="BS102">
        <v>2955</v>
      </c>
      <c r="BT102">
        <v>2903</v>
      </c>
      <c r="BU102">
        <v>7655</v>
      </c>
      <c r="BV102">
        <v>4508</v>
      </c>
      <c r="BW102">
        <v>2889</v>
      </c>
      <c r="BX102">
        <v>2976</v>
      </c>
      <c r="BY102">
        <v>7643</v>
      </c>
    </row>
    <row r="103" spans="1:77" x14ac:dyDescent="0.25">
      <c r="A103" t="s">
        <v>133</v>
      </c>
      <c r="B103" t="s">
        <v>119</v>
      </c>
      <c r="F103" t="s">
        <v>88</v>
      </c>
      <c r="G103">
        <v>605.65466308593795</v>
      </c>
      <c r="I103" t="s">
        <v>80</v>
      </c>
      <c r="J103" t="s">
        <v>81</v>
      </c>
      <c r="K103" t="s">
        <v>82</v>
      </c>
      <c r="L103" t="s">
        <v>83</v>
      </c>
      <c r="M103" t="s">
        <v>83</v>
      </c>
      <c r="N103" t="s">
        <v>84</v>
      </c>
      <c r="O103" t="s">
        <v>89</v>
      </c>
      <c r="P103">
        <v>12113.09375</v>
      </c>
      <c r="S103">
        <v>619.69616699218795</v>
      </c>
      <c r="T103">
        <v>591.783447265625</v>
      </c>
      <c r="U103">
        <v>18016</v>
      </c>
      <c r="V103">
        <v>7406</v>
      </c>
      <c r="W103">
        <v>10610</v>
      </c>
      <c r="X103">
        <v>237.86143413059401</v>
      </c>
      <c r="Y103">
        <v>1.97251081466675</v>
      </c>
      <c r="AB103">
        <v>2.0366343276242</v>
      </c>
      <c r="AC103">
        <v>1.9083872823311301</v>
      </c>
      <c r="AD103">
        <v>2</v>
      </c>
      <c r="AF103">
        <v>1112.24487304688</v>
      </c>
      <c r="AI103">
        <v>23.0033900782926</v>
      </c>
      <c r="AJ103">
        <v>14.048160514395899</v>
      </c>
      <c r="AK103" t="s">
        <v>86</v>
      </c>
      <c r="AL103">
        <v>0.98625540248883503</v>
      </c>
      <c r="AO103">
        <v>1.0183171638121</v>
      </c>
      <c r="AP103">
        <v>0.95419364116556704</v>
      </c>
      <c r="AQ103">
        <v>49.6540072969986</v>
      </c>
      <c r="AT103">
        <v>50.4666828469827</v>
      </c>
      <c r="AU103">
        <v>48.841331747014401</v>
      </c>
      <c r="AV103">
        <v>5437.7648247686102</v>
      </c>
      <c r="AW103">
        <v>444.99475972627698</v>
      </c>
      <c r="AX103">
        <v>2497.4178892613299</v>
      </c>
      <c r="BC103">
        <v>612.797119140625</v>
      </c>
      <c r="BD103">
        <v>598.55651855468795</v>
      </c>
      <c r="BG103">
        <v>2.0052256689819301</v>
      </c>
      <c r="BH103">
        <v>1.93979594097341</v>
      </c>
      <c r="BK103">
        <v>1.0026128344909699</v>
      </c>
      <c r="BL103">
        <v>0.96989797048670401</v>
      </c>
      <c r="BO103">
        <v>50.0686222308018</v>
      </c>
      <c r="BP103">
        <v>49.2393923631954</v>
      </c>
      <c r="BQ103" t="s">
        <v>87</v>
      </c>
      <c r="BR103">
        <v>4503</v>
      </c>
      <c r="BS103">
        <v>2955</v>
      </c>
      <c r="BT103">
        <v>2903</v>
      </c>
      <c r="BU103">
        <v>7655</v>
      </c>
      <c r="BV103">
        <v>4508</v>
      </c>
      <c r="BW103">
        <v>2889</v>
      </c>
      <c r="BX103">
        <v>2976</v>
      </c>
      <c r="BY103">
        <v>7643</v>
      </c>
    </row>
    <row r="104" spans="1:77" x14ac:dyDescent="0.25">
      <c r="A104" t="s">
        <v>133</v>
      </c>
      <c r="B104" t="s">
        <v>119</v>
      </c>
      <c r="F104" t="s">
        <v>226</v>
      </c>
      <c r="G104">
        <v>604.68475341796898</v>
      </c>
      <c r="I104" t="s">
        <v>80</v>
      </c>
      <c r="J104" t="s">
        <v>81</v>
      </c>
      <c r="K104" t="s">
        <v>82</v>
      </c>
      <c r="L104" t="s">
        <v>83</v>
      </c>
      <c r="M104" t="s">
        <v>83</v>
      </c>
      <c r="N104" t="s">
        <v>84</v>
      </c>
      <c r="O104" t="s">
        <v>90</v>
      </c>
      <c r="P104">
        <v>12093.6953125</v>
      </c>
      <c r="S104">
        <v>618.71160888671898</v>
      </c>
      <c r="T104">
        <v>590.82775878906295</v>
      </c>
      <c r="U104">
        <v>18016</v>
      </c>
      <c r="V104">
        <v>7397</v>
      </c>
      <c r="W104">
        <v>10619</v>
      </c>
      <c r="X104">
        <v>237.917360361015</v>
      </c>
      <c r="Y104">
        <v>1.9693520069122299</v>
      </c>
      <c r="AB104">
        <v>2.0333910888166402</v>
      </c>
      <c r="AC104">
        <v>1.9053128704491999</v>
      </c>
      <c r="AD104">
        <v>2</v>
      </c>
      <c r="AF104">
        <v>3265.30615234375</v>
      </c>
      <c r="AI104">
        <v>24.181939152975001</v>
      </c>
      <c r="AJ104">
        <v>42.144569143260803</v>
      </c>
      <c r="AK104" t="s">
        <v>86</v>
      </c>
      <c r="AL104">
        <v>0.98467598981646098</v>
      </c>
      <c r="AO104">
        <v>1.0166955444083201</v>
      </c>
      <c r="AP104">
        <v>0.95265643522459897</v>
      </c>
      <c r="AQ104">
        <v>49.613941765251099</v>
      </c>
      <c r="AT104">
        <v>50.426839765022599</v>
      </c>
      <c r="AU104">
        <v>48.801043765479697</v>
      </c>
      <c r="AV104">
        <v>9533.0909054663207</v>
      </c>
      <c r="AW104">
        <v>1193.86073082079</v>
      </c>
      <c r="AX104">
        <v>4617.77756040854</v>
      </c>
      <c r="BC104">
        <v>611.81988525390602</v>
      </c>
      <c r="BD104">
        <v>597.59393310546898</v>
      </c>
      <c r="BG104">
        <v>2.00202386986689</v>
      </c>
      <c r="BH104">
        <v>1.93668008939895</v>
      </c>
      <c r="BK104">
        <v>1.0010119349334501</v>
      </c>
      <c r="BL104">
        <v>0.96834004469947499</v>
      </c>
      <c r="BO104">
        <v>50.028671366560197</v>
      </c>
      <c r="BP104">
        <v>49.1992121639421</v>
      </c>
      <c r="BQ104" t="s">
        <v>87</v>
      </c>
      <c r="BR104">
        <v>4503</v>
      </c>
      <c r="BS104">
        <v>2955</v>
      </c>
      <c r="BT104">
        <v>2903</v>
      </c>
      <c r="BU104">
        <v>7655</v>
      </c>
      <c r="BV104">
        <v>4508</v>
      </c>
      <c r="BW104">
        <v>2889</v>
      </c>
      <c r="BX104">
        <v>2976</v>
      </c>
      <c r="BY104">
        <v>7643</v>
      </c>
    </row>
    <row r="105" spans="1:77" x14ac:dyDescent="0.25">
      <c r="A105" t="s">
        <v>133</v>
      </c>
      <c r="B105" t="s">
        <v>119</v>
      </c>
      <c r="F105" t="s">
        <v>86</v>
      </c>
      <c r="G105">
        <v>614.09515380859398</v>
      </c>
      <c r="I105" t="s">
        <v>80</v>
      </c>
      <c r="J105" t="s">
        <v>81</v>
      </c>
      <c r="K105" t="s">
        <v>82</v>
      </c>
      <c r="L105" t="s">
        <v>83</v>
      </c>
      <c r="M105" t="s">
        <v>83</v>
      </c>
      <c r="N105" t="s">
        <v>84</v>
      </c>
      <c r="O105" t="s">
        <v>91</v>
      </c>
      <c r="P105">
        <v>12281.9033203125</v>
      </c>
      <c r="S105">
        <v>628.26336669921898</v>
      </c>
      <c r="T105">
        <v>600.100341796875</v>
      </c>
      <c r="U105">
        <v>18016</v>
      </c>
      <c r="V105">
        <v>7484</v>
      </c>
      <c r="W105">
        <v>10532</v>
      </c>
      <c r="X105">
        <v>237.917360361015</v>
      </c>
      <c r="AF105">
        <v>3571.42846679688</v>
      </c>
      <c r="AI105">
        <v>14.570072161809</v>
      </c>
      <c r="AJ105">
        <v>16.857959312673799</v>
      </c>
      <c r="AV105">
        <v>7672.8402766396403</v>
      </c>
      <c r="AW105">
        <v>1503.16138392476</v>
      </c>
      <c r="AX105">
        <v>4066.0985971284799</v>
      </c>
      <c r="BC105">
        <v>621.30194091796898</v>
      </c>
      <c r="BD105">
        <v>606.93353271484398</v>
      </c>
      <c r="BQ105" t="s">
        <v>87</v>
      </c>
      <c r="BR105">
        <v>4503</v>
      </c>
      <c r="BS105">
        <v>2955</v>
      </c>
      <c r="BT105">
        <v>2903</v>
      </c>
      <c r="BU105">
        <v>7655</v>
      </c>
      <c r="BV105">
        <v>4508</v>
      </c>
      <c r="BW105">
        <v>2889</v>
      </c>
      <c r="BX105">
        <v>2976</v>
      </c>
      <c r="BY105">
        <v>7643</v>
      </c>
    </row>
    <row r="106" spans="1:77" x14ac:dyDescent="0.25">
      <c r="A106" t="s">
        <v>134</v>
      </c>
      <c r="B106" t="s">
        <v>132</v>
      </c>
      <c r="F106" t="s">
        <v>223</v>
      </c>
      <c r="G106">
        <v>612.93548583984398</v>
      </c>
      <c r="I106" t="s">
        <v>80</v>
      </c>
      <c r="J106" t="s">
        <v>81</v>
      </c>
      <c r="K106" t="s">
        <v>82</v>
      </c>
      <c r="L106" t="s">
        <v>83</v>
      </c>
      <c r="M106" t="s">
        <v>83</v>
      </c>
      <c r="N106" t="s">
        <v>84</v>
      </c>
      <c r="O106" t="s">
        <v>85</v>
      </c>
      <c r="P106">
        <v>12258.7099609375</v>
      </c>
      <c r="S106">
        <v>627.07092285156295</v>
      </c>
      <c r="T106">
        <v>598.9677734375</v>
      </c>
      <c r="U106">
        <v>18418</v>
      </c>
      <c r="V106">
        <v>7477</v>
      </c>
      <c r="W106">
        <v>10941</v>
      </c>
      <c r="X106">
        <v>355.09294593002102</v>
      </c>
      <c r="Y106">
        <v>1.99474549293518</v>
      </c>
      <c r="AB106">
        <v>2.0593864917001499</v>
      </c>
      <c r="AC106">
        <v>1.9301045969989099</v>
      </c>
      <c r="AD106">
        <v>2</v>
      </c>
      <c r="AF106">
        <v>1122.44897460938</v>
      </c>
      <c r="AI106">
        <v>14.9647188691753</v>
      </c>
      <c r="AJ106">
        <v>12.959631753059501</v>
      </c>
      <c r="AK106" t="s">
        <v>86</v>
      </c>
      <c r="AL106">
        <v>0.99737277217476406</v>
      </c>
      <c r="AO106">
        <v>1.02969324585008</v>
      </c>
      <c r="AP106">
        <v>0.96505229849945295</v>
      </c>
      <c r="AQ106">
        <v>49.934232911807101</v>
      </c>
      <c r="AT106">
        <v>50.7443717750931</v>
      </c>
      <c r="AU106">
        <v>49.124094048521002</v>
      </c>
      <c r="AV106">
        <v>5126.5582858559201</v>
      </c>
      <c r="AW106">
        <v>327.41653407342397</v>
      </c>
      <c r="AX106">
        <v>2275.6836031405201</v>
      </c>
      <c r="BC106">
        <v>620.126220703125</v>
      </c>
      <c r="BD106">
        <v>605.78839111328102</v>
      </c>
      <c r="BG106">
        <v>2.0277244829773702</v>
      </c>
      <c r="BH106">
        <v>1.96176660572169</v>
      </c>
      <c r="BK106">
        <v>1.01386224148869</v>
      </c>
      <c r="BL106">
        <v>0.98088330286084302</v>
      </c>
      <c r="BO106">
        <v>50.347554822258402</v>
      </c>
      <c r="BP106">
        <v>49.520911001355799</v>
      </c>
      <c r="BQ106" t="s">
        <v>87</v>
      </c>
      <c r="BR106">
        <v>5310</v>
      </c>
      <c r="BS106">
        <v>2167</v>
      </c>
      <c r="BT106">
        <v>2094</v>
      </c>
      <c r="BU106">
        <v>8847</v>
      </c>
      <c r="BV106">
        <v>5301</v>
      </c>
      <c r="BW106">
        <v>2071</v>
      </c>
      <c r="BX106">
        <v>2191</v>
      </c>
      <c r="BY106">
        <v>8855</v>
      </c>
    </row>
    <row r="107" spans="1:77" x14ac:dyDescent="0.25">
      <c r="A107" t="s">
        <v>134</v>
      </c>
      <c r="B107" t="s">
        <v>132</v>
      </c>
      <c r="F107" t="s">
        <v>88</v>
      </c>
      <c r="G107">
        <v>605.109130859375</v>
      </c>
      <c r="I107" t="s">
        <v>80</v>
      </c>
      <c r="J107" t="s">
        <v>81</v>
      </c>
      <c r="K107" t="s">
        <v>82</v>
      </c>
      <c r="L107" t="s">
        <v>83</v>
      </c>
      <c r="M107" t="s">
        <v>83</v>
      </c>
      <c r="N107" t="s">
        <v>84</v>
      </c>
      <c r="O107" t="s">
        <v>89</v>
      </c>
      <c r="P107">
        <v>12102.1826171875</v>
      </c>
      <c r="S107">
        <v>619.12805175781295</v>
      </c>
      <c r="T107">
        <v>591.25531005859398</v>
      </c>
      <c r="U107">
        <v>18418</v>
      </c>
      <c r="V107">
        <v>7404</v>
      </c>
      <c r="W107">
        <v>11014</v>
      </c>
      <c r="X107">
        <v>355.09294593002102</v>
      </c>
      <c r="Y107">
        <v>1.9692753553390501</v>
      </c>
      <c r="AB107">
        <v>2.0332389334675698</v>
      </c>
      <c r="AC107">
        <v>1.9053117639947199</v>
      </c>
      <c r="AD107">
        <v>2</v>
      </c>
      <c r="AF107">
        <v>1112.24487304688</v>
      </c>
      <c r="AI107">
        <v>22.6040581540712</v>
      </c>
      <c r="AJ107">
        <v>15.0864930574564</v>
      </c>
      <c r="AK107" t="s">
        <v>86</v>
      </c>
      <c r="AL107">
        <v>0.98463767436557403</v>
      </c>
      <c r="AO107">
        <v>1.01661946673379</v>
      </c>
      <c r="AP107">
        <v>0.95265588199736195</v>
      </c>
      <c r="AQ107">
        <v>49.612969011098301</v>
      </c>
      <c r="AT107">
        <v>50.424939671512597</v>
      </c>
      <c r="AU107">
        <v>48.800998350683997</v>
      </c>
      <c r="AV107">
        <v>5455.3355476136203</v>
      </c>
      <c r="AW107">
        <v>438.20821685541603</v>
      </c>
      <c r="AX107">
        <v>2455.0835972948598</v>
      </c>
      <c r="BC107">
        <v>612.24078369140602</v>
      </c>
      <c r="BD107">
        <v>598.0205078125</v>
      </c>
      <c r="BG107">
        <v>2.0019087025050601</v>
      </c>
      <c r="BH107">
        <v>1.93664199495724</v>
      </c>
      <c r="BK107">
        <v>1.0009543512525301</v>
      </c>
      <c r="BL107">
        <v>0.96832099747861999</v>
      </c>
      <c r="BO107">
        <v>50.027225434100899</v>
      </c>
      <c r="BP107">
        <v>49.198712588095702</v>
      </c>
      <c r="BQ107" t="s">
        <v>87</v>
      </c>
      <c r="BR107">
        <v>5310</v>
      </c>
      <c r="BS107">
        <v>2167</v>
      </c>
      <c r="BT107">
        <v>2094</v>
      </c>
      <c r="BU107">
        <v>8847</v>
      </c>
      <c r="BV107">
        <v>5301</v>
      </c>
      <c r="BW107">
        <v>2071</v>
      </c>
      <c r="BX107">
        <v>2191</v>
      </c>
      <c r="BY107">
        <v>8855</v>
      </c>
    </row>
    <row r="108" spans="1:77" x14ac:dyDescent="0.25">
      <c r="A108" t="s">
        <v>134</v>
      </c>
      <c r="B108" t="s">
        <v>132</v>
      </c>
      <c r="F108" t="s">
        <v>226</v>
      </c>
      <c r="G108">
        <v>601.69482421875</v>
      </c>
      <c r="I108" t="s">
        <v>80</v>
      </c>
      <c r="J108" t="s">
        <v>81</v>
      </c>
      <c r="K108" t="s">
        <v>82</v>
      </c>
      <c r="L108" t="s">
        <v>83</v>
      </c>
      <c r="M108" t="s">
        <v>83</v>
      </c>
      <c r="N108" t="s">
        <v>84</v>
      </c>
      <c r="O108" t="s">
        <v>90</v>
      </c>
      <c r="P108">
        <v>12033.896484375</v>
      </c>
      <c r="S108">
        <v>615.662841796875</v>
      </c>
      <c r="T108">
        <v>587.890625</v>
      </c>
      <c r="U108">
        <v>18418</v>
      </c>
      <c r="V108">
        <v>7372</v>
      </c>
      <c r="W108">
        <v>11046</v>
      </c>
      <c r="X108">
        <v>354.35691938606601</v>
      </c>
      <c r="Y108">
        <v>1.95816373825073</v>
      </c>
      <c r="AB108">
        <v>2.0218319626250998</v>
      </c>
      <c r="AC108">
        <v>1.8944956033143201</v>
      </c>
      <c r="AD108">
        <v>2</v>
      </c>
      <c r="AF108">
        <v>3265.30615234375</v>
      </c>
      <c r="AI108">
        <v>21.9780096366508</v>
      </c>
      <c r="AJ108">
        <v>44.881855190061003</v>
      </c>
      <c r="AK108" t="s">
        <v>86</v>
      </c>
      <c r="AL108">
        <v>0.97908189148485403</v>
      </c>
      <c r="AO108">
        <v>1.0109159813125499</v>
      </c>
      <c r="AP108">
        <v>0.94724780165715805</v>
      </c>
      <c r="AQ108">
        <v>49.471519884923701</v>
      </c>
      <c r="AT108">
        <v>50.2842847238933</v>
      </c>
      <c r="AU108">
        <v>48.658755045954202</v>
      </c>
      <c r="AV108">
        <v>9565.5781301000607</v>
      </c>
      <c r="AW108">
        <v>1192.12502320728</v>
      </c>
      <c r="AX108">
        <v>4543.68851023158</v>
      </c>
      <c r="BC108">
        <v>608.80059814453102</v>
      </c>
      <c r="BD108">
        <v>594.63165283203102</v>
      </c>
      <c r="BG108">
        <v>1.99064637394494</v>
      </c>
      <c r="BH108">
        <v>1.9256811919944801</v>
      </c>
      <c r="BK108">
        <v>0.99532318697247002</v>
      </c>
      <c r="BL108">
        <v>0.96284059599723804</v>
      </c>
      <c r="BO108">
        <v>49.886180834336699</v>
      </c>
      <c r="BP108">
        <v>49.056858935510803</v>
      </c>
      <c r="BQ108" t="s">
        <v>87</v>
      </c>
      <c r="BR108">
        <v>5310</v>
      </c>
      <c r="BS108">
        <v>2167</v>
      </c>
      <c r="BT108">
        <v>2094</v>
      </c>
      <c r="BU108">
        <v>8847</v>
      </c>
      <c r="BV108">
        <v>5301</v>
      </c>
      <c r="BW108">
        <v>2071</v>
      </c>
      <c r="BX108">
        <v>2191</v>
      </c>
      <c r="BY108">
        <v>8855</v>
      </c>
    </row>
    <row r="109" spans="1:77" x14ac:dyDescent="0.25">
      <c r="A109" t="s">
        <v>134</v>
      </c>
      <c r="B109" t="s">
        <v>132</v>
      </c>
      <c r="F109" t="s">
        <v>86</v>
      </c>
      <c r="G109">
        <v>614.550048828125</v>
      </c>
      <c r="I109" t="s">
        <v>80</v>
      </c>
      <c r="J109" t="s">
        <v>81</v>
      </c>
      <c r="K109" t="s">
        <v>82</v>
      </c>
      <c r="L109" t="s">
        <v>83</v>
      </c>
      <c r="M109" t="s">
        <v>83</v>
      </c>
      <c r="N109" t="s">
        <v>84</v>
      </c>
      <c r="O109" t="s">
        <v>91</v>
      </c>
      <c r="P109">
        <v>12291.0009765625</v>
      </c>
      <c r="S109">
        <v>628.70953369140602</v>
      </c>
      <c r="T109">
        <v>600.55895996093795</v>
      </c>
      <c r="U109">
        <v>18418</v>
      </c>
      <c r="V109">
        <v>7492</v>
      </c>
      <c r="W109">
        <v>10926</v>
      </c>
      <c r="X109">
        <v>354.35691938606601</v>
      </c>
      <c r="AF109">
        <v>3571.42846679688</v>
      </c>
      <c r="AI109">
        <v>13.905291931665801</v>
      </c>
      <c r="AJ109">
        <v>18.547419670576101</v>
      </c>
      <c r="AV109">
        <v>7736.9683271205404</v>
      </c>
      <c r="AW109">
        <v>1490.3881383452799</v>
      </c>
      <c r="AX109">
        <v>4031.3469164050198</v>
      </c>
      <c r="BC109">
        <v>621.75299072265602</v>
      </c>
      <c r="BD109">
        <v>607.39093017578102</v>
      </c>
      <c r="BQ109" t="s">
        <v>87</v>
      </c>
      <c r="BR109">
        <v>5310</v>
      </c>
      <c r="BS109">
        <v>2167</v>
      </c>
      <c r="BT109">
        <v>2094</v>
      </c>
      <c r="BU109">
        <v>8847</v>
      </c>
      <c r="BV109">
        <v>5301</v>
      </c>
      <c r="BW109">
        <v>2071</v>
      </c>
      <c r="BX109">
        <v>2191</v>
      </c>
      <c r="BY109">
        <v>8855</v>
      </c>
    </row>
    <row r="110" spans="1:77" x14ac:dyDescent="0.25">
      <c r="A110" t="s">
        <v>135</v>
      </c>
      <c r="B110" t="s">
        <v>145</v>
      </c>
      <c r="F110" t="s">
        <v>223</v>
      </c>
      <c r="G110">
        <v>582.78021240234398</v>
      </c>
      <c r="I110" t="s">
        <v>80</v>
      </c>
      <c r="J110" t="s">
        <v>81</v>
      </c>
      <c r="K110" t="s">
        <v>82</v>
      </c>
      <c r="L110" t="s">
        <v>83</v>
      </c>
      <c r="M110" t="s">
        <v>83</v>
      </c>
      <c r="N110" t="s">
        <v>84</v>
      </c>
      <c r="O110" t="s">
        <v>85</v>
      </c>
      <c r="P110">
        <v>11655.6044921875</v>
      </c>
      <c r="S110">
        <v>596.52520751953102</v>
      </c>
      <c r="T110">
        <v>569.20050048828102</v>
      </c>
      <c r="U110">
        <v>17735</v>
      </c>
      <c r="V110">
        <v>7147</v>
      </c>
      <c r="W110">
        <v>10588</v>
      </c>
      <c r="X110">
        <v>455.71865180234198</v>
      </c>
      <c r="Y110">
        <v>2.00109887123108</v>
      </c>
      <c r="AB110">
        <v>2.0674497216130501</v>
      </c>
      <c r="AC110">
        <v>1.9347479037109101</v>
      </c>
      <c r="AD110">
        <v>2</v>
      </c>
      <c r="AF110">
        <v>1122.44897460938</v>
      </c>
      <c r="AI110">
        <v>15.250329192389</v>
      </c>
      <c r="AJ110">
        <v>13.781464124613199</v>
      </c>
      <c r="AK110" t="s">
        <v>86</v>
      </c>
      <c r="AL110">
        <v>1.0005494063309901</v>
      </c>
      <c r="AO110">
        <v>1.0337248608065199</v>
      </c>
      <c r="AP110">
        <v>0.96737395185545405</v>
      </c>
      <c r="AQ110">
        <v>50.013731386219398</v>
      </c>
      <c r="AT110">
        <v>50.842662265682101</v>
      </c>
      <c r="AU110">
        <v>49.184800506756901</v>
      </c>
      <c r="AV110">
        <v>5212.37785108563</v>
      </c>
      <c r="AW110">
        <v>361.92113702072902</v>
      </c>
      <c r="AX110">
        <v>2316.5991260493101</v>
      </c>
      <c r="BC110">
        <v>589.77209472656295</v>
      </c>
      <c r="BD110">
        <v>575.83142089843795</v>
      </c>
      <c r="BG110">
        <v>2.0349500663039302</v>
      </c>
      <c r="BH110">
        <v>1.96724755902002</v>
      </c>
      <c r="BK110">
        <v>1.01747503315197</v>
      </c>
      <c r="BL110">
        <v>0.98362377951001201</v>
      </c>
      <c r="BO110">
        <v>50.436639676338402</v>
      </c>
      <c r="BP110">
        <v>49.5908230961005</v>
      </c>
      <c r="BQ110" t="s">
        <v>87</v>
      </c>
      <c r="BR110">
        <v>6023</v>
      </c>
      <c r="BS110">
        <v>1124</v>
      </c>
      <c r="BT110">
        <v>1145</v>
      </c>
      <c r="BU110">
        <v>9443</v>
      </c>
      <c r="BV110">
        <v>6009</v>
      </c>
      <c r="BW110">
        <v>1153</v>
      </c>
      <c r="BX110">
        <v>1135</v>
      </c>
      <c r="BY110">
        <v>9438</v>
      </c>
    </row>
    <row r="111" spans="1:77" x14ac:dyDescent="0.25">
      <c r="A111" t="s">
        <v>135</v>
      </c>
      <c r="B111" t="s">
        <v>145</v>
      </c>
      <c r="F111" t="s">
        <v>88</v>
      </c>
      <c r="G111">
        <v>585.02331542968795</v>
      </c>
      <c r="I111" t="s">
        <v>80</v>
      </c>
      <c r="J111" t="s">
        <v>81</v>
      </c>
      <c r="K111" t="s">
        <v>82</v>
      </c>
      <c r="L111" t="s">
        <v>83</v>
      </c>
      <c r="M111" t="s">
        <v>83</v>
      </c>
      <c r="N111" t="s">
        <v>84</v>
      </c>
      <c r="O111" t="s">
        <v>89</v>
      </c>
      <c r="P111">
        <v>11700.466796875</v>
      </c>
      <c r="S111">
        <v>598.80230712890602</v>
      </c>
      <c r="T111">
        <v>571.41033935546898</v>
      </c>
      <c r="U111">
        <v>17735</v>
      </c>
      <c r="V111">
        <v>7168</v>
      </c>
      <c r="W111">
        <v>10567</v>
      </c>
      <c r="X111">
        <v>455.71865180234198</v>
      </c>
      <c r="Y111">
        <v>2.00880098342896</v>
      </c>
      <c r="AB111">
        <v>2.0753612679154099</v>
      </c>
      <c r="AC111">
        <v>1.9422406923848201</v>
      </c>
      <c r="AD111">
        <v>2</v>
      </c>
      <c r="AF111">
        <v>1112.24487304688</v>
      </c>
      <c r="AI111">
        <v>22.1551804710938</v>
      </c>
      <c r="AJ111">
        <v>16.9494388894473</v>
      </c>
      <c r="AK111" t="s">
        <v>86</v>
      </c>
      <c r="AL111">
        <v>1.00440049007506</v>
      </c>
      <c r="AO111">
        <v>1.0376806339577</v>
      </c>
      <c r="AP111">
        <v>0.97112034619241105</v>
      </c>
      <c r="AQ111">
        <v>50.109770729373899</v>
      </c>
      <c r="AT111">
        <v>50.938125150900902</v>
      </c>
      <c r="AU111">
        <v>49.281416307846797</v>
      </c>
      <c r="AV111">
        <v>5644.1195449829102</v>
      </c>
      <c r="AW111">
        <v>463.16080265834</v>
      </c>
      <c r="AX111">
        <v>2557.1620580844801</v>
      </c>
      <c r="BC111">
        <v>592.03240966796898</v>
      </c>
      <c r="BD111">
        <v>578.05743408203102</v>
      </c>
      <c r="BG111">
        <v>2.0427590391008699</v>
      </c>
      <c r="BH111">
        <v>1.9748429211993599</v>
      </c>
      <c r="BK111">
        <v>1.02137951955043</v>
      </c>
      <c r="BL111">
        <v>0.98742146059968094</v>
      </c>
      <c r="BO111">
        <v>50.532384711716098</v>
      </c>
      <c r="BP111">
        <v>49.6871567470317</v>
      </c>
      <c r="BQ111" t="s">
        <v>87</v>
      </c>
      <c r="BR111">
        <v>6023</v>
      </c>
      <c r="BS111">
        <v>1124</v>
      </c>
      <c r="BT111">
        <v>1145</v>
      </c>
      <c r="BU111">
        <v>9443</v>
      </c>
      <c r="BV111">
        <v>6009</v>
      </c>
      <c r="BW111">
        <v>1153</v>
      </c>
      <c r="BX111">
        <v>1135</v>
      </c>
      <c r="BY111">
        <v>9438</v>
      </c>
    </row>
    <row r="112" spans="1:77" x14ac:dyDescent="0.25">
      <c r="A112" t="s">
        <v>135</v>
      </c>
      <c r="B112" t="s">
        <v>145</v>
      </c>
      <c r="F112" t="s">
        <v>226</v>
      </c>
      <c r="G112">
        <v>584.38201904296898</v>
      </c>
      <c r="I112" t="s">
        <v>80</v>
      </c>
      <c r="J112" t="s">
        <v>81</v>
      </c>
      <c r="K112" t="s">
        <v>82</v>
      </c>
      <c r="L112" t="s">
        <v>83</v>
      </c>
      <c r="M112" t="s">
        <v>83</v>
      </c>
      <c r="N112" t="s">
        <v>84</v>
      </c>
      <c r="O112" t="s">
        <v>90</v>
      </c>
      <c r="P112">
        <v>11687.640625</v>
      </c>
      <c r="S112">
        <v>598.15124511718795</v>
      </c>
      <c r="T112">
        <v>570.778564453125</v>
      </c>
      <c r="U112">
        <v>17735</v>
      </c>
      <c r="V112">
        <v>7162</v>
      </c>
      <c r="W112">
        <v>10573</v>
      </c>
      <c r="X112">
        <v>454.15887011521102</v>
      </c>
      <c r="Y112">
        <v>2.0065989494323699</v>
      </c>
      <c r="AB112">
        <v>2.0730993077369999</v>
      </c>
      <c r="AC112">
        <v>1.94009859967771</v>
      </c>
      <c r="AD112">
        <v>2</v>
      </c>
      <c r="AF112">
        <v>3265.30615234375</v>
      </c>
      <c r="AI112">
        <v>28.734179484710602</v>
      </c>
      <c r="AJ112">
        <v>51.239730302965199</v>
      </c>
      <c r="AK112" t="s">
        <v>86</v>
      </c>
      <c r="AL112">
        <v>1.00329947685368</v>
      </c>
      <c r="AO112">
        <v>1.0365496538685</v>
      </c>
      <c r="AP112">
        <v>0.97004929983885502</v>
      </c>
      <c r="AQ112">
        <v>50.082351063627797</v>
      </c>
      <c r="AT112">
        <v>50.910869556481899</v>
      </c>
      <c r="AU112">
        <v>49.253832570773703</v>
      </c>
      <c r="AV112">
        <v>9939.7637401880093</v>
      </c>
      <c r="AW112">
        <v>1235.1203918890001</v>
      </c>
      <c r="AX112">
        <v>4750.3533019830202</v>
      </c>
      <c r="BC112">
        <v>591.38616943359398</v>
      </c>
      <c r="BD112">
        <v>577.42095947265602</v>
      </c>
      <c r="BG112">
        <v>2.04052652560563</v>
      </c>
      <c r="BH112">
        <v>1.97267138180909</v>
      </c>
      <c r="BK112">
        <v>1.0202632628028101</v>
      </c>
      <c r="BL112">
        <v>0.98633569090454298</v>
      </c>
      <c r="BO112">
        <v>50.505049876972798</v>
      </c>
      <c r="BP112">
        <v>49.659652250282797</v>
      </c>
      <c r="BQ112" t="s">
        <v>87</v>
      </c>
      <c r="BR112">
        <v>6023</v>
      </c>
      <c r="BS112">
        <v>1124</v>
      </c>
      <c r="BT112">
        <v>1145</v>
      </c>
      <c r="BU112">
        <v>9443</v>
      </c>
      <c r="BV112">
        <v>6009</v>
      </c>
      <c r="BW112">
        <v>1153</v>
      </c>
      <c r="BX112">
        <v>1135</v>
      </c>
      <c r="BY112">
        <v>9438</v>
      </c>
    </row>
    <row r="113" spans="1:77" x14ac:dyDescent="0.25">
      <c r="A113" t="s">
        <v>135</v>
      </c>
      <c r="B113" t="s">
        <v>145</v>
      </c>
      <c r="F113" t="s">
        <v>86</v>
      </c>
      <c r="G113">
        <v>582.460205078125</v>
      </c>
      <c r="I113" t="s">
        <v>80</v>
      </c>
      <c r="J113" t="s">
        <v>81</v>
      </c>
      <c r="K113" t="s">
        <v>82</v>
      </c>
      <c r="L113" t="s">
        <v>83</v>
      </c>
      <c r="M113" t="s">
        <v>83</v>
      </c>
      <c r="N113" t="s">
        <v>84</v>
      </c>
      <c r="O113" t="s">
        <v>91</v>
      </c>
      <c r="P113">
        <v>11649.2041015625</v>
      </c>
      <c r="S113">
        <v>596.20025634765602</v>
      </c>
      <c r="T113">
        <v>568.88519287109398</v>
      </c>
      <c r="U113">
        <v>17735</v>
      </c>
      <c r="V113">
        <v>7144</v>
      </c>
      <c r="W113">
        <v>10591</v>
      </c>
      <c r="X113">
        <v>454.15887011521102</v>
      </c>
      <c r="AF113">
        <v>3571.42846679688</v>
      </c>
      <c r="AI113">
        <v>15.503364165464101</v>
      </c>
      <c r="AJ113">
        <v>19.1131487690744</v>
      </c>
      <c r="AV113">
        <v>8201.0402003648196</v>
      </c>
      <c r="AW113">
        <v>1559.3486169875</v>
      </c>
      <c r="AX113">
        <v>4234.7500645007603</v>
      </c>
      <c r="BC113">
        <v>589.44952392578102</v>
      </c>
      <c r="BD113">
        <v>575.51379394531295</v>
      </c>
      <c r="BQ113" t="s">
        <v>87</v>
      </c>
      <c r="BR113">
        <v>6023</v>
      </c>
      <c r="BS113">
        <v>1124</v>
      </c>
      <c r="BT113">
        <v>1145</v>
      </c>
      <c r="BU113">
        <v>9443</v>
      </c>
      <c r="BV113">
        <v>6009</v>
      </c>
      <c r="BW113">
        <v>1153</v>
      </c>
      <c r="BX113">
        <v>1135</v>
      </c>
      <c r="BY113">
        <v>9438</v>
      </c>
    </row>
    <row r="114" spans="1:77" x14ac:dyDescent="0.25">
      <c r="A114" t="s">
        <v>136</v>
      </c>
      <c r="B114" t="s">
        <v>158</v>
      </c>
      <c r="F114" t="s">
        <v>223</v>
      </c>
      <c r="G114">
        <v>604.14178466796898</v>
      </c>
      <c r="I114" t="s">
        <v>80</v>
      </c>
      <c r="J114" t="s">
        <v>81</v>
      </c>
      <c r="K114" t="s">
        <v>82</v>
      </c>
      <c r="L114" t="s">
        <v>83</v>
      </c>
      <c r="M114" t="s">
        <v>83</v>
      </c>
      <c r="N114" t="s">
        <v>84</v>
      </c>
      <c r="O114" t="s">
        <v>85</v>
      </c>
      <c r="P114">
        <v>12082.8359375</v>
      </c>
      <c r="S114">
        <v>618.40594482421898</v>
      </c>
      <c r="T114">
        <v>590.056884765625</v>
      </c>
      <c r="U114">
        <v>17161</v>
      </c>
      <c r="V114">
        <v>7150</v>
      </c>
      <c r="W114">
        <v>10011</v>
      </c>
      <c r="X114">
        <v>533.07834045591403</v>
      </c>
      <c r="Y114">
        <v>1.9926062822341899</v>
      </c>
      <c r="AB114">
        <v>2.0586790882941601</v>
      </c>
      <c r="AC114">
        <v>1.92653357479237</v>
      </c>
      <c r="AD114">
        <v>2</v>
      </c>
      <c r="AF114">
        <v>1122.44897460938</v>
      </c>
      <c r="AI114">
        <v>15.9530671143684</v>
      </c>
      <c r="AJ114">
        <v>18.172185951577401</v>
      </c>
      <c r="AK114" t="s">
        <v>86</v>
      </c>
      <c r="AL114">
        <v>0.99630316577163103</v>
      </c>
      <c r="AO114">
        <v>1.0293395441470801</v>
      </c>
      <c r="AP114">
        <v>0.96326678739618299</v>
      </c>
      <c r="AQ114">
        <v>49.907407995645301</v>
      </c>
      <c r="AT114">
        <v>50.736379191822898</v>
      </c>
      <c r="AU114">
        <v>49.078436799467703</v>
      </c>
      <c r="AV114">
        <v>5010.6732998934704</v>
      </c>
      <c r="AW114">
        <v>339.24026583948898</v>
      </c>
      <c r="AX114">
        <v>2285.5572749581802</v>
      </c>
      <c r="BC114">
        <v>611.396728515625</v>
      </c>
      <c r="BD114">
        <v>596.93347167968795</v>
      </c>
      <c r="BG114">
        <v>2.02631568780019</v>
      </c>
      <c r="BH114">
        <v>1.9588969752863401</v>
      </c>
      <c r="BK114">
        <v>1.0131578439000899</v>
      </c>
      <c r="BL114">
        <v>0.97944848764316805</v>
      </c>
      <c r="BO114">
        <v>50.3303370022862</v>
      </c>
      <c r="BP114">
        <v>49.484478989004401</v>
      </c>
      <c r="BQ114" t="s">
        <v>87</v>
      </c>
      <c r="BR114">
        <v>6534</v>
      </c>
      <c r="BS114">
        <v>616</v>
      </c>
      <c r="BT114">
        <v>599</v>
      </c>
      <c r="BU114">
        <v>9412</v>
      </c>
      <c r="BV114">
        <v>6527</v>
      </c>
      <c r="BW114">
        <v>594</v>
      </c>
      <c r="BX114">
        <v>643</v>
      </c>
      <c r="BY114">
        <v>9397</v>
      </c>
    </row>
    <row r="115" spans="1:77" x14ac:dyDescent="0.25">
      <c r="A115" t="s">
        <v>136</v>
      </c>
      <c r="B115" t="s">
        <v>158</v>
      </c>
      <c r="F115" t="s">
        <v>88</v>
      </c>
      <c r="G115">
        <v>602.23992919921898</v>
      </c>
      <c r="I115" t="s">
        <v>80</v>
      </c>
      <c r="J115" t="s">
        <v>81</v>
      </c>
      <c r="K115" t="s">
        <v>82</v>
      </c>
      <c r="L115" t="s">
        <v>83</v>
      </c>
      <c r="M115" t="s">
        <v>83</v>
      </c>
      <c r="N115" t="s">
        <v>84</v>
      </c>
      <c r="O115" t="s">
        <v>89</v>
      </c>
      <c r="P115">
        <v>12044.798828125</v>
      </c>
      <c r="S115">
        <v>616.47479248046898</v>
      </c>
      <c r="T115">
        <v>588.18347167968795</v>
      </c>
      <c r="U115">
        <v>17161</v>
      </c>
      <c r="V115">
        <v>7133</v>
      </c>
      <c r="W115">
        <v>10028</v>
      </c>
      <c r="X115">
        <v>533.07834045591403</v>
      </c>
      <c r="Y115">
        <v>1.98633360862732</v>
      </c>
      <c r="AB115">
        <v>2.0522350798186402</v>
      </c>
      <c r="AC115">
        <v>1.92043202080263</v>
      </c>
      <c r="AD115">
        <v>2</v>
      </c>
      <c r="AF115">
        <v>1112.24487304688</v>
      </c>
      <c r="AI115">
        <v>23.200480694733301</v>
      </c>
      <c r="AJ115">
        <v>18.764804974162502</v>
      </c>
      <c r="AK115" t="s">
        <v>86</v>
      </c>
      <c r="AL115">
        <v>0.99316677515531704</v>
      </c>
      <c r="AO115">
        <v>1.0261175399093201</v>
      </c>
      <c r="AP115">
        <v>0.96021601040131399</v>
      </c>
      <c r="AQ115">
        <v>49.828583715877201</v>
      </c>
      <c r="AT115">
        <v>50.658010814482402</v>
      </c>
      <c r="AU115">
        <v>48.999156617272</v>
      </c>
      <c r="AV115">
        <v>5458.6868074867098</v>
      </c>
      <c r="AW115">
        <v>451.33389513664702</v>
      </c>
      <c r="AX115">
        <v>2532.64898888369</v>
      </c>
      <c r="BC115">
        <v>609.47998046875</v>
      </c>
      <c r="BD115">
        <v>595.04620361328102</v>
      </c>
      <c r="BG115">
        <v>2.01995552284659</v>
      </c>
      <c r="BH115">
        <v>1.95271157777468</v>
      </c>
      <c r="BK115">
        <v>1.0099777614232901</v>
      </c>
      <c r="BL115">
        <v>0.97635578888734098</v>
      </c>
      <c r="BO115">
        <v>50.2517449890384</v>
      </c>
      <c r="BP115">
        <v>49.405422442716002</v>
      </c>
      <c r="BQ115" t="s">
        <v>87</v>
      </c>
      <c r="BR115">
        <v>6534</v>
      </c>
      <c r="BS115">
        <v>616</v>
      </c>
      <c r="BT115">
        <v>599</v>
      </c>
      <c r="BU115">
        <v>9412</v>
      </c>
      <c r="BV115">
        <v>6527</v>
      </c>
      <c r="BW115">
        <v>594</v>
      </c>
      <c r="BX115">
        <v>643</v>
      </c>
      <c r="BY115">
        <v>9397</v>
      </c>
    </row>
    <row r="116" spans="1:77" x14ac:dyDescent="0.25">
      <c r="A116" t="s">
        <v>136</v>
      </c>
      <c r="B116" t="s">
        <v>158</v>
      </c>
      <c r="F116" t="s">
        <v>226</v>
      </c>
      <c r="G116">
        <v>600.89929199218795</v>
      </c>
      <c r="I116" t="s">
        <v>80</v>
      </c>
      <c r="J116" t="s">
        <v>81</v>
      </c>
      <c r="K116" t="s">
        <v>82</v>
      </c>
      <c r="L116" t="s">
        <v>83</v>
      </c>
      <c r="M116" t="s">
        <v>83</v>
      </c>
      <c r="N116" t="s">
        <v>84</v>
      </c>
      <c r="O116" t="s">
        <v>90</v>
      </c>
      <c r="P116">
        <v>12017.986328125</v>
      </c>
      <c r="S116">
        <v>615.11358642578102</v>
      </c>
      <c r="T116">
        <v>586.86297607421898</v>
      </c>
      <c r="U116">
        <v>17161</v>
      </c>
      <c r="V116">
        <v>7121</v>
      </c>
      <c r="W116">
        <v>10040</v>
      </c>
      <c r="X116">
        <v>532.19152006480397</v>
      </c>
      <c r="Y116">
        <v>1.98191177845001</v>
      </c>
      <c r="AB116">
        <v>2.0476926341889299</v>
      </c>
      <c r="AC116">
        <v>1.9161309722234401</v>
      </c>
      <c r="AD116">
        <v>2</v>
      </c>
      <c r="AF116">
        <v>3265.30615234375</v>
      </c>
      <c r="AI116">
        <v>22.821041888939</v>
      </c>
      <c r="AJ116">
        <v>60.470765376200298</v>
      </c>
      <c r="AK116" t="s">
        <v>86</v>
      </c>
      <c r="AL116">
        <v>0.99095590160309199</v>
      </c>
      <c r="AO116">
        <v>1.0238463170944601</v>
      </c>
      <c r="AP116">
        <v>0.95806548611172004</v>
      </c>
      <c r="AQ116">
        <v>49.772870449073601</v>
      </c>
      <c r="AT116">
        <v>50.6026181891108</v>
      </c>
      <c r="AU116">
        <v>48.943122709036402</v>
      </c>
      <c r="AV116">
        <v>9351.0353407011407</v>
      </c>
      <c r="AW116">
        <v>1167.1327694592701</v>
      </c>
      <c r="AX116">
        <v>4563.06367149373</v>
      </c>
      <c r="BC116">
        <v>608.12896728515602</v>
      </c>
      <c r="BD116">
        <v>593.71594238281295</v>
      </c>
      <c r="BG116">
        <v>2.0154722179707201</v>
      </c>
      <c r="BH116">
        <v>1.9483513884416499</v>
      </c>
      <c r="BK116">
        <v>1.00773610898536</v>
      </c>
      <c r="BL116">
        <v>0.97417569422082295</v>
      </c>
      <c r="BO116">
        <v>50.196195571142901</v>
      </c>
      <c r="BP116">
        <v>49.3495453270043</v>
      </c>
      <c r="BQ116" t="s">
        <v>87</v>
      </c>
      <c r="BR116">
        <v>6534</v>
      </c>
      <c r="BS116">
        <v>616</v>
      </c>
      <c r="BT116">
        <v>599</v>
      </c>
      <c r="BU116">
        <v>9412</v>
      </c>
      <c r="BV116">
        <v>6527</v>
      </c>
      <c r="BW116">
        <v>594</v>
      </c>
      <c r="BX116">
        <v>643</v>
      </c>
      <c r="BY116">
        <v>9397</v>
      </c>
    </row>
    <row r="117" spans="1:77" x14ac:dyDescent="0.25">
      <c r="A117" t="s">
        <v>136</v>
      </c>
      <c r="B117" t="s">
        <v>158</v>
      </c>
      <c r="F117" t="s">
        <v>86</v>
      </c>
      <c r="G117">
        <v>606.38348388671898</v>
      </c>
      <c r="I117" t="s">
        <v>80</v>
      </c>
      <c r="J117" t="s">
        <v>81</v>
      </c>
      <c r="K117" t="s">
        <v>82</v>
      </c>
      <c r="L117" t="s">
        <v>83</v>
      </c>
      <c r="M117" t="s">
        <v>83</v>
      </c>
      <c r="N117" t="s">
        <v>84</v>
      </c>
      <c r="O117" t="s">
        <v>91</v>
      </c>
      <c r="P117">
        <v>12127.669921875</v>
      </c>
      <c r="S117">
        <v>620.68206787109398</v>
      </c>
      <c r="T117">
        <v>592.26501464843795</v>
      </c>
      <c r="U117">
        <v>17161</v>
      </c>
      <c r="V117">
        <v>7170</v>
      </c>
      <c r="W117">
        <v>9991</v>
      </c>
      <c r="X117">
        <v>532.19152006480397</v>
      </c>
      <c r="AF117">
        <v>3571.42846679688</v>
      </c>
      <c r="AI117">
        <v>13.6539792697431</v>
      </c>
      <c r="AJ117">
        <v>23.984884073256399</v>
      </c>
      <c r="AV117">
        <v>7731.2977254402003</v>
      </c>
      <c r="AW117">
        <v>1462.62633381762</v>
      </c>
      <c r="AX117">
        <v>4081.7262626058</v>
      </c>
      <c r="BC117">
        <v>613.65588378906295</v>
      </c>
      <c r="BD117">
        <v>599.15789794921898</v>
      </c>
      <c r="BQ117" t="s">
        <v>87</v>
      </c>
      <c r="BR117">
        <v>6534</v>
      </c>
      <c r="BS117">
        <v>616</v>
      </c>
      <c r="BT117">
        <v>599</v>
      </c>
      <c r="BU117">
        <v>9412</v>
      </c>
      <c r="BV117">
        <v>6527</v>
      </c>
      <c r="BW117">
        <v>594</v>
      </c>
      <c r="BX117">
        <v>643</v>
      </c>
      <c r="BY117">
        <v>9397</v>
      </c>
    </row>
    <row r="118" spans="1:77" x14ac:dyDescent="0.25">
      <c r="A118" t="s">
        <v>137</v>
      </c>
      <c r="B118" t="s">
        <v>171</v>
      </c>
      <c r="F118" t="s">
        <v>223</v>
      </c>
      <c r="G118">
        <v>604.6708984375</v>
      </c>
      <c r="I118" t="s">
        <v>80</v>
      </c>
      <c r="J118" t="s">
        <v>81</v>
      </c>
      <c r="K118" t="s">
        <v>82</v>
      </c>
      <c r="L118" t="s">
        <v>83</v>
      </c>
      <c r="M118" t="s">
        <v>83</v>
      </c>
      <c r="N118" t="s">
        <v>84</v>
      </c>
      <c r="O118" t="s">
        <v>85</v>
      </c>
      <c r="P118">
        <v>12093.41796875</v>
      </c>
      <c r="S118">
        <v>618.79797363281295</v>
      </c>
      <c r="T118">
        <v>590.71868896484398</v>
      </c>
      <c r="U118">
        <v>17586</v>
      </c>
      <c r="V118">
        <v>7299</v>
      </c>
      <c r="W118">
        <v>10287</v>
      </c>
      <c r="X118">
        <v>600.69995802537096</v>
      </c>
      <c r="Y118">
        <v>1.99529457092285</v>
      </c>
      <c r="AB118">
        <v>2.0607850857537402</v>
      </c>
      <c r="AC118">
        <v>1.9298041124882901</v>
      </c>
      <c r="AD118">
        <v>2</v>
      </c>
      <c r="AF118">
        <v>1122.44897460938</v>
      </c>
      <c r="AI118">
        <v>17.3141635981695</v>
      </c>
      <c r="AJ118">
        <v>26.475588002812099</v>
      </c>
      <c r="AK118" t="s">
        <v>86</v>
      </c>
      <c r="AL118">
        <v>0.99764729956050602</v>
      </c>
      <c r="AO118">
        <v>1.0303925428768701</v>
      </c>
      <c r="AP118">
        <v>0.96490205624414305</v>
      </c>
      <c r="AQ118">
        <v>49.9411132175332</v>
      </c>
      <c r="AT118">
        <v>50.761673697953697</v>
      </c>
      <c r="AU118">
        <v>49.120552737112597</v>
      </c>
      <c r="AV118">
        <v>5022.5672564775005</v>
      </c>
      <c r="AW118">
        <v>349.589909752013</v>
      </c>
      <c r="AX118">
        <v>2289.0907430142302</v>
      </c>
      <c r="BC118">
        <v>611.8564453125</v>
      </c>
      <c r="BD118">
        <v>597.53088378906295</v>
      </c>
      <c r="BG118">
        <v>2.0287067293938201</v>
      </c>
      <c r="BH118">
        <v>1.9618824688482099</v>
      </c>
      <c r="BK118">
        <v>1.0143533646969101</v>
      </c>
      <c r="BL118">
        <v>0.98094123442410297</v>
      </c>
      <c r="BO118">
        <v>50.359749191675199</v>
      </c>
      <c r="BP118">
        <v>49.522477243391101</v>
      </c>
      <c r="BQ118" t="s">
        <v>87</v>
      </c>
      <c r="BR118">
        <v>7263</v>
      </c>
      <c r="BS118">
        <v>36</v>
      </c>
      <c r="BT118">
        <v>82</v>
      </c>
      <c r="BU118">
        <v>10205</v>
      </c>
      <c r="BV118">
        <v>7231</v>
      </c>
      <c r="BW118">
        <v>85</v>
      </c>
      <c r="BX118">
        <v>81</v>
      </c>
      <c r="BY118">
        <v>10189</v>
      </c>
    </row>
    <row r="119" spans="1:77" x14ac:dyDescent="0.25">
      <c r="A119" t="s">
        <v>137</v>
      </c>
      <c r="B119" t="s">
        <v>171</v>
      </c>
      <c r="F119" t="s">
        <v>88</v>
      </c>
      <c r="G119">
        <v>609.72467041015602</v>
      </c>
      <c r="I119" t="s">
        <v>80</v>
      </c>
      <c r="J119" t="s">
        <v>81</v>
      </c>
      <c r="K119" t="s">
        <v>82</v>
      </c>
      <c r="L119" t="s">
        <v>83</v>
      </c>
      <c r="M119" t="s">
        <v>83</v>
      </c>
      <c r="N119" t="s">
        <v>84</v>
      </c>
      <c r="O119" t="s">
        <v>89</v>
      </c>
      <c r="P119">
        <v>12194.4931640625</v>
      </c>
      <c r="S119">
        <v>623.928466796875</v>
      </c>
      <c r="T119">
        <v>595.69763183593795</v>
      </c>
      <c r="U119">
        <v>17586</v>
      </c>
      <c r="V119">
        <v>7345</v>
      </c>
      <c r="W119">
        <v>10241</v>
      </c>
      <c r="X119">
        <v>600.69995802537096</v>
      </c>
      <c r="Y119">
        <v>2.0119709968566899</v>
      </c>
      <c r="AB119">
        <v>2.0779119407668101</v>
      </c>
      <c r="AC119">
        <v>1.94603015720393</v>
      </c>
      <c r="AD119">
        <v>2</v>
      </c>
      <c r="AF119">
        <v>1112.24487304688</v>
      </c>
      <c r="AI119">
        <v>22.795878591599301</v>
      </c>
      <c r="AJ119">
        <v>20.697576529832901</v>
      </c>
      <c r="AK119" t="s">
        <v>86</v>
      </c>
      <c r="AL119">
        <v>1.0059855244926901</v>
      </c>
      <c r="AO119">
        <v>1.0389559703834099</v>
      </c>
      <c r="AP119">
        <v>0.97301507860196601</v>
      </c>
      <c r="AQ119">
        <v>50.149191617277502</v>
      </c>
      <c r="AT119">
        <v>50.968541189008299</v>
      </c>
      <c r="AU119">
        <v>49.329842045546698</v>
      </c>
      <c r="AV119">
        <v>5506.7165539974603</v>
      </c>
      <c r="AW119">
        <v>452.568557725848</v>
      </c>
      <c r="AX119">
        <v>2563.4929881031399</v>
      </c>
      <c r="BC119">
        <v>616.94915771484398</v>
      </c>
      <c r="BD119">
        <v>602.54626464843795</v>
      </c>
      <c r="BG119">
        <v>2.04561298377934</v>
      </c>
      <c r="BH119">
        <v>1.9783291141914101</v>
      </c>
      <c r="BK119">
        <v>1.02280649188967</v>
      </c>
      <c r="BL119">
        <v>0.98916455709570295</v>
      </c>
      <c r="BO119">
        <v>50.5672099989062</v>
      </c>
      <c r="BP119">
        <v>49.731173235648797</v>
      </c>
      <c r="BQ119" t="s">
        <v>87</v>
      </c>
      <c r="BR119">
        <v>7263</v>
      </c>
      <c r="BS119">
        <v>36</v>
      </c>
      <c r="BT119">
        <v>82</v>
      </c>
      <c r="BU119">
        <v>10205</v>
      </c>
      <c r="BV119">
        <v>7231</v>
      </c>
      <c r="BW119">
        <v>85</v>
      </c>
      <c r="BX119">
        <v>81</v>
      </c>
      <c r="BY119">
        <v>10189</v>
      </c>
    </row>
    <row r="120" spans="1:77" x14ac:dyDescent="0.25">
      <c r="A120" t="s">
        <v>137</v>
      </c>
      <c r="B120" t="s">
        <v>171</v>
      </c>
      <c r="F120" t="s">
        <v>226</v>
      </c>
      <c r="G120">
        <v>606.53601074218795</v>
      </c>
      <c r="I120" t="s">
        <v>80</v>
      </c>
      <c r="J120" t="s">
        <v>81</v>
      </c>
      <c r="K120" t="s">
        <v>82</v>
      </c>
      <c r="L120" t="s">
        <v>83</v>
      </c>
      <c r="M120" t="s">
        <v>83</v>
      </c>
      <c r="N120" t="s">
        <v>84</v>
      </c>
      <c r="O120" t="s">
        <v>90</v>
      </c>
      <c r="P120">
        <v>12130.720703125</v>
      </c>
      <c r="S120">
        <v>620.69134521484398</v>
      </c>
      <c r="T120">
        <v>592.55609130859398</v>
      </c>
      <c r="U120">
        <v>17586</v>
      </c>
      <c r="V120">
        <v>7316</v>
      </c>
      <c r="W120">
        <v>10270</v>
      </c>
      <c r="X120">
        <v>597.16777114719798</v>
      </c>
      <c r="Y120">
        <v>2.0014491081237802</v>
      </c>
      <c r="AB120">
        <v>2.0671058408002998</v>
      </c>
      <c r="AC120">
        <v>1.93579236228358</v>
      </c>
      <c r="AD120">
        <v>2</v>
      </c>
      <c r="AF120">
        <v>3265.30615234375</v>
      </c>
      <c r="AI120">
        <v>25.032485587115001</v>
      </c>
      <c r="AJ120">
        <v>78.573781513458798</v>
      </c>
      <c r="AK120" t="s">
        <v>86</v>
      </c>
      <c r="AL120">
        <v>1.0007245507709699</v>
      </c>
      <c r="AO120">
        <v>1.0335529204001499</v>
      </c>
      <c r="AP120">
        <v>0.96789618114179099</v>
      </c>
      <c r="AQ120">
        <v>50.018107209477897</v>
      </c>
      <c r="AT120">
        <v>50.838222127676403</v>
      </c>
      <c r="AU120">
        <v>49.197992291279498</v>
      </c>
      <c r="AV120">
        <v>9480.7139217153508</v>
      </c>
      <c r="AW120">
        <v>1176.55326144062</v>
      </c>
      <c r="AX120">
        <v>4631.1898695703803</v>
      </c>
      <c r="BC120">
        <v>613.73590087890602</v>
      </c>
      <c r="BD120">
        <v>599.38171386718795</v>
      </c>
      <c r="BG120">
        <v>2.03494613387315</v>
      </c>
      <c r="BH120">
        <v>1.96795206921072</v>
      </c>
      <c r="BK120">
        <v>1.0174730669365799</v>
      </c>
      <c r="BL120">
        <v>0.98397603460536198</v>
      </c>
      <c r="BO120">
        <v>50.436516899640999</v>
      </c>
      <c r="BP120">
        <v>49.599697519314901</v>
      </c>
      <c r="BQ120" t="s">
        <v>87</v>
      </c>
      <c r="BR120">
        <v>7263</v>
      </c>
      <c r="BS120">
        <v>36</v>
      </c>
      <c r="BT120">
        <v>82</v>
      </c>
      <c r="BU120">
        <v>10205</v>
      </c>
      <c r="BV120">
        <v>7231</v>
      </c>
      <c r="BW120">
        <v>85</v>
      </c>
      <c r="BX120">
        <v>81</v>
      </c>
      <c r="BY120">
        <v>10189</v>
      </c>
    </row>
    <row r="121" spans="1:77" x14ac:dyDescent="0.25">
      <c r="A121" t="s">
        <v>137</v>
      </c>
      <c r="B121" t="s">
        <v>171</v>
      </c>
      <c r="F121" t="s">
        <v>86</v>
      </c>
      <c r="G121">
        <v>606.09686279296898</v>
      </c>
      <c r="I121" t="s">
        <v>80</v>
      </c>
      <c r="J121" t="s">
        <v>81</v>
      </c>
      <c r="K121" t="s">
        <v>82</v>
      </c>
      <c r="L121" t="s">
        <v>83</v>
      </c>
      <c r="M121" t="s">
        <v>83</v>
      </c>
      <c r="N121" t="s">
        <v>84</v>
      </c>
      <c r="O121" t="s">
        <v>91</v>
      </c>
      <c r="P121">
        <v>12121.9375</v>
      </c>
      <c r="S121">
        <v>620.24554443359398</v>
      </c>
      <c r="T121">
        <v>592.12347412109398</v>
      </c>
      <c r="U121">
        <v>17586</v>
      </c>
      <c r="V121">
        <v>7312</v>
      </c>
      <c r="W121">
        <v>10274</v>
      </c>
      <c r="X121">
        <v>597.16777114719798</v>
      </c>
      <c r="AF121">
        <v>3571.42846679688</v>
      </c>
      <c r="AI121">
        <v>14.589109694317701</v>
      </c>
      <c r="AJ121">
        <v>30.236227626020501</v>
      </c>
      <c r="AV121">
        <v>7878.02043095094</v>
      </c>
      <c r="AW121">
        <v>1478.62179272551</v>
      </c>
      <c r="AX121">
        <v>4139.3975713394302</v>
      </c>
      <c r="BC121">
        <v>613.29339599609398</v>
      </c>
      <c r="BD121">
        <v>598.94598388671898</v>
      </c>
      <c r="BQ121" t="s">
        <v>87</v>
      </c>
      <c r="BR121">
        <v>7263</v>
      </c>
      <c r="BS121">
        <v>36</v>
      </c>
      <c r="BT121">
        <v>82</v>
      </c>
      <c r="BU121">
        <v>10205</v>
      </c>
      <c r="BV121">
        <v>7231</v>
      </c>
      <c r="BW121">
        <v>85</v>
      </c>
      <c r="BX121">
        <v>81</v>
      </c>
      <c r="BY121">
        <v>10189</v>
      </c>
    </row>
    <row r="122" spans="1:77" x14ac:dyDescent="0.25">
      <c r="A122" t="s">
        <v>138</v>
      </c>
      <c r="B122" t="s">
        <v>184</v>
      </c>
      <c r="F122" t="s">
        <v>223</v>
      </c>
      <c r="G122">
        <v>596.4609375</v>
      </c>
      <c r="I122" t="s">
        <v>80</v>
      </c>
      <c r="J122" t="s">
        <v>81</v>
      </c>
      <c r="K122" t="s">
        <v>82</v>
      </c>
      <c r="L122" t="s">
        <v>83</v>
      </c>
      <c r="M122" t="s">
        <v>83</v>
      </c>
      <c r="N122" t="s">
        <v>84</v>
      </c>
      <c r="O122" t="s">
        <v>85</v>
      </c>
      <c r="P122">
        <v>11929.21875</v>
      </c>
      <c r="S122">
        <v>610.60705566406295</v>
      </c>
      <c r="T122">
        <v>582.48516845703102</v>
      </c>
      <c r="U122">
        <v>17580</v>
      </c>
      <c r="V122">
        <v>7067</v>
      </c>
      <c r="W122">
        <v>10513</v>
      </c>
      <c r="X122">
        <v>12.216778534859699</v>
      </c>
      <c r="Y122">
        <v>1.9410086870193499</v>
      </c>
      <c r="AB122">
        <v>2.0053751092099401</v>
      </c>
      <c r="AC122">
        <v>1.8766423257565199</v>
      </c>
      <c r="AD122">
        <v>2</v>
      </c>
      <c r="AF122">
        <v>1122.44897460938</v>
      </c>
      <c r="AI122">
        <v>17.030945545968201</v>
      </c>
      <c r="AJ122">
        <v>10.1409713968405</v>
      </c>
      <c r="AK122" t="s">
        <v>86</v>
      </c>
      <c r="AL122">
        <v>0.970504358741616</v>
      </c>
      <c r="AO122">
        <v>1.0026875546049701</v>
      </c>
      <c r="AP122">
        <v>0.93832116287826195</v>
      </c>
      <c r="AQ122">
        <v>49.251571275964601</v>
      </c>
      <c r="AT122">
        <v>50.080418273504897</v>
      </c>
      <c r="AU122">
        <v>48.422724278424297</v>
      </c>
      <c r="AV122">
        <v>5250.2695489723901</v>
      </c>
      <c r="AW122">
        <v>304.22970602463101</v>
      </c>
      <c r="AX122">
        <v>2292.49270773748</v>
      </c>
      <c r="BC122">
        <v>603.65673828125</v>
      </c>
      <c r="BD122">
        <v>589.30938720703102</v>
      </c>
      <c r="BG122">
        <v>1.9738474497628899</v>
      </c>
      <c r="BH122">
        <v>1.9081699852035701</v>
      </c>
      <c r="BK122">
        <v>0.98692372488144597</v>
      </c>
      <c r="BL122">
        <v>0.95408499260178603</v>
      </c>
      <c r="BO122">
        <v>49.674436127059401</v>
      </c>
      <c r="BP122">
        <v>48.828706424869701</v>
      </c>
      <c r="BQ122" t="s">
        <v>87</v>
      </c>
      <c r="BR122">
        <v>2928</v>
      </c>
      <c r="BS122">
        <v>4139</v>
      </c>
      <c r="BT122">
        <v>4191</v>
      </c>
      <c r="BU122">
        <v>6322</v>
      </c>
      <c r="BV122">
        <v>2975</v>
      </c>
      <c r="BW122">
        <v>4063</v>
      </c>
      <c r="BX122">
        <v>4255</v>
      </c>
      <c r="BY122">
        <v>6287</v>
      </c>
    </row>
    <row r="123" spans="1:77" x14ac:dyDescent="0.25">
      <c r="A123" t="s">
        <v>138</v>
      </c>
      <c r="B123" t="s">
        <v>184</v>
      </c>
      <c r="F123" t="s">
        <v>88</v>
      </c>
      <c r="G123">
        <v>602.21325683593795</v>
      </c>
      <c r="I123" t="s">
        <v>80</v>
      </c>
      <c r="J123" t="s">
        <v>81</v>
      </c>
      <c r="K123" t="s">
        <v>82</v>
      </c>
      <c r="L123" t="s">
        <v>83</v>
      </c>
      <c r="M123" t="s">
        <v>83</v>
      </c>
      <c r="N123" t="s">
        <v>84</v>
      </c>
      <c r="O123" t="s">
        <v>89</v>
      </c>
      <c r="P123">
        <v>12044.265625</v>
      </c>
      <c r="S123">
        <v>616.44714355468795</v>
      </c>
      <c r="T123">
        <v>588.15185546875</v>
      </c>
      <c r="U123">
        <v>17580</v>
      </c>
      <c r="V123">
        <v>7119</v>
      </c>
      <c r="W123">
        <v>10461</v>
      </c>
      <c r="X123">
        <v>12.216778534859699</v>
      </c>
      <c r="Y123">
        <v>1.95972800254822</v>
      </c>
      <c r="AB123">
        <v>2.0246020771474802</v>
      </c>
      <c r="AC123">
        <v>1.8948538597386499</v>
      </c>
      <c r="AD123">
        <v>2</v>
      </c>
      <c r="AF123">
        <v>1112.24487304688</v>
      </c>
      <c r="AI123">
        <v>24.6348826458198</v>
      </c>
      <c r="AJ123">
        <v>13.0008759466155</v>
      </c>
      <c r="AK123" t="s">
        <v>86</v>
      </c>
      <c r="AL123">
        <v>0.97986398422153398</v>
      </c>
      <c r="AO123">
        <v>1.0123010385737401</v>
      </c>
      <c r="AP123">
        <v>0.94742692986932597</v>
      </c>
      <c r="AQ123">
        <v>49.491479820357902</v>
      </c>
      <c r="AT123">
        <v>50.318984955747702</v>
      </c>
      <c r="AU123">
        <v>48.663974684968103</v>
      </c>
      <c r="AV123">
        <v>5593.5478980997696</v>
      </c>
      <c r="AW123">
        <v>435.57220144794201</v>
      </c>
      <c r="AX123">
        <v>2524.2882984026801</v>
      </c>
      <c r="BC123">
        <v>609.45361328125</v>
      </c>
      <c r="BD123">
        <v>595.017822265625</v>
      </c>
      <c r="BG123">
        <v>1.9928256994190701</v>
      </c>
      <c r="BH123">
        <v>1.9266302374670701</v>
      </c>
      <c r="BK123">
        <v>0.99641284970953303</v>
      </c>
      <c r="BL123">
        <v>0.96331511873353504</v>
      </c>
      <c r="BO123">
        <v>49.913659683778903</v>
      </c>
      <c r="BP123">
        <v>49.069299956936902</v>
      </c>
      <c r="BQ123" t="s">
        <v>87</v>
      </c>
      <c r="BR123">
        <v>2928</v>
      </c>
      <c r="BS123">
        <v>4139</v>
      </c>
      <c r="BT123">
        <v>4191</v>
      </c>
      <c r="BU123">
        <v>6322</v>
      </c>
      <c r="BV123">
        <v>2975</v>
      </c>
      <c r="BW123">
        <v>4063</v>
      </c>
      <c r="BX123">
        <v>4255</v>
      </c>
      <c r="BY123">
        <v>6287</v>
      </c>
    </row>
    <row r="124" spans="1:77" x14ac:dyDescent="0.25">
      <c r="A124" t="s">
        <v>138</v>
      </c>
      <c r="B124" t="s">
        <v>184</v>
      </c>
      <c r="F124" t="s">
        <v>226</v>
      </c>
      <c r="G124">
        <v>593.26519775390602</v>
      </c>
      <c r="I124" t="s">
        <v>80</v>
      </c>
      <c r="J124" t="s">
        <v>81</v>
      </c>
      <c r="K124" t="s">
        <v>82</v>
      </c>
      <c r="L124" t="s">
        <v>83</v>
      </c>
      <c r="M124" t="s">
        <v>83</v>
      </c>
      <c r="N124" t="s">
        <v>84</v>
      </c>
      <c r="O124" t="s">
        <v>90</v>
      </c>
      <c r="P124">
        <v>11865.3037109375</v>
      </c>
      <c r="S124">
        <v>607.36260986328102</v>
      </c>
      <c r="T124">
        <v>579.33709716796898</v>
      </c>
      <c r="U124">
        <v>17580</v>
      </c>
      <c r="V124">
        <v>7038</v>
      </c>
      <c r="W124">
        <v>10542</v>
      </c>
      <c r="X124">
        <v>14.956037036127899</v>
      </c>
      <c r="Y124">
        <v>1.93060910701752</v>
      </c>
      <c r="AB124">
        <v>1.99469347462417</v>
      </c>
      <c r="AC124">
        <v>1.8665247484711001</v>
      </c>
      <c r="AD124">
        <v>2</v>
      </c>
      <c r="AF124">
        <v>3265.30615234375</v>
      </c>
      <c r="AI124">
        <v>27.6236710742042</v>
      </c>
      <c r="AJ124">
        <v>37.684452109423702</v>
      </c>
      <c r="AK124" t="s">
        <v>86</v>
      </c>
      <c r="AL124">
        <v>0.96530455577381802</v>
      </c>
      <c r="AO124">
        <v>0.99734673731208701</v>
      </c>
      <c r="AP124">
        <v>0.93326237423554903</v>
      </c>
      <c r="AQ124">
        <v>49.117301078750103</v>
      </c>
      <c r="AT124">
        <v>49.946888875309099</v>
      </c>
      <c r="AU124">
        <v>48.287713282191099</v>
      </c>
      <c r="AV124">
        <v>9875.3067316140405</v>
      </c>
      <c r="AW124">
        <v>1242.9504646499599</v>
      </c>
      <c r="AX124">
        <v>4698.83916811373</v>
      </c>
      <c r="BC124">
        <v>600.43640136718795</v>
      </c>
      <c r="BD124">
        <v>586.13812255859398</v>
      </c>
      <c r="BG124">
        <v>1.9633040689486501</v>
      </c>
      <c r="BH124">
        <v>1.89791415414662</v>
      </c>
      <c r="BK124">
        <v>0.98165203447432603</v>
      </c>
      <c r="BL124">
        <v>0.94895707707331001</v>
      </c>
      <c r="BO124">
        <v>49.540545320664499</v>
      </c>
      <c r="BP124">
        <v>48.6940568368356</v>
      </c>
      <c r="BQ124" t="s">
        <v>87</v>
      </c>
      <c r="BR124">
        <v>2928</v>
      </c>
      <c r="BS124">
        <v>4139</v>
      </c>
      <c r="BT124">
        <v>4191</v>
      </c>
      <c r="BU124">
        <v>6322</v>
      </c>
      <c r="BV124">
        <v>2975</v>
      </c>
      <c r="BW124">
        <v>4063</v>
      </c>
      <c r="BX124">
        <v>4255</v>
      </c>
      <c r="BY124">
        <v>6287</v>
      </c>
    </row>
    <row r="125" spans="1:77" x14ac:dyDescent="0.25">
      <c r="A125" t="s">
        <v>138</v>
      </c>
      <c r="B125" t="s">
        <v>184</v>
      </c>
      <c r="F125" t="s">
        <v>86</v>
      </c>
      <c r="G125">
        <v>614.588623046875</v>
      </c>
      <c r="I125" t="s">
        <v>80</v>
      </c>
      <c r="J125" t="s">
        <v>81</v>
      </c>
      <c r="K125" t="s">
        <v>82</v>
      </c>
      <c r="L125" t="s">
        <v>83</v>
      </c>
      <c r="M125" t="s">
        <v>83</v>
      </c>
      <c r="N125" t="s">
        <v>84</v>
      </c>
      <c r="O125" t="s">
        <v>91</v>
      </c>
      <c r="P125">
        <v>12291.7724609375</v>
      </c>
      <c r="S125">
        <v>629.01092529296898</v>
      </c>
      <c r="T125">
        <v>600.34338378906295</v>
      </c>
      <c r="U125">
        <v>17580</v>
      </c>
      <c r="V125">
        <v>7230</v>
      </c>
      <c r="W125">
        <v>10350</v>
      </c>
      <c r="X125">
        <v>14.956037036127899</v>
      </c>
      <c r="AF125">
        <v>3571.42846679688</v>
      </c>
      <c r="AI125">
        <v>9.7043276425867493</v>
      </c>
      <c r="AJ125">
        <v>11.7106684512662</v>
      </c>
      <c r="AV125">
        <v>8266.3812285912609</v>
      </c>
      <c r="AW125">
        <v>1428.1758456406201</v>
      </c>
      <c r="AX125">
        <v>4240.4753290725403</v>
      </c>
      <c r="BC125">
        <v>621.924560546875</v>
      </c>
      <c r="BD125">
        <v>607.298828125</v>
      </c>
      <c r="BQ125" t="s">
        <v>87</v>
      </c>
      <c r="BR125">
        <v>2928</v>
      </c>
      <c r="BS125">
        <v>4139</v>
      </c>
      <c r="BT125">
        <v>4191</v>
      </c>
      <c r="BU125">
        <v>6322</v>
      </c>
      <c r="BV125">
        <v>2975</v>
      </c>
      <c r="BW125">
        <v>4063</v>
      </c>
      <c r="BX125">
        <v>4255</v>
      </c>
      <c r="BY125">
        <v>6287</v>
      </c>
    </row>
    <row r="126" spans="1:77" x14ac:dyDescent="0.25">
      <c r="A126" t="s">
        <v>139</v>
      </c>
      <c r="B126" t="s">
        <v>197</v>
      </c>
      <c r="F126" t="s">
        <v>223</v>
      </c>
      <c r="G126">
        <v>567.883056640625</v>
      </c>
      <c r="I126" t="s">
        <v>80</v>
      </c>
      <c r="J126" t="s">
        <v>81</v>
      </c>
      <c r="K126" t="s">
        <v>82</v>
      </c>
      <c r="L126" t="s">
        <v>83</v>
      </c>
      <c r="M126" t="s">
        <v>83</v>
      </c>
      <c r="N126" t="s">
        <v>84</v>
      </c>
      <c r="O126" t="s">
        <v>85</v>
      </c>
      <c r="P126">
        <v>11357.6611328125</v>
      </c>
      <c r="S126">
        <v>581.62969970703102</v>
      </c>
      <c r="T126">
        <v>554.30255126953102</v>
      </c>
      <c r="U126">
        <v>17088</v>
      </c>
      <c r="V126">
        <v>6779</v>
      </c>
      <c r="W126">
        <v>10309</v>
      </c>
      <c r="X126">
        <v>231.02423669855</v>
      </c>
      <c r="Y126">
        <v>1.96551525592804</v>
      </c>
      <c r="AB126">
        <v>2.0321860312007902</v>
      </c>
      <c r="AC126">
        <v>1.8988445106448999</v>
      </c>
      <c r="AD126">
        <v>2</v>
      </c>
      <c r="AF126">
        <v>1122.44897460938</v>
      </c>
      <c r="AI126">
        <v>16.136729494963401</v>
      </c>
      <c r="AJ126">
        <v>11.0486899430735</v>
      </c>
      <c r="AK126" t="s">
        <v>86</v>
      </c>
      <c r="AL126">
        <v>0.98275763546142403</v>
      </c>
      <c r="AO126">
        <v>1.0160930156004</v>
      </c>
      <c r="AP126">
        <v>0.94942225532245195</v>
      </c>
      <c r="AQ126">
        <v>49.565192330363601</v>
      </c>
      <c r="AT126">
        <v>50.413134335898697</v>
      </c>
      <c r="AU126">
        <v>48.717250324828399</v>
      </c>
      <c r="AV126">
        <v>5185.7112121446999</v>
      </c>
      <c r="AW126">
        <v>324.43891741628403</v>
      </c>
      <c r="AX126">
        <v>2252.9598025967598</v>
      </c>
      <c r="BC126">
        <v>574.87567138671898</v>
      </c>
      <c r="BD126">
        <v>560.93371582031295</v>
      </c>
      <c r="BG126">
        <v>1.9995298674222399</v>
      </c>
      <c r="BH126">
        <v>1.93150067442346</v>
      </c>
      <c r="BK126">
        <v>0.99976493371111796</v>
      </c>
      <c r="BL126">
        <v>0.96575033721172998</v>
      </c>
      <c r="BO126">
        <v>49.997801843933203</v>
      </c>
      <c r="BP126">
        <v>49.132582816793899</v>
      </c>
      <c r="BQ126" t="s">
        <v>87</v>
      </c>
      <c r="BR126">
        <v>4142</v>
      </c>
      <c r="BS126">
        <v>2637</v>
      </c>
      <c r="BT126">
        <v>2765</v>
      </c>
      <c r="BU126">
        <v>7544</v>
      </c>
      <c r="BV126">
        <v>4122</v>
      </c>
      <c r="BW126">
        <v>2707</v>
      </c>
      <c r="BX126">
        <v>2748</v>
      </c>
      <c r="BY126">
        <v>7511</v>
      </c>
    </row>
    <row r="127" spans="1:77" x14ac:dyDescent="0.25">
      <c r="A127" t="s">
        <v>139</v>
      </c>
      <c r="B127" t="s">
        <v>197</v>
      </c>
      <c r="F127" t="s">
        <v>88</v>
      </c>
      <c r="G127">
        <v>581.92291259765602</v>
      </c>
      <c r="I127" t="s">
        <v>80</v>
      </c>
      <c r="J127" t="s">
        <v>81</v>
      </c>
      <c r="K127" t="s">
        <v>82</v>
      </c>
      <c r="L127" t="s">
        <v>83</v>
      </c>
      <c r="M127" t="s">
        <v>83</v>
      </c>
      <c r="N127" t="s">
        <v>84</v>
      </c>
      <c r="O127" t="s">
        <v>89</v>
      </c>
      <c r="P127">
        <v>11638.4580078125</v>
      </c>
      <c r="S127">
        <v>595.88708496093795</v>
      </c>
      <c r="T127">
        <v>568.13018798828102</v>
      </c>
      <c r="U127">
        <v>17088</v>
      </c>
      <c r="V127">
        <v>6907</v>
      </c>
      <c r="W127">
        <v>10181</v>
      </c>
      <c r="X127">
        <v>231.02423669855</v>
      </c>
      <c r="Y127">
        <v>2.0141088962554901</v>
      </c>
      <c r="AB127">
        <v>2.0821269178288402</v>
      </c>
      <c r="AC127">
        <v>1.9460910676724099</v>
      </c>
      <c r="AD127">
        <v>2</v>
      </c>
      <c r="AF127">
        <v>1112.24487304688</v>
      </c>
      <c r="AI127">
        <v>24.400168088331</v>
      </c>
      <c r="AJ127">
        <v>14.640477317765701</v>
      </c>
      <c r="AK127" t="s">
        <v>86</v>
      </c>
      <c r="AL127">
        <v>1.0070544963753101</v>
      </c>
      <c r="AO127">
        <v>1.0410634589144201</v>
      </c>
      <c r="AP127">
        <v>0.97304553383620696</v>
      </c>
      <c r="AQ127">
        <v>50.175742521891003</v>
      </c>
      <c r="AT127">
        <v>51.020000268340802</v>
      </c>
      <c r="AU127">
        <v>49.331484775441197</v>
      </c>
      <c r="AV127">
        <v>5577.0847541938301</v>
      </c>
      <c r="AW127">
        <v>439.79740715570199</v>
      </c>
      <c r="AX127">
        <v>2516.2980921973899</v>
      </c>
      <c r="BC127">
        <v>589.02581787109398</v>
      </c>
      <c r="BD127">
        <v>574.86462402343795</v>
      </c>
      <c r="BG127">
        <v>2.04881087953218</v>
      </c>
      <c r="BH127">
        <v>1.9794071059690701</v>
      </c>
      <c r="BK127">
        <v>1.02440543976609</v>
      </c>
      <c r="BL127">
        <v>0.98970355298453605</v>
      </c>
      <c r="BO127">
        <v>50.606472167025899</v>
      </c>
      <c r="BP127">
        <v>49.7450128767561</v>
      </c>
      <c r="BQ127" t="s">
        <v>87</v>
      </c>
      <c r="BR127">
        <v>4142</v>
      </c>
      <c r="BS127">
        <v>2637</v>
      </c>
      <c r="BT127">
        <v>2765</v>
      </c>
      <c r="BU127">
        <v>7544</v>
      </c>
      <c r="BV127">
        <v>4122</v>
      </c>
      <c r="BW127">
        <v>2707</v>
      </c>
      <c r="BX127">
        <v>2748</v>
      </c>
      <c r="BY127">
        <v>7511</v>
      </c>
    </row>
    <row r="128" spans="1:77" x14ac:dyDescent="0.25">
      <c r="A128" t="s">
        <v>139</v>
      </c>
      <c r="B128" t="s">
        <v>197</v>
      </c>
      <c r="F128" t="s">
        <v>226</v>
      </c>
      <c r="G128">
        <v>573.34649658203102</v>
      </c>
      <c r="I128" t="s">
        <v>80</v>
      </c>
      <c r="J128" t="s">
        <v>81</v>
      </c>
      <c r="K128" t="s">
        <v>82</v>
      </c>
      <c r="L128" t="s">
        <v>83</v>
      </c>
      <c r="M128" t="s">
        <v>83</v>
      </c>
      <c r="N128" t="s">
        <v>84</v>
      </c>
      <c r="O128" t="s">
        <v>90</v>
      </c>
      <c r="P128">
        <v>11466.9296875</v>
      </c>
      <c r="S128">
        <v>587.17791748046898</v>
      </c>
      <c r="T128">
        <v>559.683349609375</v>
      </c>
      <c r="U128">
        <v>17088</v>
      </c>
      <c r="V128">
        <v>6829</v>
      </c>
      <c r="W128">
        <v>10259</v>
      </c>
      <c r="X128">
        <v>227.48491380970401</v>
      </c>
      <c r="Y128">
        <v>1.98442494869232</v>
      </c>
      <c r="AB128">
        <v>2.0516199969332201</v>
      </c>
      <c r="AC128">
        <v>1.9172298617983401</v>
      </c>
      <c r="AD128">
        <v>2</v>
      </c>
      <c r="AF128">
        <v>3265.30615234375</v>
      </c>
      <c r="AI128">
        <v>23.6519623534071</v>
      </c>
      <c r="AJ128">
        <v>41.243964432825997</v>
      </c>
      <c r="AK128" t="s">
        <v>86</v>
      </c>
      <c r="AL128">
        <v>0.99221246468289104</v>
      </c>
      <c r="AO128">
        <v>1.02580999846661</v>
      </c>
      <c r="AP128">
        <v>0.95861493089917105</v>
      </c>
      <c r="AQ128">
        <v>49.804550582451299</v>
      </c>
      <c r="AT128">
        <v>50.6510683798709</v>
      </c>
      <c r="AU128">
        <v>48.958032785031797</v>
      </c>
      <c r="AV128">
        <v>9830.1191294708206</v>
      </c>
      <c r="AW128">
        <v>1230.3230920477999</v>
      </c>
      <c r="AX128">
        <v>4667.12126266822</v>
      </c>
      <c r="BC128">
        <v>580.382080078125</v>
      </c>
      <c r="BD128">
        <v>566.354736328125</v>
      </c>
      <c r="BG128">
        <v>2.0187069879745101</v>
      </c>
      <c r="BH128">
        <v>1.9501428707570501</v>
      </c>
      <c r="BK128">
        <v>1.0093534939872599</v>
      </c>
      <c r="BL128">
        <v>0.97507143537852703</v>
      </c>
      <c r="BO128">
        <v>50.2364330672088</v>
      </c>
      <c r="BP128">
        <v>49.372668097693897</v>
      </c>
      <c r="BQ128" t="s">
        <v>87</v>
      </c>
      <c r="BR128">
        <v>4142</v>
      </c>
      <c r="BS128">
        <v>2637</v>
      </c>
      <c r="BT128">
        <v>2765</v>
      </c>
      <c r="BU128">
        <v>7544</v>
      </c>
      <c r="BV128">
        <v>4122</v>
      </c>
      <c r="BW128">
        <v>2707</v>
      </c>
      <c r="BX128">
        <v>2748</v>
      </c>
      <c r="BY128">
        <v>7511</v>
      </c>
    </row>
    <row r="129" spans="1:77" x14ac:dyDescent="0.25">
      <c r="A129" t="s">
        <v>139</v>
      </c>
      <c r="B129" t="s">
        <v>197</v>
      </c>
      <c r="F129" t="s">
        <v>86</v>
      </c>
      <c r="G129">
        <v>577.84649658203102</v>
      </c>
      <c r="I129" t="s">
        <v>80</v>
      </c>
      <c r="J129" t="s">
        <v>81</v>
      </c>
      <c r="K129" t="s">
        <v>82</v>
      </c>
      <c r="L129" t="s">
        <v>83</v>
      </c>
      <c r="M129" t="s">
        <v>83</v>
      </c>
      <c r="N129" t="s">
        <v>84</v>
      </c>
      <c r="O129" t="s">
        <v>91</v>
      </c>
      <c r="P129">
        <v>11556.9296875</v>
      </c>
      <c r="S129">
        <v>591.74749755859398</v>
      </c>
      <c r="T129">
        <v>564.115234375</v>
      </c>
      <c r="U129">
        <v>17088</v>
      </c>
      <c r="V129">
        <v>6870</v>
      </c>
      <c r="W129">
        <v>10218</v>
      </c>
      <c r="X129">
        <v>227.48491380970401</v>
      </c>
      <c r="AF129">
        <v>3571.42846679688</v>
      </c>
      <c r="AI129">
        <v>9.8851324194195804</v>
      </c>
      <c r="AJ129">
        <v>12.7170961407558</v>
      </c>
      <c r="AV129">
        <v>8135.0181779930899</v>
      </c>
      <c r="AW129">
        <v>1448.3795557027699</v>
      </c>
      <c r="AX129">
        <v>4136.6524568693503</v>
      </c>
      <c r="BC129">
        <v>584.91741943359398</v>
      </c>
      <c r="BD129">
        <v>570.81976318359398</v>
      </c>
      <c r="BQ129" t="s">
        <v>87</v>
      </c>
      <c r="BR129">
        <v>4142</v>
      </c>
      <c r="BS129">
        <v>2637</v>
      </c>
      <c r="BT129">
        <v>2765</v>
      </c>
      <c r="BU129">
        <v>7544</v>
      </c>
      <c r="BV129">
        <v>4122</v>
      </c>
      <c r="BW129">
        <v>2707</v>
      </c>
      <c r="BX129">
        <v>2748</v>
      </c>
      <c r="BY129">
        <v>7511</v>
      </c>
    </row>
    <row r="130" spans="1:77" x14ac:dyDescent="0.25">
      <c r="A130" t="s">
        <v>140</v>
      </c>
      <c r="B130" t="s">
        <v>227</v>
      </c>
      <c r="F130" t="s">
        <v>223</v>
      </c>
      <c r="G130">
        <v>601.50799560546898</v>
      </c>
      <c r="I130" t="s">
        <v>80</v>
      </c>
      <c r="J130" t="s">
        <v>81</v>
      </c>
      <c r="K130" t="s">
        <v>82</v>
      </c>
      <c r="L130" t="s">
        <v>83</v>
      </c>
      <c r="M130" t="s">
        <v>83</v>
      </c>
      <c r="N130" t="s">
        <v>84</v>
      </c>
      <c r="O130" t="s">
        <v>85</v>
      </c>
      <c r="P130">
        <v>12030.16015625</v>
      </c>
      <c r="S130">
        <v>615.66619873046898</v>
      </c>
      <c r="T130">
        <v>587.52056884765602</v>
      </c>
      <c r="U130">
        <v>17729</v>
      </c>
      <c r="V130">
        <v>7178</v>
      </c>
      <c r="W130">
        <v>10551</v>
      </c>
      <c r="X130">
        <v>358.28999193251002</v>
      </c>
      <c r="Y130">
        <v>1.97180819511414</v>
      </c>
      <c r="AB130">
        <v>2.0368837195725198</v>
      </c>
      <c r="AC130">
        <v>1.9067325833323401</v>
      </c>
      <c r="AD130">
        <v>2</v>
      </c>
      <c r="AF130">
        <v>1122.44897460938</v>
      </c>
      <c r="AI130">
        <v>16.891190567358102</v>
      </c>
      <c r="AJ130">
        <v>11.7373898902761</v>
      </c>
      <c r="AK130" t="s">
        <v>86</v>
      </c>
      <c r="AL130">
        <v>0.98590407572621497</v>
      </c>
      <c r="AO130">
        <v>1.0184418597862599</v>
      </c>
      <c r="AP130">
        <v>0.95336629166616904</v>
      </c>
      <c r="AQ130">
        <v>49.645100575448701</v>
      </c>
      <c r="AT130">
        <v>50.470133800299799</v>
      </c>
      <c r="AU130">
        <v>48.820067350597597</v>
      </c>
      <c r="AV130">
        <v>5190.2235170344702</v>
      </c>
      <c r="AW130">
        <v>335.79320449727902</v>
      </c>
      <c r="AX130">
        <v>2301.22277093599</v>
      </c>
      <c r="BC130">
        <v>608.7099609375</v>
      </c>
      <c r="BD130">
        <v>594.35046386718795</v>
      </c>
      <c r="BG130">
        <v>2.0050086699368399</v>
      </c>
      <c r="BH130">
        <v>1.93860763296802</v>
      </c>
      <c r="BK130">
        <v>1.00250433496842</v>
      </c>
      <c r="BL130">
        <v>0.96930381648400799</v>
      </c>
      <c r="BO130">
        <v>50.066019387580702</v>
      </c>
      <c r="BP130">
        <v>49.2241817633167</v>
      </c>
      <c r="BQ130" t="s">
        <v>87</v>
      </c>
      <c r="BR130">
        <v>5205</v>
      </c>
      <c r="BS130">
        <v>1973</v>
      </c>
      <c r="BT130">
        <v>2101</v>
      </c>
      <c r="BU130">
        <v>8450</v>
      </c>
      <c r="BV130">
        <v>5185</v>
      </c>
      <c r="BW130">
        <v>1973</v>
      </c>
      <c r="BX130">
        <v>2071</v>
      </c>
      <c r="BY130">
        <v>8500</v>
      </c>
    </row>
    <row r="131" spans="1:77" x14ac:dyDescent="0.25">
      <c r="A131" t="s">
        <v>140</v>
      </c>
      <c r="B131" t="s">
        <v>227</v>
      </c>
      <c r="F131" t="s">
        <v>88</v>
      </c>
      <c r="G131">
        <v>615.65466308593795</v>
      </c>
      <c r="I131" t="s">
        <v>80</v>
      </c>
      <c r="J131" t="s">
        <v>81</v>
      </c>
      <c r="K131" t="s">
        <v>82</v>
      </c>
      <c r="L131" t="s">
        <v>83</v>
      </c>
      <c r="M131" t="s">
        <v>83</v>
      </c>
      <c r="N131" t="s">
        <v>84</v>
      </c>
      <c r="O131" t="s">
        <v>89</v>
      </c>
      <c r="P131">
        <v>12313.09375</v>
      </c>
      <c r="S131">
        <v>630.02728271484398</v>
      </c>
      <c r="T131">
        <v>601.45806884765602</v>
      </c>
      <c r="U131">
        <v>17729</v>
      </c>
      <c r="V131">
        <v>7306</v>
      </c>
      <c r="W131">
        <v>10423</v>
      </c>
      <c r="X131">
        <v>358.28999193251002</v>
      </c>
      <c r="Y131">
        <v>2.0181825160980198</v>
      </c>
      <c r="AB131">
        <v>2.0845121243223899</v>
      </c>
      <c r="AC131">
        <v>1.9518527852765399</v>
      </c>
      <c r="AD131">
        <v>2</v>
      </c>
      <c r="AF131">
        <v>1112.24487304688</v>
      </c>
      <c r="AI131">
        <v>23.337548486734299</v>
      </c>
      <c r="AJ131">
        <v>15.166412426258599</v>
      </c>
      <c r="AK131" t="s">
        <v>86</v>
      </c>
      <c r="AL131">
        <v>1.0090912273997299</v>
      </c>
      <c r="AO131">
        <v>1.0422560621612</v>
      </c>
      <c r="AP131">
        <v>0.97592639263826897</v>
      </c>
      <c r="AQ131">
        <v>50.226252229758103</v>
      </c>
      <c r="AT131">
        <v>51.047886458082999</v>
      </c>
      <c r="AU131">
        <v>49.404618001433199</v>
      </c>
      <c r="AV131">
        <v>5603.4111018521498</v>
      </c>
      <c r="AW131">
        <v>446.94908372808902</v>
      </c>
      <c r="AX131">
        <v>2571.8919177522498</v>
      </c>
      <c r="BC131">
        <v>622.96533203125</v>
      </c>
      <c r="BD131">
        <v>608.38977050781295</v>
      </c>
      <c r="BG131">
        <v>2.05202274633342</v>
      </c>
      <c r="BH131">
        <v>1.9843421632655101</v>
      </c>
      <c r="BK131">
        <v>1.02601137316671</v>
      </c>
      <c r="BL131">
        <v>0.99217108163275702</v>
      </c>
      <c r="BO131">
        <v>50.645436314659598</v>
      </c>
      <c r="BP131">
        <v>49.807068144856601</v>
      </c>
      <c r="BQ131" t="s">
        <v>87</v>
      </c>
      <c r="BR131">
        <v>5205</v>
      </c>
      <c r="BS131">
        <v>1973</v>
      </c>
      <c r="BT131">
        <v>2101</v>
      </c>
      <c r="BU131">
        <v>8450</v>
      </c>
      <c r="BV131">
        <v>5185</v>
      </c>
      <c r="BW131">
        <v>1973</v>
      </c>
      <c r="BX131">
        <v>2071</v>
      </c>
      <c r="BY131">
        <v>8500</v>
      </c>
    </row>
    <row r="132" spans="1:77" x14ac:dyDescent="0.25">
      <c r="A132" t="s">
        <v>140</v>
      </c>
      <c r="B132" t="s">
        <v>227</v>
      </c>
      <c r="F132" t="s">
        <v>226</v>
      </c>
      <c r="G132">
        <v>599.31311035156295</v>
      </c>
      <c r="I132" t="s">
        <v>80</v>
      </c>
      <c r="J132" t="s">
        <v>81</v>
      </c>
      <c r="K132" t="s">
        <v>82</v>
      </c>
      <c r="L132" t="s">
        <v>83</v>
      </c>
      <c r="M132" t="s">
        <v>83</v>
      </c>
      <c r="N132" t="s">
        <v>84</v>
      </c>
      <c r="O132" t="s">
        <v>90</v>
      </c>
      <c r="P132">
        <v>11986.26171875</v>
      </c>
      <c r="S132">
        <v>613.43798828125</v>
      </c>
      <c r="T132">
        <v>585.35821533203102</v>
      </c>
      <c r="U132">
        <v>17729</v>
      </c>
      <c r="V132">
        <v>7158</v>
      </c>
      <c r="W132">
        <v>10571</v>
      </c>
      <c r="X132">
        <v>357.38635429448402</v>
      </c>
      <c r="Y132">
        <v>1.9646130800247199</v>
      </c>
      <c r="AB132">
        <v>2.0294940158855201</v>
      </c>
      <c r="AC132">
        <v>1.89973214535281</v>
      </c>
      <c r="AD132">
        <v>2</v>
      </c>
      <c r="AF132">
        <v>3265.30615234375</v>
      </c>
      <c r="AI132">
        <v>22.807995474096099</v>
      </c>
      <c r="AJ132">
        <v>43.116312412172299</v>
      </c>
      <c r="AK132" t="s">
        <v>86</v>
      </c>
      <c r="AL132">
        <v>0.98230654030958398</v>
      </c>
      <c r="AO132">
        <v>1.0147470079427601</v>
      </c>
      <c r="AP132">
        <v>0.94986607267640699</v>
      </c>
      <c r="AQ132">
        <v>49.553715347989197</v>
      </c>
      <c r="AT132">
        <v>50.379269333303696</v>
      </c>
      <c r="AU132">
        <v>48.728161362674697</v>
      </c>
      <c r="AV132">
        <v>9780.7516223516304</v>
      </c>
      <c r="AW132">
        <v>1222.9949769642701</v>
      </c>
      <c r="AX132">
        <v>4678.1487965639499</v>
      </c>
      <c r="BC132">
        <v>606.49810791015602</v>
      </c>
      <c r="BD132">
        <v>592.17230224609398</v>
      </c>
      <c r="BG132">
        <v>1.99771419352501</v>
      </c>
      <c r="BH132">
        <v>1.9315119677133199</v>
      </c>
      <c r="BK132">
        <v>0.998857096762506</v>
      </c>
      <c r="BL132">
        <v>0.96575598385666095</v>
      </c>
      <c r="BO132">
        <v>49.9748984823811</v>
      </c>
      <c r="BP132">
        <v>49.132532213597202</v>
      </c>
      <c r="BQ132" t="s">
        <v>87</v>
      </c>
      <c r="BR132">
        <v>5205</v>
      </c>
      <c r="BS132">
        <v>1973</v>
      </c>
      <c r="BT132">
        <v>2101</v>
      </c>
      <c r="BU132">
        <v>8450</v>
      </c>
      <c r="BV132">
        <v>5185</v>
      </c>
      <c r="BW132">
        <v>1973</v>
      </c>
      <c r="BX132">
        <v>2071</v>
      </c>
      <c r="BY132">
        <v>8500</v>
      </c>
    </row>
    <row r="133" spans="1:77" x14ac:dyDescent="0.25">
      <c r="A133" t="s">
        <v>140</v>
      </c>
      <c r="B133" t="s">
        <v>227</v>
      </c>
      <c r="F133" t="s">
        <v>86</v>
      </c>
      <c r="G133">
        <v>610.10803222656295</v>
      </c>
      <c r="I133" t="s">
        <v>80</v>
      </c>
      <c r="J133" t="s">
        <v>81</v>
      </c>
      <c r="K133" t="s">
        <v>82</v>
      </c>
      <c r="L133" t="s">
        <v>83</v>
      </c>
      <c r="M133" t="s">
        <v>83</v>
      </c>
      <c r="N133" t="s">
        <v>84</v>
      </c>
      <c r="O133" t="s">
        <v>91</v>
      </c>
      <c r="P133">
        <v>12202.16015625</v>
      </c>
      <c r="S133">
        <v>624.39666748046898</v>
      </c>
      <c r="T133">
        <v>595.993408203125</v>
      </c>
      <c r="U133">
        <v>17729</v>
      </c>
      <c r="V133">
        <v>7256</v>
      </c>
      <c r="W133">
        <v>10473</v>
      </c>
      <c r="X133">
        <v>357.38635429448402</v>
      </c>
      <c r="AF133">
        <v>3571.42846679688</v>
      </c>
      <c r="AI133">
        <v>10.3238814679823</v>
      </c>
      <c r="AJ133">
        <v>14.374636226385</v>
      </c>
      <c r="AV133">
        <v>8052.7768056043096</v>
      </c>
      <c r="AW133">
        <v>1453.1259529538499</v>
      </c>
      <c r="AX133">
        <v>4154.1844777906499</v>
      </c>
      <c r="BC133">
        <v>617.37609863281295</v>
      </c>
      <c r="BD133">
        <v>602.88525390625</v>
      </c>
      <c r="BQ133" t="s">
        <v>87</v>
      </c>
      <c r="BR133">
        <v>5205</v>
      </c>
      <c r="BS133">
        <v>1973</v>
      </c>
      <c r="BT133">
        <v>2101</v>
      </c>
      <c r="BU133">
        <v>8450</v>
      </c>
      <c r="BV133">
        <v>5185</v>
      </c>
      <c r="BW133">
        <v>1973</v>
      </c>
      <c r="BX133">
        <v>2071</v>
      </c>
      <c r="BY133">
        <v>8500</v>
      </c>
    </row>
    <row r="134" spans="1:77" x14ac:dyDescent="0.25">
      <c r="A134" t="s">
        <v>141</v>
      </c>
      <c r="B134" t="s">
        <v>228</v>
      </c>
      <c r="F134" t="s">
        <v>223</v>
      </c>
      <c r="G134">
        <v>627.699951171875</v>
      </c>
      <c r="I134" t="s">
        <v>80</v>
      </c>
      <c r="J134" t="s">
        <v>81</v>
      </c>
      <c r="K134" t="s">
        <v>82</v>
      </c>
      <c r="L134" t="s">
        <v>83</v>
      </c>
      <c r="M134" t="s">
        <v>83</v>
      </c>
      <c r="N134" t="s">
        <v>84</v>
      </c>
      <c r="O134" t="s">
        <v>85</v>
      </c>
      <c r="P134">
        <v>12553.9990234375</v>
      </c>
      <c r="S134">
        <v>642.19732666015602</v>
      </c>
      <c r="T134">
        <v>613.38128662109398</v>
      </c>
      <c r="U134">
        <v>17905</v>
      </c>
      <c r="V134">
        <v>7471</v>
      </c>
      <c r="W134">
        <v>10434</v>
      </c>
      <c r="X134">
        <v>495.43341680385402</v>
      </c>
      <c r="Y134">
        <v>1.99115467071533</v>
      </c>
      <c r="AB134">
        <v>2.0557399242925598</v>
      </c>
      <c r="AC134">
        <v>1.9265693322536199</v>
      </c>
      <c r="AD134">
        <v>2</v>
      </c>
      <c r="AF134">
        <v>1122.44897460938</v>
      </c>
      <c r="AI134">
        <v>17.836366602630999</v>
      </c>
      <c r="AJ134">
        <v>14.110445224598299</v>
      </c>
      <c r="AK134" t="s">
        <v>86</v>
      </c>
      <c r="AL134">
        <v>0.99557731413654404</v>
      </c>
      <c r="AO134">
        <v>1.0278699621462799</v>
      </c>
      <c r="AP134">
        <v>0.96328466612681096</v>
      </c>
      <c r="AQ134">
        <v>49.889187809659802</v>
      </c>
      <c r="AT134">
        <v>50.700086394285499</v>
      </c>
      <c r="AU134">
        <v>49.078289225033998</v>
      </c>
      <c r="AV134">
        <v>5158.6332755861704</v>
      </c>
      <c r="AW134">
        <v>350.69617579589698</v>
      </c>
      <c r="AX134">
        <v>2356.8451885036998</v>
      </c>
      <c r="BC134">
        <v>635.07403564453102</v>
      </c>
      <c r="BD134">
        <v>620.37243652343795</v>
      </c>
      <c r="BG134">
        <v>2.0241051491787698</v>
      </c>
      <c r="BH134">
        <v>1.9582041073673999</v>
      </c>
      <c r="BK134">
        <v>1.01205257458939</v>
      </c>
      <c r="BL134">
        <v>0.97910205368370196</v>
      </c>
      <c r="BO134">
        <v>50.302897003731502</v>
      </c>
      <c r="BP134">
        <v>49.475478615588003</v>
      </c>
      <c r="BQ134" t="s">
        <v>87</v>
      </c>
      <c r="BR134">
        <v>6349</v>
      </c>
      <c r="BS134">
        <v>1122</v>
      </c>
      <c r="BT134">
        <v>1124</v>
      </c>
      <c r="BU134">
        <v>9310</v>
      </c>
      <c r="BV134">
        <v>6325</v>
      </c>
      <c r="BW134">
        <v>1141</v>
      </c>
      <c r="BX134">
        <v>1171</v>
      </c>
      <c r="BY134">
        <v>9268</v>
      </c>
    </row>
    <row r="135" spans="1:77" x14ac:dyDescent="0.25">
      <c r="A135" t="s">
        <v>141</v>
      </c>
      <c r="B135" t="s">
        <v>228</v>
      </c>
      <c r="F135" t="s">
        <v>88</v>
      </c>
      <c r="G135">
        <v>627.9228515625</v>
      </c>
      <c r="I135" t="s">
        <v>80</v>
      </c>
      <c r="J135" t="s">
        <v>81</v>
      </c>
      <c r="K135" t="s">
        <v>82</v>
      </c>
      <c r="L135" t="s">
        <v>83</v>
      </c>
      <c r="M135" t="s">
        <v>83</v>
      </c>
      <c r="N135" t="s">
        <v>84</v>
      </c>
      <c r="O135" t="s">
        <v>89</v>
      </c>
      <c r="P135">
        <v>12558.45703125</v>
      </c>
      <c r="S135">
        <v>642.42346191406295</v>
      </c>
      <c r="T135">
        <v>613.600830078125</v>
      </c>
      <c r="U135">
        <v>17905</v>
      </c>
      <c r="V135">
        <v>7473</v>
      </c>
      <c r="W135">
        <v>10432</v>
      </c>
      <c r="X135">
        <v>495.43341680385402</v>
      </c>
      <c r="Y135">
        <v>1.9918617010116599</v>
      </c>
      <c r="AB135">
        <v>2.0564658446084798</v>
      </c>
      <c r="AC135">
        <v>1.9272575562071399</v>
      </c>
      <c r="AD135">
        <v>2</v>
      </c>
      <c r="AF135">
        <v>1112.24487304688</v>
      </c>
      <c r="AI135">
        <v>24.6120647147388</v>
      </c>
      <c r="AJ135">
        <v>16.835682364253099</v>
      </c>
      <c r="AK135" t="s">
        <v>86</v>
      </c>
      <c r="AL135">
        <v>0.99593085020390304</v>
      </c>
      <c r="AO135">
        <v>1.0282329223042399</v>
      </c>
      <c r="AP135">
        <v>0.96362877810356795</v>
      </c>
      <c r="AQ135">
        <v>49.898063858382599</v>
      </c>
      <c r="AT135">
        <v>50.708911765987999</v>
      </c>
      <c r="AU135">
        <v>49.0872159507772</v>
      </c>
      <c r="AV135">
        <v>5575.82574743033</v>
      </c>
      <c r="AW135">
        <v>448.00204182548799</v>
      </c>
      <c r="AX135">
        <v>2588.19900088636</v>
      </c>
      <c r="BC135">
        <v>635.29846191406295</v>
      </c>
      <c r="BD135">
        <v>620.59362792968795</v>
      </c>
      <c r="BG135">
        <v>2.0248216935037</v>
      </c>
      <c r="BH135">
        <v>1.9589017073119099</v>
      </c>
      <c r="BK135">
        <v>1.01241084675185</v>
      </c>
      <c r="BL135">
        <v>0.97945085365595697</v>
      </c>
      <c r="BO135">
        <v>50.311745391775901</v>
      </c>
      <c r="BP135">
        <v>49.484382324989397</v>
      </c>
      <c r="BQ135" t="s">
        <v>87</v>
      </c>
      <c r="BR135">
        <v>6349</v>
      </c>
      <c r="BS135">
        <v>1122</v>
      </c>
      <c r="BT135">
        <v>1124</v>
      </c>
      <c r="BU135">
        <v>9310</v>
      </c>
      <c r="BV135">
        <v>6325</v>
      </c>
      <c r="BW135">
        <v>1141</v>
      </c>
      <c r="BX135">
        <v>1171</v>
      </c>
      <c r="BY135">
        <v>9268</v>
      </c>
    </row>
    <row r="136" spans="1:77" x14ac:dyDescent="0.25">
      <c r="A136" t="s">
        <v>141</v>
      </c>
      <c r="B136" t="s">
        <v>228</v>
      </c>
      <c r="F136" t="s">
        <v>226</v>
      </c>
      <c r="G136">
        <v>627.14312744140602</v>
      </c>
      <c r="I136" t="s">
        <v>80</v>
      </c>
      <c r="J136" t="s">
        <v>81</v>
      </c>
      <c r="K136" t="s">
        <v>82</v>
      </c>
      <c r="L136" t="s">
        <v>83</v>
      </c>
      <c r="M136" t="s">
        <v>83</v>
      </c>
      <c r="N136" t="s">
        <v>84</v>
      </c>
      <c r="O136" t="s">
        <v>90</v>
      </c>
      <c r="P136">
        <v>12542.8623046875</v>
      </c>
      <c r="S136">
        <v>641.63201904296898</v>
      </c>
      <c r="T136">
        <v>612.83251953125</v>
      </c>
      <c r="U136">
        <v>17905</v>
      </c>
      <c r="V136">
        <v>7466</v>
      </c>
      <c r="W136">
        <v>10439</v>
      </c>
      <c r="X136">
        <v>492.18644288447098</v>
      </c>
      <c r="Y136">
        <v>1.9893883466720601</v>
      </c>
      <c r="AB136">
        <v>2.05392643334305</v>
      </c>
      <c r="AC136">
        <v>1.9248501731018</v>
      </c>
      <c r="AD136">
        <v>2</v>
      </c>
      <c r="AF136">
        <v>3265.30615234375</v>
      </c>
      <c r="AI136">
        <v>23.562080297358801</v>
      </c>
      <c r="AJ136">
        <v>49.5793068181423</v>
      </c>
      <c r="AK136" t="s">
        <v>86</v>
      </c>
      <c r="AL136">
        <v>0.994694151611213</v>
      </c>
      <c r="AO136">
        <v>1.0269632166715299</v>
      </c>
      <c r="AP136">
        <v>0.96242508655089798</v>
      </c>
      <c r="AQ136">
        <v>49.867000953893097</v>
      </c>
      <c r="AT136">
        <v>50.678025043265698</v>
      </c>
      <c r="AU136">
        <v>49.055976864520403</v>
      </c>
      <c r="AV136">
        <v>9626.7650258646499</v>
      </c>
      <c r="AW136">
        <v>1200.36945139621</v>
      </c>
      <c r="AX136">
        <v>4713.9952184434796</v>
      </c>
      <c r="BC136">
        <v>634.51287841796898</v>
      </c>
      <c r="BD136">
        <v>619.81976318359398</v>
      </c>
      <c r="BG136">
        <v>2.0223147101443799</v>
      </c>
      <c r="BH136">
        <v>1.9564618963004701</v>
      </c>
      <c r="BK136">
        <v>1.01115735507219</v>
      </c>
      <c r="BL136">
        <v>0.97823094815023603</v>
      </c>
      <c r="BO136">
        <v>50.280773542907902</v>
      </c>
      <c r="BP136">
        <v>49.4532283648782</v>
      </c>
      <c r="BQ136" t="s">
        <v>87</v>
      </c>
      <c r="BR136">
        <v>6349</v>
      </c>
      <c r="BS136">
        <v>1122</v>
      </c>
      <c r="BT136">
        <v>1124</v>
      </c>
      <c r="BU136">
        <v>9310</v>
      </c>
      <c r="BV136">
        <v>6325</v>
      </c>
      <c r="BW136">
        <v>1141</v>
      </c>
      <c r="BX136">
        <v>1171</v>
      </c>
      <c r="BY136">
        <v>9268</v>
      </c>
    </row>
    <row r="137" spans="1:77" x14ac:dyDescent="0.25">
      <c r="A137" t="s">
        <v>141</v>
      </c>
      <c r="B137" t="s">
        <v>228</v>
      </c>
      <c r="F137" t="s">
        <v>86</v>
      </c>
      <c r="G137">
        <v>630.48840332031295</v>
      </c>
      <c r="I137" t="s">
        <v>80</v>
      </c>
      <c r="J137" t="s">
        <v>81</v>
      </c>
      <c r="K137" t="s">
        <v>82</v>
      </c>
      <c r="L137" t="s">
        <v>83</v>
      </c>
      <c r="M137" t="s">
        <v>83</v>
      </c>
      <c r="N137" t="s">
        <v>84</v>
      </c>
      <c r="O137" t="s">
        <v>91</v>
      </c>
      <c r="P137">
        <v>12609.767578125</v>
      </c>
      <c r="S137">
        <v>645.02770996093795</v>
      </c>
      <c r="T137">
        <v>616.12878417968795</v>
      </c>
      <c r="U137">
        <v>17905</v>
      </c>
      <c r="V137">
        <v>7496</v>
      </c>
      <c r="W137">
        <v>10409</v>
      </c>
      <c r="X137">
        <v>492.18644288447098</v>
      </c>
      <c r="AF137">
        <v>3571.42846679688</v>
      </c>
      <c r="AI137">
        <v>11.959127743667301</v>
      </c>
      <c r="AJ137">
        <v>16.288758992316598</v>
      </c>
      <c r="AV137">
        <v>7976.7905294282</v>
      </c>
      <c r="AW137">
        <v>1469.16450140897</v>
      </c>
      <c r="AX137">
        <v>4193.6082157922201</v>
      </c>
      <c r="BC137">
        <v>637.88366699218795</v>
      </c>
      <c r="BD137">
        <v>623.139892578125</v>
      </c>
      <c r="BQ137" t="s">
        <v>87</v>
      </c>
      <c r="BR137">
        <v>6349</v>
      </c>
      <c r="BS137">
        <v>1122</v>
      </c>
      <c r="BT137">
        <v>1124</v>
      </c>
      <c r="BU137">
        <v>9310</v>
      </c>
      <c r="BV137">
        <v>6325</v>
      </c>
      <c r="BW137">
        <v>1141</v>
      </c>
      <c r="BX137">
        <v>1171</v>
      </c>
      <c r="BY137">
        <v>9268</v>
      </c>
    </row>
    <row r="138" spans="1:77" x14ac:dyDescent="0.25">
      <c r="A138" t="s">
        <v>142</v>
      </c>
      <c r="B138" t="s">
        <v>229</v>
      </c>
      <c r="F138" t="s">
        <v>223</v>
      </c>
      <c r="G138">
        <v>601.288818359375</v>
      </c>
      <c r="I138" t="s">
        <v>80</v>
      </c>
      <c r="J138" t="s">
        <v>81</v>
      </c>
      <c r="K138" t="s">
        <v>82</v>
      </c>
      <c r="L138" t="s">
        <v>83</v>
      </c>
      <c r="M138" t="s">
        <v>83</v>
      </c>
      <c r="N138" t="s">
        <v>84</v>
      </c>
      <c r="O138" t="s">
        <v>85</v>
      </c>
      <c r="P138">
        <v>12025.7763671875</v>
      </c>
      <c r="S138">
        <v>615.84094238281295</v>
      </c>
      <c r="T138">
        <v>586.91064453125</v>
      </c>
      <c r="U138">
        <v>17227</v>
      </c>
      <c r="V138">
        <v>6778</v>
      </c>
      <c r="W138">
        <v>10449</v>
      </c>
      <c r="X138">
        <v>533.83748182380896</v>
      </c>
      <c r="Y138">
        <v>1.9843957424163801</v>
      </c>
      <c r="AB138">
        <v>2.0518121340979198</v>
      </c>
      <c r="AC138">
        <v>1.91697943297396</v>
      </c>
      <c r="AD138">
        <v>2</v>
      </c>
      <c r="AF138">
        <v>1122.44897460938</v>
      </c>
      <c r="AI138">
        <v>17.320134929010699</v>
      </c>
      <c r="AJ138">
        <v>16.930390428193299</v>
      </c>
      <c r="AK138" t="s">
        <v>86</v>
      </c>
      <c r="AL138">
        <v>0.99219789176796902</v>
      </c>
      <c r="AO138">
        <v>1.0259060670489599</v>
      </c>
      <c r="AP138">
        <v>0.958489716486979</v>
      </c>
      <c r="AQ138">
        <v>49.804183403057699</v>
      </c>
      <c r="AT138">
        <v>50.653501330364897</v>
      </c>
      <c r="AU138">
        <v>48.954865475750502</v>
      </c>
      <c r="AV138">
        <v>5167.7258025951996</v>
      </c>
      <c r="AW138">
        <v>360.428567248744</v>
      </c>
      <c r="AX138">
        <v>2251.8699477083901</v>
      </c>
      <c r="BC138">
        <v>608.69140625</v>
      </c>
      <c r="BD138">
        <v>593.93151855468795</v>
      </c>
      <c r="BG138">
        <v>2.0187906394260602</v>
      </c>
      <c r="BH138">
        <v>1.9500009276458099</v>
      </c>
      <c r="BK138">
        <v>1.0093953197130301</v>
      </c>
      <c r="BL138">
        <v>0.97500046382290695</v>
      </c>
      <c r="BO138">
        <v>50.237493237706403</v>
      </c>
      <c r="BP138">
        <v>49.370873568409003</v>
      </c>
      <c r="BQ138" t="s">
        <v>87</v>
      </c>
      <c r="BR138">
        <v>6210</v>
      </c>
      <c r="BS138">
        <v>568</v>
      </c>
      <c r="BT138">
        <v>603</v>
      </c>
      <c r="BU138">
        <v>9846</v>
      </c>
      <c r="BV138">
        <v>6200</v>
      </c>
      <c r="BW138">
        <v>640</v>
      </c>
      <c r="BX138">
        <v>619</v>
      </c>
      <c r="BY138">
        <v>9768</v>
      </c>
    </row>
    <row r="139" spans="1:77" x14ac:dyDescent="0.25">
      <c r="A139" t="s">
        <v>142</v>
      </c>
      <c r="B139" t="s">
        <v>229</v>
      </c>
      <c r="F139" t="s">
        <v>88</v>
      </c>
      <c r="G139">
        <v>605.323974609375</v>
      </c>
      <c r="I139" t="s">
        <v>80</v>
      </c>
      <c r="J139" t="s">
        <v>81</v>
      </c>
      <c r="K139" t="s">
        <v>82</v>
      </c>
      <c r="L139" t="s">
        <v>83</v>
      </c>
      <c r="M139" t="s">
        <v>83</v>
      </c>
      <c r="N139" t="s">
        <v>84</v>
      </c>
      <c r="O139" t="s">
        <v>89</v>
      </c>
      <c r="P139">
        <v>12106.4794921875</v>
      </c>
      <c r="S139">
        <v>619.9384765625</v>
      </c>
      <c r="T139">
        <v>590.88488769531295</v>
      </c>
      <c r="U139">
        <v>17227</v>
      </c>
      <c r="V139">
        <v>6813</v>
      </c>
      <c r="W139">
        <v>10414</v>
      </c>
      <c r="X139">
        <v>533.83748182380896</v>
      </c>
      <c r="Y139">
        <v>1.99771273136139</v>
      </c>
      <c r="AB139">
        <v>2.0654987853312599</v>
      </c>
      <c r="AC139">
        <v>1.92992672803702</v>
      </c>
      <c r="AD139">
        <v>2</v>
      </c>
      <c r="AF139">
        <v>1112.24487304688</v>
      </c>
      <c r="AI139">
        <v>23.261669992496</v>
      </c>
      <c r="AJ139">
        <v>18.199795184393501</v>
      </c>
      <c r="AK139" t="s">
        <v>86</v>
      </c>
      <c r="AL139">
        <v>0.99885637834207197</v>
      </c>
      <c r="AO139">
        <v>1.0327493926656299</v>
      </c>
      <c r="AP139">
        <v>0.96496336401851102</v>
      </c>
      <c r="AQ139">
        <v>49.971393100817103</v>
      </c>
      <c r="AT139">
        <v>50.819688310314902</v>
      </c>
      <c r="AU139">
        <v>49.123097891319198</v>
      </c>
      <c r="AV139">
        <v>5590.6411257158297</v>
      </c>
      <c r="AW139">
        <v>450.18375266177497</v>
      </c>
      <c r="AX139">
        <v>2483.1515405887098</v>
      </c>
      <c r="BC139">
        <v>612.75817871093795</v>
      </c>
      <c r="BD139">
        <v>597.93542480468795</v>
      </c>
      <c r="BG139">
        <v>2.0322961753853699</v>
      </c>
      <c r="BH139">
        <v>1.96312933798292</v>
      </c>
      <c r="BK139">
        <v>1.0161480876926801</v>
      </c>
      <c r="BL139">
        <v>0.981564668991459</v>
      </c>
      <c r="BO139">
        <v>50.404180638276003</v>
      </c>
      <c r="BP139">
        <v>49.538605563358097</v>
      </c>
      <c r="BQ139" t="s">
        <v>87</v>
      </c>
      <c r="BR139">
        <v>6210</v>
      </c>
      <c r="BS139">
        <v>568</v>
      </c>
      <c r="BT139">
        <v>603</v>
      </c>
      <c r="BU139">
        <v>9846</v>
      </c>
      <c r="BV139">
        <v>6200</v>
      </c>
      <c r="BW139">
        <v>640</v>
      </c>
      <c r="BX139">
        <v>619</v>
      </c>
      <c r="BY139">
        <v>9768</v>
      </c>
    </row>
    <row r="140" spans="1:77" x14ac:dyDescent="0.25">
      <c r="A140" t="s">
        <v>142</v>
      </c>
      <c r="B140" t="s">
        <v>229</v>
      </c>
      <c r="F140" t="s">
        <v>226</v>
      </c>
      <c r="G140">
        <v>608.44610595703102</v>
      </c>
      <c r="I140" t="s">
        <v>80</v>
      </c>
      <c r="J140" t="s">
        <v>81</v>
      </c>
      <c r="K140" t="s">
        <v>82</v>
      </c>
      <c r="L140" t="s">
        <v>83</v>
      </c>
      <c r="M140" t="s">
        <v>83</v>
      </c>
      <c r="N140" t="s">
        <v>84</v>
      </c>
      <c r="O140" t="s">
        <v>90</v>
      </c>
      <c r="P140">
        <v>12168.921875</v>
      </c>
      <c r="S140">
        <v>623.10882568359398</v>
      </c>
      <c r="T140">
        <v>593.95989990234398</v>
      </c>
      <c r="U140">
        <v>17227</v>
      </c>
      <c r="V140">
        <v>6840</v>
      </c>
      <c r="W140">
        <v>10387</v>
      </c>
      <c r="X140">
        <v>532.12253109351798</v>
      </c>
      <c r="Y140">
        <v>2.00801658630371</v>
      </c>
      <c r="AB140">
        <v>2.0760885930448398</v>
      </c>
      <c r="AC140">
        <v>1.9399444689515399</v>
      </c>
      <c r="AD140">
        <v>2</v>
      </c>
      <c r="AF140">
        <v>3265.30615234375</v>
      </c>
      <c r="AI140">
        <v>23.358994269401698</v>
      </c>
      <c r="AJ140">
        <v>57.007139375646702</v>
      </c>
      <c r="AK140" t="s">
        <v>86</v>
      </c>
      <c r="AL140">
        <v>1.0040082654990901</v>
      </c>
      <c r="AO140">
        <v>1.0380442965224199</v>
      </c>
      <c r="AP140">
        <v>0.96997223447577197</v>
      </c>
      <c r="AQ140">
        <v>50.100006211753197</v>
      </c>
      <c r="AT140">
        <v>50.947506576836503</v>
      </c>
      <c r="AU140">
        <v>49.252505846669997</v>
      </c>
      <c r="AV140">
        <v>9569.9020580626402</v>
      </c>
      <c r="AW140">
        <v>1189.4357562760599</v>
      </c>
      <c r="AX140">
        <v>4516.9094605902301</v>
      </c>
      <c r="BC140">
        <v>615.90472412109398</v>
      </c>
      <c r="BD140">
        <v>601.03332519531295</v>
      </c>
      <c r="BG140">
        <v>2.0427458857505298</v>
      </c>
      <c r="BH140">
        <v>1.9732871762458499</v>
      </c>
      <c r="BK140">
        <v>1.02137294287526</v>
      </c>
      <c r="BL140">
        <v>0.98664358812292596</v>
      </c>
      <c r="BO140">
        <v>50.5323883072382</v>
      </c>
      <c r="BP140">
        <v>49.6676241162683</v>
      </c>
      <c r="BQ140" t="s">
        <v>87</v>
      </c>
      <c r="BR140">
        <v>6210</v>
      </c>
      <c r="BS140">
        <v>568</v>
      </c>
      <c r="BT140">
        <v>603</v>
      </c>
      <c r="BU140">
        <v>9846</v>
      </c>
      <c r="BV140">
        <v>6200</v>
      </c>
      <c r="BW140">
        <v>640</v>
      </c>
      <c r="BX140">
        <v>619</v>
      </c>
      <c r="BY140">
        <v>9768</v>
      </c>
    </row>
    <row r="141" spans="1:77" x14ac:dyDescent="0.25">
      <c r="A141" t="s">
        <v>142</v>
      </c>
      <c r="B141" t="s">
        <v>229</v>
      </c>
      <c r="F141" t="s">
        <v>86</v>
      </c>
      <c r="G141">
        <v>606.01702880859398</v>
      </c>
      <c r="I141" t="s">
        <v>80</v>
      </c>
      <c r="J141" t="s">
        <v>81</v>
      </c>
      <c r="K141" t="s">
        <v>82</v>
      </c>
      <c r="L141" t="s">
        <v>83</v>
      </c>
      <c r="M141" t="s">
        <v>83</v>
      </c>
      <c r="N141" t="s">
        <v>84</v>
      </c>
      <c r="O141" t="s">
        <v>91</v>
      </c>
      <c r="P141">
        <v>12120.3408203125</v>
      </c>
      <c r="S141">
        <v>620.642333984375</v>
      </c>
      <c r="T141">
        <v>591.56750488281295</v>
      </c>
      <c r="U141">
        <v>17227</v>
      </c>
      <c r="V141">
        <v>6819</v>
      </c>
      <c r="W141">
        <v>10408</v>
      </c>
      <c r="X141">
        <v>532.12253109351798</v>
      </c>
      <c r="AF141">
        <v>3571.42846679688</v>
      </c>
      <c r="AI141">
        <v>13.2385743673861</v>
      </c>
      <c r="AJ141">
        <v>19.229572821261598</v>
      </c>
      <c r="AV141">
        <v>7990.2468557093498</v>
      </c>
      <c r="AW141">
        <v>1476.66306636848</v>
      </c>
      <c r="AX141">
        <v>4054.94877249929</v>
      </c>
      <c r="BC141">
        <v>613.45666503906295</v>
      </c>
      <c r="BD141">
        <v>598.62316894531295</v>
      </c>
      <c r="BQ141" t="s">
        <v>87</v>
      </c>
      <c r="BR141">
        <v>6210</v>
      </c>
      <c r="BS141">
        <v>568</v>
      </c>
      <c r="BT141">
        <v>603</v>
      </c>
      <c r="BU141">
        <v>9846</v>
      </c>
      <c r="BV141">
        <v>6200</v>
      </c>
      <c r="BW141">
        <v>640</v>
      </c>
      <c r="BX141">
        <v>619</v>
      </c>
      <c r="BY141">
        <v>9768</v>
      </c>
    </row>
    <row r="142" spans="1:77" x14ac:dyDescent="0.25">
      <c r="A142" t="s">
        <v>143</v>
      </c>
      <c r="B142" t="s">
        <v>230</v>
      </c>
      <c r="F142" t="s">
        <v>223</v>
      </c>
      <c r="G142">
        <v>584.14465332031295</v>
      </c>
      <c r="I142" t="s">
        <v>80</v>
      </c>
      <c r="J142" t="s">
        <v>81</v>
      </c>
      <c r="K142" t="s">
        <v>82</v>
      </c>
      <c r="L142" t="s">
        <v>83</v>
      </c>
      <c r="M142" t="s">
        <v>83</v>
      </c>
      <c r="N142" t="s">
        <v>84</v>
      </c>
      <c r="O142" t="s">
        <v>85</v>
      </c>
      <c r="P142">
        <v>11682.892578125</v>
      </c>
      <c r="S142">
        <v>598.64703369140602</v>
      </c>
      <c r="T142">
        <v>569.826171875</v>
      </c>
      <c r="U142">
        <v>15992</v>
      </c>
      <c r="V142">
        <v>6455</v>
      </c>
      <c r="W142">
        <v>9537</v>
      </c>
      <c r="X142">
        <v>579.93987400645995</v>
      </c>
      <c r="Y142">
        <v>1.9608185291290301</v>
      </c>
      <c r="AB142">
        <v>2.0289858201248299</v>
      </c>
      <c r="AC142">
        <v>1.8926513091623101</v>
      </c>
      <c r="AD142">
        <v>2</v>
      </c>
      <c r="AF142">
        <v>1122.44897460938</v>
      </c>
      <c r="AI142">
        <v>14.829550385638299</v>
      </c>
      <c r="AJ142">
        <v>24.514084754551199</v>
      </c>
      <c r="AK142" t="s">
        <v>86</v>
      </c>
      <c r="AL142">
        <v>0.98040928232178504</v>
      </c>
      <c r="AO142">
        <v>1.01449291006241</v>
      </c>
      <c r="AP142">
        <v>0.94632565458115603</v>
      </c>
      <c r="AQ142">
        <v>49.505387147669602</v>
      </c>
      <c r="AT142">
        <v>50.374419424345398</v>
      </c>
      <c r="AU142">
        <v>48.636354870993799</v>
      </c>
      <c r="AV142">
        <v>5130.0817511974401</v>
      </c>
      <c r="AW142">
        <v>357.06872179644</v>
      </c>
      <c r="AX142">
        <v>2283.6444537113598</v>
      </c>
      <c r="BC142">
        <v>591.52056884765602</v>
      </c>
      <c r="BD142">
        <v>576.816650390625</v>
      </c>
      <c r="BG142">
        <v>1.9955962830861</v>
      </c>
      <c r="BH142">
        <v>1.9260408462010401</v>
      </c>
      <c r="BK142">
        <v>0.99779814154305202</v>
      </c>
      <c r="BL142">
        <v>0.96302042310051805</v>
      </c>
      <c r="BO142">
        <v>49.948751921890498</v>
      </c>
      <c r="BP142">
        <v>49.062022373448698</v>
      </c>
      <c r="BQ142" t="s">
        <v>87</v>
      </c>
      <c r="BR142">
        <v>6420</v>
      </c>
      <c r="BS142">
        <v>35</v>
      </c>
      <c r="BT142">
        <v>148</v>
      </c>
      <c r="BU142">
        <v>9389</v>
      </c>
      <c r="BV142">
        <v>6424</v>
      </c>
      <c r="BW142">
        <v>76</v>
      </c>
      <c r="BX142">
        <v>129</v>
      </c>
      <c r="BY142">
        <v>9363</v>
      </c>
    </row>
    <row r="143" spans="1:77" x14ac:dyDescent="0.25">
      <c r="A143" t="s">
        <v>143</v>
      </c>
      <c r="B143" t="s">
        <v>230</v>
      </c>
      <c r="F143" t="s">
        <v>88</v>
      </c>
      <c r="G143">
        <v>597.61444091796898</v>
      </c>
      <c r="I143" t="s">
        <v>80</v>
      </c>
      <c r="J143" t="s">
        <v>81</v>
      </c>
      <c r="K143" t="s">
        <v>82</v>
      </c>
      <c r="L143" t="s">
        <v>83</v>
      </c>
      <c r="M143" t="s">
        <v>83</v>
      </c>
      <c r="N143" t="s">
        <v>84</v>
      </c>
      <c r="O143" t="s">
        <v>89</v>
      </c>
      <c r="P143">
        <v>11952.2890625</v>
      </c>
      <c r="S143">
        <v>612.33190917968795</v>
      </c>
      <c r="T143">
        <v>583.08605957031295</v>
      </c>
      <c r="U143">
        <v>15992</v>
      </c>
      <c r="V143">
        <v>6568</v>
      </c>
      <c r="W143">
        <v>9424</v>
      </c>
      <c r="X143">
        <v>579.93987400645995</v>
      </c>
      <c r="Y143">
        <v>2.0060331821441699</v>
      </c>
      <c r="AB143">
        <v>2.0754874182567402</v>
      </c>
      <c r="AC143">
        <v>1.9365787149874301</v>
      </c>
      <c r="AD143">
        <v>2</v>
      </c>
      <c r="AF143">
        <v>1112.24487304688</v>
      </c>
      <c r="AI143">
        <v>16.832154318388401</v>
      </c>
      <c r="AJ143">
        <v>19.382782915408601</v>
      </c>
      <c r="AK143" t="s">
        <v>86</v>
      </c>
      <c r="AL143">
        <v>1.0030165333110399</v>
      </c>
      <c r="AO143">
        <v>1.0377437091283701</v>
      </c>
      <c r="AP143">
        <v>0.96828935749371603</v>
      </c>
      <c r="AQ143">
        <v>50.075299760657899</v>
      </c>
      <c r="AT143">
        <v>50.9408661771133</v>
      </c>
      <c r="AU143">
        <v>49.209733344202498</v>
      </c>
      <c r="AV143">
        <v>5566.0259703288802</v>
      </c>
      <c r="AW143">
        <v>464.166362503389</v>
      </c>
      <c r="AX143">
        <v>2559.5274120405202</v>
      </c>
      <c r="BC143">
        <v>605.099365234375</v>
      </c>
      <c r="BD143">
        <v>590.1787109375</v>
      </c>
      <c r="BG143">
        <v>2.0414673362653102</v>
      </c>
      <c r="BH143">
        <v>1.9705987969788601</v>
      </c>
      <c r="BK143">
        <v>1.02073366813265</v>
      </c>
      <c r="BL143">
        <v>0.98529939848943104</v>
      </c>
      <c r="BO143">
        <v>50.516895039757699</v>
      </c>
      <c r="BP143">
        <v>49.633704481558098</v>
      </c>
      <c r="BQ143" t="s">
        <v>87</v>
      </c>
      <c r="BR143">
        <v>6420</v>
      </c>
      <c r="BS143">
        <v>35</v>
      </c>
      <c r="BT143">
        <v>148</v>
      </c>
      <c r="BU143">
        <v>9389</v>
      </c>
      <c r="BV143">
        <v>6424</v>
      </c>
      <c r="BW143">
        <v>76</v>
      </c>
      <c r="BX143">
        <v>129</v>
      </c>
      <c r="BY143">
        <v>9363</v>
      </c>
    </row>
    <row r="144" spans="1:77" x14ac:dyDescent="0.25">
      <c r="A144" t="s">
        <v>143</v>
      </c>
      <c r="B144" t="s">
        <v>230</v>
      </c>
      <c r="F144" t="s">
        <v>226</v>
      </c>
      <c r="G144">
        <v>589.48956298828102</v>
      </c>
      <c r="I144" t="s">
        <v>80</v>
      </c>
      <c r="J144" t="s">
        <v>81</v>
      </c>
      <c r="K144" t="s">
        <v>82</v>
      </c>
      <c r="L144" t="s">
        <v>83</v>
      </c>
      <c r="M144" t="s">
        <v>83</v>
      </c>
      <c r="N144" t="s">
        <v>84</v>
      </c>
      <c r="O144" t="s">
        <v>90</v>
      </c>
      <c r="P144">
        <v>11789.791015625</v>
      </c>
      <c r="S144">
        <v>604.07727050781295</v>
      </c>
      <c r="T144">
        <v>575.08770751953102</v>
      </c>
      <c r="U144">
        <v>15992</v>
      </c>
      <c r="V144">
        <v>6500</v>
      </c>
      <c r="W144">
        <v>9492</v>
      </c>
      <c r="X144">
        <v>580.35371845025497</v>
      </c>
      <c r="Y144">
        <v>1.97876000404358</v>
      </c>
      <c r="AB144">
        <v>2.0474379299341998</v>
      </c>
      <c r="AC144">
        <v>1.9100820857021501</v>
      </c>
      <c r="AD144">
        <v>2</v>
      </c>
      <c r="AF144">
        <v>3265.30615234375</v>
      </c>
      <c r="AI144">
        <v>20.434319488367802</v>
      </c>
      <c r="AJ144">
        <v>40.958933342070999</v>
      </c>
      <c r="AK144" t="s">
        <v>86</v>
      </c>
      <c r="AL144">
        <v>0.98938000390908798</v>
      </c>
      <c r="AO144">
        <v>1.0237189649670999</v>
      </c>
      <c r="AP144">
        <v>0.95504104285107405</v>
      </c>
      <c r="AQ144">
        <v>49.7330827677456</v>
      </c>
      <c r="AT144">
        <v>50.600746919367197</v>
      </c>
      <c r="AU144">
        <v>48.865418616124003</v>
      </c>
      <c r="AV144">
        <v>9542.7941831430308</v>
      </c>
      <c r="AW144">
        <v>1187.26347434023</v>
      </c>
      <c r="AX144">
        <v>4583.3958909997</v>
      </c>
      <c r="BC144">
        <v>596.90869140625</v>
      </c>
      <c r="BD144">
        <v>582.11871337890602</v>
      </c>
      <c r="BG144">
        <v>2.0137982484340902</v>
      </c>
      <c r="BH144">
        <v>1.94372176720226</v>
      </c>
      <c r="BK144">
        <v>1.00689912421705</v>
      </c>
      <c r="BL144">
        <v>0.97186088360112899</v>
      </c>
      <c r="BO144">
        <v>50.1757494120125</v>
      </c>
      <c r="BP144">
        <v>49.2904161234787</v>
      </c>
      <c r="BQ144" t="s">
        <v>87</v>
      </c>
      <c r="BR144">
        <v>6420</v>
      </c>
      <c r="BS144">
        <v>35</v>
      </c>
      <c r="BT144">
        <v>148</v>
      </c>
      <c r="BU144">
        <v>9389</v>
      </c>
      <c r="BV144">
        <v>6424</v>
      </c>
      <c r="BW144">
        <v>76</v>
      </c>
      <c r="BX144">
        <v>129</v>
      </c>
      <c r="BY144">
        <v>9363</v>
      </c>
    </row>
    <row r="145" spans="1:77" x14ac:dyDescent="0.25">
      <c r="A145" t="s">
        <v>143</v>
      </c>
      <c r="B145" t="s">
        <v>230</v>
      </c>
      <c r="F145" t="s">
        <v>86</v>
      </c>
      <c r="G145">
        <v>595.817138671875</v>
      </c>
      <c r="I145" t="s">
        <v>80</v>
      </c>
      <c r="J145" t="s">
        <v>81</v>
      </c>
      <c r="K145" t="s">
        <v>82</v>
      </c>
      <c r="L145" t="s">
        <v>83</v>
      </c>
      <c r="M145" t="s">
        <v>83</v>
      </c>
      <c r="N145" t="s">
        <v>84</v>
      </c>
      <c r="O145" t="s">
        <v>91</v>
      </c>
      <c r="P145">
        <v>11916.3427734375</v>
      </c>
      <c r="S145">
        <v>610.50598144531295</v>
      </c>
      <c r="T145">
        <v>581.31677246093795</v>
      </c>
      <c r="U145">
        <v>15992</v>
      </c>
      <c r="V145">
        <v>6553</v>
      </c>
      <c r="W145">
        <v>9439</v>
      </c>
      <c r="X145">
        <v>580.35371845025497</v>
      </c>
      <c r="AF145">
        <v>3571.42846679688</v>
      </c>
      <c r="AI145">
        <v>13.4540428866955</v>
      </c>
      <c r="AJ145">
        <v>24.009663385862002</v>
      </c>
      <c r="AV145">
        <v>7995.7865212840898</v>
      </c>
      <c r="AW145">
        <v>1492.14532259256</v>
      </c>
      <c r="AX145">
        <v>4157.1253610508902</v>
      </c>
      <c r="BC145">
        <v>603.28753662109398</v>
      </c>
      <c r="BD145">
        <v>588.395751953125</v>
      </c>
      <c r="BQ145" t="s">
        <v>87</v>
      </c>
      <c r="BR145">
        <v>6420</v>
      </c>
      <c r="BS145">
        <v>35</v>
      </c>
      <c r="BT145">
        <v>148</v>
      </c>
      <c r="BU145">
        <v>9389</v>
      </c>
      <c r="BV145">
        <v>6424</v>
      </c>
      <c r="BW145">
        <v>76</v>
      </c>
      <c r="BX145">
        <v>129</v>
      </c>
      <c r="BY145">
        <v>9363</v>
      </c>
    </row>
    <row r="146" spans="1:77" x14ac:dyDescent="0.25">
      <c r="A146" t="s">
        <v>144</v>
      </c>
      <c r="B146" t="s">
        <v>78</v>
      </c>
      <c r="F146" t="s">
        <v>223</v>
      </c>
      <c r="G146">
        <v>211.53822326660199</v>
      </c>
      <c r="I146" t="s">
        <v>80</v>
      </c>
      <c r="J146" t="s">
        <v>81</v>
      </c>
      <c r="K146" t="s">
        <v>82</v>
      </c>
      <c r="L146" t="s">
        <v>83</v>
      </c>
      <c r="M146" t="s">
        <v>83</v>
      </c>
      <c r="N146" t="s">
        <v>84</v>
      </c>
      <c r="O146" t="s">
        <v>85</v>
      </c>
      <c r="P146">
        <v>4230.7646484375</v>
      </c>
      <c r="S146">
        <v>219.18446350097699</v>
      </c>
      <c r="T146">
        <v>203.94346618652301</v>
      </c>
      <c r="U146">
        <v>17356</v>
      </c>
      <c r="V146">
        <v>2969</v>
      </c>
      <c r="W146">
        <v>14387</v>
      </c>
      <c r="X146">
        <v>1.42183941988666</v>
      </c>
      <c r="Y146">
        <v>2.00445485115051</v>
      </c>
      <c r="AB146">
        <v>2.10662502082763</v>
      </c>
      <c r="AC146">
        <v>1.90228468336446</v>
      </c>
      <c r="AD146">
        <v>2</v>
      </c>
      <c r="AF146">
        <v>1122.44897460938</v>
      </c>
      <c r="AI146">
        <v>16.755612267381199</v>
      </c>
      <c r="AJ146">
        <v>12.4589062710718</v>
      </c>
      <c r="AK146" t="s">
        <v>86</v>
      </c>
      <c r="AL146">
        <v>1.00222742604802</v>
      </c>
      <c r="AO146">
        <v>1.0533125104138199</v>
      </c>
      <c r="AP146">
        <v>0.951142341682232</v>
      </c>
      <c r="AQ146">
        <v>50.055623702358801</v>
      </c>
      <c r="AT146">
        <v>51.329910850546497</v>
      </c>
      <c r="AU146">
        <v>48.781336554171197</v>
      </c>
      <c r="AV146">
        <v>5232.6300439009101</v>
      </c>
      <c r="AW146">
        <v>332.53631050932898</v>
      </c>
      <c r="AX146">
        <v>1170.7696761719001</v>
      </c>
      <c r="BC146">
        <v>215.43289184570301</v>
      </c>
      <c r="BD146">
        <v>207.65696716308599</v>
      </c>
      <c r="BG146">
        <v>2.0565818782609799</v>
      </c>
      <c r="BH146">
        <v>1.9523278259311201</v>
      </c>
      <c r="BK146">
        <v>1.02829093913049</v>
      </c>
      <c r="BL146">
        <v>0.97616391296555804</v>
      </c>
      <c r="BO146">
        <v>50.705762586730501</v>
      </c>
      <c r="BP146">
        <v>49.405484817987201</v>
      </c>
      <c r="BQ146" t="s">
        <v>87</v>
      </c>
      <c r="BR146">
        <v>526</v>
      </c>
      <c r="BS146">
        <v>2443</v>
      </c>
      <c r="BT146">
        <v>2461</v>
      </c>
      <c r="BU146">
        <v>11926</v>
      </c>
      <c r="BV146">
        <v>513</v>
      </c>
      <c r="BW146">
        <v>2431</v>
      </c>
      <c r="BX146">
        <v>2450</v>
      </c>
      <c r="BY146">
        <v>11962</v>
      </c>
    </row>
    <row r="147" spans="1:77" x14ac:dyDescent="0.25">
      <c r="A147" t="s">
        <v>144</v>
      </c>
      <c r="B147" t="s">
        <v>78</v>
      </c>
      <c r="F147" t="s">
        <v>88</v>
      </c>
      <c r="G147">
        <v>212.94976806640599</v>
      </c>
      <c r="I147" t="s">
        <v>80</v>
      </c>
      <c r="J147" t="s">
        <v>81</v>
      </c>
      <c r="K147" t="s">
        <v>82</v>
      </c>
      <c r="L147" t="s">
        <v>83</v>
      </c>
      <c r="M147" t="s">
        <v>83</v>
      </c>
      <c r="N147" t="s">
        <v>84</v>
      </c>
      <c r="O147" t="s">
        <v>89</v>
      </c>
      <c r="P147">
        <v>4258.9951171875</v>
      </c>
      <c r="S147">
        <v>220.62406921386699</v>
      </c>
      <c r="T147">
        <v>205.32736206054699</v>
      </c>
      <c r="U147">
        <v>17356</v>
      </c>
      <c r="V147">
        <v>2987</v>
      </c>
      <c r="W147">
        <v>14369</v>
      </c>
      <c r="X147">
        <v>1.42183941988666</v>
      </c>
      <c r="Y147">
        <v>2.0178301334381099</v>
      </c>
      <c r="AB147">
        <v>2.12052815520578</v>
      </c>
      <c r="AC147">
        <v>1.9151320603523201</v>
      </c>
      <c r="AD147">
        <v>2</v>
      </c>
      <c r="AF147">
        <v>1112.24487304688</v>
      </c>
      <c r="AI147">
        <v>24.231333342786499</v>
      </c>
      <c r="AJ147">
        <v>15.441202577069699</v>
      </c>
      <c r="AK147" t="s">
        <v>86</v>
      </c>
      <c r="AL147">
        <v>1.00891505388953</v>
      </c>
      <c r="AO147">
        <v>1.06026407760289</v>
      </c>
      <c r="AP147">
        <v>0.95756603017616004</v>
      </c>
      <c r="AQ147">
        <v>50.221887278714597</v>
      </c>
      <c r="AT147">
        <v>51.4942444575724</v>
      </c>
      <c r="AU147">
        <v>48.949530099856801</v>
      </c>
      <c r="AV147">
        <v>5499.1878725453498</v>
      </c>
      <c r="AW147">
        <v>462.56153528751202</v>
      </c>
      <c r="AX147">
        <v>1329.37433025117</v>
      </c>
      <c r="BC147">
        <v>216.85870361328099</v>
      </c>
      <c r="BD147">
        <v>209.05435180664099</v>
      </c>
      <c r="BG147">
        <v>2.0702264703643301</v>
      </c>
      <c r="BH147">
        <v>1.96543374519377</v>
      </c>
      <c r="BK147">
        <v>1.0351132351821699</v>
      </c>
      <c r="BL147">
        <v>0.982716872596886</v>
      </c>
      <c r="BO147">
        <v>50.871041666279602</v>
      </c>
      <c r="BP147">
        <v>49.572732891149599</v>
      </c>
      <c r="BQ147" t="s">
        <v>87</v>
      </c>
      <c r="BR147">
        <v>526</v>
      </c>
      <c r="BS147">
        <v>2443</v>
      </c>
      <c r="BT147">
        <v>2461</v>
      </c>
      <c r="BU147">
        <v>11926</v>
      </c>
      <c r="BV147">
        <v>513</v>
      </c>
      <c r="BW147">
        <v>2431</v>
      </c>
      <c r="BX147">
        <v>2450</v>
      </c>
      <c r="BY147">
        <v>11962</v>
      </c>
    </row>
    <row r="148" spans="1:77" x14ac:dyDescent="0.25">
      <c r="A148" t="s">
        <v>144</v>
      </c>
      <c r="B148" t="s">
        <v>78</v>
      </c>
      <c r="F148" t="s">
        <v>226</v>
      </c>
      <c r="G148">
        <v>209.580642700195</v>
      </c>
      <c r="I148" t="s">
        <v>80</v>
      </c>
      <c r="J148" t="s">
        <v>81</v>
      </c>
      <c r="K148" t="s">
        <v>82</v>
      </c>
      <c r="L148" t="s">
        <v>83</v>
      </c>
      <c r="M148" t="s">
        <v>83</v>
      </c>
      <c r="N148" t="s">
        <v>84</v>
      </c>
      <c r="O148" t="s">
        <v>90</v>
      </c>
      <c r="P148">
        <v>4191.61279296875</v>
      </c>
      <c r="S148">
        <v>217.18789672851599</v>
      </c>
      <c r="T148">
        <v>202.02438354492199</v>
      </c>
      <c r="U148">
        <v>17356</v>
      </c>
      <c r="V148">
        <v>2944</v>
      </c>
      <c r="W148">
        <v>14412</v>
      </c>
      <c r="X148">
        <v>0.98100843903625701</v>
      </c>
      <c r="Y148">
        <v>1.98590552806854</v>
      </c>
      <c r="AB148">
        <v>2.0873432941873098</v>
      </c>
      <c r="AC148">
        <v>1.8844678487697599</v>
      </c>
      <c r="AD148">
        <v>2</v>
      </c>
      <c r="AF148">
        <v>3265.30615234375</v>
      </c>
      <c r="AI148">
        <v>30.667001032220501</v>
      </c>
      <c r="AJ148">
        <v>46.191681798947698</v>
      </c>
      <c r="AK148" t="s">
        <v>86</v>
      </c>
      <c r="AL148">
        <v>0.99295278573926804</v>
      </c>
      <c r="AO148">
        <v>1.04367164709365</v>
      </c>
      <c r="AP148">
        <v>0.94223392438488196</v>
      </c>
      <c r="AQ148">
        <v>49.823196657964999</v>
      </c>
      <c r="AT148">
        <v>51.100151310439102</v>
      </c>
      <c r="AU148">
        <v>48.546242005490903</v>
      </c>
      <c r="AV148">
        <v>9764.3460298621103</v>
      </c>
      <c r="AW148">
        <v>1204.55498210516</v>
      </c>
      <c r="AX148">
        <v>2656.5038669055998</v>
      </c>
      <c r="BC148">
        <v>213.45547485351599</v>
      </c>
      <c r="BD148">
        <v>205.71907043457</v>
      </c>
      <c r="BG148">
        <v>2.0376589451697402</v>
      </c>
      <c r="BH148">
        <v>1.9341521977873299</v>
      </c>
      <c r="BK148">
        <v>1.0188294725848701</v>
      </c>
      <c r="BL148">
        <v>0.96707609889366497</v>
      </c>
      <c r="BO148">
        <v>50.474697002722898</v>
      </c>
      <c r="BP148">
        <v>49.1716963132072</v>
      </c>
      <c r="BQ148" t="s">
        <v>87</v>
      </c>
      <c r="BR148">
        <v>526</v>
      </c>
      <c r="BS148">
        <v>2443</v>
      </c>
      <c r="BT148">
        <v>2461</v>
      </c>
      <c r="BU148">
        <v>11926</v>
      </c>
      <c r="BV148">
        <v>513</v>
      </c>
      <c r="BW148">
        <v>2431</v>
      </c>
      <c r="BX148">
        <v>2450</v>
      </c>
      <c r="BY148">
        <v>11962</v>
      </c>
    </row>
    <row r="149" spans="1:77" x14ac:dyDescent="0.25">
      <c r="A149" t="s">
        <v>144</v>
      </c>
      <c r="B149" t="s">
        <v>78</v>
      </c>
      <c r="F149" t="s">
        <v>86</v>
      </c>
      <c r="G149">
        <v>211.06808471679699</v>
      </c>
      <c r="I149" t="s">
        <v>80</v>
      </c>
      <c r="J149" t="s">
        <v>81</v>
      </c>
      <c r="K149" t="s">
        <v>82</v>
      </c>
      <c r="L149" t="s">
        <v>83</v>
      </c>
      <c r="M149" t="s">
        <v>83</v>
      </c>
      <c r="N149" t="s">
        <v>84</v>
      </c>
      <c r="O149" t="s">
        <v>91</v>
      </c>
      <c r="P149">
        <v>4221.36181640625</v>
      </c>
      <c r="S149">
        <v>218.70498657226599</v>
      </c>
      <c r="T149">
        <v>203.48257446289099</v>
      </c>
      <c r="U149">
        <v>17356</v>
      </c>
      <c r="V149">
        <v>2963</v>
      </c>
      <c r="W149">
        <v>14393</v>
      </c>
      <c r="X149">
        <v>0.98100843903625701</v>
      </c>
      <c r="AF149">
        <v>3571.42846679688</v>
      </c>
      <c r="AI149">
        <v>18.309933704025099</v>
      </c>
      <c r="AJ149">
        <v>16.402931838300201</v>
      </c>
      <c r="AV149">
        <v>7818.74981230093</v>
      </c>
      <c r="AW149">
        <v>1526.47648155516</v>
      </c>
      <c r="AX149">
        <v>2600.6874678999202</v>
      </c>
      <c r="BC149">
        <v>214.95799255371099</v>
      </c>
      <c r="BD149">
        <v>207.19154357910199</v>
      </c>
      <c r="BQ149" t="s">
        <v>87</v>
      </c>
      <c r="BR149">
        <v>526</v>
      </c>
      <c r="BS149">
        <v>2443</v>
      </c>
      <c r="BT149">
        <v>2461</v>
      </c>
      <c r="BU149">
        <v>11926</v>
      </c>
      <c r="BV149">
        <v>513</v>
      </c>
      <c r="BW149">
        <v>2431</v>
      </c>
      <c r="BX149">
        <v>2450</v>
      </c>
      <c r="BY149">
        <v>11962</v>
      </c>
    </row>
    <row r="150" spans="1:77" x14ac:dyDescent="0.25">
      <c r="A150" t="s">
        <v>146</v>
      </c>
      <c r="B150" t="s">
        <v>119</v>
      </c>
      <c r="F150" t="s">
        <v>223</v>
      </c>
      <c r="G150">
        <v>221.37023925781301</v>
      </c>
      <c r="I150" t="s">
        <v>80</v>
      </c>
      <c r="J150" t="s">
        <v>81</v>
      </c>
      <c r="K150" t="s">
        <v>82</v>
      </c>
      <c r="L150" t="s">
        <v>83</v>
      </c>
      <c r="M150" t="s">
        <v>83</v>
      </c>
      <c r="N150" t="s">
        <v>84</v>
      </c>
      <c r="O150" t="s">
        <v>85</v>
      </c>
      <c r="P150">
        <v>4427.40478515625</v>
      </c>
      <c r="S150">
        <v>229.12283325195301</v>
      </c>
      <c r="T150">
        <v>213.67060852050801</v>
      </c>
      <c r="U150">
        <v>17751</v>
      </c>
      <c r="V150">
        <v>3164</v>
      </c>
      <c r="W150">
        <v>14587</v>
      </c>
      <c r="X150">
        <v>84.287021101912998</v>
      </c>
      <c r="Y150">
        <v>1.9944266080856301</v>
      </c>
      <c r="AB150">
        <v>2.0928056519032001</v>
      </c>
      <c r="AC150">
        <v>1.8960474495875499</v>
      </c>
      <c r="AD150">
        <v>2</v>
      </c>
      <c r="AF150">
        <v>1122.44897460938</v>
      </c>
      <c r="AI150">
        <v>15.6511378714107</v>
      </c>
      <c r="AJ150">
        <v>14.4287619157365</v>
      </c>
      <c r="AK150" t="s">
        <v>86</v>
      </c>
      <c r="AL150">
        <v>0.997213275372687</v>
      </c>
      <c r="AO150">
        <v>1.0464028259516001</v>
      </c>
      <c r="AP150">
        <v>0.94802372479377495</v>
      </c>
      <c r="AQ150">
        <v>49.930234675943801</v>
      </c>
      <c r="AT150">
        <v>51.163407559507</v>
      </c>
      <c r="AU150">
        <v>48.697061792380701</v>
      </c>
      <c r="AV150">
        <v>5170.03994901442</v>
      </c>
      <c r="AW150">
        <v>339.71633644519801</v>
      </c>
      <c r="AX150">
        <v>1200.6900230075901</v>
      </c>
      <c r="BC150">
        <v>225.31898498535199</v>
      </c>
      <c r="BD150">
        <v>217.43528747558599</v>
      </c>
      <c r="BG150">
        <v>2.0446193981511498</v>
      </c>
      <c r="BH150">
        <v>1.9442337033396</v>
      </c>
      <c r="BK150">
        <v>1.02230969907558</v>
      </c>
      <c r="BL150">
        <v>0.972116851669798</v>
      </c>
      <c r="BO150">
        <v>50.559397350141602</v>
      </c>
      <c r="BP150">
        <v>49.3010720017461</v>
      </c>
      <c r="BQ150" t="s">
        <v>87</v>
      </c>
      <c r="BR150">
        <v>1485</v>
      </c>
      <c r="BS150">
        <v>1679</v>
      </c>
      <c r="BT150">
        <v>1598</v>
      </c>
      <c r="BU150">
        <v>12989</v>
      </c>
      <c r="BV150">
        <v>1477</v>
      </c>
      <c r="BW150">
        <v>1574</v>
      </c>
      <c r="BX150">
        <v>1695</v>
      </c>
      <c r="BY150">
        <v>13005</v>
      </c>
    </row>
    <row r="151" spans="1:77" x14ac:dyDescent="0.25">
      <c r="A151" t="s">
        <v>146</v>
      </c>
      <c r="B151" t="s">
        <v>119</v>
      </c>
      <c r="F151" t="s">
        <v>88</v>
      </c>
      <c r="G151">
        <v>215.12585449218801</v>
      </c>
      <c r="I151" t="s">
        <v>80</v>
      </c>
      <c r="J151" t="s">
        <v>81</v>
      </c>
      <c r="K151" t="s">
        <v>82</v>
      </c>
      <c r="L151" t="s">
        <v>83</v>
      </c>
      <c r="M151" t="s">
        <v>83</v>
      </c>
      <c r="N151" t="s">
        <v>84</v>
      </c>
      <c r="O151" t="s">
        <v>89</v>
      </c>
      <c r="P151">
        <v>4302.51708984375</v>
      </c>
      <c r="S151">
        <v>222.75698852539099</v>
      </c>
      <c r="T151">
        <v>207.54600524902301</v>
      </c>
      <c r="U151">
        <v>17751</v>
      </c>
      <c r="V151">
        <v>3083</v>
      </c>
      <c r="W151">
        <v>14668</v>
      </c>
      <c r="X151">
        <v>84.287021101912998</v>
      </c>
      <c r="Y151">
        <v>1.9381680488586399</v>
      </c>
      <c r="AB151">
        <v>2.03439439739096</v>
      </c>
      <c r="AC151">
        <v>1.84194162130324</v>
      </c>
      <c r="AD151">
        <v>2</v>
      </c>
      <c r="AF151">
        <v>1112.24487304688</v>
      </c>
      <c r="AI151">
        <v>21.252182237578101</v>
      </c>
      <c r="AJ151">
        <v>16.8136198581998</v>
      </c>
      <c r="AK151" t="s">
        <v>86</v>
      </c>
      <c r="AL151">
        <v>0.96908400467354805</v>
      </c>
      <c r="AO151">
        <v>1.01719719869548</v>
      </c>
      <c r="AP151">
        <v>0.92097081065161801</v>
      </c>
      <c r="AQ151">
        <v>49.2149650483912</v>
      </c>
      <c r="AT151">
        <v>50.455861949812302</v>
      </c>
      <c r="AU151">
        <v>47.974068146970097</v>
      </c>
      <c r="AV151">
        <v>5524.6528058591803</v>
      </c>
      <c r="AW151">
        <v>458.54102800638202</v>
      </c>
      <c r="AX151">
        <v>1338.4251253034499</v>
      </c>
      <c r="BC151">
        <v>219.01283264160199</v>
      </c>
      <c r="BD151">
        <v>211.25222778320301</v>
      </c>
      <c r="BG151">
        <v>1.98726250867219</v>
      </c>
      <c r="BH151">
        <v>1.889073510022</v>
      </c>
      <c r="BK151">
        <v>0.993631254336097</v>
      </c>
      <c r="BL151">
        <v>0.94453675501099899</v>
      </c>
      <c r="BO151">
        <v>49.848068018665501</v>
      </c>
      <c r="BP151">
        <v>48.581862078116899</v>
      </c>
      <c r="BQ151" t="s">
        <v>87</v>
      </c>
      <c r="BR151">
        <v>1485</v>
      </c>
      <c r="BS151">
        <v>1679</v>
      </c>
      <c r="BT151">
        <v>1598</v>
      </c>
      <c r="BU151">
        <v>12989</v>
      </c>
      <c r="BV151">
        <v>1477</v>
      </c>
      <c r="BW151">
        <v>1574</v>
      </c>
      <c r="BX151">
        <v>1695</v>
      </c>
      <c r="BY151">
        <v>13005</v>
      </c>
    </row>
    <row r="152" spans="1:77" x14ac:dyDescent="0.25">
      <c r="A152" t="s">
        <v>146</v>
      </c>
      <c r="B152" t="s">
        <v>119</v>
      </c>
      <c r="F152" t="s">
        <v>226</v>
      </c>
      <c r="G152">
        <v>212.66842651367199</v>
      </c>
      <c r="I152" t="s">
        <v>80</v>
      </c>
      <c r="J152" t="s">
        <v>81</v>
      </c>
      <c r="K152" t="s">
        <v>82</v>
      </c>
      <c r="L152" t="s">
        <v>83</v>
      </c>
      <c r="M152" t="s">
        <v>83</v>
      </c>
      <c r="N152" t="s">
        <v>84</v>
      </c>
      <c r="O152" t="s">
        <v>90</v>
      </c>
      <c r="P152">
        <v>4253.36865234375</v>
      </c>
      <c r="S152">
        <v>220.25141906738301</v>
      </c>
      <c r="T152">
        <v>205.13607788085901</v>
      </c>
      <c r="U152">
        <v>17751</v>
      </c>
      <c r="V152">
        <v>3051</v>
      </c>
      <c r="W152">
        <v>14700</v>
      </c>
      <c r="X152">
        <v>83.836398758303801</v>
      </c>
      <c r="Y152">
        <v>1.91602790355682</v>
      </c>
      <c r="AB152">
        <v>2.01140597868122</v>
      </c>
      <c r="AC152">
        <v>1.82064983664573</v>
      </c>
      <c r="AD152">
        <v>2</v>
      </c>
      <c r="AF152">
        <v>3265.30615234375</v>
      </c>
      <c r="AI152">
        <v>23.8360766128914</v>
      </c>
      <c r="AJ152">
        <v>50.289218695010099</v>
      </c>
      <c r="AK152" t="s">
        <v>86</v>
      </c>
      <c r="AL152">
        <v>0.95801395383173604</v>
      </c>
      <c r="AO152">
        <v>1.00570298934061</v>
      </c>
      <c r="AP152">
        <v>0.910324918322863</v>
      </c>
      <c r="AQ152">
        <v>48.927840986881101</v>
      </c>
      <c r="AT152">
        <v>50.171745301212098</v>
      </c>
      <c r="AU152">
        <v>47.683936672550203</v>
      </c>
      <c r="AV152">
        <v>9831.1017739925192</v>
      </c>
      <c r="AW152">
        <v>1209.34254418613</v>
      </c>
      <c r="AX152">
        <v>2691.2301792567901</v>
      </c>
      <c r="BC152">
        <v>216.53092956543</v>
      </c>
      <c r="BD152">
        <v>208.81910705566401</v>
      </c>
      <c r="BG152">
        <v>1.96468964225021</v>
      </c>
      <c r="BH152">
        <v>1.8673661730767399</v>
      </c>
      <c r="BK152">
        <v>0.98234482112510302</v>
      </c>
      <c r="BL152">
        <v>0.93368308653836896</v>
      </c>
      <c r="BO152">
        <v>49.562478917270901</v>
      </c>
      <c r="BP152">
        <v>48.2932030564914</v>
      </c>
      <c r="BQ152" t="s">
        <v>87</v>
      </c>
      <c r="BR152">
        <v>1485</v>
      </c>
      <c r="BS152">
        <v>1679</v>
      </c>
      <c r="BT152">
        <v>1598</v>
      </c>
      <c r="BU152">
        <v>12989</v>
      </c>
      <c r="BV152">
        <v>1477</v>
      </c>
      <c r="BW152">
        <v>1574</v>
      </c>
      <c r="BX152">
        <v>1695</v>
      </c>
      <c r="BY152">
        <v>13005</v>
      </c>
    </row>
    <row r="153" spans="1:77" x14ac:dyDescent="0.25">
      <c r="A153" t="s">
        <v>146</v>
      </c>
      <c r="B153" t="s">
        <v>119</v>
      </c>
      <c r="F153" t="s">
        <v>86</v>
      </c>
      <c r="G153">
        <v>221.98886108398401</v>
      </c>
      <c r="I153" t="s">
        <v>80</v>
      </c>
      <c r="J153" t="s">
        <v>81</v>
      </c>
      <c r="K153" t="s">
        <v>82</v>
      </c>
      <c r="L153" t="s">
        <v>83</v>
      </c>
      <c r="M153" t="s">
        <v>83</v>
      </c>
      <c r="N153" t="s">
        <v>84</v>
      </c>
      <c r="O153" t="s">
        <v>91</v>
      </c>
      <c r="P153">
        <v>4439.77734375</v>
      </c>
      <c r="S153">
        <v>229.75340270996099</v>
      </c>
      <c r="T153">
        <v>214.27740478515599</v>
      </c>
      <c r="U153">
        <v>17751</v>
      </c>
      <c r="V153">
        <v>3172</v>
      </c>
      <c r="W153">
        <v>14579</v>
      </c>
      <c r="X153">
        <v>83.836398758303801</v>
      </c>
      <c r="AF153">
        <v>3571.42846679688</v>
      </c>
      <c r="AI153">
        <v>15.318196557244899</v>
      </c>
      <c r="AJ153">
        <v>21.077898352103301</v>
      </c>
      <c r="AV153">
        <v>7824.9126724685702</v>
      </c>
      <c r="AW153">
        <v>1509.2517316669</v>
      </c>
      <c r="AX153">
        <v>2637.82344617441</v>
      </c>
      <c r="BC153">
        <v>225.94367980957</v>
      </c>
      <c r="BD153">
        <v>218.0478515625</v>
      </c>
      <c r="BQ153" t="s">
        <v>87</v>
      </c>
      <c r="BR153">
        <v>1485</v>
      </c>
      <c r="BS153">
        <v>1679</v>
      </c>
      <c r="BT153">
        <v>1598</v>
      </c>
      <c r="BU153">
        <v>12989</v>
      </c>
      <c r="BV153">
        <v>1477</v>
      </c>
      <c r="BW153">
        <v>1574</v>
      </c>
      <c r="BX153">
        <v>1695</v>
      </c>
      <c r="BY153">
        <v>13005</v>
      </c>
    </row>
    <row r="154" spans="1:77" x14ac:dyDescent="0.25">
      <c r="A154" t="s">
        <v>147</v>
      </c>
      <c r="B154" t="s">
        <v>132</v>
      </c>
      <c r="F154" t="s">
        <v>223</v>
      </c>
      <c r="G154">
        <v>211.95828247070301</v>
      </c>
      <c r="I154" t="s">
        <v>80</v>
      </c>
      <c r="J154" t="s">
        <v>81</v>
      </c>
      <c r="K154" t="s">
        <v>82</v>
      </c>
      <c r="L154" t="s">
        <v>83</v>
      </c>
      <c r="M154" t="s">
        <v>83</v>
      </c>
      <c r="N154" t="s">
        <v>84</v>
      </c>
      <c r="O154" t="s">
        <v>85</v>
      </c>
      <c r="P154">
        <v>4239.16552734375</v>
      </c>
      <c r="S154">
        <v>219.53825378418</v>
      </c>
      <c r="T154">
        <v>204.42758178710901</v>
      </c>
      <c r="U154">
        <v>18132</v>
      </c>
      <c r="V154">
        <v>3032</v>
      </c>
      <c r="W154">
        <v>15100</v>
      </c>
      <c r="X154">
        <v>126.39427604868899</v>
      </c>
      <c r="Y154">
        <v>1.99638676643372</v>
      </c>
      <c r="AB154">
        <v>2.0969838654445501</v>
      </c>
      <c r="AC154">
        <v>1.89578965293952</v>
      </c>
      <c r="AD154">
        <v>2</v>
      </c>
      <c r="AF154">
        <v>1122.44897460938</v>
      </c>
      <c r="AI154">
        <v>15.973041807944</v>
      </c>
      <c r="AJ154">
        <v>15.5580402514338</v>
      </c>
      <c r="AK154" t="s">
        <v>86</v>
      </c>
      <c r="AL154">
        <v>0.99819337959601895</v>
      </c>
      <c r="AO154">
        <v>1.0484919327222799</v>
      </c>
      <c r="AP154">
        <v>0.94789482646975998</v>
      </c>
      <c r="AQ154">
        <v>49.954793654547402</v>
      </c>
      <c r="AT154">
        <v>51.2145323243804</v>
      </c>
      <c r="AU154">
        <v>48.695054984714503</v>
      </c>
      <c r="AV154">
        <v>5225.9502669764697</v>
      </c>
      <c r="AW154">
        <v>362.51433783449102</v>
      </c>
      <c r="AX154">
        <v>1175.7692317876399</v>
      </c>
      <c r="BC154">
        <v>215.819412231445</v>
      </c>
      <c r="BD154">
        <v>208.10997009277301</v>
      </c>
      <c r="BG154">
        <v>2.0477112259958901</v>
      </c>
      <c r="BH154">
        <v>1.94506229238819</v>
      </c>
      <c r="BK154">
        <v>1.0238556129979399</v>
      </c>
      <c r="BL154">
        <v>0.97253114619409498</v>
      </c>
      <c r="BO154">
        <v>50.597510109820703</v>
      </c>
      <c r="BP154">
        <v>49.312077199274199</v>
      </c>
      <c r="BQ154" t="s">
        <v>87</v>
      </c>
      <c r="BR154">
        <v>1962</v>
      </c>
      <c r="BS154">
        <v>1070</v>
      </c>
      <c r="BT154">
        <v>1143</v>
      </c>
      <c r="BU154">
        <v>13957</v>
      </c>
      <c r="BV154">
        <v>1966</v>
      </c>
      <c r="BW154">
        <v>1111</v>
      </c>
      <c r="BX154">
        <v>1071</v>
      </c>
      <c r="BY154">
        <v>13984</v>
      </c>
    </row>
    <row r="155" spans="1:77" x14ac:dyDescent="0.25">
      <c r="A155" t="s">
        <v>147</v>
      </c>
      <c r="B155" t="s">
        <v>132</v>
      </c>
      <c r="F155" t="s">
        <v>88</v>
      </c>
      <c r="G155">
        <v>217.57180786132801</v>
      </c>
      <c r="I155" t="s">
        <v>80</v>
      </c>
      <c r="J155" t="s">
        <v>81</v>
      </c>
      <c r="K155" t="s">
        <v>82</v>
      </c>
      <c r="L155" t="s">
        <v>83</v>
      </c>
      <c r="M155" t="s">
        <v>83</v>
      </c>
      <c r="N155" t="s">
        <v>84</v>
      </c>
      <c r="O155" t="s">
        <v>89</v>
      </c>
      <c r="P155">
        <v>4351.43603515625</v>
      </c>
      <c r="S155">
        <v>225.26145935058599</v>
      </c>
      <c r="T155">
        <v>209.932861328125</v>
      </c>
      <c r="U155">
        <v>18132</v>
      </c>
      <c r="V155">
        <v>3105</v>
      </c>
      <c r="W155">
        <v>15027</v>
      </c>
      <c r="X155">
        <v>126.39427604868899</v>
      </c>
      <c r="Y155">
        <v>2.0492591857910201</v>
      </c>
      <c r="AB155">
        <v>2.1519151959299601</v>
      </c>
      <c r="AC155">
        <v>1.9466033552180999</v>
      </c>
      <c r="AD155">
        <v>2</v>
      </c>
      <c r="AF155">
        <v>1112.24487304688</v>
      </c>
      <c r="AI155">
        <v>23.073477470985601</v>
      </c>
      <c r="AJ155">
        <v>17.4227315516566</v>
      </c>
      <c r="AK155" t="s">
        <v>86</v>
      </c>
      <c r="AL155">
        <v>1.0246296377870201</v>
      </c>
      <c r="AO155">
        <v>1.07595759796498</v>
      </c>
      <c r="AP155">
        <v>0.97330167760905195</v>
      </c>
      <c r="AQ155">
        <v>50.608250450535202</v>
      </c>
      <c r="AT155">
        <v>51.860419097422103</v>
      </c>
      <c r="AU155">
        <v>49.356081803648301</v>
      </c>
      <c r="AV155">
        <v>5615.0034732443901</v>
      </c>
      <c r="AW155">
        <v>460.380002755497</v>
      </c>
      <c r="AX155">
        <v>1343.07942233789</v>
      </c>
      <c r="BC155">
        <v>221.48872375488301</v>
      </c>
      <c r="BD155">
        <v>213.66809082031301</v>
      </c>
      <c r="BG155">
        <v>2.1016341628430699</v>
      </c>
      <c r="BH155">
        <v>1.996884388305</v>
      </c>
      <c r="BK155">
        <v>1.0508170814215301</v>
      </c>
      <c r="BL155">
        <v>0.99844219415250002</v>
      </c>
      <c r="BO155">
        <v>51.247104902330399</v>
      </c>
      <c r="BP155">
        <v>49.969395998739998</v>
      </c>
      <c r="BQ155" t="s">
        <v>87</v>
      </c>
      <c r="BR155">
        <v>1962</v>
      </c>
      <c r="BS155">
        <v>1070</v>
      </c>
      <c r="BT155">
        <v>1143</v>
      </c>
      <c r="BU155">
        <v>13957</v>
      </c>
      <c r="BV155">
        <v>1966</v>
      </c>
      <c r="BW155">
        <v>1111</v>
      </c>
      <c r="BX155">
        <v>1071</v>
      </c>
      <c r="BY155">
        <v>13984</v>
      </c>
    </row>
    <row r="156" spans="1:77" x14ac:dyDescent="0.25">
      <c r="A156" t="s">
        <v>147</v>
      </c>
      <c r="B156" t="s">
        <v>132</v>
      </c>
      <c r="F156" t="s">
        <v>226</v>
      </c>
      <c r="G156">
        <v>215.41546630859401</v>
      </c>
      <c r="I156" t="s">
        <v>80</v>
      </c>
      <c r="J156" t="s">
        <v>81</v>
      </c>
      <c r="K156" t="s">
        <v>82</v>
      </c>
      <c r="L156" t="s">
        <v>83</v>
      </c>
      <c r="M156" t="s">
        <v>83</v>
      </c>
      <c r="N156" t="s">
        <v>84</v>
      </c>
      <c r="O156" t="s">
        <v>90</v>
      </c>
      <c r="P156">
        <v>4308.3095703125</v>
      </c>
      <c r="S156">
        <v>223.06311035156301</v>
      </c>
      <c r="T156">
        <v>207.81797790527301</v>
      </c>
      <c r="U156">
        <v>18132</v>
      </c>
      <c r="V156">
        <v>3077</v>
      </c>
      <c r="W156">
        <v>15055</v>
      </c>
      <c r="X156">
        <v>126.860211335846</v>
      </c>
      <c r="Y156">
        <v>2.0289492607116699</v>
      </c>
      <c r="AB156">
        <v>2.13081464850735</v>
      </c>
      <c r="AC156">
        <v>1.92708372329226</v>
      </c>
      <c r="AD156">
        <v>2</v>
      </c>
      <c r="AF156">
        <v>3265.30615234375</v>
      </c>
      <c r="AI156">
        <v>23.395975844951199</v>
      </c>
      <c r="AJ156">
        <v>55.763356011292998</v>
      </c>
      <c r="AK156" t="s">
        <v>86</v>
      </c>
      <c r="AL156">
        <v>1.0144745929498999</v>
      </c>
      <c r="AO156">
        <v>1.0654073242536799</v>
      </c>
      <c r="AP156">
        <v>0.96354186164613198</v>
      </c>
      <c r="AQ156">
        <v>50.359264718467102</v>
      </c>
      <c r="AT156">
        <v>51.614350407144698</v>
      </c>
      <c r="AU156">
        <v>49.104179029789499</v>
      </c>
      <c r="AV156">
        <v>9945.4283735680001</v>
      </c>
      <c r="AW156">
        <v>1224.54919281969</v>
      </c>
      <c r="AX156">
        <v>2704.4821974062002</v>
      </c>
      <c r="BC156">
        <v>219.31101989746099</v>
      </c>
      <c r="BD156">
        <v>211.532958984375</v>
      </c>
      <c r="BG156">
        <v>2.08092082297085</v>
      </c>
      <c r="BH156">
        <v>1.97697754882876</v>
      </c>
      <c r="BK156">
        <v>1.0404604114854299</v>
      </c>
      <c r="BL156">
        <v>0.98848877441438199</v>
      </c>
      <c r="BO156">
        <v>50.9996079342665</v>
      </c>
      <c r="BP156">
        <v>49.718921502667598</v>
      </c>
      <c r="BQ156" t="s">
        <v>87</v>
      </c>
      <c r="BR156">
        <v>1962</v>
      </c>
      <c r="BS156">
        <v>1070</v>
      </c>
      <c r="BT156">
        <v>1143</v>
      </c>
      <c r="BU156">
        <v>13957</v>
      </c>
      <c r="BV156">
        <v>1966</v>
      </c>
      <c r="BW156">
        <v>1111</v>
      </c>
      <c r="BX156">
        <v>1071</v>
      </c>
      <c r="BY156">
        <v>13984</v>
      </c>
    </row>
    <row r="157" spans="1:77" x14ac:dyDescent="0.25">
      <c r="A157" t="s">
        <v>147</v>
      </c>
      <c r="B157" t="s">
        <v>132</v>
      </c>
      <c r="F157" t="s">
        <v>86</v>
      </c>
      <c r="G157">
        <v>212.34190368652301</v>
      </c>
      <c r="I157" t="s">
        <v>80</v>
      </c>
      <c r="J157" t="s">
        <v>81</v>
      </c>
      <c r="K157" t="s">
        <v>82</v>
      </c>
      <c r="L157" t="s">
        <v>83</v>
      </c>
      <c r="M157" t="s">
        <v>83</v>
      </c>
      <c r="N157" t="s">
        <v>84</v>
      </c>
      <c r="O157" t="s">
        <v>91</v>
      </c>
      <c r="P157">
        <v>4246.837890625</v>
      </c>
      <c r="S157">
        <v>219.92941284179699</v>
      </c>
      <c r="T157">
        <v>204.80377197265599</v>
      </c>
      <c r="U157">
        <v>18132</v>
      </c>
      <c r="V157">
        <v>3037</v>
      </c>
      <c r="W157">
        <v>15095</v>
      </c>
      <c r="X157">
        <v>126.860211335846</v>
      </c>
      <c r="AF157">
        <v>3571.42846679688</v>
      </c>
      <c r="AI157">
        <v>14.764237375142301</v>
      </c>
      <c r="AJ157">
        <v>21.4722180944093</v>
      </c>
      <c r="AV157">
        <v>8039.8547240286498</v>
      </c>
      <c r="AW157">
        <v>1534.4989329623299</v>
      </c>
      <c r="AX157">
        <v>2624.1065624278299</v>
      </c>
      <c r="BC157">
        <v>216.20686340332</v>
      </c>
      <c r="BD157">
        <v>208.48979187011699</v>
      </c>
      <c r="BQ157" t="s">
        <v>87</v>
      </c>
      <c r="BR157">
        <v>1962</v>
      </c>
      <c r="BS157">
        <v>1070</v>
      </c>
      <c r="BT157">
        <v>1143</v>
      </c>
      <c r="BU157">
        <v>13957</v>
      </c>
      <c r="BV157">
        <v>1966</v>
      </c>
      <c r="BW157">
        <v>1111</v>
      </c>
      <c r="BX157">
        <v>1071</v>
      </c>
      <c r="BY157">
        <v>13984</v>
      </c>
    </row>
    <row r="158" spans="1:77" x14ac:dyDescent="0.25">
      <c r="A158" t="s">
        <v>148</v>
      </c>
      <c r="B158" t="s">
        <v>145</v>
      </c>
      <c r="F158" t="s">
        <v>223</v>
      </c>
      <c r="G158">
        <v>205.05068969726599</v>
      </c>
      <c r="I158" t="s">
        <v>80</v>
      </c>
      <c r="J158" t="s">
        <v>81</v>
      </c>
      <c r="K158" t="s">
        <v>82</v>
      </c>
      <c r="L158" t="s">
        <v>83</v>
      </c>
      <c r="M158" t="s">
        <v>83</v>
      </c>
      <c r="N158" t="s">
        <v>84</v>
      </c>
      <c r="O158" t="s">
        <v>85</v>
      </c>
      <c r="P158">
        <v>4101.013671875</v>
      </c>
      <c r="S158">
        <v>212.57978820800801</v>
      </c>
      <c r="T158">
        <v>197.57243347168</v>
      </c>
      <c r="U158">
        <v>17019</v>
      </c>
      <c r="V158">
        <v>2877</v>
      </c>
      <c r="W158">
        <v>14142</v>
      </c>
      <c r="X158">
        <v>161.599650437343</v>
      </c>
      <c r="Y158">
        <v>1.9923895597457899</v>
      </c>
      <c r="AB158">
        <v>2.0954110545629598</v>
      </c>
      <c r="AC158">
        <v>1.8893679589136401</v>
      </c>
      <c r="AD158">
        <v>2</v>
      </c>
      <c r="AF158">
        <v>1122.44897460938</v>
      </c>
      <c r="AI158">
        <v>15.0999460310803</v>
      </c>
      <c r="AJ158">
        <v>17.8343588976878</v>
      </c>
      <c r="AK158" t="s">
        <v>86</v>
      </c>
      <c r="AL158">
        <v>0.99619475336914898</v>
      </c>
      <c r="AO158">
        <v>1.0477055272814799</v>
      </c>
      <c r="AP158">
        <v>0.94468397945682003</v>
      </c>
      <c r="AQ158">
        <v>49.9046874904258</v>
      </c>
      <c r="AT158">
        <v>51.197371138848801</v>
      </c>
      <c r="AU158">
        <v>48.6120038420027</v>
      </c>
      <c r="AV158">
        <v>5210.6488320964199</v>
      </c>
      <c r="AW158">
        <v>362.84332483254099</v>
      </c>
      <c r="AX158">
        <v>1182.3471995841801</v>
      </c>
      <c r="BC158">
        <v>208.885665893555</v>
      </c>
      <c r="BD158">
        <v>201.228927612305</v>
      </c>
      <c r="BG158">
        <v>2.0449509530388301</v>
      </c>
      <c r="BH158">
        <v>1.93982806043777</v>
      </c>
      <c r="BK158">
        <v>1.0224754765194199</v>
      </c>
      <c r="BL158">
        <v>0.96991403021888301</v>
      </c>
      <c r="BO158">
        <v>50.564212838324899</v>
      </c>
      <c r="BP158">
        <v>49.245162142526603</v>
      </c>
      <c r="BQ158" t="s">
        <v>87</v>
      </c>
      <c r="BR158">
        <v>2336</v>
      </c>
      <c r="BS158">
        <v>541</v>
      </c>
      <c r="BT158">
        <v>624</v>
      </c>
      <c r="BU158">
        <v>13518</v>
      </c>
      <c r="BV158">
        <v>2331</v>
      </c>
      <c r="BW158">
        <v>590</v>
      </c>
      <c r="BX158">
        <v>556</v>
      </c>
      <c r="BY158">
        <v>13542</v>
      </c>
    </row>
    <row r="159" spans="1:77" x14ac:dyDescent="0.25">
      <c r="A159" t="s">
        <v>148</v>
      </c>
      <c r="B159" t="s">
        <v>145</v>
      </c>
      <c r="F159" t="s">
        <v>88</v>
      </c>
      <c r="G159">
        <v>211.568603515625</v>
      </c>
      <c r="I159" t="s">
        <v>80</v>
      </c>
      <c r="J159" t="s">
        <v>81</v>
      </c>
      <c r="K159" t="s">
        <v>82</v>
      </c>
      <c r="L159" t="s">
        <v>83</v>
      </c>
      <c r="M159" t="s">
        <v>83</v>
      </c>
      <c r="N159" t="s">
        <v>84</v>
      </c>
      <c r="O159" t="s">
        <v>89</v>
      </c>
      <c r="P159">
        <v>4231.3720703125</v>
      </c>
      <c r="S159">
        <v>219.22850036621099</v>
      </c>
      <c r="T159">
        <v>203.96131896972699</v>
      </c>
      <c r="U159">
        <v>17019</v>
      </c>
      <c r="V159">
        <v>2960</v>
      </c>
      <c r="W159">
        <v>14059</v>
      </c>
      <c r="X159">
        <v>161.599650437343</v>
      </c>
      <c r="Y159">
        <v>2.0557212829589799</v>
      </c>
      <c r="AB159">
        <v>2.16127335768397</v>
      </c>
      <c r="AC159">
        <v>1.9501691955904801</v>
      </c>
      <c r="AD159">
        <v>2</v>
      </c>
      <c r="AF159">
        <v>1112.24487304688</v>
      </c>
      <c r="AI159">
        <v>21.682583904175001</v>
      </c>
      <c r="AJ159">
        <v>18.0303210364942</v>
      </c>
      <c r="AK159" t="s">
        <v>86</v>
      </c>
      <c r="AL159">
        <v>1.02786063831861</v>
      </c>
      <c r="AO159">
        <v>1.0806366788419901</v>
      </c>
      <c r="AP159">
        <v>0.97508459779524104</v>
      </c>
      <c r="AQ159">
        <v>50.686946572958597</v>
      </c>
      <c r="AT159">
        <v>51.970342313681002</v>
      </c>
      <c r="AU159">
        <v>49.403550832236199</v>
      </c>
      <c r="AV159">
        <v>5715.2712846910599</v>
      </c>
      <c r="AW159">
        <v>485.78484243491602</v>
      </c>
      <c r="AX159">
        <v>1395.31418429273</v>
      </c>
      <c r="BC159">
        <v>215.47009277343801</v>
      </c>
      <c r="BD159">
        <v>207.68080139160199</v>
      </c>
      <c r="BG159">
        <v>2.1095737617527099</v>
      </c>
      <c r="BH159">
        <v>2.0018687915217499</v>
      </c>
      <c r="BK159">
        <v>1.0547868808763501</v>
      </c>
      <c r="BL159">
        <v>1.0009343957608701</v>
      </c>
      <c r="BO159">
        <v>51.3417328106067</v>
      </c>
      <c r="BP159">
        <v>50.0321603353105</v>
      </c>
      <c r="BQ159" t="s">
        <v>87</v>
      </c>
      <c r="BR159">
        <v>2336</v>
      </c>
      <c r="BS159">
        <v>541</v>
      </c>
      <c r="BT159">
        <v>624</v>
      </c>
      <c r="BU159">
        <v>13518</v>
      </c>
      <c r="BV159">
        <v>2331</v>
      </c>
      <c r="BW159">
        <v>590</v>
      </c>
      <c r="BX159">
        <v>556</v>
      </c>
      <c r="BY159">
        <v>13542</v>
      </c>
    </row>
    <row r="160" spans="1:77" x14ac:dyDescent="0.25">
      <c r="A160" t="s">
        <v>148</v>
      </c>
      <c r="B160" t="s">
        <v>145</v>
      </c>
      <c r="F160" t="s">
        <v>226</v>
      </c>
      <c r="G160">
        <v>208.50117492675801</v>
      </c>
      <c r="I160" t="s">
        <v>80</v>
      </c>
      <c r="J160" t="s">
        <v>81</v>
      </c>
      <c r="K160" t="s">
        <v>82</v>
      </c>
      <c r="L160" t="s">
        <v>83</v>
      </c>
      <c r="M160" t="s">
        <v>83</v>
      </c>
      <c r="N160" t="s">
        <v>84</v>
      </c>
      <c r="O160" t="s">
        <v>90</v>
      </c>
      <c r="P160">
        <v>4170.0234375</v>
      </c>
      <c r="S160">
        <v>216.09971618652301</v>
      </c>
      <c r="T160">
        <v>200.95443725585901</v>
      </c>
      <c r="U160">
        <v>17019</v>
      </c>
      <c r="V160">
        <v>2921</v>
      </c>
      <c r="W160">
        <v>14098</v>
      </c>
      <c r="X160">
        <v>161.27966570183401</v>
      </c>
      <c r="Y160">
        <v>2.0259163379669198</v>
      </c>
      <c r="AB160">
        <v>2.1302782040110801</v>
      </c>
      <c r="AC160">
        <v>1.92155457626382</v>
      </c>
      <c r="AD160">
        <v>2</v>
      </c>
      <c r="AF160">
        <v>3265.30615234375</v>
      </c>
      <c r="AI160">
        <v>26.845173906996799</v>
      </c>
      <c r="AJ160">
        <v>60.889510499383398</v>
      </c>
      <c r="AK160" t="s">
        <v>86</v>
      </c>
      <c r="AL160">
        <v>1.0129581950687201</v>
      </c>
      <c r="AO160">
        <v>1.0651391020055401</v>
      </c>
      <c r="AP160">
        <v>0.96077728813191199</v>
      </c>
      <c r="AQ160">
        <v>50.3218694531379</v>
      </c>
      <c r="AT160">
        <v>51.609650745968999</v>
      </c>
      <c r="AU160">
        <v>49.034088160306801</v>
      </c>
      <c r="AV160">
        <v>10052.940223409099</v>
      </c>
      <c r="AW160">
        <v>1245.9445949537701</v>
      </c>
      <c r="AX160">
        <v>2757.5042771159501</v>
      </c>
      <c r="BC160">
        <v>212.37147521972699</v>
      </c>
      <c r="BD160">
        <v>204.64439392089801</v>
      </c>
      <c r="BG160">
        <v>2.0791615495779801</v>
      </c>
      <c r="BH160">
        <v>1.9726712306969201</v>
      </c>
      <c r="BK160">
        <v>1.03958077478899</v>
      </c>
      <c r="BL160">
        <v>0.98633561534845804</v>
      </c>
      <c r="BO160">
        <v>50.978892531946798</v>
      </c>
      <c r="BP160">
        <v>49.664846374329002</v>
      </c>
      <c r="BQ160" t="s">
        <v>87</v>
      </c>
      <c r="BR160">
        <v>2336</v>
      </c>
      <c r="BS160">
        <v>541</v>
      </c>
      <c r="BT160">
        <v>624</v>
      </c>
      <c r="BU160">
        <v>13518</v>
      </c>
      <c r="BV160">
        <v>2331</v>
      </c>
      <c r="BW160">
        <v>590</v>
      </c>
      <c r="BX160">
        <v>556</v>
      </c>
      <c r="BY160">
        <v>13542</v>
      </c>
    </row>
    <row r="161" spans="1:77" x14ac:dyDescent="0.25">
      <c r="A161" t="s">
        <v>148</v>
      </c>
      <c r="B161" t="s">
        <v>145</v>
      </c>
      <c r="F161" t="s">
        <v>86</v>
      </c>
      <c r="G161">
        <v>205.83393859863301</v>
      </c>
      <c r="I161" t="s">
        <v>80</v>
      </c>
      <c r="J161" t="s">
        <v>81</v>
      </c>
      <c r="K161" t="s">
        <v>82</v>
      </c>
      <c r="L161" t="s">
        <v>83</v>
      </c>
      <c r="M161" t="s">
        <v>83</v>
      </c>
      <c r="N161" t="s">
        <v>84</v>
      </c>
      <c r="O161" t="s">
        <v>91</v>
      </c>
      <c r="P161">
        <v>4116.6787109375</v>
      </c>
      <c r="S161">
        <v>213.37884521484401</v>
      </c>
      <c r="T161">
        <v>198.34011840820301</v>
      </c>
      <c r="U161">
        <v>17019</v>
      </c>
      <c r="V161">
        <v>2887</v>
      </c>
      <c r="W161">
        <v>14132</v>
      </c>
      <c r="X161">
        <v>161.27966570183401</v>
      </c>
      <c r="AF161">
        <v>3571.42846679688</v>
      </c>
      <c r="AI161">
        <v>15.149465533341401</v>
      </c>
      <c r="AJ161">
        <v>22.868694727041799</v>
      </c>
      <c r="AV161">
        <v>8291.1766096537303</v>
      </c>
      <c r="AW161">
        <v>1569.7401354368899</v>
      </c>
      <c r="AX161">
        <v>2709.9238771998598</v>
      </c>
      <c r="BC161">
        <v>209.67695617675801</v>
      </c>
      <c r="BD161">
        <v>202.00422668457</v>
      </c>
      <c r="BQ161" t="s">
        <v>87</v>
      </c>
      <c r="BR161">
        <v>2336</v>
      </c>
      <c r="BS161">
        <v>541</v>
      </c>
      <c r="BT161">
        <v>624</v>
      </c>
      <c r="BU161">
        <v>13518</v>
      </c>
      <c r="BV161">
        <v>2331</v>
      </c>
      <c r="BW161">
        <v>590</v>
      </c>
      <c r="BX161">
        <v>556</v>
      </c>
      <c r="BY161">
        <v>13542</v>
      </c>
    </row>
    <row r="162" spans="1:77" x14ac:dyDescent="0.25">
      <c r="A162" t="s">
        <v>149</v>
      </c>
      <c r="B162" t="s">
        <v>158</v>
      </c>
      <c r="F162" t="s">
        <v>223</v>
      </c>
      <c r="G162">
        <v>211.49119567871099</v>
      </c>
      <c r="I162" t="s">
        <v>80</v>
      </c>
      <c r="J162" t="s">
        <v>81</v>
      </c>
      <c r="K162" t="s">
        <v>82</v>
      </c>
      <c r="L162" t="s">
        <v>83</v>
      </c>
      <c r="M162" t="s">
        <v>83</v>
      </c>
      <c r="N162" t="s">
        <v>84</v>
      </c>
      <c r="O162" t="s">
        <v>85</v>
      </c>
      <c r="P162">
        <v>4229.82373046875</v>
      </c>
      <c r="S162">
        <v>219.08247375488301</v>
      </c>
      <c r="T162">
        <v>203.95114135742199</v>
      </c>
      <c r="U162">
        <v>17462</v>
      </c>
      <c r="V162">
        <v>3011</v>
      </c>
      <c r="W162">
        <v>14451</v>
      </c>
      <c r="X162">
        <v>186.13458061050099</v>
      </c>
      <c r="Y162">
        <v>1.9927116632461499</v>
      </c>
      <c r="AB162">
        <v>2.0934412771837199</v>
      </c>
      <c r="AC162">
        <v>1.8919820369592599</v>
      </c>
      <c r="AD162">
        <v>2</v>
      </c>
      <c r="AF162">
        <v>1122.44897460938</v>
      </c>
      <c r="AI162">
        <v>16.135929392942899</v>
      </c>
      <c r="AJ162">
        <v>20.8549773052357</v>
      </c>
      <c r="AK162" t="s">
        <v>86</v>
      </c>
      <c r="AL162">
        <v>0.996355828535745</v>
      </c>
      <c r="AO162">
        <v>1.0467206385918599</v>
      </c>
      <c r="AP162">
        <v>0.94599101847962996</v>
      </c>
      <c r="AQ162">
        <v>49.908729410554798</v>
      </c>
      <c r="AT162">
        <v>51.172450683408897</v>
      </c>
      <c r="AU162">
        <v>48.6450081377007</v>
      </c>
      <c r="AV162">
        <v>5211.3556637949296</v>
      </c>
      <c r="AW162">
        <v>367.03145815824399</v>
      </c>
      <c r="AX162">
        <v>1202.3458656242899</v>
      </c>
      <c r="BC162">
        <v>215.35784912109401</v>
      </c>
      <c r="BD162">
        <v>207.63786315918</v>
      </c>
      <c r="BG162">
        <v>2.04410376231416</v>
      </c>
      <c r="BH162">
        <v>1.94131955182882</v>
      </c>
      <c r="BK162">
        <v>1.02205188115708</v>
      </c>
      <c r="BL162">
        <v>0.97065977591441099</v>
      </c>
      <c r="BO162">
        <v>50.553478160520903</v>
      </c>
      <c r="BP162">
        <v>49.2639806605888</v>
      </c>
      <c r="BQ162" t="s">
        <v>87</v>
      </c>
      <c r="BR162">
        <v>2687</v>
      </c>
      <c r="BS162">
        <v>324</v>
      </c>
      <c r="BT162">
        <v>334</v>
      </c>
      <c r="BU162">
        <v>14117</v>
      </c>
      <c r="BV162">
        <v>2686</v>
      </c>
      <c r="BW162">
        <v>310</v>
      </c>
      <c r="BX162">
        <v>335</v>
      </c>
      <c r="BY162">
        <v>14131</v>
      </c>
    </row>
    <row r="163" spans="1:77" x14ac:dyDescent="0.25">
      <c r="A163" t="s">
        <v>149</v>
      </c>
      <c r="B163" t="s">
        <v>158</v>
      </c>
      <c r="F163" t="s">
        <v>88</v>
      </c>
      <c r="G163">
        <v>212.264724731445</v>
      </c>
      <c r="I163" t="s">
        <v>80</v>
      </c>
      <c r="J163" t="s">
        <v>81</v>
      </c>
      <c r="K163" t="s">
        <v>82</v>
      </c>
      <c r="L163" t="s">
        <v>83</v>
      </c>
      <c r="M163" t="s">
        <v>83</v>
      </c>
      <c r="N163" t="s">
        <v>84</v>
      </c>
      <c r="O163" t="s">
        <v>89</v>
      </c>
      <c r="P163">
        <v>4245.29443359375</v>
      </c>
      <c r="S163">
        <v>219.87129211425801</v>
      </c>
      <c r="T163">
        <v>204.70959472656301</v>
      </c>
      <c r="U163">
        <v>17462</v>
      </c>
      <c r="V163">
        <v>3021</v>
      </c>
      <c r="W163">
        <v>14441</v>
      </c>
      <c r="X163">
        <v>186.13458061050099</v>
      </c>
      <c r="Y163">
        <v>2</v>
      </c>
      <c r="AB163">
        <v>2.1010147969777102</v>
      </c>
      <c r="AC163">
        <v>1.89898520302229</v>
      </c>
      <c r="AD163">
        <v>2</v>
      </c>
      <c r="AF163">
        <v>1112.24487304688</v>
      </c>
      <c r="AI163">
        <v>20.451716987472199</v>
      </c>
      <c r="AJ163">
        <v>18.075364751435998</v>
      </c>
      <c r="AK163" t="s">
        <v>86</v>
      </c>
      <c r="AL163">
        <v>1</v>
      </c>
      <c r="AO163">
        <v>1.05050739848885</v>
      </c>
      <c r="AP163">
        <v>0.94949260151114701</v>
      </c>
      <c r="AQ163">
        <v>50</v>
      </c>
      <c r="AT163">
        <v>51.2626849622213</v>
      </c>
      <c r="AU163">
        <v>48.7373150377787</v>
      </c>
      <c r="AV163">
        <v>5753.9600440148097</v>
      </c>
      <c r="AW163">
        <v>491.603988540741</v>
      </c>
      <c r="AX163">
        <v>1402.01388681054</v>
      </c>
      <c r="BC163">
        <v>216.13916015625</v>
      </c>
      <c r="BD163">
        <v>208.40368652343801</v>
      </c>
      <c r="BG163">
        <v>2.0515375870236698</v>
      </c>
      <c r="BH163">
        <v>1.9484624129763299</v>
      </c>
      <c r="BK163">
        <v>1.02576879351184</v>
      </c>
      <c r="BL163">
        <v>0.97423120648816297</v>
      </c>
      <c r="BO163">
        <v>50.644219837795902</v>
      </c>
      <c r="BP163">
        <v>49.355780162204098</v>
      </c>
      <c r="BQ163" t="s">
        <v>87</v>
      </c>
      <c r="BR163">
        <v>2687</v>
      </c>
      <c r="BS163">
        <v>324</v>
      </c>
      <c r="BT163">
        <v>334</v>
      </c>
      <c r="BU163">
        <v>14117</v>
      </c>
      <c r="BV163">
        <v>2686</v>
      </c>
      <c r="BW163">
        <v>310</v>
      </c>
      <c r="BX163">
        <v>335</v>
      </c>
      <c r="BY163">
        <v>14131</v>
      </c>
    </row>
    <row r="164" spans="1:77" x14ac:dyDescent="0.25">
      <c r="A164" t="s">
        <v>149</v>
      </c>
      <c r="B164" t="s">
        <v>158</v>
      </c>
      <c r="F164" t="s">
        <v>226</v>
      </c>
      <c r="G164">
        <v>210.33190917968801</v>
      </c>
      <c r="I164" t="s">
        <v>80</v>
      </c>
      <c r="J164" t="s">
        <v>81</v>
      </c>
      <c r="K164" t="s">
        <v>82</v>
      </c>
      <c r="L164" t="s">
        <v>83</v>
      </c>
      <c r="M164" t="s">
        <v>83</v>
      </c>
      <c r="N164" t="s">
        <v>84</v>
      </c>
      <c r="O164" t="s">
        <v>90</v>
      </c>
      <c r="P164">
        <v>4206.63818359375</v>
      </c>
      <c r="S164">
        <v>217.90023803710901</v>
      </c>
      <c r="T164">
        <v>202.81446838378901</v>
      </c>
      <c r="U164">
        <v>17462</v>
      </c>
      <c r="V164">
        <v>2996</v>
      </c>
      <c r="W164">
        <v>14466</v>
      </c>
      <c r="X164">
        <v>186.08291193026</v>
      </c>
      <c r="Y164">
        <v>1.98178863525391</v>
      </c>
      <c r="AB164">
        <v>2.0820908034451402</v>
      </c>
      <c r="AC164">
        <v>1.88148645972559</v>
      </c>
      <c r="AD164">
        <v>2</v>
      </c>
      <c r="AF164">
        <v>3265.30615234375</v>
      </c>
      <c r="AI164">
        <v>23.912345754557801</v>
      </c>
      <c r="AJ164">
        <v>62.184429703068403</v>
      </c>
      <c r="AK164" t="s">
        <v>86</v>
      </c>
      <c r="AL164">
        <v>0.99089431579268195</v>
      </c>
      <c r="AO164">
        <v>1.0410454017225701</v>
      </c>
      <c r="AP164">
        <v>0.94074322986279402</v>
      </c>
      <c r="AQ164">
        <v>49.771316736024403</v>
      </c>
      <c r="AT164">
        <v>51.036588825323498</v>
      </c>
      <c r="AU164">
        <v>48.5060446467253</v>
      </c>
      <c r="AV164">
        <v>10064.5504055864</v>
      </c>
      <c r="AW164">
        <v>1247.95682282081</v>
      </c>
      <c r="AX164">
        <v>2760.64233272606</v>
      </c>
      <c r="BC164">
        <v>214.18688964843801</v>
      </c>
      <c r="BD164">
        <v>206.490158081055</v>
      </c>
      <c r="BG164">
        <v>2.0329626255430102</v>
      </c>
      <c r="BH164">
        <v>1.93061463762772</v>
      </c>
      <c r="BK164">
        <v>1.0164813127715</v>
      </c>
      <c r="BL164">
        <v>0.965307318813861</v>
      </c>
      <c r="BO164">
        <v>50.416856359464397</v>
      </c>
      <c r="BP164">
        <v>49.125777112584501</v>
      </c>
      <c r="BQ164" t="s">
        <v>87</v>
      </c>
      <c r="BR164">
        <v>2687</v>
      </c>
      <c r="BS164">
        <v>324</v>
      </c>
      <c r="BT164">
        <v>334</v>
      </c>
      <c r="BU164">
        <v>14117</v>
      </c>
      <c r="BV164">
        <v>2686</v>
      </c>
      <c r="BW164">
        <v>310</v>
      </c>
      <c r="BX164">
        <v>335</v>
      </c>
      <c r="BY164">
        <v>14131</v>
      </c>
    </row>
    <row r="165" spans="1:77" x14ac:dyDescent="0.25">
      <c r="A165" t="s">
        <v>149</v>
      </c>
      <c r="B165" t="s">
        <v>158</v>
      </c>
      <c r="F165" t="s">
        <v>86</v>
      </c>
      <c r="G165">
        <v>212.264724731445</v>
      </c>
      <c r="I165" t="s">
        <v>80</v>
      </c>
      <c r="J165" t="s">
        <v>81</v>
      </c>
      <c r="K165" t="s">
        <v>82</v>
      </c>
      <c r="L165" t="s">
        <v>83</v>
      </c>
      <c r="M165" t="s">
        <v>83</v>
      </c>
      <c r="N165" t="s">
        <v>84</v>
      </c>
      <c r="O165" t="s">
        <v>91</v>
      </c>
      <c r="P165">
        <v>4245.29443359375</v>
      </c>
      <c r="S165">
        <v>219.87129211425801</v>
      </c>
      <c r="T165">
        <v>204.70959472656301</v>
      </c>
      <c r="U165">
        <v>17462</v>
      </c>
      <c r="V165">
        <v>3021</v>
      </c>
      <c r="W165">
        <v>14441</v>
      </c>
      <c r="X165">
        <v>186.08291193026</v>
      </c>
      <c r="AF165">
        <v>3571.42846679688</v>
      </c>
      <c r="AI165">
        <v>14.492874905991</v>
      </c>
      <c r="AJ165">
        <v>24.3146706738642</v>
      </c>
      <c r="AV165">
        <v>8363.5613014400496</v>
      </c>
      <c r="AW165">
        <v>1572.6305304335001</v>
      </c>
      <c r="AX165">
        <v>2747.4903322437599</v>
      </c>
      <c r="BC165">
        <v>216.13916015625</v>
      </c>
      <c r="BD165">
        <v>208.40368652343801</v>
      </c>
      <c r="BQ165" t="s">
        <v>87</v>
      </c>
      <c r="BR165">
        <v>2687</v>
      </c>
      <c r="BS165">
        <v>324</v>
      </c>
      <c r="BT165">
        <v>334</v>
      </c>
      <c r="BU165">
        <v>14117</v>
      </c>
      <c r="BV165">
        <v>2686</v>
      </c>
      <c r="BW165">
        <v>310</v>
      </c>
      <c r="BX165">
        <v>335</v>
      </c>
      <c r="BY165">
        <v>14131</v>
      </c>
    </row>
    <row r="166" spans="1:77" x14ac:dyDescent="0.25">
      <c r="A166" t="s">
        <v>150</v>
      </c>
      <c r="B166" t="s">
        <v>171</v>
      </c>
      <c r="F166" t="s">
        <v>223</v>
      </c>
      <c r="G166">
        <v>220.81088256835901</v>
      </c>
      <c r="I166" t="s">
        <v>80</v>
      </c>
      <c r="J166" t="s">
        <v>81</v>
      </c>
      <c r="K166" t="s">
        <v>82</v>
      </c>
      <c r="L166" t="s">
        <v>83</v>
      </c>
      <c r="M166" t="s">
        <v>83</v>
      </c>
      <c r="N166" t="s">
        <v>84</v>
      </c>
      <c r="O166" t="s">
        <v>85</v>
      </c>
      <c r="P166">
        <v>4416.2177734375</v>
      </c>
      <c r="S166">
        <v>228.468185424805</v>
      </c>
      <c r="T166">
        <v>213.20697021484401</v>
      </c>
      <c r="U166">
        <v>17607</v>
      </c>
      <c r="V166">
        <v>3228</v>
      </c>
      <c r="W166">
        <v>14379</v>
      </c>
      <c r="X166">
        <v>219.66855087609099</v>
      </c>
      <c r="Y166">
        <v>1.9972563982009901</v>
      </c>
      <c r="AB166">
        <v>2.09483480483427</v>
      </c>
      <c r="AC166">
        <v>1.89967790486484</v>
      </c>
      <c r="AD166">
        <v>2</v>
      </c>
      <c r="AF166">
        <v>1122.44897460938</v>
      </c>
      <c r="AI166">
        <v>17.329832305693699</v>
      </c>
      <c r="AJ166">
        <v>27.698777825972002</v>
      </c>
      <c r="AK166" t="s">
        <v>86</v>
      </c>
      <c r="AL166">
        <v>0.99862817742477905</v>
      </c>
      <c r="AO166">
        <v>1.0474174024171401</v>
      </c>
      <c r="AP166">
        <v>0.949838952432421</v>
      </c>
      <c r="AQ166">
        <v>49.965680895758503</v>
      </c>
      <c r="AT166">
        <v>51.1870864977057</v>
      </c>
      <c r="AU166">
        <v>48.744275293811199</v>
      </c>
      <c r="AV166">
        <v>5060.4790282219901</v>
      </c>
      <c r="AW166">
        <v>366.93431387909999</v>
      </c>
      <c r="AX166">
        <v>1227.43084014132</v>
      </c>
      <c r="BC166">
        <v>224.71095275878901</v>
      </c>
      <c r="BD166">
        <v>216.92469787597699</v>
      </c>
      <c r="BG166">
        <v>2.0470407349875299</v>
      </c>
      <c r="BH166">
        <v>1.9474719747115901</v>
      </c>
      <c r="BK166">
        <v>1.0235203674937601</v>
      </c>
      <c r="BL166">
        <v>0.97373598735579303</v>
      </c>
      <c r="BO166">
        <v>50.588840218329302</v>
      </c>
      <c r="BP166">
        <v>49.342521573187597</v>
      </c>
      <c r="BQ166" t="s">
        <v>87</v>
      </c>
      <c r="BR166">
        <v>3213</v>
      </c>
      <c r="BS166">
        <v>15</v>
      </c>
      <c r="BT166">
        <v>70</v>
      </c>
      <c r="BU166">
        <v>14309</v>
      </c>
      <c r="BV166">
        <v>3209</v>
      </c>
      <c r="BW166">
        <v>40</v>
      </c>
      <c r="BX166">
        <v>23</v>
      </c>
      <c r="BY166">
        <v>14335</v>
      </c>
    </row>
    <row r="167" spans="1:77" x14ac:dyDescent="0.25">
      <c r="A167" t="s">
        <v>150</v>
      </c>
      <c r="B167" t="s">
        <v>171</v>
      </c>
      <c r="F167" t="s">
        <v>88</v>
      </c>
      <c r="G167">
        <v>224.98919677734401</v>
      </c>
      <c r="I167" t="s">
        <v>80</v>
      </c>
      <c r="J167" t="s">
        <v>81</v>
      </c>
      <c r="K167" t="s">
        <v>82</v>
      </c>
      <c r="L167" t="s">
        <v>83</v>
      </c>
      <c r="M167" t="s">
        <v>83</v>
      </c>
      <c r="N167" t="s">
        <v>84</v>
      </c>
      <c r="O167" t="s">
        <v>89</v>
      </c>
      <c r="P167">
        <v>4499.7841796875</v>
      </c>
      <c r="S167">
        <v>232.7265625</v>
      </c>
      <c r="T167">
        <v>217.30636596679699</v>
      </c>
      <c r="U167">
        <v>17607</v>
      </c>
      <c r="V167">
        <v>3283</v>
      </c>
      <c r="W167">
        <v>14324</v>
      </c>
      <c r="X167">
        <v>219.66855087609099</v>
      </c>
      <c r="Y167">
        <v>2.0350496768951398</v>
      </c>
      <c r="AB167">
        <v>2.13406015870118</v>
      </c>
      <c r="AC167">
        <v>1.93603908468129</v>
      </c>
      <c r="AD167">
        <v>2</v>
      </c>
      <c r="AF167">
        <v>1112.24487304688</v>
      </c>
      <c r="AI167">
        <v>22.146293563975998</v>
      </c>
      <c r="AJ167">
        <v>20.863041961540901</v>
      </c>
      <c r="AK167" t="s">
        <v>86</v>
      </c>
      <c r="AL167">
        <v>1.0175248108456201</v>
      </c>
      <c r="AO167">
        <v>1.06703007935059</v>
      </c>
      <c r="AP167">
        <v>0.96801954234064302</v>
      </c>
      <c r="AQ167">
        <v>50.434314630269</v>
      </c>
      <c r="AT167">
        <v>51.650538861897203</v>
      </c>
      <c r="AU167">
        <v>49.218090398640697</v>
      </c>
      <c r="AV167">
        <v>5513.3626532367298</v>
      </c>
      <c r="AW167">
        <v>453.18705657686297</v>
      </c>
      <c r="AX167">
        <v>1396.7070477073401</v>
      </c>
      <c r="BC167">
        <v>228.92996215820301</v>
      </c>
      <c r="BD167">
        <v>221.06262207031301</v>
      </c>
      <c r="BG167">
        <v>2.0855645645474699</v>
      </c>
      <c r="BH167">
        <v>1.984534678835</v>
      </c>
      <c r="BK167">
        <v>1.04278228227373</v>
      </c>
      <c r="BL167">
        <v>0.992267339417502</v>
      </c>
      <c r="BO167">
        <v>51.054829369572801</v>
      </c>
      <c r="BP167">
        <v>49.8137998909651</v>
      </c>
      <c r="BQ167" t="s">
        <v>87</v>
      </c>
      <c r="BR167">
        <v>3213</v>
      </c>
      <c r="BS167">
        <v>15</v>
      </c>
      <c r="BT167">
        <v>70</v>
      </c>
      <c r="BU167">
        <v>14309</v>
      </c>
      <c r="BV167">
        <v>3209</v>
      </c>
      <c r="BW167">
        <v>40</v>
      </c>
      <c r="BX167">
        <v>23</v>
      </c>
      <c r="BY167">
        <v>14335</v>
      </c>
    </row>
    <row r="168" spans="1:77" x14ac:dyDescent="0.25">
      <c r="A168" t="s">
        <v>150</v>
      </c>
      <c r="B168" t="s">
        <v>171</v>
      </c>
      <c r="F168" t="s">
        <v>226</v>
      </c>
      <c r="G168">
        <v>222.40434265136699</v>
      </c>
      <c r="I168" t="s">
        <v>80</v>
      </c>
      <c r="J168" t="s">
        <v>81</v>
      </c>
      <c r="K168" t="s">
        <v>82</v>
      </c>
      <c r="L168" t="s">
        <v>83</v>
      </c>
      <c r="M168" t="s">
        <v>83</v>
      </c>
      <c r="N168" t="s">
        <v>84</v>
      </c>
      <c r="O168" t="s">
        <v>90</v>
      </c>
      <c r="P168">
        <v>4448.0869140625</v>
      </c>
      <c r="S168">
        <v>230.09225463867199</v>
      </c>
      <c r="T168">
        <v>214.77027893066401</v>
      </c>
      <c r="U168">
        <v>17607</v>
      </c>
      <c r="V168">
        <v>3249</v>
      </c>
      <c r="W168">
        <v>14358</v>
      </c>
      <c r="X168">
        <v>219.36630360819299</v>
      </c>
      <c r="Y168">
        <v>2.01166939735413</v>
      </c>
      <c r="AB168">
        <v>2.1097941697939802</v>
      </c>
      <c r="AC168">
        <v>1.9135445492029399</v>
      </c>
      <c r="AD168">
        <v>2</v>
      </c>
      <c r="AF168">
        <v>3265.30615234375</v>
      </c>
      <c r="AI168">
        <v>24.6140132067754</v>
      </c>
      <c r="AJ168">
        <v>72.733040319490698</v>
      </c>
      <c r="AK168" t="s">
        <v>86</v>
      </c>
      <c r="AL168">
        <v>1.0058346797492299</v>
      </c>
      <c r="AO168">
        <v>1.0548970848969901</v>
      </c>
      <c r="AP168">
        <v>0.95677227460146996</v>
      </c>
      <c r="AQ168">
        <v>50.145442687977699</v>
      </c>
      <c r="AT168">
        <v>51.3648774270413</v>
      </c>
      <c r="AU168">
        <v>48.926007948914098</v>
      </c>
      <c r="AV168">
        <v>9602.4992617920907</v>
      </c>
      <c r="AW168">
        <v>1193.1352067887101</v>
      </c>
      <c r="AX168">
        <v>2744.9057420704698</v>
      </c>
      <c r="BC168">
        <v>226.31997680664099</v>
      </c>
      <c r="BD168">
        <v>218.50273132324199</v>
      </c>
      <c r="BG168">
        <v>2.0617324619183002</v>
      </c>
      <c r="BH168">
        <v>1.9616062570786299</v>
      </c>
      <c r="BK168">
        <v>1.0308662309591501</v>
      </c>
      <c r="BL168">
        <v>0.98080312853931395</v>
      </c>
      <c r="BO168">
        <v>50.767596107201499</v>
      </c>
      <c r="BP168">
        <v>49.523289268753899</v>
      </c>
      <c r="BQ168" t="s">
        <v>87</v>
      </c>
      <c r="BR168">
        <v>3213</v>
      </c>
      <c r="BS168">
        <v>15</v>
      </c>
      <c r="BT168">
        <v>70</v>
      </c>
      <c r="BU168">
        <v>14309</v>
      </c>
      <c r="BV168">
        <v>3209</v>
      </c>
      <c r="BW168">
        <v>40</v>
      </c>
      <c r="BX168">
        <v>23</v>
      </c>
      <c r="BY168">
        <v>14335</v>
      </c>
    </row>
    <row r="169" spans="1:77" x14ac:dyDescent="0.25">
      <c r="A169" t="s">
        <v>150</v>
      </c>
      <c r="B169" t="s">
        <v>171</v>
      </c>
      <c r="F169" t="s">
        <v>86</v>
      </c>
      <c r="G169">
        <v>221.11421203613301</v>
      </c>
      <c r="I169" t="s">
        <v>80</v>
      </c>
      <c r="J169" t="s">
        <v>81</v>
      </c>
      <c r="K169" t="s">
        <v>82</v>
      </c>
      <c r="L169" t="s">
        <v>83</v>
      </c>
      <c r="M169" t="s">
        <v>83</v>
      </c>
      <c r="N169" t="s">
        <v>84</v>
      </c>
      <c r="O169" t="s">
        <v>91</v>
      </c>
      <c r="P169">
        <v>4422.2841796875</v>
      </c>
      <c r="S169">
        <v>228.77734375</v>
      </c>
      <c r="T169">
        <v>213.50456237793</v>
      </c>
      <c r="U169">
        <v>17607</v>
      </c>
      <c r="V169">
        <v>3232</v>
      </c>
      <c r="W169">
        <v>14375</v>
      </c>
      <c r="X169">
        <v>219.36630360819299</v>
      </c>
      <c r="AF169">
        <v>3571.42846679688</v>
      </c>
      <c r="AI169">
        <v>15.012101712086499</v>
      </c>
      <c r="AJ169">
        <v>29.487833335163</v>
      </c>
      <c r="AV169">
        <v>7955.8298276391397</v>
      </c>
      <c r="AW169">
        <v>1497.9240699473501</v>
      </c>
      <c r="AX169">
        <v>2683.3589202262101</v>
      </c>
      <c r="BC169">
        <v>225.01724243164099</v>
      </c>
      <c r="BD169">
        <v>217.22509765625</v>
      </c>
      <c r="BQ169" t="s">
        <v>87</v>
      </c>
      <c r="BR169">
        <v>3213</v>
      </c>
      <c r="BS169">
        <v>15</v>
      </c>
      <c r="BT169">
        <v>70</v>
      </c>
      <c r="BU169">
        <v>14309</v>
      </c>
      <c r="BV169">
        <v>3209</v>
      </c>
      <c r="BW169">
        <v>40</v>
      </c>
      <c r="BX169">
        <v>23</v>
      </c>
      <c r="BY169">
        <v>14335</v>
      </c>
    </row>
    <row r="170" spans="1:77" x14ac:dyDescent="0.25">
      <c r="A170" t="s">
        <v>151</v>
      </c>
      <c r="B170" t="s">
        <v>184</v>
      </c>
      <c r="F170" t="s">
        <v>223</v>
      </c>
      <c r="G170">
        <v>208.255126953125</v>
      </c>
      <c r="I170" t="s">
        <v>80</v>
      </c>
      <c r="J170" t="s">
        <v>81</v>
      </c>
      <c r="K170" t="s">
        <v>82</v>
      </c>
      <c r="L170" t="s">
        <v>83</v>
      </c>
      <c r="M170" t="s">
        <v>83</v>
      </c>
      <c r="N170" t="s">
        <v>84</v>
      </c>
      <c r="O170" t="s">
        <v>85</v>
      </c>
      <c r="P170">
        <v>4165.1025390625</v>
      </c>
      <c r="S170">
        <v>215.82844543457</v>
      </c>
      <c r="T170">
        <v>200.73262023925801</v>
      </c>
      <c r="U170">
        <v>17299</v>
      </c>
      <c r="V170">
        <v>2933</v>
      </c>
      <c r="W170">
        <v>14366</v>
      </c>
      <c r="X170">
        <v>1.66350517738947</v>
      </c>
      <c r="Y170">
        <v>1.91083765029907</v>
      </c>
      <c r="AB170">
        <v>2.0077882121410702</v>
      </c>
      <c r="AC170">
        <v>1.81388720073107</v>
      </c>
      <c r="AD170">
        <v>2</v>
      </c>
      <c r="AF170">
        <v>1122.44897460938</v>
      </c>
      <c r="AI170">
        <v>17.262593390461198</v>
      </c>
      <c r="AJ170">
        <v>12.572999278622801</v>
      </c>
      <c r="AK170" t="s">
        <v>86</v>
      </c>
      <c r="AL170">
        <v>0.95541885321803499</v>
      </c>
      <c r="AO170">
        <v>1.00389410607053</v>
      </c>
      <c r="AP170">
        <v>0.90694360036553501</v>
      </c>
      <c r="AQ170">
        <v>48.860061446461998</v>
      </c>
      <c r="AT170">
        <v>50.127831493868698</v>
      </c>
      <c r="AU170">
        <v>47.592291399055398</v>
      </c>
      <c r="AV170">
        <v>5215.0667579356896</v>
      </c>
      <c r="AW170">
        <v>337.01340659474897</v>
      </c>
      <c r="AX170">
        <v>1164.07453610992</v>
      </c>
      <c r="BC170">
        <v>212.11267089843801</v>
      </c>
      <c r="BD170">
        <v>204.41081237793</v>
      </c>
      <c r="BG170">
        <v>1.96030163745303</v>
      </c>
      <c r="BH170">
        <v>1.86137377541911</v>
      </c>
      <c r="BK170">
        <v>0.98015081872651499</v>
      </c>
      <c r="BL170">
        <v>0.93068688770955499</v>
      </c>
      <c r="BO170">
        <v>49.506874887137599</v>
      </c>
      <c r="BP170">
        <v>48.213248005786397</v>
      </c>
      <c r="BQ170" t="s">
        <v>87</v>
      </c>
      <c r="BR170">
        <v>532</v>
      </c>
      <c r="BS170">
        <v>2401</v>
      </c>
      <c r="BT170">
        <v>2502</v>
      </c>
      <c r="BU170">
        <v>11864</v>
      </c>
      <c r="BV170">
        <v>545</v>
      </c>
      <c r="BW170">
        <v>2440</v>
      </c>
      <c r="BX170">
        <v>2512</v>
      </c>
      <c r="BY170">
        <v>11802</v>
      </c>
    </row>
    <row r="171" spans="1:77" x14ac:dyDescent="0.25">
      <c r="A171" t="s">
        <v>151</v>
      </c>
      <c r="B171" t="s">
        <v>184</v>
      </c>
      <c r="F171" t="s">
        <v>88</v>
      </c>
      <c r="G171">
        <v>216.16378784179699</v>
      </c>
      <c r="I171" t="s">
        <v>80</v>
      </c>
      <c r="J171" t="s">
        <v>81</v>
      </c>
      <c r="K171" t="s">
        <v>82</v>
      </c>
      <c r="L171" t="s">
        <v>83</v>
      </c>
      <c r="M171" t="s">
        <v>83</v>
      </c>
      <c r="N171" t="s">
        <v>84</v>
      </c>
      <c r="O171" t="s">
        <v>89</v>
      </c>
      <c r="P171">
        <v>4323.27587890625</v>
      </c>
      <c r="S171">
        <v>223.89416503906301</v>
      </c>
      <c r="T171">
        <v>208.48635864257801</v>
      </c>
      <c r="U171">
        <v>17299</v>
      </c>
      <c r="V171">
        <v>3034</v>
      </c>
      <c r="W171">
        <v>14265</v>
      </c>
      <c r="X171">
        <v>1.66350517738947</v>
      </c>
      <c r="Y171">
        <v>1.98340332508087</v>
      </c>
      <c r="AB171">
        <v>2.08318284159053</v>
      </c>
      <c r="AC171">
        <v>1.8836238595681301</v>
      </c>
      <c r="AD171">
        <v>2</v>
      </c>
      <c r="AF171">
        <v>1112.24487304688</v>
      </c>
      <c r="AI171">
        <v>28.217175158911399</v>
      </c>
      <c r="AJ171">
        <v>16.035353805489699</v>
      </c>
      <c r="AK171" t="s">
        <v>86</v>
      </c>
      <c r="AL171">
        <v>0.99170167528966602</v>
      </c>
      <c r="AO171">
        <v>1.0415914207952699</v>
      </c>
      <c r="AP171">
        <v>0.94181192978406603</v>
      </c>
      <c r="AQ171">
        <v>49.7916775184434</v>
      </c>
      <c r="AT171">
        <v>51.049335962951098</v>
      </c>
      <c r="AU171">
        <v>48.534019073935802</v>
      </c>
      <c r="AV171">
        <v>5589.8898833242802</v>
      </c>
      <c r="AW171">
        <v>444.04811775643401</v>
      </c>
      <c r="AX171">
        <v>1346.55600357254</v>
      </c>
      <c r="BC171">
        <v>220.10119628906301</v>
      </c>
      <c r="BD171">
        <v>212.240158081055</v>
      </c>
      <c r="BG171">
        <v>2.0343106477792299</v>
      </c>
      <c r="BH171">
        <v>1.93249605337943</v>
      </c>
      <c r="BK171">
        <v>1.01715532388962</v>
      </c>
      <c r="BL171">
        <v>0.96624802668971699</v>
      </c>
      <c r="BO171">
        <v>50.433332347122899</v>
      </c>
      <c r="BP171">
        <v>49.150022689764</v>
      </c>
      <c r="BQ171" t="s">
        <v>87</v>
      </c>
      <c r="BR171">
        <v>532</v>
      </c>
      <c r="BS171">
        <v>2401</v>
      </c>
      <c r="BT171">
        <v>2502</v>
      </c>
      <c r="BU171">
        <v>11864</v>
      </c>
      <c r="BV171">
        <v>545</v>
      </c>
      <c r="BW171">
        <v>2440</v>
      </c>
      <c r="BX171">
        <v>2512</v>
      </c>
      <c r="BY171">
        <v>11802</v>
      </c>
    </row>
    <row r="172" spans="1:77" x14ac:dyDescent="0.25">
      <c r="A172" t="s">
        <v>151</v>
      </c>
      <c r="B172" t="s">
        <v>184</v>
      </c>
      <c r="F172" t="s">
        <v>226</v>
      </c>
      <c r="G172">
        <v>212.31993103027301</v>
      </c>
      <c r="I172" t="s">
        <v>80</v>
      </c>
      <c r="J172" t="s">
        <v>81</v>
      </c>
      <c r="K172" t="s">
        <v>82</v>
      </c>
      <c r="L172" t="s">
        <v>83</v>
      </c>
      <c r="M172" t="s">
        <v>83</v>
      </c>
      <c r="N172" t="s">
        <v>84</v>
      </c>
      <c r="O172" t="s">
        <v>90</v>
      </c>
      <c r="P172">
        <v>4246.3984375</v>
      </c>
      <c r="S172">
        <v>219.97425842285199</v>
      </c>
      <c r="T172">
        <v>204.71755981445301</v>
      </c>
      <c r="U172">
        <v>17299</v>
      </c>
      <c r="V172">
        <v>2985</v>
      </c>
      <c r="W172">
        <v>14314</v>
      </c>
      <c r="X172">
        <v>1.6638046653063101</v>
      </c>
      <c r="Y172">
        <v>1.9481341838836701</v>
      </c>
      <c r="AB172">
        <v>2.0465395357899401</v>
      </c>
      <c r="AC172">
        <v>1.84972881521081</v>
      </c>
      <c r="AD172">
        <v>2</v>
      </c>
      <c r="AF172">
        <v>3265.30615234375</v>
      </c>
      <c r="AI172">
        <v>32.360941522294702</v>
      </c>
      <c r="AJ172">
        <v>45.274619328801698</v>
      </c>
      <c r="AK172" t="s">
        <v>86</v>
      </c>
      <c r="AL172">
        <v>0.97406708775018802</v>
      </c>
      <c r="AO172">
        <v>1.02326976789497</v>
      </c>
      <c r="AP172">
        <v>0.924864407605406</v>
      </c>
      <c r="AQ172">
        <v>49.343160310742903</v>
      </c>
      <c r="AT172">
        <v>50.605757866744199</v>
      </c>
      <c r="AU172">
        <v>48.0805627547415</v>
      </c>
      <c r="AV172">
        <v>9931.6912246780794</v>
      </c>
      <c r="AW172">
        <v>1213.51018577577</v>
      </c>
      <c r="AX172">
        <v>2717.8613275252001</v>
      </c>
      <c r="BC172">
        <v>216.218673706055</v>
      </c>
      <c r="BD172">
        <v>208.43472290039099</v>
      </c>
      <c r="BG172">
        <v>1.9983404189020399</v>
      </c>
      <c r="BH172">
        <v>1.8979279320987099</v>
      </c>
      <c r="BK172">
        <v>0.99917020945102097</v>
      </c>
      <c r="BL172">
        <v>0.94896396604935496</v>
      </c>
      <c r="BO172">
        <v>49.987335384422003</v>
      </c>
      <c r="BP172">
        <v>48.698985237063702</v>
      </c>
      <c r="BQ172" t="s">
        <v>87</v>
      </c>
      <c r="BR172">
        <v>532</v>
      </c>
      <c r="BS172">
        <v>2401</v>
      </c>
      <c r="BT172">
        <v>2502</v>
      </c>
      <c r="BU172">
        <v>11864</v>
      </c>
      <c r="BV172">
        <v>545</v>
      </c>
      <c r="BW172">
        <v>2440</v>
      </c>
      <c r="BX172">
        <v>2512</v>
      </c>
      <c r="BY172">
        <v>11802</v>
      </c>
    </row>
    <row r="173" spans="1:77" x14ac:dyDescent="0.25">
      <c r="A173" t="s">
        <v>151</v>
      </c>
      <c r="B173" t="s">
        <v>184</v>
      </c>
      <c r="F173" t="s">
        <v>86</v>
      </c>
      <c r="G173">
        <v>217.97259521484401</v>
      </c>
      <c r="I173" t="s">
        <v>80</v>
      </c>
      <c r="J173" t="s">
        <v>81</v>
      </c>
      <c r="K173" t="s">
        <v>82</v>
      </c>
      <c r="L173" t="s">
        <v>83</v>
      </c>
      <c r="M173" t="s">
        <v>83</v>
      </c>
      <c r="N173" t="s">
        <v>84</v>
      </c>
      <c r="O173" t="s">
        <v>91</v>
      </c>
      <c r="P173">
        <v>4359.4521484375</v>
      </c>
      <c r="S173">
        <v>225.73860168457</v>
      </c>
      <c r="T173">
        <v>210.260009765625</v>
      </c>
      <c r="U173">
        <v>17299</v>
      </c>
      <c r="V173">
        <v>3057</v>
      </c>
      <c r="W173">
        <v>14242</v>
      </c>
      <c r="X173">
        <v>1.6638046653063101</v>
      </c>
      <c r="AF173">
        <v>3571.42846679688</v>
      </c>
      <c r="AI173">
        <v>11.8469123106951</v>
      </c>
      <c r="AJ173">
        <v>14.6543284707884</v>
      </c>
      <c r="AV173">
        <v>8382.6038919385792</v>
      </c>
      <c r="AW173">
        <v>1456.4631861111</v>
      </c>
      <c r="AX173">
        <v>2680.41902966937</v>
      </c>
      <c r="BC173">
        <v>221.92811584472699</v>
      </c>
      <c r="BD173">
        <v>214.03097534179699</v>
      </c>
      <c r="BQ173" t="s">
        <v>87</v>
      </c>
      <c r="BR173">
        <v>532</v>
      </c>
      <c r="BS173">
        <v>2401</v>
      </c>
      <c r="BT173">
        <v>2502</v>
      </c>
      <c r="BU173">
        <v>11864</v>
      </c>
      <c r="BV173">
        <v>545</v>
      </c>
      <c r="BW173">
        <v>2440</v>
      </c>
      <c r="BX173">
        <v>2512</v>
      </c>
      <c r="BY173">
        <v>11802</v>
      </c>
    </row>
    <row r="174" spans="1:77" x14ac:dyDescent="0.25">
      <c r="A174" t="s">
        <v>152</v>
      </c>
      <c r="B174" t="s">
        <v>197</v>
      </c>
      <c r="F174" t="s">
        <v>223</v>
      </c>
      <c r="G174">
        <v>216.47776794433599</v>
      </c>
      <c r="I174" t="s">
        <v>80</v>
      </c>
      <c r="J174" t="s">
        <v>81</v>
      </c>
      <c r="K174" t="s">
        <v>82</v>
      </c>
      <c r="L174" t="s">
        <v>83</v>
      </c>
      <c r="M174" t="s">
        <v>83</v>
      </c>
      <c r="N174" t="s">
        <v>84</v>
      </c>
      <c r="O174" t="s">
        <v>85</v>
      </c>
      <c r="P174">
        <v>4329.55517578125</v>
      </c>
      <c r="S174">
        <v>224.10670471191401</v>
      </c>
      <c r="T174">
        <v>208.90162658691401</v>
      </c>
      <c r="U174">
        <v>17420</v>
      </c>
      <c r="V174">
        <v>3125</v>
      </c>
      <c r="W174">
        <v>14295</v>
      </c>
      <c r="X174">
        <v>90.847820129584804</v>
      </c>
      <c r="Y174">
        <v>1.98873507976532</v>
      </c>
      <c r="AB174">
        <v>2.08738286819184</v>
      </c>
      <c r="AC174">
        <v>1.8900872441926599</v>
      </c>
      <c r="AD174">
        <v>2</v>
      </c>
      <c r="AF174">
        <v>1122.44897460938</v>
      </c>
      <c r="AI174">
        <v>15.917484217094101</v>
      </c>
      <c r="AJ174">
        <v>14.5580912929905</v>
      </c>
      <c r="AK174" t="s">
        <v>86</v>
      </c>
      <c r="AL174">
        <v>0.99436752809612505</v>
      </c>
      <c r="AO174">
        <v>1.04369143409592</v>
      </c>
      <c r="AP174">
        <v>0.94504362209633197</v>
      </c>
      <c r="AQ174">
        <v>49.858790523197797</v>
      </c>
      <c r="AT174">
        <v>51.098863011396901</v>
      </c>
      <c r="AU174">
        <v>48.6187180349987</v>
      </c>
      <c r="AV174">
        <v>5183.1372500781299</v>
      </c>
      <c r="AW174">
        <v>350.96699528889297</v>
      </c>
      <c r="AX174">
        <v>1217.8172849683599</v>
      </c>
      <c r="BC174">
        <v>220.36344909668</v>
      </c>
      <c r="BD174">
        <v>212.60585021972699</v>
      </c>
      <c r="BG174">
        <v>2.0390649532793499</v>
      </c>
      <c r="BH174">
        <v>1.9384051591051501</v>
      </c>
      <c r="BK174">
        <v>1.0195324766396701</v>
      </c>
      <c r="BL174">
        <v>0.96920257955257605</v>
      </c>
      <c r="BO174">
        <v>50.491472783924102</v>
      </c>
      <c r="BP174">
        <v>49.226108262471499</v>
      </c>
      <c r="BQ174" t="s">
        <v>87</v>
      </c>
      <c r="BR174">
        <v>1570</v>
      </c>
      <c r="BS174">
        <v>1555</v>
      </c>
      <c r="BT174">
        <v>1505</v>
      </c>
      <c r="BU174">
        <v>12790</v>
      </c>
      <c r="BV174">
        <v>1551</v>
      </c>
      <c r="BW174">
        <v>1620</v>
      </c>
      <c r="BX174">
        <v>1590</v>
      </c>
      <c r="BY174">
        <v>12659</v>
      </c>
    </row>
    <row r="175" spans="1:77" x14ac:dyDescent="0.25">
      <c r="A175" t="s">
        <v>152</v>
      </c>
      <c r="B175" t="s">
        <v>197</v>
      </c>
      <c r="F175" t="s">
        <v>88</v>
      </c>
      <c r="G175">
        <v>212.65467834472699</v>
      </c>
      <c r="I175" t="s">
        <v>80</v>
      </c>
      <c r="J175" t="s">
        <v>81</v>
      </c>
      <c r="K175" t="s">
        <v>82</v>
      </c>
      <c r="L175" t="s">
        <v>83</v>
      </c>
      <c r="M175" t="s">
        <v>83</v>
      </c>
      <c r="N175" t="s">
        <v>84</v>
      </c>
      <c r="O175" t="s">
        <v>89</v>
      </c>
      <c r="P175">
        <v>4253.09375</v>
      </c>
      <c r="S175">
        <v>220.20889282226599</v>
      </c>
      <c r="T175">
        <v>205.15225219726599</v>
      </c>
      <c r="U175">
        <v>17420</v>
      </c>
      <c r="V175">
        <v>3075</v>
      </c>
      <c r="W175">
        <v>14345</v>
      </c>
      <c r="X175">
        <v>90.847820129584804</v>
      </c>
      <c r="Y175">
        <v>1.95361316204071</v>
      </c>
      <c r="AB175">
        <v>2.0509101283449498</v>
      </c>
      <c r="AC175">
        <v>1.8563161674859501</v>
      </c>
      <c r="AD175">
        <v>2</v>
      </c>
      <c r="AF175">
        <v>1112.24487304688</v>
      </c>
      <c r="AI175">
        <v>22.558546561134801</v>
      </c>
      <c r="AJ175">
        <v>17.4118099048933</v>
      </c>
      <c r="AK175" t="s">
        <v>86</v>
      </c>
      <c r="AL175">
        <v>0.97680657395772497</v>
      </c>
      <c r="AO175">
        <v>1.02545506417248</v>
      </c>
      <c r="AP175">
        <v>0.92815808374297404</v>
      </c>
      <c r="AQ175">
        <v>49.413361267920102</v>
      </c>
      <c r="AT175">
        <v>50.658280033253703</v>
      </c>
      <c r="AU175">
        <v>48.168442502586601</v>
      </c>
      <c r="AV175">
        <v>5590.0929404058697</v>
      </c>
      <c r="AW175">
        <v>446.35403273467102</v>
      </c>
      <c r="AX175">
        <v>1354.3332027168101</v>
      </c>
      <c r="BC175">
        <v>216.502365112305</v>
      </c>
      <c r="BD175">
        <v>208.82048034668</v>
      </c>
      <c r="BG175">
        <v>2.0032539138152101</v>
      </c>
      <c r="BH175">
        <v>1.90397238201569</v>
      </c>
      <c r="BK175">
        <v>1.0016269569076</v>
      </c>
      <c r="BL175">
        <v>0.95198619100784698</v>
      </c>
      <c r="BO175">
        <v>50.048516857757903</v>
      </c>
      <c r="BP175">
        <v>48.778205678082301</v>
      </c>
      <c r="BQ175" t="s">
        <v>87</v>
      </c>
      <c r="BR175">
        <v>1570</v>
      </c>
      <c r="BS175">
        <v>1555</v>
      </c>
      <c r="BT175">
        <v>1505</v>
      </c>
      <c r="BU175">
        <v>12790</v>
      </c>
      <c r="BV175">
        <v>1551</v>
      </c>
      <c r="BW175">
        <v>1620</v>
      </c>
      <c r="BX175">
        <v>1590</v>
      </c>
      <c r="BY175">
        <v>12659</v>
      </c>
    </row>
    <row r="176" spans="1:77" x14ac:dyDescent="0.25">
      <c r="A176" t="s">
        <v>152</v>
      </c>
      <c r="B176" t="s">
        <v>197</v>
      </c>
      <c r="F176" t="s">
        <v>226</v>
      </c>
      <c r="G176">
        <v>220.00685119628901</v>
      </c>
      <c r="I176" t="s">
        <v>80</v>
      </c>
      <c r="J176" t="s">
        <v>81</v>
      </c>
      <c r="K176" t="s">
        <v>82</v>
      </c>
      <c r="L176" t="s">
        <v>83</v>
      </c>
      <c r="M176" t="s">
        <v>83</v>
      </c>
      <c r="N176" t="s">
        <v>84</v>
      </c>
      <c r="O176" t="s">
        <v>90</v>
      </c>
      <c r="P176">
        <v>4400.13720703125</v>
      </c>
      <c r="S176">
        <v>227.704345703125</v>
      </c>
      <c r="T176">
        <v>212.36306762695301</v>
      </c>
      <c r="U176">
        <v>17420</v>
      </c>
      <c r="V176">
        <v>3171</v>
      </c>
      <c r="W176">
        <v>14249</v>
      </c>
      <c r="X176">
        <v>88.153667930788103</v>
      </c>
      <c r="Y176">
        <v>2.0211560726165798</v>
      </c>
      <c r="AB176">
        <v>2.12104945433315</v>
      </c>
      <c r="AC176">
        <v>1.9212625274592501</v>
      </c>
      <c r="AD176">
        <v>2</v>
      </c>
      <c r="AF176">
        <v>3265.30615234375</v>
      </c>
      <c r="AI176">
        <v>22.598923479198199</v>
      </c>
      <c r="AJ176">
        <v>52.059087571913103</v>
      </c>
      <c r="AK176" t="s">
        <v>86</v>
      </c>
      <c r="AL176">
        <v>1.0105779954481</v>
      </c>
      <c r="AO176">
        <v>1.0605247271665701</v>
      </c>
      <c r="AP176">
        <v>0.96063126372962504</v>
      </c>
      <c r="AQ176">
        <v>50.263058570024299</v>
      </c>
      <c r="AT176">
        <v>51.498622510206999</v>
      </c>
      <c r="AU176">
        <v>49.027494629841598</v>
      </c>
      <c r="AV176">
        <v>9875.8829083546407</v>
      </c>
      <c r="AW176">
        <v>1213.8483683510999</v>
      </c>
      <c r="AX176">
        <v>2790.61711268814</v>
      </c>
      <c r="BC176">
        <v>223.92736816406301</v>
      </c>
      <c r="BD176">
        <v>216.10029602050801</v>
      </c>
      <c r="BG176">
        <v>2.0721213657943101</v>
      </c>
      <c r="BH176">
        <v>1.97019061599809</v>
      </c>
      <c r="BK176">
        <v>1.0360606828971499</v>
      </c>
      <c r="BL176">
        <v>0.98509530799904599</v>
      </c>
      <c r="BO176">
        <v>50.893439950901602</v>
      </c>
      <c r="BP176">
        <v>49.632677189147103</v>
      </c>
      <c r="BQ176" t="s">
        <v>87</v>
      </c>
      <c r="BR176">
        <v>1570</v>
      </c>
      <c r="BS176">
        <v>1555</v>
      </c>
      <c r="BT176">
        <v>1505</v>
      </c>
      <c r="BU176">
        <v>12790</v>
      </c>
      <c r="BV176">
        <v>1551</v>
      </c>
      <c r="BW176">
        <v>1620</v>
      </c>
      <c r="BX176">
        <v>1590</v>
      </c>
      <c r="BY176">
        <v>12659</v>
      </c>
    </row>
    <row r="177" spans="1:77" x14ac:dyDescent="0.25">
      <c r="A177" t="s">
        <v>152</v>
      </c>
      <c r="B177" t="s">
        <v>197</v>
      </c>
      <c r="F177" t="s">
        <v>86</v>
      </c>
      <c r="G177">
        <v>217.70397949218801</v>
      </c>
      <c r="I177" t="s">
        <v>80</v>
      </c>
      <c r="J177" t="s">
        <v>81</v>
      </c>
      <c r="K177" t="s">
        <v>82</v>
      </c>
      <c r="L177" t="s">
        <v>83</v>
      </c>
      <c r="M177" t="s">
        <v>83</v>
      </c>
      <c r="N177" t="s">
        <v>84</v>
      </c>
      <c r="O177" t="s">
        <v>91</v>
      </c>
      <c r="P177">
        <v>4354.07958984375</v>
      </c>
      <c r="S177">
        <v>225.35679626464801</v>
      </c>
      <c r="T177">
        <v>210.10430908203099</v>
      </c>
      <c r="U177">
        <v>17420</v>
      </c>
      <c r="V177">
        <v>3141</v>
      </c>
      <c r="W177">
        <v>14279</v>
      </c>
      <c r="X177">
        <v>88.153667930788103</v>
      </c>
      <c r="AF177">
        <v>3571.42846679688</v>
      </c>
      <c r="AI177">
        <v>10.069245347840299</v>
      </c>
      <c r="AJ177">
        <v>16.731721294416101</v>
      </c>
      <c r="AV177">
        <v>8160.3521779426801</v>
      </c>
      <c r="AW177">
        <v>1465.73951954684</v>
      </c>
      <c r="AX177">
        <v>2672.8450511209699</v>
      </c>
      <c r="BC177">
        <v>221.60179138183599</v>
      </c>
      <c r="BD177">
        <v>213.82000732421901</v>
      </c>
      <c r="BQ177" t="s">
        <v>87</v>
      </c>
      <c r="BR177">
        <v>1570</v>
      </c>
      <c r="BS177">
        <v>1555</v>
      </c>
      <c r="BT177">
        <v>1505</v>
      </c>
      <c r="BU177">
        <v>12790</v>
      </c>
      <c r="BV177">
        <v>1551</v>
      </c>
      <c r="BW177">
        <v>1620</v>
      </c>
      <c r="BX177">
        <v>1590</v>
      </c>
      <c r="BY177">
        <v>12659</v>
      </c>
    </row>
    <row r="178" spans="1:77" x14ac:dyDescent="0.25">
      <c r="A178" t="s">
        <v>153</v>
      </c>
      <c r="B178" t="s">
        <v>227</v>
      </c>
      <c r="F178" t="s">
        <v>223</v>
      </c>
      <c r="G178">
        <v>217.48149108886699</v>
      </c>
      <c r="I178" t="s">
        <v>80</v>
      </c>
      <c r="J178" t="s">
        <v>81</v>
      </c>
      <c r="K178" t="s">
        <v>82</v>
      </c>
      <c r="L178" t="s">
        <v>83</v>
      </c>
      <c r="M178" t="s">
        <v>83</v>
      </c>
      <c r="N178" t="s">
        <v>84</v>
      </c>
      <c r="O178" t="s">
        <v>85</v>
      </c>
      <c r="P178">
        <v>4349.6298828125</v>
      </c>
      <c r="S178">
        <v>225.21029663085901</v>
      </c>
      <c r="T178">
        <v>209.80632019043</v>
      </c>
      <c r="U178">
        <v>17219</v>
      </c>
      <c r="V178">
        <v>3073</v>
      </c>
      <c r="W178">
        <v>14146</v>
      </c>
      <c r="X178">
        <v>131.20799270632801</v>
      </c>
      <c r="Y178">
        <v>1.9660071134567301</v>
      </c>
      <c r="AB178">
        <v>2.0640952673091002</v>
      </c>
      <c r="AC178">
        <v>1.8679188486788101</v>
      </c>
      <c r="AD178">
        <v>2</v>
      </c>
      <c r="AF178">
        <v>1122.44897460938</v>
      </c>
      <c r="AI178">
        <v>18.5849666892634</v>
      </c>
      <c r="AJ178">
        <v>15.8543670064872</v>
      </c>
      <c r="AK178" t="s">
        <v>86</v>
      </c>
      <c r="AL178">
        <v>0.98300352899697796</v>
      </c>
      <c r="AO178">
        <v>1.0320476336545501</v>
      </c>
      <c r="AP178">
        <v>0.93395942433940704</v>
      </c>
      <c r="AQ178">
        <v>49.571446274439602</v>
      </c>
      <c r="AT178">
        <v>50.818656998213399</v>
      </c>
      <c r="AU178">
        <v>48.324235550665797</v>
      </c>
      <c r="AV178">
        <v>5122.7910793414903</v>
      </c>
      <c r="AW178">
        <v>352.52979642047399</v>
      </c>
      <c r="AX178">
        <v>1203.8575693699099</v>
      </c>
      <c r="BC178">
        <v>221.41801452636699</v>
      </c>
      <c r="BD178">
        <v>213.55892944335901</v>
      </c>
      <c r="BG178">
        <v>2.01605142732594</v>
      </c>
      <c r="BH178">
        <v>1.9159626886619701</v>
      </c>
      <c r="BK178">
        <v>1.00802571366297</v>
      </c>
      <c r="BL178">
        <v>0.95798134433098703</v>
      </c>
      <c r="BO178">
        <v>50.2077701968675</v>
      </c>
      <c r="BP178">
        <v>48.935122352011597</v>
      </c>
      <c r="BQ178" t="s">
        <v>87</v>
      </c>
      <c r="BR178">
        <v>2015</v>
      </c>
      <c r="BS178">
        <v>1058</v>
      </c>
      <c r="BT178">
        <v>1101</v>
      </c>
      <c r="BU178">
        <v>13045</v>
      </c>
      <c r="BV178">
        <v>2022</v>
      </c>
      <c r="BW178">
        <v>1028</v>
      </c>
      <c r="BX178">
        <v>1099</v>
      </c>
      <c r="BY178">
        <v>13070</v>
      </c>
    </row>
    <row r="179" spans="1:77" x14ac:dyDescent="0.25">
      <c r="A179" t="s">
        <v>153</v>
      </c>
      <c r="B179" t="s">
        <v>227</v>
      </c>
      <c r="F179" t="s">
        <v>88</v>
      </c>
      <c r="G179">
        <v>220.84951782226599</v>
      </c>
      <c r="I179" t="s">
        <v>80</v>
      </c>
      <c r="J179" t="s">
        <v>81</v>
      </c>
      <c r="K179" t="s">
        <v>82</v>
      </c>
      <c r="L179" t="s">
        <v>83</v>
      </c>
      <c r="M179" t="s">
        <v>83</v>
      </c>
      <c r="N179" t="s">
        <v>84</v>
      </c>
      <c r="O179" t="s">
        <v>89</v>
      </c>
      <c r="P179">
        <v>4416.990234375</v>
      </c>
      <c r="S179">
        <v>228.644287109375</v>
      </c>
      <c r="T179">
        <v>213.10928344726599</v>
      </c>
      <c r="U179">
        <v>17219</v>
      </c>
      <c r="V179">
        <v>3116</v>
      </c>
      <c r="W179">
        <v>14103</v>
      </c>
      <c r="X179">
        <v>131.20799270632801</v>
      </c>
      <c r="Y179">
        <v>1.99645364284515</v>
      </c>
      <c r="AB179">
        <v>2.0957164830974899</v>
      </c>
      <c r="AC179">
        <v>1.8971907626572</v>
      </c>
      <c r="AD179">
        <v>2</v>
      </c>
      <c r="AF179">
        <v>1112.24487304688</v>
      </c>
      <c r="AI179">
        <v>24.071674571529499</v>
      </c>
      <c r="AJ179">
        <v>18.478651869103</v>
      </c>
      <c r="AK179" t="s">
        <v>86</v>
      </c>
      <c r="AL179">
        <v>0.99822681143867298</v>
      </c>
      <c r="AO179">
        <v>1.0478582415487401</v>
      </c>
      <c r="AP179">
        <v>0.94859538132860199</v>
      </c>
      <c r="AQ179">
        <v>49.9556309486196</v>
      </c>
      <c r="AT179">
        <v>51.198619777894699</v>
      </c>
      <c r="AU179">
        <v>48.712642119344601</v>
      </c>
      <c r="AV179">
        <v>5553.9855584082197</v>
      </c>
      <c r="AW179">
        <v>445.55764016927299</v>
      </c>
      <c r="AX179">
        <v>1369.9935187471499</v>
      </c>
      <c r="BC179">
        <v>224.819580078125</v>
      </c>
      <c r="BD179">
        <v>216.89364624023401</v>
      </c>
      <c r="BG179">
        <v>2.0470972920744899</v>
      </c>
      <c r="BH179">
        <v>1.9458099536802</v>
      </c>
      <c r="BK179">
        <v>1.02354864603725</v>
      </c>
      <c r="BL179">
        <v>0.97290497684010102</v>
      </c>
      <c r="BO179">
        <v>50.589800817853103</v>
      </c>
      <c r="BP179">
        <v>49.321461079386097</v>
      </c>
      <c r="BQ179" t="s">
        <v>87</v>
      </c>
      <c r="BR179">
        <v>2015</v>
      </c>
      <c r="BS179">
        <v>1058</v>
      </c>
      <c r="BT179">
        <v>1101</v>
      </c>
      <c r="BU179">
        <v>13045</v>
      </c>
      <c r="BV179">
        <v>2022</v>
      </c>
      <c r="BW179">
        <v>1028</v>
      </c>
      <c r="BX179">
        <v>1099</v>
      </c>
      <c r="BY179">
        <v>13070</v>
      </c>
    </row>
    <row r="180" spans="1:77" x14ac:dyDescent="0.25">
      <c r="A180" t="s">
        <v>153</v>
      </c>
      <c r="B180" t="s">
        <v>227</v>
      </c>
      <c r="F180" t="s">
        <v>226</v>
      </c>
      <c r="G180">
        <v>215.68418884277301</v>
      </c>
      <c r="I180" t="s">
        <v>80</v>
      </c>
      <c r="J180" t="s">
        <v>81</v>
      </c>
      <c r="K180" t="s">
        <v>82</v>
      </c>
      <c r="L180" t="s">
        <v>83</v>
      </c>
      <c r="M180" t="s">
        <v>83</v>
      </c>
      <c r="N180" t="s">
        <v>84</v>
      </c>
      <c r="O180" t="s">
        <v>90</v>
      </c>
      <c r="P180">
        <v>4313.68359375</v>
      </c>
      <c r="S180">
        <v>223.37765502929699</v>
      </c>
      <c r="T180">
        <v>208.04388427734401</v>
      </c>
      <c r="U180">
        <v>17219</v>
      </c>
      <c r="V180">
        <v>3050</v>
      </c>
      <c r="W180">
        <v>14169</v>
      </c>
      <c r="X180">
        <v>131.92115147808801</v>
      </c>
      <c r="Y180">
        <v>1.9497596025466899</v>
      </c>
      <c r="AB180">
        <v>2.0472206009596801</v>
      </c>
      <c r="AC180">
        <v>1.8522987138984699</v>
      </c>
      <c r="AD180">
        <v>2</v>
      </c>
      <c r="AF180">
        <v>3265.30615234375</v>
      </c>
      <c r="AI180">
        <v>22.253091412751299</v>
      </c>
      <c r="AJ180">
        <v>52.590422313481199</v>
      </c>
      <c r="AK180" t="s">
        <v>86</v>
      </c>
      <c r="AL180">
        <v>0.97487982871453704</v>
      </c>
      <c r="AO180">
        <v>1.02361030047984</v>
      </c>
      <c r="AP180">
        <v>0.92614935694923495</v>
      </c>
      <c r="AQ180">
        <v>49.3640075988367</v>
      </c>
      <c r="AT180">
        <v>50.613458710815998</v>
      </c>
      <c r="AU180">
        <v>48.114556486857303</v>
      </c>
      <c r="AV180">
        <v>9686.8650505891401</v>
      </c>
      <c r="AW180">
        <v>1196.70833476347</v>
      </c>
      <c r="AX180">
        <v>2700.5690690261099</v>
      </c>
      <c r="BC180">
        <v>219.60273742675801</v>
      </c>
      <c r="BD180">
        <v>211.77946472168</v>
      </c>
      <c r="BG180">
        <v>1.99948401832783</v>
      </c>
      <c r="BH180">
        <v>1.90003529653032</v>
      </c>
      <c r="BK180">
        <v>0.99974200916391598</v>
      </c>
      <c r="BL180">
        <v>0.950017648265158</v>
      </c>
      <c r="BO180">
        <v>50.001474832035697</v>
      </c>
      <c r="BP180">
        <v>48.726540365637703</v>
      </c>
      <c r="BQ180" t="s">
        <v>87</v>
      </c>
      <c r="BR180">
        <v>2015</v>
      </c>
      <c r="BS180">
        <v>1058</v>
      </c>
      <c r="BT180">
        <v>1101</v>
      </c>
      <c r="BU180">
        <v>13045</v>
      </c>
      <c r="BV180">
        <v>2022</v>
      </c>
      <c r="BW180">
        <v>1028</v>
      </c>
      <c r="BX180">
        <v>1099</v>
      </c>
      <c r="BY180">
        <v>13070</v>
      </c>
    </row>
    <row r="181" spans="1:77" x14ac:dyDescent="0.25">
      <c r="A181" t="s">
        <v>153</v>
      </c>
      <c r="B181" t="s">
        <v>227</v>
      </c>
      <c r="F181" t="s">
        <v>86</v>
      </c>
      <c r="G181">
        <v>221.24182128906301</v>
      </c>
      <c r="I181" t="s">
        <v>80</v>
      </c>
      <c r="J181" t="s">
        <v>81</v>
      </c>
      <c r="K181" t="s">
        <v>82</v>
      </c>
      <c r="L181" t="s">
        <v>83</v>
      </c>
      <c r="M181" t="s">
        <v>83</v>
      </c>
      <c r="N181" t="s">
        <v>84</v>
      </c>
      <c r="O181" t="s">
        <v>91</v>
      </c>
      <c r="P181">
        <v>4424.83642578125</v>
      </c>
      <c r="S181">
        <v>229.04426574707</v>
      </c>
      <c r="T181">
        <v>213.49401855468801</v>
      </c>
      <c r="U181">
        <v>17219</v>
      </c>
      <c r="V181">
        <v>3121</v>
      </c>
      <c r="W181">
        <v>14098</v>
      </c>
      <c r="X181">
        <v>131.92115147808801</v>
      </c>
      <c r="AF181">
        <v>3571.42846679688</v>
      </c>
      <c r="AI181">
        <v>9.92438916977658</v>
      </c>
      <c r="AJ181">
        <v>18.8209126998246</v>
      </c>
      <c r="AV181">
        <v>7992.9504645633897</v>
      </c>
      <c r="AW181">
        <v>1460.8787130268399</v>
      </c>
      <c r="AX181">
        <v>2644.8380565744101</v>
      </c>
      <c r="BC181">
        <v>225.21577453613301</v>
      </c>
      <c r="BD181">
        <v>217.28208923339801</v>
      </c>
      <c r="BQ181" t="s">
        <v>87</v>
      </c>
      <c r="BR181">
        <v>2015</v>
      </c>
      <c r="BS181">
        <v>1058</v>
      </c>
      <c r="BT181">
        <v>1101</v>
      </c>
      <c r="BU181">
        <v>13045</v>
      </c>
      <c r="BV181">
        <v>2022</v>
      </c>
      <c r="BW181">
        <v>1028</v>
      </c>
      <c r="BX181">
        <v>1099</v>
      </c>
      <c r="BY181">
        <v>13070</v>
      </c>
    </row>
    <row r="182" spans="1:77" x14ac:dyDescent="0.25">
      <c r="A182" t="s">
        <v>154</v>
      </c>
      <c r="B182" t="s">
        <v>228</v>
      </c>
      <c r="F182" t="s">
        <v>223</v>
      </c>
      <c r="G182">
        <v>212.50685119628901</v>
      </c>
      <c r="I182" t="s">
        <v>80</v>
      </c>
      <c r="J182" t="s">
        <v>81</v>
      </c>
      <c r="K182" t="s">
        <v>82</v>
      </c>
      <c r="L182" t="s">
        <v>83</v>
      </c>
      <c r="M182" t="s">
        <v>83</v>
      </c>
      <c r="N182" t="s">
        <v>84</v>
      </c>
      <c r="O182" t="s">
        <v>85</v>
      </c>
      <c r="P182">
        <v>4250.13720703125</v>
      </c>
      <c r="S182">
        <v>220.215896606445</v>
      </c>
      <c r="T182">
        <v>204.85032653808599</v>
      </c>
      <c r="U182">
        <v>17111</v>
      </c>
      <c r="V182">
        <v>2948</v>
      </c>
      <c r="W182">
        <v>14163</v>
      </c>
      <c r="X182">
        <v>166.96060928834299</v>
      </c>
      <c r="Y182">
        <v>2.0022425651550302</v>
      </c>
      <c r="AB182">
        <v>2.10463971506221</v>
      </c>
      <c r="AC182">
        <v>1.8998455756197901</v>
      </c>
      <c r="AD182">
        <v>2</v>
      </c>
      <c r="AF182">
        <v>1122.44897460938</v>
      </c>
      <c r="AI182">
        <v>17.444588861907</v>
      </c>
      <c r="AJ182">
        <v>19.0617696425441</v>
      </c>
      <c r="AK182" t="s">
        <v>86</v>
      </c>
      <c r="AL182">
        <v>1.0011213226705</v>
      </c>
      <c r="AO182">
        <v>1.0523198575310999</v>
      </c>
      <c r="AP182">
        <v>0.94992278780989703</v>
      </c>
      <c r="AQ182">
        <v>50.028017358512898</v>
      </c>
      <c r="AT182">
        <v>51.306546684215803</v>
      </c>
      <c r="AU182">
        <v>48.7494880328099</v>
      </c>
      <c r="AV182">
        <v>5115.4367741205597</v>
      </c>
      <c r="AW182">
        <v>358.74846428955499</v>
      </c>
      <c r="AX182">
        <v>1178.2632289077401</v>
      </c>
      <c r="BC182">
        <v>216.43344116210901</v>
      </c>
      <c r="BD182">
        <v>208.59394836425801</v>
      </c>
      <c r="BG182">
        <v>2.0544854545378199</v>
      </c>
      <c r="BH182">
        <v>1.9499998361441899</v>
      </c>
      <c r="BK182">
        <v>1.02724272726891</v>
      </c>
      <c r="BL182">
        <v>0.97499991807209296</v>
      </c>
      <c r="BO182">
        <v>50.680320825761399</v>
      </c>
      <c r="BP182">
        <v>49.375713891264397</v>
      </c>
      <c r="BQ182" t="s">
        <v>87</v>
      </c>
      <c r="BR182">
        <v>2387</v>
      </c>
      <c r="BS182">
        <v>561</v>
      </c>
      <c r="BT182">
        <v>599</v>
      </c>
      <c r="BU182">
        <v>13564</v>
      </c>
      <c r="BV182">
        <v>2378</v>
      </c>
      <c r="BW182">
        <v>598</v>
      </c>
      <c r="BX182">
        <v>567</v>
      </c>
      <c r="BY182">
        <v>13568</v>
      </c>
    </row>
    <row r="183" spans="1:77" x14ac:dyDescent="0.25">
      <c r="A183" t="s">
        <v>154</v>
      </c>
      <c r="B183" t="s">
        <v>228</v>
      </c>
      <c r="F183" t="s">
        <v>88</v>
      </c>
      <c r="G183">
        <v>215.52622985839801</v>
      </c>
      <c r="I183" t="s">
        <v>80</v>
      </c>
      <c r="J183" t="s">
        <v>81</v>
      </c>
      <c r="K183" t="s">
        <v>82</v>
      </c>
      <c r="L183" t="s">
        <v>83</v>
      </c>
      <c r="M183" t="s">
        <v>83</v>
      </c>
      <c r="N183" t="s">
        <v>84</v>
      </c>
      <c r="O183" t="s">
        <v>89</v>
      </c>
      <c r="P183">
        <v>4310.5244140625</v>
      </c>
      <c r="S183">
        <v>223.29545593261699</v>
      </c>
      <c r="T183">
        <v>207.81037902832</v>
      </c>
      <c r="U183">
        <v>17111</v>
      </c>
      <c r="V183">
        <v>2986</v>
      </c>
      <c r="W183">
        <v>14125</v>
      </c>
      <c r="X183">
        <v>166.96060928834299</v>
      </c>
      <c r="Y183">
        <v>2.0306913852691699</v>
      </c>
      <c r="AB183">
        <v>2.1342146839012099</v>
      </c>
      <c r="AC183">
        <v>1.92716786619314</v>
      </c>
      <c r="AD183">
        <v>2</v>
      </c>
      <c r="AF183">
        <v>1112.24487304688</v>
      </c>
      <c r="AI183">
        <v>24.583102729314501</v>
      </c>
      <c r="AJ183">
        <v>19.090075205410599</v>
      </c>
      <c r="AK183" t="s">
        <v>86</v>
      </c>
      <c r="AL183">
        <v>1.0153456375235901</v>
      </c>
      <c r="AO183">
        <v>1.0671073419506001</v>
      </c>
      <c r="AP183">
        <v>0.96358393309656998</v>
      </c>
      <c r="AQ183">
        <v>50.380719744491202</v>
      </c>
      <c r="AT183">
        <v>51.655130679591601</v>
      </c>
      <c r="AU183">
        <v>49.106308809390697</v>
      </c>
      <c r="AV183">
        <v>5536.8861675939497</v>
      </c>
      <c r="AW183">
        <v>451.48772381861897</v>
      </c>
      <c r="AX183">
        <v>1338.92853692791</v>
      </c>
      <c r="BC183">
        <v>219.48341369628901</v>
      </c>
      <c r="BD183">
        <v>211.58296203613301</v>
      </c>
      <c r="BG183">
        <v>2.0835086959508802</v>
      </c>
      <c r="BH183">
        <v>1.97787385414346</v>
      </c>
      <c r="BK183">
        <v>1.0417543479754401</v>
      </c>
      <c r="BL183">
        <v>0.98893692707173197</v>
      </c>
      <c r="BO183">
        <v>51.030921467063799</v>
      </c>
      <c r="BP183">
        <v>49.730518021918499</v>
      </c>
      <c r="BQ183" t="s">
        <v>87</v>
      </c>
      <c r="BR183">
        <v>2387</v>
      </c>
      <c r="BS183">
        <v>561</v>
      </c>
      <c r="BT183">
        <v>599</v>
      </c>
      <c r="BU183">
        <v>13564</v>
      </c>
      <c r="BV183">
        <v>2378</v>
      </c>
      <c r="BW183">
        <v>598</v>
      </c>
      <c r="BX183">
        <v>567</v>
      </c>
      <c r="BY183">
        <v>13568</v>
      </c>
    </row>
    <row r="184" spans="1:77" x14ac:dyDescent="0.25">
      <c r="A184" t="s">
        <v>154</v>
      </c>
      <c r="B184" t="s">
        <v>228</v>
      </c>
      <c r="F184" t="s">
        <v>226</v>
      </c>
      <c r="G184">
        <v>214.730880737305</v>
      </c>
      <c r="I184" t="s">
        <v>80</v>
      </c>
      <c r="J184" t="s">
        <v>81</v>
      </c>
      <c r="K184" t="s">
        <v>82</v>
      </c>
      <c r="L184" t="s">
        <v>83</v>
      </c>
      <c r="M184" t="s">
        <v>83</v>
      </c>
      <c r="N184" t="s">
        <v>84</v>
      </c>
      <c r="O184" t="s">
        <v>90</v>
      </c>
      <c r="P184">
        <v>4294.61767578125</v>
      </c>
      <c r="S184">
        <v>222.48428344726599</v>
      </c>
      <c r="T184">
        <v>207.03060913085901</v>
      </c>
      <c r="U184">
        <v>17111</v>
      </c>
      <c r="V184">
        <v>2976</v>
      </c>
      <c r="W184">
        <v>14135</v>
      </c>
      <c r="X184">
        <v>166.25859010566899</v>
      </c>
      <c r="Y184">
        <v>2.0231974124908398</v>
      </c>
      <c r="AB184">
        <v>2.1264243544809802</v>
      </c>
      <c r="AC184">
        <v>1.91997061362038</v>
      </c>
      <c r="AD184">
        <v>2</v>
      </c>
      <c r="AF184">
        <v>3265.30615234375</v>
      </c>
      <c r="AI184">
        <v>21.720748214469101</v>
      </c>
      <c r="AJ184">
        <v>60.9879703753708</v>
      </c>
      <c r="AK184" t="s">
        <v>86</v>
      </c>
      <c r="AL184">
        <v>1.0115987420253401</v>
      </c>
      <c r="AO184">
        <v>1.0632121772404901</v>
      </c>
      <c r="AP184">
        <v>0.95998530681018901</v>
      </c>
      <c r="AQ184">
        <v>50.288296611621</v>
      </c>
      <c r="AT184">
        <v>51.563795411986902</v>
      </c>
      <c r="AU184">
        <v>49.012797811255098</v>
      </c>
      <c r="AV184">
        <v>9561.8589295418005</v>
      </c>
      <c r="AW184">
        <v>1185.2640893494199</v>
      </c>
      <c r="AX184">
        <v>2642.1483301543199</v>
      </c>
      <c r="BC184">
        <v>218.68000793457</v>
      </c>
      <c r="BD184">
        <v>210.79557800293</v>
      </c>
      <c r="BG184">
        <v>2.0758636110138902</v>
      </c>
      <c r="BH184">
        <v>1.9705313570874701</v>
      </c>
      <c r="BK184">
        <v>1.03793180550695</v>
      </c>
      <c r="BL184">
        <v>0.98526567854373304</v>
      </c>
      <c r="BO184">
        <v>50.939053352394701</v>
      </c>
      <c r="BP184">
        <v>49.637539870847299</v>
      </c>
      <c r="BQ184" t="s">
        <v>87</v>
      </c>
      <c r="BR184">
        <v>2387</v>
      </c>
      <c r="BS184">
        <v>561</v>
      </c>
      <c r="BT184">
        <v>599</v>
      </c>
      <c r="BU184">
        <v>13564</v>
      </c>
      <c r="BV184">
        <v>2378</v>
      </c>
      <c r="BW184">
        <v>598</v>
      </c>
      <c r="BX184">
        <v>567</v>
      </c>
      <c r="BY184">
        <v>13568</v>
      </c>
    </row>
    <row r="185" spans="1:77" x14ac:dyDescent="0.25">
      <c r="A185" t="s">
        <v>154</v>
      </c>
      <c r="B185" t="s">
        <v>228</v>
      </c>
      <c r="F185" t="s">
        <v>86</v>
      </c>
      <c r="G185">
        <v>212.26882934570301</v>
      </c>
      <c r="I185" t="s">
        <v>80</v>
      </c>
      <c r="J185" t="s">
        <v>81</v>
      </c>
      <c r="K185" t="s">
        <v>82</v>
      </c>
      <c r="L185" t="s">
        <v>83</v>
      </c>
      <c r="M185" t="s">
        <v>83</v>
      </c>
      <c r="N185" t="s">
        <v>84</v>
      </c>
      <c r="O185" t="s">
        <v>91</v>
      </c>
      <c r="P185">
        <v>4245.37646484375</v>
      </c>
      <c r="S185">
        <v>219.97312927246099</v>
      </c>
      <c r="T185">
        <v>204.61698913574199</v>
      </c>
      <c r="U185">
        <v>17111</v>
      </c>
      <c r="V185">
        <v>2945</v>
      </c>
      <c r="W185">
        <v>14166</v>
      </c>
      <c r="X185">
        <v>166.25859010566899</v>
      </c>
      <c r="AF185">
        <v>3571.42846679688</v>
      </c>
      <c r="AI185">
        <v>11.328269509480601</v>
      </c>
      <c r="AJ185">
        <v>21.8652668089772</v>
      </c>
      <c r="AV185">
        <v>7911.5686891513697</v>
      </c>
      <c r="AW185">
        <v>1465.7189189130499</v>
      </c>
      <c r="AX185">
        <v>2575.12383816685</v>
      </c>
      <c r="BC185">
        <v>216.19299316406301</v>
      </c>
      <c r="BD185">
        <v>208.358322143555</v>
      </c>
      <c r="BQ185" t="s">
        <v>87</v>
      </c>
      <c r="BR185">
        <v>2387</v>
      </c>
      <c r="BS185">
        <v>561</v>
      </c>
      <c r="BT185">
        <v>599</v>
      </c>
      <c r="BU185">
        <v>13564</v>
      </c>
      <c r="BV185">
        <v>2378</v>
      </c>
      <c r="BW185">
        <v>598</v>
      </c>
      <c r="BX185">
        <v>567</v>
      </c>
      <c r="BY185">
        <v>13568</v>
      </c>
    </row>
    <row r="186" spans="1:77" x14ac:dyDescent="0.25">
      <c r="A186" t="s">
        <v>155</v>
      </c>
      <c r="B186" t="s">
        <v>229</v>
      </c>
      <c r="F186" t="s">
        <v>223</v>
      </c>
      <c r="G186">
        <v>220.50820922851599</v>
      </c>
      <c r="I186" t="s">
        <v>80</v>
      </c>
      <c r="J186" t="s">
        <v>81</v>
      </c>
      <c r="K186" t="s">
        <v>82</v>
      </c>
      <c r="L186" t="s">
        <v>83</v>
      </c>
      <c r="M186" t="s">
        <v>83</v>
      </c>
      <c r="N186" t="s">
        <v>84</v>
      </c>
      <c r="O186" t="s">
        <v>85</v>
      </c>
      <c r="P186">
        <v>4410.1640625</v>
      </c>
      <c r="S186">
        <v>228.30154418945301</v>
      </c>
      <c r="T186">
        <v>212.76747131347699</v>
      </c>
      <c r="U186">
        <v>17756</v>
      </c>
      <c r="V186">
        <v>3106</v>
      </c>
      <c r="W186">
        <v>14650</v>
      </c>
      <c r="X186">
        <v>193.454620358049</v>
      </c>
      <c r="Y186">
        <v>1.9796001911163299</v>
      </c>
      <c r="AB186">
        <v>2.0779839645262101</v>
      </c>
      <c r="AC186">
        <v>1.8812164434697101</v>
      </c>
      <c r="AD186">
        <v>2</v>
      </c>
      <c r="AF186">
        <v>1122.44897460938</v>
      </c>
      <c r="AI186">
        <v>19.285705055561699</v>
      </c>
      <c r="AJ186">
        <v>21.6081035150148</v>
      </c>
      <c r="AK186" t="s">
        <v>86</v>
      </c>
      <c r="AL186">
        <v>0.98980010199898005</v>
      </c>
      <c r="AO186">
        <v>1.0389919822631</v>
      </c>
      <c r="AP186">
        <v>0.94060822173485603</v>
      </c>
      <c r="AQ186">
        <v>49.743695409635002</v>
      </c>
      <c r="AT186">
        <v>50.986132836109697</v>
      </c>
      <c r="AU186">
        <v>48.5012579831604</v>
      </c>
      <c r="AV186">
        <v>5092.0984875543299</v>
      </c>
      <c r="AW186">
        <v>359.15959048274402</v>
      </c>
      <c r="AX186">
        <v>1187.0773768256299</v>
      </c>
      <c r="BC186">
        <v>224.477783203125</v>
      </c>
      <c r="BD186">
        <v>216.552322387695</v>
      </c>
      <c r="BG186">
        <v>2.0297954661231201</v>
      </c>
      <c r="BH186">
        <v>1.9294049418728001</v>
      </c>
      <c r="BK186">
        <v>1.0148977330615601</v>
      </c>
      <c r="BL186">
        <v>0.96470247093639905</v>
      </c>
      <c r="BO186">
        <v>50.377585311394803</v>
      </c>
      <c r="BP186">
        <v>49.109805507875301</v>
      </c>
      <c r="BQ186" t="s">
        <v>87</v>
      </c>
      <c r="BR186">
        <v>2765</v>
      </c>
      <c r="BS186">
        <v>341</v>
      </c>
      <c r="BT186">
        <v>365</v>
      </c>
      <c r="BU186">
        <v>14285</v>
      </c>
      <c r="BV186">
        <v>2761</v>
      </c>
      <c r="BW186">
        <v>326</v>
      </c>
      <c r="BX186">
        <v>374</v>
      </c>
      <c r="BY186">
        <v>14295</v>
      </c>
    </row>
    <row r="187" spans="1:77" x14ac:dyDescent="0.25">
      <c r="A187" t="s">
        <v>155</v>
      </c>
      <c r="B187" t="s">
        <v>229</v>
      </c>
      <c r="F187" t="s">
        <v>88</v>
      </c>
      <c r="G187">
        <v>222.38844299316401</v>
      </c>
      <c r="I187" t="s">
        <v>80</v>
      </c>
      <c r="J187" t="s">
        <v>81</v>
      </c>
      <c r="K187" t="s">
        <v>82</v>
      </c>
      <c r="L187" t="s">
        <v>83</v>
      </c>
      <c r="M187" t="s">
        <v>83</v>
      </c>
      <c r="N187" t="s">
        <v>84</v>
      </c>
      <c r="O187" t="s">
        <v>89</v>
      </c>
      <c r="P187">
        <v>4447.76904296875</v>
      </c>
      <c r="S187">
        <v>230.21838378906301</v>
      </c>
      <c r="T187">
        <v>214.61160278320301</v>
      </c>
      <c r="U187">
        <v>17756</v>
      </c>
      <c r="V187">
        <v>3130</v>
      </c>
      <c r="W187">
        <v>14626</v>
      </c>
      <c r="X187">
        <v>193.454620358049</v>
      </c>
      <c r="Y187">
        <v>1.9964798688888501</v>
      </c>
      <c r="AB187">
        <v>2.0955126622067799</v>
      </c>
      <c r="AC187">
        <v>1.89744713422266</v>
      </c>
      <c r="AD187">
        <v>2</v>
      </c>
      <c r="AF187">
        <v>1112.24487304688</v>
      </c>
      <c r="AI187">
        <v>22.303273885630201</v>
      </c>
      <c r="AJ187">
        <v>19.326930258033101</v>
      </c>
      <c r="AK187" t="s">
        <v>86</v>
      </c>
      <c r="AL187">
        <v>0.99823994910735803</v>
      </c>
      <c r="AO187">
        <v>1.0477563311033899</v>
      </c>
      <c r="AP187">
        <v>0.94872356711132799</v>
      </c>
      <c r="AQ187">
        <v>49.955959971338103</v>
      </c>
      <c r="AT187">
        <v>51.196051184503403</v>
      </c>
      <c r="AU187">
        <v>48.715868758172803</v>
      </c>
      <c r="AV187">
        <v>5522.2740248025002</v>
      </c>
      <c r="AW187">
        <v>449.63696824361602</v>
      </c>
      <c r="AX187">
        <v>1343.8335207908899</v>
      </c>
      <c r="BC187">
        <v>226.37663269043</v>
      </c>
      <c r="BD187">
        <v>218.41407775878901</v>
      </c>
      <c r="BG187">
        <v>2.0470062764419099</v>
      </c>
      <c r="BH187">
        <v>1.94595351998752</v>
      </c>
      <c r="BK187">
        <v>1.0235031382209601</v>
      </c>
      <c r="BL187">
        <v>0.97297675999375999</v>
      </c>
      <c r="BO187">
        <v>50.588652780736297</v>
      </c>
      <c r="BP187">
        <v>49.323267161939803</v>
      </c>
      <c r="BQ187" t="s">
        <v>87</v>
      </c>
      <c r="BR187">
        <v>2765</v>
      </c>
      <c r="BS187">
        <v>341</v>
      </c>
      <c r="BT187">
        <v>365</v>
      </c>
      <c r="BU187">
        <v>14285</v>
      </c>
      <c r="BV187">
        <v>2761</v>
      </c>
      <c r="BW187">
        <v>326</v>
      </c>
      <c r="BX187">
        <v>374</v>
      </c>
      <c r="BY187">
        <v>14295</v>
      </c>
    </row>
    <row r="188" spans="1:77" x14ac:dyDescent="0.25">
      <c r="A188" t="s">
        <v>155</v>
      </c>
      <c r="B188" t="s">
        <v>229</v>
      </c>
      <c r="F188" t="s">
        <v>226</v>
      </c>
      <c r="G188">
        <v>219.02186584472699</v>
      </c>
      <c r="I188" t="s">
        <v>80</v>
      </c>
      <c r="J188" t="s">
        <v>81</v>
      </c>
      <c r="K188" t="s">
        <v>82</v>
      </c>
      <c r="L188" t="s">
        <v>83</v>
      </c>
      <c r="M188" t="s">
        <v>83</v>
      </c>
      <c r="N188" t="s">
        <v>84</v>
      </c>
      <c r="O188" t="s">
        <v>90</v>
      </c>
      <c r="P188">
        <v>4380.4375</v>
      </c>
      <c r="S188">
        <v>226.786209106445</v>
      </c>
      <c r="T188">
        <v>211.30975341796901</v>
      </c>
      <c r="U188">
        <v>17756</v>
      </c>
      <c r="V188">
        <v>3087</v>
      </c>
      <c r="W188">
        <v>14669</v>
      </c>
      <c r="X188">
        <v>193.16288569059199</v>
      </c>
      <c r="Y188">
        <v>1.9662566184997601</v>
      </c>
      <c r="AB188">
        <v>2.0641271645692201</v>
      </c>
      <c r="AC188">
        <v>1.8683861130377299</v>
      </c>
      <c r="AD188">
        <v>2</v>
      </c>
      <c r="AF188">
        <v>3265.30615234375</v>
      </c>
      <c r="AI188">
        <v>20.8523346146596</v>
      </c>
      <c r="AJ188">
        <v>65.235540047040502</v>
      </c>
      <c r="AK188" t="s">
        <v>86</v>
      </c>
      <c r="AL188">
        <v>0.98312831940173795</v>
      </c>
      <c r="AO188">
        <v>1.03206358228461</v>
      </c>
      <c r="AP188">
        <v>0.93419305651886497</v>
      </c>
      <c r="AQ188">
        <v>49.5746195434456</v>
      </c>
      <c r="AT188">
        <v>50.818905767624301</v>
      </c>
      <c r="AU188">
        <v>48.330333319266799</v>
      </c>
      <c r="AV188">
        <v>9433.0631603739002</v>
      </c>
      <c r="AW188">
        <v>1169.9594451282301</v>
      </c>
      <c r="AX188">
        <v>2606.5555911613101</v>
      </c>
      <c r="BC188">
        <v>222.97669982910199</v>
      </c>
      <c r="BD188">
        <v>215.08062744140599</v>
      </c>
      <c r="BG188">
        <v>2.01619007397422</v>
      </c>
      <c r="BH188">
        <v>1.91632320363273</v>
      </c>
      <c r="BK188">
        <v>1.00809503698711</v>
      </c>
      <c r="BL188">
        <v>0.958161601816367</v>
      </c>
      <c r="BO188">
        <v>50.209453013714104</v>
      </c>
      <c r="BP188">
        <v>48.939786073176997</v>
      </c>
      <c r="BQ188" t="s">
        <v>87</v>
      </c>
      <c r="BR188">
        <v>2765</v>
      </c>
      <c r="BS188">
        <v>341</v>
      </c>
      <c r="BT188">
        <v>365</v>
      </c>
      <c r="BU188">
        <v>14285</v>
      </c>
      <c r="BV188">
        <v>2761</v>
      </c>
      <c r="BW188">
        <v>326</v>
      </c>
      <c r="BX188">
        <v>374</v>
      </c>
      <c r="BY188">
        <v>14295</v>
      </c>
    </row>
    <row r="189" spans="1:77" x14ac:dyDescent="0.25">
      <c r="A189" t="s">
        <v>155</v>
      </c>
      <c r="B189" t="s">
        <v>229</v>
      </c>
      <c r="F189" t="s">
        <v>86</v>
      </c>
      <c r="G189">
        <v>222.78054809570301</v>
      </c>
      <c r="I189" t="s">
        <v>80</v>
      </c>
      <c r="J189" t="s">
        <v>81</v>
      </c>
      <c r="K189" t="s">
        <v>82</v>
      </c>
      <c r="L189" t="s">
        <v>83</v>
      </c>
      <c r="M189" t="s">
        <v>83</v>
      </c>
      <c r="N189" t="s">
        <v>84</v>
      </c>
      <c r="O189" t="s">
        <v>91</v>
      </c>
      <c r="P189">
        <v>4455.61083984375</v>
      </c>
      <c r="S189">
        <v>230.61810302734401</v>
      </c>
      <c r="T189">
        <v>214.99620056152301</v>
      </c>
      <c r="U189">
        <v>17756</v>
      </c>
      <c r="V189">
        <v>3135</v>
      </c>
      <c r="W189">
        <v>14621</v>
      </c>
      <c r="X189">
        <v>193.16288569059199</v>
      </c>
      <c r="AF189">
        <v>3571.42846679688</v>
      </c>
      <c r="AI189">
        <v>12.5993873284638</v>
      </c>
      <c r="AJ189">
        <v>24.913282312612399</v>
      </c>
      <c r="AV189">
        <v>7858.7884190901596</v>
      </c>
      <c r="AW189">
        <v>1457.98130793017</v>
      </c>
      <c r="AX189">
        <v>2588.1080421882598</v>
      </c>
      <c r="BC189">
        <v>226.77261352539099</v>
      </c>
      <c r="BD189">
        <v>218.80233764648401</v>
      </c>
      <c r="BQ189" t="s">
        <v>87</v>
      </c>
      <c r="BR189">
        <v>2765</v>
      </c>
      <c r="BS189">
        <v>341</v>
      </c>
      <c r="BT189">
        <v>365</v>
      </c>
      <c r="BU189">
        <v>14285</v>
      </c>
      <c r="BV189">
        <v>2761</v>
      </c>
      <c r="BW189">
        <v>326</v>
      </c>
      <c r="BX189">
        <v>374</v>
      </c>
      <c r="BY189">
        <v>14295</v>
      </c>
    </row>
    <row r="190" spans="1:77" x14ac:dyDescent="0.25">
      <c r="A190" t="s">
        <v>156</v>
      </c>
      <c r="B190" t="s">
        <v>230</v>
      </c>
      <c r="F190" t="s">
        <v>223</v>
      </c>
      <c r="G190">
        <v>217.012619018555</v>
      </c>
      <c r="I190" t="s">
        <v>80</v>
      </c>
      <c r="J190" t="s">
        <v>81</v>
      </c>
      <c r="K190" t="s">
        <v>82</v>
      </c>
      <c r="L190" t="s">
        <v>83</v>
      </c>
      <c r="M190" t="s">
        <v>83</v>
      </c>
      <c r="N190" t="s">
        <v>84</v>
      </c>
      <c r="O190" t="s">
        <v>85</v>
      </c>
      <c r="P190">
        <v>4340.25244140625</v>
      </c>
      <c r="S190">
        <v>225.83750915527301</v>
      </c>
      <c r="T190">
        <v>208.25718688964801</v>
      </c>
      <c r="U190">
        <v>13257</v>
      </c>
      <c r="V190">
        <v>2349</v>
      </c>
      <c r="W190">
        <v>10908</v>
      </c>
      <c r="X190">
        <v>214.965126606978</v>
      </c>
      <c r="Y190">
        <v>2.0009405612945601</v>
      </c>
      <c r="AB190">
        <v>2.1155727613896098</v>
      </c>
      <c r="AC190">
        <v>1.88630829003513</v>
      </c>
      <c r="AD190">
        <v>2</v>
      </c>
      <c r="AF190">
        <v>1122.44897460938</v>
      </c>
      <c r="AI190">
        <v>14.763723613127899</v>
      </c>
      <c r="AJ190">
        <v>26.284735913582299</v>
      </c>
      <c r="AK190" t="s">
        <v>86</v>
      </c>
      <c r="AL190">
        <v>1.0004702628561799</v>
      </c>
      <c r="AO190">
        <v>1.05778638069481</v>
      </c>
      <c r="AP190">
        <v>0.94315414501756301</v>
      </c>
      <c r="AQ190">
        <v>50.011753807715003</v>
      </c>
      <c r="AT190">
        <v>51.443983150235901</v>
      </c>
      <c r="AU190">
        <v>48.579524465194197</v>
      </c>
      <c r="AV190">
        <v>5205.6235843169598</v>
      </c>
      <c r="AW190">
        <v>371.091776627868</v>
      </c>
      <c r="AX190">
        <v>1227.71961220618</v>
      </c>
      <c r="BC190">
        <v>221.50636291503901</v>
      </c>
      <c r="BD190">
        <v>212.53697204589801</v>
      </c>
      <c r="BG190">
        <v>2.0594253854992899</v>
      </c>
      <c r="BH190">
        <v>1.9424556659254499</v>
      </c>
      <c r="BK190">
        <v>1.0297126927496401</v>
      </c>
      <c r="BL190">
        <v>0.97122783296272597</v>
      </c>
      <c r="BO190">
        <v>50.7424708855524</v>
      </c>
      <c r="BP190">
        <v>49.281036729877599</v>
      </c>
      <c r="BQ190" t="s">
        <v>87</v>
      </c>
      <c r="BR190">
        <v>2329</v>
      </c>
      <c r="BS190">
        <v>20</v>
      </c>
      <c r="BT190">
        <v>49</v>
      </c>
      <c r="BU190">
        <v>10859</v>
      </c>
      <c r="BV190">
        <v>2325</v>
      </c>
      <c r="BW190">
        <v>32</v>
      </c>
      <c r="BX190">
        <v>23</v>
      </c>
      <c r="BY190">
        <v>10877</v>
      </c>
    </row>
    <row r="191" spans="1:77" x14ac:dyDescent="0.25">
      <c r="A191" t="s">
        <v>156</v>
      </c>
      <c r="B191" t="s">
        <v>230</v>
      </c>
      <c r="F191" t="s">
        <v>88</v>
      </c>
      <c r="G191">
        <v>219.974853515625</v>
      </c>
      <c r="I191" t="s">
        <v>80</v>
      </c>
      <c r="J191" t="s">
        <v>81</v>
      </c>
      <c r="K191" t="s">
        <v>82</v>
      </c>
      <c r="L191" t="s">
        <v>83</v>
      </c>
      <c r="M191" t="s">
        <v>83</v>
      </c>
      <c r="N191" t="s">
        <v>84</v>
      </c>
      <c r="O191" t="s">
        <v>89</v>
      </c>
      <c r="P191">
        <v>4399.4970703125</v>
      </c>
      <c r="S191">
        <v>228.86611938476599</v>
      </c>
      <c r="T191">
        <v>211.154052734375</v>
      </c>
      <c r="U191">
        <v>13257</v>
      </c>
      <c r="V191">
        <v>2378</v>
      </c>
      <c r="W191">
        <v>10879</v>
      </c>
      <c r="X191">
        <v>214.965126606978</v>
      </c>
      <c r="Y191">
        <v>2.0282535552978498</v>
      </c>
      <c r="AB191">
        <v>2.1440982110892799</v>
      </c>
      <c r="AC191">
        <v>1.9124087425402001</v>
      </c>
      <c r="AD191">
        <v>2</v>
      </c>
      <c r="AF191">
        <v>1112.24487304688</v>
      </c>
      <c r="AI191">
        <v>19.476703179777601</v>
      </c>
      <c r="AJ191">
        <v>19.124712008229601</v>
      </c>
      <c r="AK191" t="s">
        <v>86</v>
      </c>
      <c r="AL191">
        <v>1.01412673840737</v>
      </c>
      <c r="AO191">
        <v>1.0720491055446399</v>
      </c>
      <c r="AP191">
        <v>0.95620437127009905</v>
      </c>
      <c r="AQ191">
        <v>50.350691397368102</v>
      </c>
      <c r="AT191">
        <v>51.778508935437898</v>
      </c>
      <c r="AU191">
        <v>48.922873859298299</v>
      </c>
      <c r="AV191">
        <v>5714.4477279316598</v>
      </c>
      <c r="AW191">
        <v>487.12602255065798</v>
      </c>
      <c r="AX191">
        <v>1424.7869575582799</v>
      </c>
      <c r="BC191">
        <v>224.50233459472699</v>
      </c>
      <c r="BD191">
        <v>215.46569824218801</v>
      </c>
      <c r="BG191">
        <v>2.08735704653779</v>
      </c>
      <c r="BH191">
        <v>1.96914990709169</v>
      </c>
      <c r="BK191">
        <v>1.0436785232689001</v>
      </c>
      <c r="BL191">
        <v>0.98457495354584401</v>
      </c>
      <c r="BO191">
        <v>51.079158806280297</v>
      </c>
      <c r="BP191">
        <v>49.622223988455801</v>
      </c>
      <c r="BQ191" t="s">
        <v>87</v>
      </c>
      <c r="BR191">
        <v>2329</v>
      </c>
      <c r="BS191">
        <v>20</v>
      </c>
      <c r="BT191">
        <v>49</v>
      </c>
      <c r="BU191">
        <v>10859</v>
      </c>
      <c r="BV191">
        <v>2325</v>
      </c>
      <c r="BW191">
        <v>32</v>
      </c>
      <c r="BX191">
        <v>23</v>
      </c>
      <c r="BY191">
        <v>10877</v>
      </c>
    </row>
    <row r="192" spans="1:77" x14ac:dyDescent="0.25">
      <c r="A192" t="s">
        <v>156</v>
      </c>
      <c r="B192" t="s">
        <v>230</v>
      </c>
      <c r="F192" t="s">
        <v>226</v>
      </c>
      <c r="G192">
        <v>217.82901000976599</v>
      </c>
      <c r="I192" t="s">
        <v>80</v>
      </c>
      <c r="J192" t="s">
        <v>81</v>
      </c>
      <c r="K192" t="s">
        <v>82</v>
      </c>
      <c r="L192" t="s">
        <v>83</v>
      </c>
      <c r="M192" t="s">
        <v>83</v>
      </c>
      <c r="N192" t="s">
        <v>84</v>
      </c>
      <c r="O192" t="s">
        <v>90</v>
      </c>
      <c r="P192">
        <v>4356.580078125</v>
      </c>
      <c r="S192">
        <v>226.67221069335901</v>
      </c>
      <c r="T192">
        <v>209.05551147460901</v>
      </c>
      <c r="U192">
        <v>13257</v>
      </c>
      <c r="V192">
        <v>2357</v>
      </c>
      <c r="W192">
        <v>10900</v>
      </c>
      <c r="X192">
        <v>214.56020699200201</v>
      </c>
      <c r="Y192">
        <v>2.0084679126739502</v>
      </c>
      <c r="AB192">
        <v>2.1234344825404801</v>
      </c>
      <c r="AC192">
        <v>1.8935014521120399</v>
      </c>
      <c r="AD192">
        <v>2</v>
      </c>
      <c r="AF192">
        <v>3265.30615234375</v>
      </c>
      <c r="AI192">
        <v>22.666244267075498</v>
      </c>
      <c r="AJ192">
        <v>69.243228504864305</v>
      </c>
      <c r="AK192" t="s">
        <v>86</v>
      </c>
      <c r="AL192">
        <v>1.00423398366313</v>
      </c>
      <c r="AO192">
        <v>1.06171724127024</v>
      </c>
      <c r="AP192">
        <v>0.94675072605602195</v>
      </c>
      <c r="AQ192">
        <v>50.105625982236702</v>
      </c>
      <c r="AT192">
        <v>51.536642110187302</v>
      </c>
      <c r="AU192">
        <v>48.674609854286103</v>
      </c>
      <c r="AV192">
        <v>9833.8414370342998</v>
      </c>
      <c r="AW192">
        <v>1229.2506877374201</v>
      </c>
      <c r="AX192">
        <v>2759.0855218697802</v>
      </c>
      <c r="BC192">
        <v>222.33206176757801</v>
      </c>
      <c r="BD192">
        <v>213.34408569335901</v>
      </c>
      <c r="BG192">
        <v>2.0671234594351602</v>
      </c>
      <c r="BH192">
        <v>1.94981247521736</v>
      </c>
      <c r="BK192">
        <v>1.0335617297175801</v>
      </c>
      <c r="BL192">
        <v>0.974906237608682</v>
      </c>
      <c r="BO192">
        <v>50.835725133666301</v>
      </c>
      <c r="BP192">
        <v>49.375526830807203</v>
      </c>
      <c r="BQ192" t="s">
        <v>87</v>
      </c>
      <c r="BR192">
        <v>2329</v>
      </c>
      <c r="BS192">
        <v>20</v>
      </c>
      <c r="BT192">
        <v>49</v>
      </c>
      <c r="BU192">
        <v>10859</v>
      </c>
      <c r="BV192">
        <v>2325</v>
      </c>
      <c r="BW192">
        <v>32</v>
      </c>
      <c r="BX192">
        <v>23</v>
      </c>
      <c r="BY192">
        <v>10877</v>
      </c>
    </row>
    <row r="193" spans="1:77" x14ac:dyDescent="0.25">
      <c r="A193" t="s">
        <v>156</v>
      </c>
      <c r="B193" t="s">
        <v>230</v>
      </c>
      <c r="F193" t="s">
        <v>86</v>
      </c>
      <c r="G193">
        <v>216.91061401367199</v>
      </c>
      <c r="I193" t="s">
        <v>80</v>
      </c>
      <c r="J193" t="s">
        <v>81</v>
      </c>
      <c r="K193" t="s">
        <v>82</v>
      </c>
      <c r="L193" t="s">
        <v>83</v>
      </c>
      <c r="M193" t="s">
        <v>83</v>
      </c>
      <c r="N193" t="s">
        <v>84</v>
      </c>
      <c r="O193" t="s">
        <v>91</v>
      </c>
      <c r="P193">
        <v>4338.21240234375</v>
      </c>
      <c r="S193">
        <v>225.73321533203099</v>
      </c>
      <c r="T193">
        <v>208.15745544433599</v>
      </c>
      <c r="U193">
        <v>13257</v>
      </c>
      <c r="V193">
        <v>2348</v>
      </c>
      <c r="W193">
        <v>10909</v>
      </c>
      <c r="X193">
        <v>214.56020699200201</v>
      </c>
      <c r="AF193">
        <v>3571.42846679688</v>
      </c>
      <c r="AI193">
        <v>14.751078534045901</v>
      </c>
      <c r="AJ193">
        <v>28.360850417621801</v>
      </c>
      <c r="AV193">
        <v>8289.1654562227195</v>
      </c>
      <c r="AW193">
        <v>1549.3622514572801</v>
      </c>
      <c r="AX193">
        <v>2743.0756047641498</v>
      </c>
      <c r="BC193">
        <v>221.40319824218801</v>
      </c>
      <c r="BD193">
        <v>212.436111450195</v>
      </c>
      <c r="BQ193" t="s">
        <v>87</v>
      </c>
      <c r="BR193">
        <v>2329</v>
      </c>
      <c r="BS193">
        <v>20</v>
      </c>
      <c r="BT193">
        <v>49</v>
      </c>
      <c r="BU193">
        <v>10859</v>
      </c>
      <c r="BV193">
        <v>2325</v>
      </c>
      <c r="BW193">
        <v>32</v>
      </c>
      <c r="BX193">
        <v>23</v>
      </c>
      <c r="BY193">
        <v>10877</v>
      </c>
    </row>
    <row r="194" spans="1:77" x14ac:dyDescent="0.25">
      <c r="A194" t="s">
        <v>157</v>
      </c>
      <c r="B194" t="s">
        <v>78</v>
      </c>
      <c r="F194" t="s">
        <v>223</v>
      </c>
      <c r="G194">
        <v>75.341590881347699</v>
      </c>
      <c r="I194" t="s">
        <v>80</v>
      </c>
      <c r="J194" t="s">
        <v>81</v>
      </c>
      <c r="K194" t="s">
        <v>82</v>
      </c>
      <c r="L194" t="s">
        <v>83</v>
      </c>
      <c r="M194" t="s">
        <v>83</v>
      </c>
      <c r="N194" t="s">
        <v>84</v>
      </c>
      <c r="O194" t="s">
        <v>85</v>
      </c>
      <c r="P194">
        <v>1506.83178710938</v>
      </c>
      <c r="S194">
        <v>79.838752746582003</v>
      </c>
      <c r="T194">
        <v>70.862556457519503</v>
      </c>
      <c r="U194">
        <v>16514</v>
      </c>
      <c r="V194">
        <v>1083</v>
      </c>
      <c r="W194">
        <v>15431</v>
      </c>
      <c r="X194">
        <v>0.17017346669674999</v>
      </c>
      <c r="Y194">
        <v>1.98294460773468</v>
      </c>
      <c r="AB194">
        <v>2.1496528306360401</v>
      </c>
      <c r="AC194">
        <v>1.8162363011104901</v>
      </c>
      <c r="AD194">
        <v>2</v>
      </c>
      <c r="AF194">
        <v>1122.44897460938</v>
      </c>
      <c r="AI194">
        <v>18.358780867898201</v>
      </c>
      <c r="AJ194">
        <v>17.5528280278659</v>
      </c>
      <c r="AK194" t="s">
        <v>86</v>
      </c>
      <c r="AL194">
        <v>0.99147228293663403</v>
      </c>
      <c r="AO194">
        <v>1.07482641531802</v>
      </c>
      <c r="AP194">
        <v>0.90811815055524703</v>
      </c>
      <c r="AQ194">
        <v>49.785894156387897</v>
      </c>
      <c r="AT194">
        <v>51.8876322833828</v>
      </c>
      <c r="AU194">
        <v>47.684156029393002</v>
      </c>
      <c r="AV194">
        <v>5174.3451512725096</v>
      </c>
      <c r="AW194">
        <v>338.16085157628601</v>
      </c>
      <c r="AX194">
        <v>655.32129705109605</v>
      </c>
      <c r="BC194">
        <v>77.633781433105497</v>
      </c>
      <c r="BD194">
        <v>73.054115295410199</v>
      </c>
      <c r="BG194">
        <v>2.0679993383604698</v>
      </c>
      <c r="BH194">
        <v>1.8978897933860699</v>
      </c>
      <c r="BK194">
        <v>1.03399966918024</v>
      </c>
      <c r="BL194">
        <v>0.94894489669303295</v>
      </c>
      <c r="BO194">
        <v>50.858203669498202</v>
      </c>
      <c r="BP194">
        <v>48.713584643277599</v>
      </c>
      <c r="BQ194" t="s">
        <v>87</v>
      </c>
      <c r="BR194">
        <v>75</v>
      </c>
      <c r="BS194">
        <v>1008</v>
      </c>
      <c r="BT194">
        <v>1035</v>
      </c>
      <c r="BU194">
        <v>14396</v>
      </c>
      <c r="BV194">
        <v>73</v>
      </c>
      <c r="BW194">
        <v>1012</v>
      </c>
      <c r="BX194">
        <v>1019</v>
      </c>
      <c r="BY194">
        <v>14410</v>
      </c>
    </row>
    <row r="195" spans="1:77" x14ac:dyDescent="0.25">
      <c r="A195" t="s">
        <v>157</v>
      </c>
      <c r="B195" t="s">
        <v>78</v>
      </c>
      <c r="F195" t="s">
        <v>88</v>
      </c>
      <c r="G195">
        <v>77.286781311035199</v>
      </c>
      <c r="I195" t="s">
        <v>80</v>
      </c>
      <c r="J195" t="s">
        <v>81</v>
      </c>
      <c r="K195" t="s">
        <v>82</v>
      </c>
      <c r="L195" t="s">
        <v>83</v>
      </c>
      <c r="M195" t="s">
        <v>83</v>
      </c>
      <c r="N195" t="s">
        <v>84</v>
      </c>
      <c r="O195" t="s">
        <v>89</v>
      </c>
      <c r="P195">
        <v>1545.73559570313</v>
      </c>
      <c r="S195">
        <v>81.843765258789105</v>
      </c>
      <c r="T195">
        <v>72.748405456542997</v>
      </c>
      <c r="U195">
        <v>16514</v>
      </c>
      <c r="V195">
        <v>1110</v>
      </c>
      <c r="W195">
        <v>15404</v>
      </c>
      <c r="X195">
        <v>0.17017346669674999</v>
      </c>
      <c r="Y195">
        <v>2.03414082527161</v>
      </c>
      <c r="AB195">
        <v>2.2041065734480001</v>
      </c>
      <c r="AC195">
        <v>1.8641750017554899</v>
      </c>
      <c r="AD195">
        <v>2</v>
      </c>
      <c r="AF195">
        <v>1112.24487304688</v>
      </c>
      <c r="AI195">
        <v>22.297324178108301</v>
      </c>
      <c r="AJ195">
        <v>18.063967256273699</v>
      </c>
      <c r="AK195" t="s">
        <v>86</v>
      </c>
      <c r="AL195">
        <v>1.0170703938008701</v>
      </c>
      <c r="AO195">
        <v>1.102053286724</v>
      </c>
      <c r="AP195">
        <v>0.93208750087774295</v>
      </c>
      <c r="AQ195">
        <v>50.423148191886</v>
      </c>
      <c r="AT195">
        <v>52.511912323084999</v>
      </c>
      <c r="AU195">
        <v>48.334384060686901</v>
      </c>
      <c r="AV195">
        <v>5401.7906306086397</v>
      </c>
      <c r="AW195">
        <v>454.34573472527501</v>
      </c>
      <c r="AX195">
        <v>786.89168570205402</v>
      </c>
      <c r="BC195">
        <v>79.609436035156307</v>
      </c>
      <c r="BD195">
        <v>74.968971252441406</v>
      </c>
      <c r="BG195">
        <v>2.12085756359386</v>
      </c>
      <c r="BH195">
        <v>1.94742401160963</v>
      </c>
      <c r="BK195">
        <v>1.06042878179693</v>
      </c>
      <c r="BL195">
        <v>0.97371200580481398</v>
      </c>
      <c r="BO195">
        <v>51.488838503401901</v>
      </c>
      <c r="BP195">
        <v>49.357457880369999</v>
      </c>
      <c r="BQ195" t="s">
        <v>87</v>
      </c>
      <c r="BR195">
        <v>75</v>
      </c>
      <c r="BS195">
        <v>1008</v>
      </c>
      <c r="BT195">
        <v>1035</v>
      </c>
      <c r="BU195">
        <v>14396</v>
      </c>
      <c r="BV195">
        <v>73</v>
      </c>
      <c r="BW195">
        <v>1012</v>
      </c>
      <c r="BX195">
        <v>1019</v>
      </c>
      <c r="BY195">
        <v>14410</v>
      </c>
    </row>
    <row r="196" spans="1:77" x14ac:dyDescent="0.25">
      <c r="A196" t="s">
        <v>157</v>
      </c>
      <c r="B196" t="s">
        <v>78</v>
      </c>
      <c r="F196" t="s">
        <v>226</v>
      </c>
      <c r="G196">
        <v>75.485557556152301</v>
      </c>
      <c r="I196" t="s">
        <v>80</v>
      </c>
      <c r="J196" t="s">
        <v>81</v>
      </c>
      <c r="K196" t="s">
        <v>82</v>
      </c>
      <c r="L196" t="s">
        <v>83</v>
      </c>
      <c r="M196" t="s">
        <v>83</v>
      </c>
      <c r="N196" t="s">
        <v>84</v>
      </c>
      <c r="O196" t="s">
        <v>90</v>
      </c>
      <c r="P196">
        <v>1509.71118164063</v>
      </c>
      <c r="S196">
        <v>79.987174987792997</v>
      </c>
      <c r="T196">
        <v>71.002113342285199</v>
      </c>
      <c r="U196">
        <v>16514</v>
      </c>
      <c r="V196">
        <v>1085</v>
      </c>
      <c r="W196">
        <v>15429</v>
      </c>
      <c r="X196">
        <v>9.6633491062042803E-2</v>
      </c>
      <c r="Y196">
        <v>1.98673367500305</v>
      </c>
      <c r="AB196">
        <v>2.15368324728919</v>
      </c>
      <c r="AC196">
        <v>1.8197841140150599</v>
      </c>
      <c r="AD196">
        <v>2</v>
      </c>
      <c r="AF196">
        <v>3265.30615234375</v>
      </c>
      <c r="AI196">
        <v>31.071092034623899</v>
      </c>
      <c r="AJ196">
        <v>58.570649532387499</v>
      </c>
      <c r="AK196" t="s">
        <v>86</v>
      </c>
      <c r="AL196">
        <v>0.99336684032606104</v>
      </c>
      <c r="AO196">
        <v>1.0768416236445899</v>
      </c>
      <c r="AP196">
        <v>0.90989205700752795</v>
      </c>
      <c r="AQ196">
        <v>49.833619192921503</v>
      </c>
      <c r="AT196">
        <v>51.934400485671901</v>
      </c>
      <c r="AU196">
        <v>47.732837900171099</v>
      </c>
      <c r="AV196">
        <v>9598.8641448552698</v>
      </c>
      <c r="AW196">
        <v>1171.36202606749</v>
      </c>
      <c r="AX196">
        <v>1725.0643270778301</v>
      </c>
      <c r="BC196">
        <v>77.780021667480497</v>
      </c>
      <c r="BD196">
        <v>73.195823669433594</v>
      </c>
      <c r="BG196">
        <v>2.0719116471862602</v>
      </c>
      <c r="BH196">
        <v>1.90155571411798</v>
      </c>
      <c r="BK196">
        <v>1.0359558235931301</v>
      </c>
      <c r="BL196">
        <v>0.95077785705899098</v>
      </c>
      <c r="BO196">
        <v>50.905441553733198</v>
      </c>
      <c r="BP196">
        <v>48.761796832109802</v>
      </c>
      <c r="BQ196" t="s">
        <v>87</v>
      </c>
      <c r="BR196">
        <v>75</v>
      </c>
      <c r="BS196">
        <v>1008</v>
      </c>
      <c r="BT196">
        <v>1035</v>
      </c>
      <c r="BU196">
        <v>14396</v>
      </c>
      <c r="BV196">
        <v>73</v>
      </c>
      <c r="BW196">
        <v>1012</v>
      </c>
      <c r="BX196">
        <v>1019</v>
      </c>
      <c r="BY196">
        <v>14410</v>
      </c>
    </row>
    <row r="197" spans="1:77" x14ac:dyDescent="0.25">
      <c r="A197" t="s">
        <v>157</v>
      </c>
      <c r="B197" t="s">
        <v>78</v>
      </c>
      <c r="F197" t="s">
        <v>86</v>
      </c>
      <c r="G197">
        <v>75.989608764648395</v>
      </c>
      <c r="I197" t="s">
        <v>80</v>
      </c>
      <c r="J197" t="s">
        <v>81</v>
      </c>
      <c r="K197" t="s">
        <v>82</v>
      </c>
      <c r="L197" t="s">
        <v>83</v>
      </c>
      <c r="M197" t="s">
        <v>83</v>
      </c>
      <c r="N197" t="s">
        <v>84</v>
      </c>
      <c r="O197" t="s">
        <v>91</v>
      </c>
      <c r="P197">
        <v>1519.79223632813</v>
      </c>
      <c r="S197">
        <v>80.506774902343807</v>
      </c>
      <c r="T197">
        <v>71.490730285644503</v>
      </c>
      <c r="U197">
        <v>16514</v>
      </c>
      <c r="V197">
        <v>1092</v>
      </c>
      <c r="W197">
        <v>15422</v>
      </c>
      <c r="X197">
        <v>9.6633491062042803E-2</v>
      </c>
      <c r="AF197">
        <v>3571.42846679688</v>
      </c>
      <c r="AI197">
        <v>16.9378427521047</v>
      </c>
      <c r="AJ197">
        <v>24.068628635589601</v>
      </c>
      <c r="AV197">
        <v>7559.3308577205698</v>
      </c>
      <c r="AW197">
        <v>1457.55407184516</v>
      </c>
      <c r="AX197">
        <v>1861.03840333214</v>
      </c>
      <c r="BC197">
        <v>78.291984558105497</v>
      </c>
      <c r="BD197">
        <v>73.691986083984403</v>
      </c>
      <c r="BQ197" t="s">
        <v>87</v>
      </c>
      <c r="BR197">
        <v>75</v>
      </c>
      <c r="BS197">
        <v>1008</v>
      </c>
      <c r="BT197">
        <v>1035</v>
      </c>
      <c r="BU197">
        <v>14396</v>
      </c>
      <c r="BV197">
        <v>73</v>
      </c>
      <c r="BW197">
        <v>1012</v>
      </c>
      <c r="BX197">
        <v>1019</v>
      </c>
      <c r="BY197">
        <v>14410</v>
      </c>
    </row>
    <row r="198" spans="1:77" x14ac:dyDescent="0.25">
      <c r="A198" t="s">
        <v>159</v>
      </c>
      <c r="B198" t="s">
        <v>119</v>
      </c>
      <c r="F198" t="s">
        <v>223</v>
      </c>
      <c r="G198">
        <v>76.347351074218807</v>
      </c>
      <c r="I198" t="s">
        <v>80</v>
      </c>
      <c r="J198" t="s">
        <v>81</v>
      </c>
      <c r="K198" t="s">
        <v>82</v>
      </c>
      <c r="L198" t="s">
        <v>83</v>
      </c>
      <c r="M198" t="s">
        <v>83</v>
      </c>
      <c r="N198" t="s">
        <v>84</v>
      </c>
      <c r="O198" t="s">
        <v>85</v>
      </c>
      <c r="P198">
        <v>1526.94702148438</v>
      </c>
      <c r="S198">
        <v>80.733474731445298</v>
      </c>
      <c r="T198">
        <v>71.978401184082003</v>
      </c>
      <c r="U198">
        <v>17680</v>
      </c>
      <c r="V198">
        <v>1169</v>
      </c>
      <c r="W198">
        <v>16511</v>
      </c>
      <c r="X198">
        <v>30.1852343167612</v>
      </c>
      <c r="Y198">
        <v>2.0142633914947501</v>
      </c>
      <c r="AB198">
        <v>2.1778748347542098</v>
      </c>
      <c r="AC198">
        <v>1.85065214423903</v>
      </c>
      <c r="AD198">
        <v>2</v>
      </c>
      <c r="AF198">
        <v>1122.44897460938</v>
      </c>
      <c r="AI198">
        <v>17.269993602973202</v>
      </c>
      <c r="AJ198">
        <v>19.5057700818335</v>
      </c>
      <c r="AK198" t="s">
        <v>86</v>
      </c>
      <c r="AL198">
        <v>1.0071317447483099</v>
      </c>
      <c r="AO198">
        <v>1.08893741737711</v>
      </c>
      <c r="AP198">
        <v>0.92532607211951701</v>
      </c>
      <c r="AQ198">
        <v>50.177660105445803</v>
      </c>
      <c r="AT198">
        <v>52.208294137157303</v>
      </c>
      <c r="AU198">
        <v>48.147026073734303</v>
      </c>
      <c r="AV198">
        <v>5134.7336143839602</v>
      </c>
      <c r="AW198">
        <v>354.79733502739901</v>
      </c>
      <c r="AX198">
        <v>670.84628924503602</v>
      </c>
      <c r="BC198">
        <v>78.583015441894503</v>
      </c>
      <c r="BD198">
        <v>74.116165161132798</v>
      </c>
      <c r="BG198">
        <v>2.0977382855925901</v>
      </c>
      <c r="BH198">
        <v>1.9307886934006599</v>
      </c>
      <c r="BK198">
        <v>1.0488691427962999</v>
      </c>
      <c r="BL198">
        <v>0.96539434670032798</v>
      </c>
      <c r="BO198">
        <v>51.213693159729303</v>
      </c>
      <c r="BP198">
        <v>49.141627051162303</v>
      </c>
      <c r="BQ198" t="s">
        <v>87</v>
      </c>
      <c r="BR198">
        <v>502</v>
      </c>
      <c r="BS198">
        <v>667</v>
      </c>
      <c r="BT198">
        <v>716</v>
      </c>
      <c r="BU198">
        <v>15795</v>
      </c>
      <c r="BV198">
        <v>505</v>
      </c>
      <c r="BW198">
        <v>687</v>
      </c>
      <c r="BX198">
        <v>656</v>
      </c>
      <c r="BY198">
        <v>15832</v>
      </c>
    </row>
    <row r="199" spans="1:77" x14ac:dyDescent="0.25">
      <c r="A199" t="s">
        <v>159</v>
      </c>
      <c r="B199" t="s">
        <v>119</v>
      </c>
      <c r="F199" t="s">
        <v>88</v>
      </c>
      <c r="G199">
        <v>79.664466857910199</v>
      </c>
      <c r="I199" t="s">
        <v>80</v>
      </c>
      <c r="J199" t="s">
        <v>81</v>
      </c>
      <c r="K199" t="s">
        <v>82</v>
      </c>
      <c r="L199" t="s">
        <v>83</v>
      </c>
      <c r="M199" t="s">
        <v>83</v>
      </c>
      <c r="N199" t="s">
        <v>84</v>
      </c>
      <c r="O199" t="s">
        <v>89</v>
      </c>
      <c r="P199">
        <v>1593.28930664063</v>
      </c>
      <c r="S199">
        <v>84.148414611816406</v>
      </c>
      <c r="T199">
        <v>75.198448181152301</v>
      </c>
      <c r="U199">
        <v>17680</v>
      </c>
      <c r="V199">
        <v>1218</v>
      </c>
      <c r="W199">
        <v>16462</v>
      </c>
      <c r="X199">
        <v>30.1852343167612</v>
      </c>
      <c r="Y199">
        <v>2.10177850723267</v>
      </c>
      <c r="AB199">
        <v>2.2707800658319002</v>
      </c>
      <c r="AC199">
        <v>1.9327770908823101</v>
      </c>
      <c r="AD199">
        <v>2</v>
      </c>
      <c r="AF199">
        <v>1112.24487304688</v>
      </c>
      <c r="AI199">
        <v>25.336779657025101</v>
      </c>
      <c r="AJ199">
        <v>19.483628426195299</v>
      </c>
      <c r="AK199" t="s">
        <v>86</v>
      </c>
      <c r="AL199">
        <v>1.05088928917855</v>
      </c>
      <c r="AO199">
        <v>1.1353900329159501</v>
      </c>
      <c r="AP199">
        <v>0.96638854544115504</v>
      </c>
      <c r="AQ199">
        <v>51.2406639755512</v>
      </c>
      <c r="AT199">
        <v>53.249646215571502</v>
      </c>
      <c r="AU199">
        <v>49.231681735530898</v>
      </c>
      <c r="AV199">
        <v>5431.56100208301</v>
      </c>
      <c r="AW199">
        <v>445.200504245974</v>
      </c>
      <c r="AX199">
        <v>788.71787338429397</v>
      </c>
      <c r="BC199">
        <v>81.949951171875</v>
      </c>
      <c r="BD199">
        <v>77.383659362792997</v>
      </c>
      <c r="BG199">
        <v>2.1880034996765598</v>
      </c>
      <c r="BH199">
        <v>2.0155536570376502</v>
      </c>
      <c r="BK199">
        <v>1.0940017498382799</v>
      </c>
      <c r="BL199">
        <v>1.00777682851882</v>
      </c>
      <c r="BO199">
        <v>52.265651022507001</v>
      </c>
      <c r="BP199">
        <v>50.2156769285953</v>
      </c>
      <c r="BQ199" t="s">
        <v>87</v>
      </c>
      <c r="BR199">
        <v>502</v>
      </c>
      <c r="BS199">
        <v>667</v>
      </c>
      <c r="BT199">
        <v>716</v>
      </c>
      <c r="BU199">
        <v>15795</v>
      </c>
      <c r="BV199">
        <v>505</v>
      </c>
      <c r="BW199">
        <v>687</v>
      </c>
      <c r="BX199">
        <v>656</v>
      </c>
      <c r="BY199">
        <v>15832</v>
      </c>
    </row>
    <row r="200" spans="1:77" x14ac:dyDescent="0.25">
      <c r="A200" t="s">
        <v>159</v>
      </c>
      <c r="B200" t="s">
        <v>119</v>
      </c>
      <c r="F200" t="s">
        <v>226</v>
      </c>
      <c r="G200">
        <v>77.903137207031307</v>
      </c>
      <c r="I200" t="s">
        <v>80</v>
      </c>
      <c r="J200" t="s">
        <v>81</v>
      </c>
      <c r="K200" t="s">
        <v>82</v>
      </c>
      <c r="L200" t="s">
        <v>83</v>
      </c>
      <c r="M200" t="s">
        <v>83</v>
      </c>
      <c r="N200" t="s">
        <v>84</v>
      </c>
      <c r="O200" t="s">
        <v>90</v>
      </c>
      <c r="P200">
        <v>1558.06274414063</v>
      </c>
      <c r="S200">
        <v>82.335372924804702</v>
      </c>
      <c r="T200">
        <v>73.488433837890597</v>
      </c>
      <c r="U200">
        <v>17680</v>
      </c>
      <c r="V200">
        <v>1192</v>
      </c>
      <c r="W200">
        <v>16488</v>
      </c>
      <c r="X200">
        <v>30.4946288134166</v>
      </c>
      <c r="Y200">
        <v>2.05530953407288</v>
      </c>
      <c r="AB200">
        <v>2.2214510936243901</v>
      </c>
      <c r="AC200">
        <v>1.88916814294418</v>
      </c>
      <c r="AD200">
        <v>2</v>
      </c>
      <c r="AF200">
        <v>3265.30615234375</v>
      </c>
      <c r="AI200">
        <v>24.7260753763248</v>
      </c>
      <c r="AJ200">
        <v>62.9718244534128</v>
      </c>
      <c r="AK200" t="s">
        <v>86</v>
      </c>
      <c r="AL200">
        <v>1.02765480914214</v>
      </c>
      <c r="AO200">
        <v>1.1107255468121999</v>
      </c>
      <c r="AP200">
        <v>0.94458407147209</v>
      </c>
      <c r="AQ200">
        <v>50.681940757802003</v>
      </c>
      <c r="AT200">
        <v>52.702446192569802</v>
      </c>
      <c r="AU200">
        <v>48.661435323034098</v>
      </c>
      <c r="AV200">
        <v>9680.1599792890102</v>
      </c>
      <c r="AW200">
        <v>1183.20836338449</v>
      </c>
      <c r="AX200">
        <v>1756.0797619228399</v>
      </c>
      <c r="BC200">
        <v>80.162284851074205</v>
      </c>
      <c r="BD200">
        <v>75.648551940917997</v>
      </c>
      <c r="BG200">
        <v>2.14007540962035</v>
      </c>
      <c r="BH200">
        <v>1.97054382694823</v>
      </c>
      <c r="BK200">
        <v>1.0700377048101699</v>
      </c>
      <c r="BL200">
        <v>0.98527191347411303</v>
      </c>
      <c r="BO200">
        <v>51.7128076242861</v>
      </c>
      <c r="BP200">
        <v>49.6510738913178</v>
      </c>
      <c r="BQ200" t="s">
        <v>87</v>
      </c>
      <c r="BR200">
        <v>502</v>
      </c>
      <c r="BS200">
        <v>667</v>
      </c>
      <c r="BT200">
        <v>716</v>
      </c>
      <c r="BU200">
        <v>15795</v>
      </c>
      <c r="BV200">
        <v>505</v>
      </c>
      <c r="BW200">
        <v>687</v>
      </c>
      <c r="BX200">
        <v>656</v>
      </c>
      <c r="BY200">
        <v>15832</v>
      </c>
    </row>
    <row r="201" spans="1:77" x14ac:dyDescent="0.25">
      <c r="A201" t="s">
        <v>159</v>
      </c>
      <c r="B201" t="s">
        <v>119</v>
      </c>
      <c r="F201" t="s">
        <v>86</v>
      </c>
      <c r="G201">
        <v>75.806716918945298</v>
      </c>
      <c r="I201" t="s">
        <v>80</v>
      </c>
      <c r="J201" t="s">
        <v>81</v>
      </c>
      <c r="K201" t="s">
        <v>82</v>
      </c>
      <c r="L201" t="s">
        <v>83</v>
      </c>
      <c r="M201" t="s">
        <v>83</v>
      </c>
      <c r="N201" t="s">
        <v>84</v>
      </c>
      <c r="O201" t="s">
        <v>91</v>
      </c>
      <c r="P201">
        <v>1516.13427734375</v>
      </c>
      <c r="S201">
        <v>80.176719665527301</v>
      </c>
      <c r="T201">
        <v>71.453765869140597</v>
      </c>
      <c r="U201">
        <v>17680</v>
      </c>
      <c r="V201">
        <v>1161</v>
      </c>
      <c r="W201">
        <v>16519</v>
      </c>
      <c r="X201">
        <v>30.4946288134166</v>
      </c>
      <c r="AF201">
        <v>3571.42846679688</v>
      </c>
      <c r="AI201">
        <v>16.168063530253502</v>
      </c>
      <c r="AJ201">
        <v>26.392000627427599</v>
      </c>
      <c r="AV201">
        <v>7607.1949192674701</v>
      </c>
      <c r="AW201">
        <v>1463.2757915453201</v>
      </c>
      <c r="AX201">
        <v>1866.7311143555801</v>
      </c>
      <c r="BC201">
        <v>78.034172058105497</v>
      </c>
      <c r="BD201">
        <v>73.583702087402301</v>
      </c>
      <c r="BQ201" t="s">
        <v>87</v>
      </c>
      <c r="BR201">
        <v>502</v>
      </c>
      <c r="BS201">
        <v>667</v>
      </c>
      <c r="BT201">
        <v>716</v>
      </c>
      <c r="BU201">
        <v>15795</v>
      </c>
      <c r="BV201">
        <v>505</v>
      </c>
      <c r="BW201">
        <v>687</v>
      </c>
      <c r="BX201">
        <v>656</v>
      </c>
      <c r="BY201">
        <v>15832</v>
      </c>
    </row>
    <row r="202" spans="1:77" x14ac:dyDescent="0.25">
      <c r="A202" t="s">
        <v>160</v>
      </c>
      <c r="B202" t="s">
        <v>132</v>
      </c>
      <c r="F202" t="s">
        <v>223</v>
      </c>
      <c r="G202">
        <v>77.057487487792997</v>
      </c>
      <c r="I202" t="s">
        <v>80</v>
      </c>
      <c r="J202" t="s">
        <v>81</v>
      </c>
      <c r="K202" t="s">
        <v>82</v>
      </c>
      <c r="L202" t="s">
        <v>83</v>
      </c>
      <c r="M202" t="s">
        <v>83</v>
      </c>
      <c r="N202" t="s">
        <v>84</v>
      </c>
      <c r="O202" t="s">
        <v>85</v>
      </c>
      <c r="P202">
        <v>1541.14978027344</v>
      </c>
      <c r="S202">
        <v>81.463775634765597</v>
      </c>
      <c r="T202">
        <v>72.668518066406307</v>
      </c>
      <c r="U202">
        <v>17697</v>
      </c>
      <c r="V202">
        <v>1180</v>
      </c>
      <c r="W202">
        <v>16517</v>
      </c>
      <c r="X202">
        <v>44.721167576111696</v>
      </c>
      <c r="Y202">
        <v>2</v>
      </c>
      <c r="AB202">
        <v>2.1614167933999799</v>
      </c>
      <c r="AC202">
        <v>1.8385832066000201</v>
      </c>
      <c r="AD202">
        <v>2</v>
      </c>
      <c r="AF202">
        <v>1122.44897460938</v>
      </c>
      <c r="AI202">
        <v>15.9900173615529</v>
      </c>
      <c r="AJ202">
        <v>21.128347684217101</v>
      </c>
      <c r="AK202" t="s">
        <v>86</v>
      </c>
      <c r="AL202">
        <v>1</v>
      </c>
      <c r="AO202">
        <v>1.08070839669999</v>
      </c>
      <c r="AP202">
        <v>0.91929160330001103</v>
      </c>
      <c r="AQ202">
        <v>50</v>
      </c>
      <c r="AT202">
        <v>52.017709917499701</v>
      </c>
      <c r="AU202">
        <v>47.982290082500299</v>
      </c>
      <c r="AV202">
        <v>5091.5424620547501</v>
      </c>
      <c r="AW202">
        <v>357.625997493564</v>
      </c>
      <c r="AX202">
        <v>673.27392811356799</v>
      </c>
      <c r="BC202">
        <v>79.303421020507798</v>
      </c>
      <c r="BD202">
        <v>74.816062927246094</v>
      </c>
      <c r="BG202">
        <v>2.08235517250314</v>
      </c>
      <c r="BH202">
        <v>1.91764482749686</v>
      </c>
      <c r="BK202">
        <v>1.04117758625157</v>
      </c>
      <c r="BL202">
        <v>0.95882241374843202</v>
      </c>
      <c r="BO202">
        <v>51.029439656289199</v>
      </c>
      <c r="BP202">
        <v>48.970560343710801</v>
      </c>
      <c r="BQ202" t="s">
        <v>87</v>
      </c>
      <c r="BR202">
        <v>710</v>
      </c>
      <c r="BS202">
        <v>470</v>
      </c>
      <c r="BT202">
        <v>520</v>
      </c>
      <c r="BU202">
        <v>15997</v>
      </c>
      <c r="BV202">
        <v>698</v>
      </c>
      <c r="BW202">
        <v>496</v>
      </c>
      <c r="BX202">
        <v>482</v>
      </c>
      <c r="BY202">
        <v>16021</v>
      </c>
    </row>
    <row r="203" spans="1:77" x14ac:dyDescent="0.25">
      <c r="A203" t="s">
        <v>160</v>
      </c>
      <c r="B203" t="s">
        <v>132</v>
      </c>
      <c r="F203" t="s">
        <v>88</v>
      </c>
      <c r="G203">
        <v>80.443054199218807</v>
      </c>
      <c r="I203" t="s">
        <v>80</v>
      </c>
      <c r="J203" t="s">
        <v>81</v>
      </c>
      <c r="K203" t="s">
        <v>82</v>
      </c>
      <c r="L203" t="s">
        <v>83</v>
      </c>
      <c r="M203" t="s">
        <v>83</v>
      </c>
      <c r="N203" t="s">
        <v>84</v>
      </c>
      <c r="O203" t="s">
        <v>89</v>
      </c>
      <c r="P203">
        <v>1608.86108398438</v>
      </c>
      <c r="S203">
        <v>84.948745727539105</v>
      </c>
      <c r="T203">
        <v>75.955467224121094</v>
      </c>
      <c r="U203">
        <v>17697</v>
      </c>
      <c r="V203">
        <v>1230</v>
      </c>
      <c r="W203">
        <v>16467</v>
      </c>
      <c r="X203">
        <v>44.721167576111696</v>
      </c>
      <c r="Y203">
        <v>2.0878710746765101</v>
      </c>
      <c r="AB203">
        <v>2.25466002961707</v>
      </c>
      <c r="AC203">
        <v>1.9210823581404901</v>
      </c>
      <c r="AD203">
        <v>2</v>
      </c>
      <c r="AF203">
        <v>1112.24487304688</v>
      </c>
      <c r="AI203">
        <v>26.492643157811901</v>
      </c>
      <c r="AJ203">
        <v>19.983256752774</v>
      </c>
      <c r="AK203" t="s">
        <v>86</v>
      </c>
      <c r="AL203">
        <v>1.04393559693939</v>
      </c>
      <c r="AO203">
        <v>1.1273300148085299</v>
      </c>
      <c r="AP203">
        <v>0.96054117907024605</v>
      </c>
      <c r="AQ203">
        <v>51.074779386522302</v>
      </c>
      <c r="AT203">
        <v>53.070972563200598</v>
      </c>
      <c r="AU203">
        <v>49.078586209843898</v>
      </c>
      <c r="AV203">
        <v>5446.9165031123002</v>
      </c>
      <c r="AW203">
        <v>445.08002041643999</v>
      </c>
      <c r="AX203">
        <v>792.72419025968395</v>
      </c>
      <c r="BC203">
        <v>82.739608764648395</v>
      </c>
      <c r="BD203">
        <v>78.151214599609403</v>
      </c>
      <c r="BG203">
        <v>2.1729672421517501</v>
      </c>
      <c r="BH203">
        <v>2.0027751456058098</v>
      </c>
      <c r="BK203">
        <v>1.0864836210758699</v>
      </c>
      <c r="BL203">
        <v>1.00138757280291</v>
      </c>
      <c r="BO203">
        <v>52.093241744466503</v>
      </c>
      <c r="BP203">
        <v>50.056317028578</v>
      </c>
      <c r="BQ203" t="s">
        <v>87</v>
      </c>
      <c r="BR203">
        <v>710</v>
      </c>
      <c r="BS203">
        <v>470</v>
      </c>
      <c r="BT203">
        <v>520</v>
      </c>
      <c r="BU203">
        <v>15997</v>
      </c>
      <c r="BV203">
        <v>698</v>
      </c>
      <c r="BW203">
        <v>496</v>
      </c>
      <c r="BX203">
        <v>482</v>
      </c>
      <c r="BY203">
        <v>16021</v>
      </c>
    </row>
    <row r="204" spans="1:77" x14ac:dyDescent="0.25">
      <c r="A204" t="s">
        <v>160</v>
      </c>
      <c r="B204" t="s">
        <v>132</v>
      </c>
      <c r="F204" t="s">
        <v>226</v>
      </c>
      <c r="G204">
        <v>78.004409790039105</v>
      </c>
      <c r="I204" t="s">
        <v>80</v>
      </c>
      <c r="J204" t="s">
        <v>81</v>
      </c>
      <c r="K204" t="s">
        <v>82</v>
      </c>
      <c r="L204" t="s">
        <v>83</v>
      </c>
      <c r="M204" t="s">
        <v>83</v>
      </c>
      <c r="N204" t="s">
        <v>84</v>
      </c>
      <c r="O204" t="s">
        <v>90</v>
      </c>
      <c r="P204">
        <v>1560.08813476563</v>
      </c>
      <c r="S204">
        <v>82.438697814941406</v>
      </c>
      <c r="T204">
        <v>73.587669372558594</v>
      </c>
      <c r="U204">
        <v>17697</v>
      </c>
      <c r="V204">
        <v>1194</v>
      </c>
      <c r="W204">
        <v>16503</v>
      </c>
      <c r="X204">
        <v>43.956628186227697</v>
      </c>
      <c r="Y204">
        <v>2.0245771408081099</v>
      </c>
      <c r="AB204">
        <v>2.1874980958642101</v>
      </c>
      <c r="AC204">
        <v>1.8616559751088899</v>
      </c>
      <c r="AD204">
        <v>2</v>
      </c>
      <c r="AF204">
        <v>3265.30615234375</v>
      </c>
      <c r="AI204">
        <v>24.991892076933201</v>
      </c>
      <c r="AJ204">
        <v>66.819145217166593</v>
      </c>
      <c r="AK204" t="s">
        <v>86</v>
      </c>
      <c r="AL204">
        <v>1.0122885177432801</v>
      </c>
      <c r="AO204">
        <v>1.0937490479321099</v>
      </c>
      <c r="AP204">
        <v>0.93082798755444696</v>
      </c>
      <c r="AQ204">
        <v>50.305336874780203</v>
      </c>
      <c r="AT204">
        <v>52.317053171942</v>
      </c>
      <c r="AU204">
        <v>48.293620577618398</v>
      </c>
      <c r="AV204">
        <v>9607.0829145728603</v>
      </c>
      <c r="AW204">
        <v>1180.1047507150099</v>
      </c>
      <c r="AX204">
        <v>1748.66506758489</v>
      </c>
      <c r="BC204">
        <v>80.264602661132798</v>
      </c>
      <c r="BD204">
        <v>75.748794555664105</v>
      </c>
      <c r="BG204">
        <v>2.1076996477705099</v>
      </c>
      <c r="BH204">
        <v>1.9414544232026001</v>
      </c>
      <c r="BK204">
        <v>1.0538498238852501</v>
      </c>
      <c r="BL204">
        <v>0.97072721160130004</v>
      </c>
      <c r="BO204">
        <v>51.3317180768585</v>
      </c>
      <c r="BP204">
        <v>49.278955672701898</v>
      </c>
      <c r="BQ204" t="s">
        <v>87</v>
      </c>
      <c r="BR204">
        <v>710</v>
      </c>
      <c r="BS204">
        <v>470</v>
      </c>
      <c r="BT204">
        <v>520</v>
      </c>
      <c r="BU204">
        <v>15997</v>
      </c>
      <c r="BV204">
        <v>698</v>
      </c>
      <c r="BW204">
        <v>496</v>
      </c>
      <c r="BX204">
        <v>482</v>
      </c>
      <c r="BY204">
        <v>16021</v>
      </c>
    </row>
    <row r="205" spans="1:77" x14ac:dyDescent="0.25">
      <c r="A205" t="s">
        <v>160</v>
      </c>
      <c r="B205" t="s">
        <v>132</v>
      </c>
      <c r="F205" t="s">
        <v>86</v>
      </c>
      <c r="G205">
        <v>77.057487487792997</v>
      </c>
      <c r="I205" t="s">
        <v>80</v>
      </c>
      <c r="J205" t="s">
        <v>81</v>
      </c>
      <c r="K205" t="s">
        <v>82</v>
      </c>
      <c r="L205" t="s">
        <v>83</v>
      </c>
      <c r="M205" t="s">
        <v>83</v>
      </c>
      <c r="N205" t="s">
        <v>84</v>
      </c>
      <c r="O205" t="s">
        <v>91</v>
      </c>
      <c r="P205">
        <v>1541.14978027344</v>
      </c>
      <c r="S205">
        <v>81.463775634765597</v>
      </c>
      <c r="T205">
        <v>72.668518066406307</v>
      </c>
      <c r="U205">
        <v>17697</v>
      </c>
      <c r="V205">
        <v>1180</v>
      </c>
      <c r="W205">
        <v>16517</v>
      </c>
      <c r="X205">
        <v>43.956628186227697</v>
      </c>
      <c r="AF205">
        <v>3571.42846679688</v>
      </c>
      <c r="AI205">
        <v>13.8768229685826</v>
      </c>
      <c r="AJ205">
        <v>27.3861084382165</v>
      </c>
      <c r="AV205">
        <v>7625.2257651118898</v>
      </c>
      <c r="AW205">
        <v>1459.21230821724</v>
      </c>
      <c r="AX205">
        <v>1870.34955628955</v>
      </c>
      <c r="BC205">
        <v>79.303421020507798</v>
      </c>
      <c r="BD205">
        <v>74.816062927246094</v>
      </c>
      <c r="BQ205" t="s">
        <v>87</v>
      </c>
      <c r="BR205">
        <v>710</v>
      </c>
      <c r="BS205">
        <v>470</v>
      </c>
      <c r="BT205">
        <v>520</v>
      </c>
      <c r="BU205">
        <v>15997</v>
      </c>
      <c r="BV205">
        <v>698</v>
      </c>
      <c r="BW205">
        <v>496</v>
      </c>
      <c r="BX205">
        <v>482</v>
      </c>
      <c r="BY205">
        <v>16021</v>
      </c>
    </row>
    <row r="206" spans="1:77" x14ac:dyDescent="0.25">
      <c r="A206" t="s">
        <v>161</v>
      </c>
      <c r="B206" t="s">
        <v>145</v>
      </c>
      <c r="F206" t="s">
        <v>223</v>
      </c>
      <c r="G206">
        <v>82.574172973632798</v>
      </c>
      <c r="I206" t="s">
        <v>80</v>
      </c>
      <c r="J206" t="s">
        <v>81</v>
      </c>
      <c r="K206" t="s">
        <v>82</v>
      </c>
      <c r="L206" t="s">
        <v>83</v>
      </c>
      <c r="M206" t="s">
        <v>83</v>
      </c>
      <c r="N206" t="s">
        <v>84</v>
      </c>
      <c r="O206" t="s">
        <v>85</v>
      </c>
      <c r="P206">
        <v>1651.4833984375</v>
      </c>
      <c r="S206">
        <v>87.159011840820298</v>
      </c>
      <c r="T206">
        <v>78.008689880371094</v>
      </c>
      <c r="U206">
        <v>17029</v>
      </c>
      <c r="V206">
        <v>1252</v>
      </c>
      <c r="W206">
        <v>15777</v>
      </c>
      <c r="X206">
        <v>64.918244377631297</v>
      </c>
      <c r="Y206">
        <v>1.9851665496826201</v>
      </c>
      <c r="AB206">
        <v>2.14044057767825</v>
      </c>
      <c r="AC206">
        <v>1.8298926036012699</v>
      </c>
      <c r="AD206">
        <v>2</v>
      </c>
      <c r="AF206">
        <v>1122.44897460938</v>
      </c>
      <c r="AI206">
        <v>16.917724747417001</v>
      </c>
      <c r="AJ206">
        <v>23.7590215111465</v>
      </c>
      <c r="AK206" t="s">
        <v>86</v>
      </c>
      <c r="AL206">
        <v>0.99258329531987899</v>
      </c>
      <c r="AO206">
        <v>1.0702202888391199</v>
      </c>
      <c r="AP206">
        <v>0.91494630180063496</v>
      </c>
      <c r="AQ206">
        <v>49.813892229811898</v>
      </c>
      <c r="AT206">
        <v>51.7692928059693</v>
      </c>
      <c r="AU206">
        <v>47.858491653654397</v>
      </c>
      <c r="AV206">
        <v>5071.4322644315998</v>
      </c>
      <c r="AW206">
        <v>363.20871516429202</v>
      </c>
      <c r="AX206">
        <v>709.365029902836</v>
      </c>
      <c r="BC206">
        <v>84.910942077636705</v>
      </c>
      <c r="BD206">
        <v>80.242431640625</v>
      </c>
      <c r="BG206">
        <v>2.06438759495077</v>
      </c>
      <c r="BH206">
        <v>1.90594558632874</v>
      </c>
      <c r="BK206">
        <v>1.0321937974753901</v>
      </c>
      <c r="BL206">
        <v>0.952972793164371</v>
      </c>
      <c r="BO206">
        <v>50.811540325465799</v>
      </c>
      <c r="BP206">
        <v>48.816244134157998</v>
      </c>
      <c r="BQ206" t="s">
        <v>87</v>
      </c>
      <c r="BR206">
        <v>997</v>
      </c>
      <c r="BS206">
        <v>255</v>
      </c>
      <c r="BT206">
        <v>287</v>
      </c>
      <c r="BU206">
        <v>15490</v>
      </c>
      <c r="BV206">
        <v>990</v>
      </c>
      <c r="BW206">
        <v>253</v>
      </c>
      <c r="BX206">
        <v>271</v>
      </c>
      <c r="BY206">
        <v>15515</v>
      </c>
    </row>
    <row r="207" spans="1:77" x14ac:dyDescent="0.25">
      <c r="A207" t="s">
        <v>161</v>
      </c>
      <c r="B207" t="s">
        <v>145</v>
      </c>
      <c r="F207" t="s">
        <v>88</v>
      </c>
      <c r="G207">
        <v>84.769592285156307</v>
      </c>
      <c r="I207" t="s">
        <v>80</v>
      </c>
      <c r="J207" t="s">
        <v>81</v>
      </c>
      <c r="K207" t="s">
        <v>82</v>
      </c>
      <c r="L207" t="s">
        <v>83</v>
      </c>
      <c r="M207" t="s">
        <v>83</v>
      </c>
      <c r="N207" t="s">
        <v>84</v>
      </c>
      <c r="O207" t="s">
        <v>89</v>
      </c>
      <c r="P207">
        <v>1695.39184570313</v>
      </c>
      <c r="S207">
        <v>89.417503356933594</v>
      </c>
      <c r="T207">
        <v>80.141571044921903</v>
      </c>
      <c r="U207">
        <v>17029</v>
      </c>
      <c r="V207">
        <v>1284</v>
      </c>
      <c r="W207">
        <v>15745</v>
      </c>
      <c r="X207">
        <v>64.918244377631297</v>
      </c>
      <c r="Y207">
        <v>2.0379467010497998</v>
      </c>
      <c r="AB207">
        <v>2.1963501614030498</v>
      </c>
      <c r="AC207">
        <v>1.87954321897342</v>
      </c>
      <c r="AD207">
        <v>2</v>
      </c>
      <c r="AF207">
        <v>1112.24487304688</v>
      </c>
      <c r="AI207">
        <v>22.969734626355699</v>
      </c>
      <c r="AJ207">
        <v>20.160682015783198</v>
      </c>
      <c r="AK207" t="s">
        <v>86</v>
      </c>
      <c r="AL207">
        <v>1.0189733450941201</v>
      </c>
      <c r="AO207">
        <v>1.09817508070153</v>
      </c>
      <c r="AP207">
        <v>0.93977160948671101</v>
      </c>
      <c r="AQ207">
        <v>50.469876066967899</v>
      </c>
      <c r="AT207">
        <v>52.412879321507297</v>
      </c>
      <c r="AU207">
        <v>48.5268728124285</v>
      </c>
      <c r="AV207">
        <v>5460.2330297547296</v>
      </c>
      <c r="AW207">
        <v>449.41662746416102</v>
      </c>
      <c r="AX207">
        <v>827.23612717295805</v>
      </c>
      <c r="BC207">
        <v>87.138481140136705</v>
      </c>
      <c r="BD207">
        <v>82.405891418457003</v>
      </c>
      <c r="BG207">
        <v>2.1187642988340598</v>
      </c>
      <c r="BH207">
        <v>1.9571290815424101</v>
      </c>
      <c r="BK207">
        <v>1.0593821494170299</v>
      </c>
      <c r="BL207">
        <v>0.97856454077120503</v>
      </c>
      <c r="BO207">
        <v>51.461198260974498</v>
      </c>
      <c r="BP207">
        <v>49.478553872961299</v>
      </c>
      <c r="BQ207" t="s">
        <v>87</v>
      </c>
      <c r="BR207">
        <v>997</v>
      </c>
      <c r="BS207">
        <v>255</v>
      </c>
      <c r="BT207">
        <v>287</v>
      </c>
      <c r="BU207">
        <v>15490</v>
      </c>
      <c r="BV207">
        <v>990</v>
      </c>
      <c r="BW207">
        <v>253</v>
      </c>
      <c r="BX207">
        <v>271</v>
      </c>
      <c r="BY207">
        <v>15515</v>
      </c>
    </row>
    <row r="208" spans="1:77" x14ac:dyDescent="0.25">
      <c r="A208" t="s">
        <v>161</v>
      </c>
      <c r="B208" t="s">
        <v>145</v>
      </c>
      <c r="F208" t="s">
        <v>226</v>
      </c>
      <c r="G208">
        <v>81.957511901855497</v>
      </c>
      <c r="I208" t="s">
        <v>80</v>
      </c>
      <c r="J208" t="s">
        <v>81</v>
      </c>
      <c r="K208" t="s">
        <v>82</v>
      </c>
      <c r="L208" t="s">
        <v>83</v>
      </c>
      <c r="M208" t="s">
        <v>83</v>
      </c>
      <c r="N208" t="s">
        <v>84</v>
      </c>
      <c r="O208" t="s">
        <v>90</v>
      </c>
      <c r="P208">
        <v>1639.15026855469</v>
      </c>
      <c r="S208">
        <v>86.524497985839801</v>
      </c>
      <c r="T208">
        <v>77.409729003906307</v>
      </c>
      <c r="U208">
        <v>17029</v>
      </c>
      <c r="V208">
        <v>1243</v>
      </c>
      <c r="W208">
        <v>15786</v>
      </c>
      <c r="X208">
        <v>64.466943655111805</v>
      </c>
      <c r="Y208">
        <v>1.9703414440155</v>
      </c>
      <c r="AB208">
        <v>2.12473522377184</v>
      </c>
      <c r="AC208">
        <v>1.8159476464393201</v>
      </c>
      <c r="AD208">
        <v>2</v>
      </c>
      <c r="AF208">
        <v>3265.30615234375</v>
      </c>
      <c r="AI208">
        <v>23.1929862918665</v>
      </c>
      <c r="AJ208">
        <v>66.291201187273501</v>
      </c>
      <c r="AK208" t="s">
        <v>86</v>
      </c>
      <c r="AL208">
        <v>0.98517071755278796</v>
      </c>
      <c r="AO208">
        <v>1.06236761188592</v>
      </c>
      <c r="AP208">
        <v>0.90797382321965803</v>
      </c>
      <c r="AQ208">
        <v>49.626498559642997</v>
      </c>
      <c r="AT208">
        <v>51.585361761430804</v>
      </c>
      <c r="AU208">
        <v>47.667635357855097</v>
      </c>
      <c r="AV208">
        <v>9524.4559863359791</v>
      </c>
      <c r="AW208">
        <v>1183.6714243234601</v>
      </c>
      <c r="AX208">
        <v>1792.4913908853</v>
      </c>
      <c r="BC208">
        <v>84.285194396972699</v>
      </c>
      <c r="BD208">
        <v>79.634826660156307</v>
      </c>
      <c r="BG208">
        <v>2.0491133312699099</v>
      </c>
      <c r="BH208">
        <v>1.8915695389412399</v>
      </c>
      <c r="BK208">
        <v>1.0245566656349601</v>
      </c>
      <c r="BL208">
        <v>0.94578476947062096</v>
      </c>
      <c r="BO208">
        <v>50.625912914743203</v>
      </c>
      <c r="BP208">
        <v>48.627084204542697</v>
      </c>
      <c r="BQ208" t="s">
        <v>87</v>
      </c>
      <c r="BR208">
        <v>997</v>
      </c>
      <c r="BS208">
        <v>255</v>
      </c>
      <c r="BT208">
        <v>287</v>
      </c>
      <c r="BU208">
        <v>15490</v>
      </c>
      <c r="BV208">
        <v>990</v>
      </c>
      <c r="BW208">
        <v>253</v>
      </c>
      <c r="BX208">
        <v>271</v>
      </c>
      <c r="BY208">
        <v>15515</v>
      </c>
    </row>
    <row r="209" spans="1:77" x14ac:dyDescent="0.25">
      <c r="A209" t="s">
        <v>161</v>
      </c>
      <c r="B209" t="s">
        <v>145</v>
      </c>
      <c r="F209" t="s">
        <v>86</v>
      </c>
      <c r="G209">
        <v>83.191177368164105</v>
      </c>
      <c r="I209" t="s">
        <v>80</v>
      </c>
      <c r="J209" t="s">
        <v>81</v>
      </c>
      <c r="K209" t="s">
        <v>82</v>
      </c>
      <c r="L209" t="s">
        <v>83</v>
      </c>
      <c r="M209" t="s">
        <v>83</v>
      </c>
      <c r="N209" t="s">
        <v>84</v>
      </c>
      <c r="O209" t="s">
        <v>91</v>
      </c>
      <c r="P209">
        <v>1663.82348632813</v>
      </c>
      <c r="S209">
        <v>87.7938232421875</v>
      </c>
      <c r="T209">
        <v>78.608047485351605</v>
      </c>
      <c r="U209">
        <v>17029</v>
      </c>
      <c r="V209">
        <v>1261</v>
      </c>
      <c r="W209">
        <v>15768</v>
      </c>
      <c r="X209">
        <v>64.466943655111805</v>
      </c>
      <c r="AF209">
        <v>3571.42846679688</v>
      </c>
      <c r="AI209">
        <v>14.1757674794792</v>
      </c>
      <c r="AJ209">
        <v>28.372398586366099</v>
      </c>
      <c r="AV209">
        <v>7710.1299033350297</v>
      </c>
      <c r="AW209">
        <v>1471.5912801044799</v>
      </c>
      <c r="AX209">
        <v>1933.5559993418899</v>
      </c>
      <c r="BC209">
        <v>85.537017822265597</v>
      </c>
      <c r="BD209">
        <v>80.850425720214801</v>
      </c>
      <c r="BQ209" t="s">
        <v>87</v>
      </c>
      <c r="BR209">
        <v>997</v>
      </c>
      <c r="BS209">
        <v>255</v>
      </c>
      <c r="BT209">
        <v>287</v>
      </c>
      <c r="BU209">
        <v>15490</v>
      </c>
      <c r="BV209">
        <v>990</v>
      </c>
      <c r="BW209">
        <v>253</v>
      </c>
      <c r="BX209">
        <v>271</v>
      </c>
      <c r="BY209">
        <v>15515</v>
      </c>
    </row>
    <row r="210" spans="1:77" x14ac:dyDescent="0.25">
      <c r="A210" t="s">
        <v>162</v>
      </c>
      <c r="B210" t="s">
        <v>158</v>
      </c>
      <c r="F210" t="s">
        <v>223</v>
      </c>
      <c r="G210">
        <v>78.718887329101605</v>
      </c>
      <c r="I210" t="s">
        <v>80</v>
      </c>
      <c r="J210" t="s">
        <v>81</v>
      </c>
      <c r="K210" t="s">
        <v>82</v>
      </c>
      <c r="L210" t="s">
        <v>83</v>
      </c>
      <c r="M210" t="s">
        <v>83</v>
      </c>
      <c r="N210" t="s">
        <v>84</v>
      </c>
      <c r="O210" t="s">
        <v>85</v>
      </c>
      <c r="P210">
        <v>1574.37768554688</v>
      </c>
      <c r="S210">
        <v>83.169883728027301</v>
      </c>
      <c r="T210">
        <v>74.285911560058594</v>
      </c>
      <c r="U210">
        <v>17392</v>
      </c>
      <c r="V210">
        <v>1207</v>
      </c>
      <c r="W210">
        <v>16185</v>
      </c>
      <c r="X210">
        <v>68.981287650833295</v>
      </c>
      <c r="Y210">
        <v>1.9897427558898899</v>
      </c>
      <c r="AB210">
        <v>2.1483318007110102</v>
      </c>
      <c r="AC210">
        <v>1.8311537489898799</v>
      </c>
      <c r="AD210">
        <v>2</v>
      </c>
      <c r="AF210">
        <v>1122.44897460938</v>
      </c>
      <c r="AI210">
        <v>16.1673496407589</v>
      </c>
      <c r="AJ210">
        <v>26.0640333449597</v>
      </c>
      <c r="AK210" t="s">
        <v>86</v>
      </c>
      <c r="AL210">
        <v>0.99487138742522296</v>
      </c>
      <c r="AO210">
        <v>1.0741659003555</v>
      </c>
      <c r="AP210">
        <v>0.91557687449494196</v>
      </c>
      <c r="AQ210">
        <v>49.871455057025102</v>
      </c>
      <c r="AT210">
        <v>51.8640238913936</v>
      </c>
      <c r="AU210">
        <v>47.878886222656597</v>
      </c>
      <c r="AV210">
        <v>4998.1915466257997</v>
      </c>
      <c r="AW210">
        <v>350.205369114397</v>
      </c>
      <c r="AX210">
        <v>672.77432704081502</v>
      </c>
      <c r="BC210">
        <v>80.987541198730497</v>
      </c>
      <c r="BD210">
        <v>76.454917907714801</v>
      </c>
      <c r="BG210">
        <v>2.0706552171791199</v>
      </c>
      <c r="BH210">
        <v>1.9088303325217699</v>
      </c>
      <c r="BK210">
        <v>1.03532760858956</v>
      </c>
      <c r="BL210">
        <v>0.95441516626088596</v>
      </c>
      <c r="BO210">
        <v>50.888067713682098</v>
      </c>
      <c r="BP210">
        <v>48.854842400368099</v>
      </c>
      <c r="BQ210" t="s">
        <v>87</v>
      </c>
      <c r="BR210">
        <v>1064</v>
      </c>
      <c r="BS210">
        <v>143</v>
      </c>
      <c r="BT210">
        <v>184</v>
      </c>
      <c r="BU210">
        <v>16001</v>
      </c>
      <c r="BV210">
        <v>1057</v>
      </c>
      <c r="BW210">
        <v>153</v>
      </c>
      <c r="BX210">
        <v>156</v>
      </c>
      <c r="BY210">
        <v>16026</v>
      </c>
    </row>
    <row r="211" spans="1:77" x14ac:dyDescent="0.25">
      <c r="A211" t="s">
        <v>162</v>
      </c>
      <c r="B211" t="s">
        <v>158</v>
      </c>
      <c r="F211" t="s">
        <v>88</v>
      </c>
      <c r="G211">
        <v>81.494880676269503</v>
      </c>
      <c r="I211" t="s">
        <v>80</v>
      </c>
      <c r="J211" t="s">
        <v>81</v>
      </c>
      <c r="K211" t="s">
        <v>82</v>
      </c>
      <c r="L211" t="s">
        <v>83</v>
      </c>
      <c r="M211" t="s">
        <v>83</v>
      </c>
      <c r="N211" t="s">
        <v>84</v>
      </c>
      <c r="O211" t="s">
        <v>89</v>
      </c>
      <c r="P211">
        <v>1629.89758300781</v>
      </c>
      <c r="S211">
        <v>86.026748657226605</v>
      </c>
      <c r="T211">
        <v>76.981689453125</v>
      </c>
      <c r="U211">
        <v>17392</v>
      </c>
      <c r="V211">
        <v>1248</v>
      </c>
      <c r="W211">
        <v>16144</v>
      </c>
      <c r="X211">
        <v>68.981287650833295</v>
      </c>
      <c r="Y211">
        <v>2.0599102973938002</v>
      </c>
      <c r="AB211">
        <v>2.22273575588207</v>
      </c>
      <c r="AC211">
        <v>1.89708492539831</v>
      </c>
      <c r="AD211">
        <v>2</v>
      </c>
      <c r="AF211">
        <v>1112.24487304688</v>
      </c>
      <c r="AI211">
        <v>20.4341291791361</v>
      </c>
      <c r="AJ211">
        <v>20.468049003712601</v>
      </c>
      <c r="AK211" t="s">
        <v>86</v>
      </c>
      <c r="AL211">
        <v>1.0299551703201</v>
      </c>
      <c r="AO211">
        <v>1.1113678779410401</v>
      </c>
      <c r="AP211">
        <v>0.94854246269915599</v>
      </c>
      <c r="AQ211">
        <v>50.737828370746101</v>
      </c>
      <c r="AT211">
        <v>52.7135206590603</v>
      </c>
      <c r="AU211">
        <v>48.762136082431802</v>
      </c>
      <c r="AV211">
        <v>5455.1440676175598</v>
      </c>
      <c r="AW211">
        <v>458.30288651488098</v>
      </c>
      <c r="AX211">
        <v>816.86186731157795</v>
      </c>
      <c r="BC211">
        <v>83.804710388183594</v>
      </c>
      <c r="BD211">
        <v>79.189903259277301</v>
      </c>
      <c r="BG211">
        <v>2.1429841687017102</v>
      </c>
      <c r="BH211">
        <v>1.97683651257867</v>
      </c>
      <c r="BK211">
        <v>1.07149208435086</v>
      </c>
      <c r="BL211">
        <v>0.98841825628933699</v>
      </c>
      <c r="BO211">
        <v>51.745830231008902</v>
      </c>
      <c r="BP211">
        <v>49.7298265104832</v>
      </c>
      <c r="BQ211" t="s">
        <v>87</v>
      </c>
      <c r="BR211">
        <v>1064</v>
      </c>
      <c r="BS211">
        <v>143</v>
      </c>
      <c r="BT211">
        <v>184</v>
      </c>
      <c r="BU211">
        <v>16001</v>
      </c>
      <c r="BV211">
        <v>1057</v>
      </c>
      <c r="BW211">
        <v>153</v>
      </c>
      <c r="BX211">
        <v>156</v>
      </c>
      <c r="BY211">
        <v>16026</v>
      </c>
    </row>
    <row r="212" spans="1:77" x14ac:dyDescent="0.25">
      <c r="A212" t="s">
        <v>162</v>
      </c>
      <c r="B212" t="s">
        <v>158</v>
      </c>
      <c r="F212" t="s">
        <v>226</v>
      </c>
      <c r="G212">
        <v>78.921768188476605</v>
      </c>
      <c r="I212" t="s">
        <v>80</v>
      </c>
      <c r="J212" t="s">
        <v>81</v>
      </c>
      <c r="K212" t="s">
        <v>82</v>
      </c>
      <c r="L212" t="s">
        <v>83</v>
      </c>
      <c r="M212" t="s">
        <v>83</v>
      </c>
      <c r="N212" t="s">
        <v>84</v>
      </c>
      <c r="O212" t="s">
        <v>90</v>
      </c>
      <c r="P212">
        <v>1578.43530273438</v>
      </c>
      <c r="S212">
        <v>83.378723144531307</v>
      </c>
      <c r="T212">
        <v>74.482887268066406</v>
      </c>
      <c r="U212">
        <v>17392</v>
      </c>
      <c r="V212">
        <v>1210</v>
      </c>
      <c r="W212">
        <v>16182</v>
      </c>
      <c r="X212">
        <v>68.5226166263366</v>
      </c>
      <c r="Y212">
        <v>1.9948709011077901</v>
      </c>
      <c r="AB212">
        <v>2.1537699726058501</v>
      </c>
      <c r="AC212">
        <v>1.8359718380203101</v>
      </c>
      <c r="AD212">
        <v>2</v>
      </c>
      <c r="AF212">
        <v>3265.30615234375</v>
      </c>
      <c r="AI212">
        <v>21.6542680268429</v>
      </c>
      <c r="AJ212">
        <v>72.624500101192695</v>
      </c>
      <c r="AK212" t="s">
        <v>86</v>
      </c>
      <c r="AL212">
        <v>0.99743545265653899</v>
      </c>
      <c r="AO212">
        <v>1.0768849863029299</v>
      </c>
      <c r="AP212">
        <v>0.91798591901015303</v>
      </c>
      <c r="AQ212">
        <v>49.9358039995723</v>
      </c>
      <c r="AT212">
        <v>51.927145957243702</v>
      </c>
      <c r="AU212">
        <v>47.944462041900898</v>
      </c>
      <c r="AV212">
        <v>9440.8800018562797</v>
      </c>
      <c r="AW212">
        <v>1176.8120627963699</v>
      </c>
      <c r="AX212">
        <v>1751.76159167531</v>
      </c>
      <c r="BC212">
        <v>81.193458557128906</v>
      </c>
      <c r="BD212">
        <v>76.65478515625</v>
      </c>
      <c r="BG212">
        <v>2.07594150647326</v>
      </c>
      <c r="BH212">
        <v>1.9138003041528999</v>
      </c>
      <c r="BK212">
        <v>1.03797075323663</v>
      </c>
      <c r="BL212">
        <v>0.95690015207644796</v>
      </c>
      <c r="BO212">
        <v>50.951790388759001</v>
      </c>
      <c r="BP212">
        <v>48.9198176103856</v>
      </c>
      <c r="BQ212" t="s">
        <v>87</v>
      </c>
      <c r="BR212">
        <v>1064</v>
      </c>
      <c r="BS212">
        <v>143</v>
      </c>
      <c r="BT212">
        <v>184</v>
      </c>
      <c r="BU212">
        <v>16001</v>
      </c>
      <c r="BV212">
        <v>1057</v>
      </c>
      <c r="BW212">
        <v>153</v>
      </c>
      <c r="BX212">
        <v>156</v>
      </c>
      <c r="BY212">
        <v>16026</v>
      </c>
    </row>
    <row r="213" spans="1:77" x14ac:dyDescent="0.25">
      <c r="A213" t="s">
        <v>162</v>
      </c>
      <c r="B213" t="s">
        <v>158</v>
      </c>
      <c r="F213" t="s">
        <v>86</v>
      </c>
      <c r="G213">
        <v>79.124687194824205</v>
      </c>
      <c r="I213" t="s">
        <v>80</v>
      </c>
      <c r="J213" t="s">
        <v>81</v>
      </c>
      <c r="K213" t="s">
        <v>82</v>
      </c>
      <c r="L213" t="s">
        <v>83</v>
      </c>
      <c r="M213" t="s">
        <v>83</v>
      </c>
      <c r="N213" t="s">
        <v>84</v>
      </c>
      <c r="O213" t="s">
        <v>91</v>
      </c>
      <c r="P213">
        <v>1582.49377441406</v>
      </c>
      <c r="S213">
        <v>83.587593078613295</v>
      </c>
      <c r="T213">
        <v>74.679908752441406</v>
      </c>
      <c r="U213">
        <v>17392</v>
      </c>
      <c r="V213">
        <v>1213</v>
      </c>
      <c r="W213">
        <v>16179</v>
      </c>
      <c r="X213">
        <v>68.5226166263366</v>
      </c>
      <c r="AF213">
        <v>3571.42846679688</v>
      </c>
      <c r="AI213">
        <v>13.376270116171501</v>
      </c>
      <c r="AJ213">
        <v>29.7739948640825</v>
      </c>
      <c r="AV213">
        <v>7737.4069198268799</v>
      </c>
      <c r="AW213">
        <v>1465.5823663756</v>
      </c>
      <c r="AX213">
        <v>1903.008952354</v>
      </c>
      <c r="BC213">
        <v>81.399398803710895</v>
      </c>
      <c r="BD213">
        <v>76.854682922363295</v>
      </c>
      <c r="BQ213" t="s">
        <v>87</v>
      </c>
      <c r="BR213">
        <v>1064</v>
      </c>
      <c r="BS213">
        <v>143</v>
      </c>
      <c r="BT213">
        <v>184</v>
      </c>
      <c r="BU213">
        <v>16001</v>
      </c>
      <c r="BV213">
        <v>1057</v>
      </c>
      <c r="BW213">
        <v>153</v>
      </c>
      <c r="BX213">
        <v>156</v>
      </c>
      <c r="BY213">
        <v>16026</v>
      </c>
    </row>
    <row r="214" spans="1:77" x14ac:dyDescent="0.25">
      <c r="A214" t="s">
        <v>163</v>
      </c>
      <c r="B214" t="s">
        <v>171</v>
      </c>
      <c r="F214" t="s">
        <v>223</v>
      </c>
      <c r="G214">
        <v>73.999786376953097</v>
      </c>
      <c r="I214" t="s">
        <v>80</v>
      </c>
      <c r="J214" t="s">
        <v>81</v>
      </c>
      <c r="K214" t="s">
        <v>82</v>
      </c>
      <c r="L214" t="s">
        <v>83</v>
      </c>
      <c r="M214" t="s">
        <v>83</v>
      </c>
      <c r="N214" t="s">
        <v>84</v>
      </c>
      <c r="O214" t="s">
        <v>85</v>
      </c>
      <c r="P214">
        <v>1479.99572753906</v>
      </c>
      <c r="S214">
        <v>78.299140930175795</v>
      </c>
      <c r="T214">
        <v>69.717323303222699</v>
      </c>
      <c r="U214">
        <v>17411</v>
      </c>
      <c r="V214">
        <v>1143</v>
      </c>
      <c r="W214">
        <v>16268</v>
      </c>
      <c r="X214">
        <v>72.992234117385195</v>
      </c>
      <c r="Y214">
        <v>1.97495877742767</v>
      </c>
      <c r="AB214">
        <v>2.1364225557546601</v>
      </c>
      <c r="AC214">
        <v>1.81349498376595</v>
      </c>
      <c r="AD214">
        <v>2</v>
      </c>
      <c r="AF214">
        <v>1122.44897460938</v>
      </c>
      <c r="AI214">
        <v>15.372236366004101</v>
      </c>
      <c r="AJ214">
        <v>28.4080664088704</v>
      </c>
      <c r="AK214" t="s">
        <v>86</v>
      </c>
      <c r="AL214">
        <v>0.98747938488015197</v>
      </c>
      <c r="AO214">
        <v>1.0682112778773301</v>
      </c>
      <c r="AP214">
        <v>0.90674749188297299</v>
      </c>
      <c r="AQ214">
        <v>49.685012704657503</v>
      </c>
      <c r="AT214">
        <v>51.728819649969203</v>
      </c>
      <c r="AU214">
        <v>47.641205759345702</v>
      </c>
      <c r="AV214">
        <v>5044.7664028111003</v>
      </c>
      <c r="AW214">
        <v>368.39254361920098</v>
      </c>
      <c r="AX214">
        <v>675.38785239275501</v>
      </c>
      <c r="BC214">
        <v>76.191215515136705</v>
      </c>
      <c r="BD214">
        <v>71.812759399414105</v>
      </c>
      <c r="BG214">
        <v>2.0573378666681101</v>
      </c>
      <c r="BH214">
        <v>1.8925796728525</v>
      </c>
      <c r="BK214">
        <v>1.02866893333405</v>
      </c>
      <c r="BL214">
        <v>0.94628983642624998</v>
      </c>
      <c r="BO214">
        <v>50.727766467501603</v>
      </c>
      <c r="BP214">
        <v>48.642258941813303</v>
      </c>
      <c r="BQ214" t="s">
        <v>87</v>
      </c>
      <c r="BR214">
        <v>1128</v>
      </c>
      <c r="BS214">
        <v>15</v>
      </c>
      <c r="BT214">
        <v>51</v>
      </c>
      <c r="BU214">
        <v>16217</v>
      </c>
      <c r="BV214">
        <v>1129</v>
      </c>
      <c r="BW214">
        <v>18</v>
      </c>
      <c r="BX214">
        <v>28</v>
      </c>
      <c r="BY214">
        <v>16236</v>
      </c>
    </row>
    <row r="215" spans="1:77" x14ac:dyDescent="0.25">
      <c r="A215" t="s">
        <v>163</v>
      </c>
      <c r="B215" t="s">
        <v>171</v>
      </c>
      <c r="F215" t="s">
        <v>88</v>
      </c>
      <c r="G215">
        <v>76.414108276367202</v>
      </c>
      <c r="I215" t="s">
        <v>80</v>
      </c>
      <c r="J215" t="s">
        <v>81</v>
      </c>
      <c r="K215" t="s">
        <v>82</v>
      </c>
      <c r="L215" t="s">
        <v>83</v>
      </c>
      <c r="M215" t="s">
        <v>83</v>
      </c>
      <c r="N215" t="s">
        <v>84</v>
      </c>
      <c r="O215" t="s">
        <v>89</v>
      </c>
      <c r="P215">
        <v>1528.2822265625</v>
      </c>
      <c r="S215">
        <v>80.785636901855497</v>
      </c>
      <c r="T215">
        <v>72.06005859375</v>
      </c>
      <c r="U215">
        <v>17411</v>
      </c>
      <c r="V215">
        <v>1179</v>
      </c>
      <c r="W215">
        <v>16232</v>
      </c>
      <c r="X215">
        <v>72.992234117385195</v>
      </c>
      <c r="Y215">
        <v>2.0393939018249498</v>
      </c>
      <c r="AB215">
        <v>2.2048412258868901</v>
      </c>
      <c r="AC215">
        <v>1.8739465831770099</v>
      </c>
      <c r="AD215">
        <v>2</v>
      </c>
      <c r="AF215">
        <v>1112.24487304688</v>
      </c>
      <c r="AI215">
        <v>21.812882572603598</v>
      </c>
      <c r="AJ215">
        <v>20.666754309581201</v>
      </c>
      <c r="AK215" t="s">
        <v>86</v>
      </c>
      <c r="AL215">
        <v>1.01969695226598</v>
      </c>
      <c r="AO215">
        <v>1.10242061294345</v>
      </c>
      <c r="AP215">
        <v>0.93697329158850595</v>
      </c>
      <c r="AQ215">
        <v>50.487621478159802</v>
      </c>
      <c r="AT215">
        <v>52.515571857339097</v>
      </c>
      <c r="AU215">
        <v>48.4596710989805</v>
      </c>
      <c r="AV215">
        <v>5507.0617472848398</v>
      </c>
      <c r="AW215">
        <v>454.46579604433202</v>
      </c>
      <c r="AX215">
        <v>796.60643279768101</v>
      </c>
      <c r="BC215">
        <v>78.642288208007798</v>
      </c>
      <c r="BD215">
        <v>74.190483093261705</v>
      </c>
      <c r="BG215">
        <v>2.1238054280407201</v>
      </c>
      <c r="BH215">
        <v>1.9549823810231901</v>
      </c>
      <c r="BK215">
        <v>1.0619027140203601</v>
      </c>
      <c r="BL215">
        <v>0.97749119051159405</v>
      </c>
      <c r="BO215">
        <v>51.522285440711698</v>
      </c>
      <c r="BP215">
        <v>49.452957515607899</v>
      </c>
      <c r="BQ215" t="s">
        <v>87</v>
      </c>
      <c r="BR215">
        <v>1128</v>
      </c>
      <c r="BS215">
        <v>15</v>
      </c>
      <c r="BT215">
        <v>51</v>
      </c>
      <c r="BU215">
        <v>16217</v>
      </c>
      <c r="BV215">
        <v>1129</v>
      </c>
      <c r="BW215">
        <v>18</v>
      </c>
      <c r="BX215">
        <v>28</v>
      </c>
      <c r="BY215">
        <v>16236</v>
      </c>
    </row>
    <row r="216" spans="1:77" x14ac:dyDescent="0.25">
      <c r="A216" t="s">
        <v>163</v>
      </c>
      <c r="B216" t="s">
        <v>171</v>
      </c>
      <c r="F216" t="s">
        <v>226</v>
      </c>
      <c r="G216">
        <v>74.267784118652301</v>
      </c>
      <c r="I216" t="s">
        <v>80</v>
      </c>
      <c r="J216" t="s">
        <v>81</v>
      </c>
      <c r="K216" t="s">
        <v>82</v>
      </c>
      <c r="L216" t="s">
        <v>83</v>
      </c>
      <c r="M216" t="s">
        <v>83</v>
      </c>
      <c r="N216" t="s">
        <v>84</v>
      </c>
      <c r="O216" t="s">
        <v>90</v>
      </c>
      <c r="P216">
        <v>1485.35571289063</v>
      </c>
      <c r="S216">
        <v>78.575202941894503</v>
      </c>
      <c r="T216">
        <v>69.977325439453097</v>
      </c>
      <c r="U216">
        <v>17411</v>
      </c>
      <c r="V216">
        <v>1147</v>
      </c>
      <c r="W216">
        <v>16264</v>
      </c>
      <c r="X216">
        <v>73.060244214058898</v>
      </c>
      <c r="Y216">
        <v>1.98211133480072</v>
      </c>
      <c r="AB216">
        <v>2.1440177308878998</v>
      </c>
      <c r="AC216">
        <v>1.8202048361512699</v>
      </c>
      <c r="AD216">
        <v>2</v>
      </c>
      <c r="AF216">
        <v>3265.30615234375</v>
      </c>
      <c r="AI216">
        <v>19.189656613606701</v>
      </c>
      <c r="AJ216">
        <v>74.396457147663199</v>
      </c>
      <c r="AK216" t="s">
        <v>86</v>
      </c>
      <c r="AL216">
        <v>0.991055641759791</v>
      </c>
      <c r="AO216">
        <v>1.0720088654439499</v>
      </c>
      <c r="AP216">
        <v>0.91010241807563297</v>
      </c>
      <c r="AQ216">
        <v>49.775386532334601</v>
      </c>
      <c r="AT216">
        <v>51.817441150609703</v>
      </c>
      <c r="AU216">
        <v>47.733331914059498</v>
      </c>
      <c r="AV216">
        <v>9584.0251930988507</v>
      </c>
      <c r="AW216">
        <v>1195.8639813904899</v>
      </c>
      <c r="AX216">
        <v>1748.45837055995</v>
      </c>
      <c r="BC216">
        <v>76.463317871093807</v>
      </c>
      <c r="BD216">
        <v>72.07666015625</v>
      </c>
      <c r="BG216">
        <v>2.0647163010804399</v>
      </c>
      <c r="BH216">
        <v>1.8995062659587201</v>
      </c>
      <c r="BK216">
        <v>1.03235815054022</v>
      </c>
      <c r="BL216">
        <v>0.94975313297936204</v>
      </c>
      <c r="BO216">
        <v>50.817247189181103</v>
      </c>
      <c r="BP216">
        <v>48.733525875487999</v>
      </c>
      <c r="BQ216" t="s">
        <v>87</v>
      </c>
      <c r="BR216">
        <v>1128</v>
      </c>
      <c r="BS216">
        <v>15</v>
      </c>
      <c r="BT216">
        <v>51</v>
      </c>
      <c r="BU216">
        <v>16217</v>
      </c>
      <c r="BV216">
        <v>1129</v>
      </c>
      <c r="BW216">
        <v>18</v>
      </c>
      <c r="BX216">
        <v>28</v>
      </c>
      <c r="BY216">
        <v>16236</v>
      </c>
    </row>
    <row r="217" spans="1:77" x14ac:dyDescent="0.25">
      <c r="A217" t="s">
        <v>163</v>
      </c>
      <c r="B217" t="s">
        <v>171</v>
      </c>
      <c r="F217" t="s">
        <v>86</v>
      </c>
      <c r="G217">
        <v>74.938056945800795</v>
      </c>
      <c r="I217" t="s">
        <v>80</v>
      </c>
      <c r="J217" t="s">
        <v>81</v>
      </c>
      <c r="K217" t="s">
        <v>82</v>
      </c>
      <c r="L217" t="s">
        <v>83</v>
      </c>
      <c r="M217" t="s">
        <v>83</v>
      </c>
      <c r="N217" t="s">
        <v>84</v>
      </c>
      <c r="O217" t="s">
        <v>91</v>
      </c>
      <c r="P217">
        <v>1498.76110839844</v>
      </c>
      <c r="S217">
        <v>79.265579223632798</v>
      </c>
      <c r="T217">
        <v>70.627647399902301</v>
      </c>
      <c r="U217">
        <v>17411</v>
      </c>
      <c r="V217">
        <v>1157</v>
      </c>
      <c r="W217">
        <v>16254</v>
      </c>
      <c r="X217">
        <v>73.060244214058898</v>
      </c>
      <c r="AF217">
        <v>3571.42846679688</v>
      </c>
      <c r="AI217">
        <v>11.960444431349</v>
      </c>
      <c r="AJ217">
        <v>30.446157308226201</v>
      </c>
      <c r="AV217">
        <v>7845.3305967919496</v>
      </c>
      <c r="AW217">
        <v>1495.7526147860499</v>
      </c>
      <c r="AX217">
        <v>1917.6963127460101</v>
      </c>
      <c r="BC217">
        <v>77.143829345703097</v>
      </c>
      <c r="BD217">
        <v>72.736740112304702</v>
      </c>
      <c r="BQ217" t="s">
        <v>87</v>
      </c>
      <c r="BR217">
        <v>1128</v>
      </c>
      <c r="BS217">
        <v>15</v>
      </c>
      <c r="BT217">
        <v>51</v>
      </c>
      <c r="BU217">
        <v>16217</v>
      </c>
      <c r="BV217">
        <v>1129</v>
      </c>
      <c r="BW217">
        <v>18</v>
      </c>
      <c r="BX217">
        <v>28</v>
      </c>
      <c r="BY217">
        <v>16236</v>
      </c>
    </row>
    <row r="218" spans="1:77" x14ac:dyDescent="0.25">
      <c r="A218" t="s">
        <v>164</v>
      </c>
      <c r="B218" t="s">
        <v>184</v>
      </c>
      <c r="F218" t="s">
        <v>223</v>
      </c>
      <c r="G218">
        <v>80.488197326660199</v>
      </c>
      <c r="I218" t="s">
        <v>80</v>
      </c>
      <c r="J218" t="s">
        <v>81</v>
      </c>
      <c r="K218" t="s">
        <v>82</v>
      </c>
      <c r="L218" t="s">
        <v>83</v>
      </c>
      <c r="M218" t="s">
        <v>83</v>
      </c>
      <c r="N218" t="s">
        <v>84</v>
      </c>
      <c r="O218" t="s">
        <v>85</v>
      </c>
      <c r="P218">
        <v>1609.76391601563</v>
      </c>
      <c r="S218">
        <v>85.005821228027301</v>
      </c>
      <c r="T218">
        <v>75.989074707031307</v>
      </c>
      <c r="U218">
        <v>17343</v>
      </c>
      <c r="V218">
        <v>1225</v>
      </c>
      <c r="W218">
        <v>16118</v>
      </c>
      <c r="X218">
        <v>1.1752684024432201</v>
      </c>
      <c r="Y218">
        <v>2.0102136135101301</v>
      </c>
      <c r="AB218">
        <v>2.1696465720505902</v>
      </c>
      <c r="AC218">
        <v>1.85078073332156</v>
      </c>
      <c r="AD218">
        <v>2</v>
      </c>
      <c r="AF218">
        <v>1122.44897460938</v>
      </c>
      <c r="AI218">
        <v>18.058109650100299</v>
      </c>
      <c r="AJ218">
        <v>16.782065398683699</v>
      </c>
      <c r="AK218" t="s">
        <v>86</v>
      </c>
      <c r="AL218">
        <v>1.00510682634304</v>
      </c>
      <c r="AO218">
        <v>1.0848232860253</v>
      </c>
      <c r="AP218">
        <v>0.92539036666078101</v>
      </c>
      <c r="AQ218">
        <v>50.127345492917001</v>
      </c>
      <c r="AT218">
        <v>52.110118380639904</v>
      </c>
      <c r="AU218">
        <v>48.144572605194099</v>
      </c>
      <c r="AV218">
        <v>5216.3453927176297</v>
      </c>
      <c r="AW218">
        <v>356.65768705312001</v>
      </c>
      <c r="AX218">
        <v>699.91533794621898</v>
      </c>
      <c r="BC218">
        <v>82.790786743164105</v>
      </c>
      <c r="BD218">
        <v>78.1904296875</v>
      </c>
      <c r="BG218">
        <v>2.0915566124525999</v>
      </c>
      <c r="BH218">
        <v>1.92887069291955</v>
      </c>
      <c r="BK218">
        <v>1.0457783062263</v>
      </c>
      <c r="BL218">
        <v>0.96443534645977702</v>
      </c>
      <c r="BO218">
        <v>51.138959755987997</v>
      </c>
      <c r="BP218">
        <v>49.115731229845998</v>
      </c>
      <c r="BQ218" t="s">
        <v>87</v>
      </c>
      <c r="BR218">
        <v>102</v>
      </c>
      <c r="BS218">
        <v>1123</v>
      </c>
      <c r="BT218">
        <v>1115</v>
      </c>
      <c r="BU218">
        <v>15003</v>
      </c>
      <c r="BV218">
        <v>83</v>
      </c>
      <c r="BW218">
        <v>1050</v>
      </c>
      <c r="BX218">
        <v>1136</v>
      </c>
      <c r="BY218">
        <v>15074</v>
      </c>
    </row>
    <row r="219" spans="1:77" x14ac:dyDescent="0.25">
      <c r="A219" t="s">
        <v>164</v>
      </c>
      <c r="B219" t="s">
        <v>184</v>
      </c>
      <c r="F219" t="s">
        <v>88</v>
      </c>
      <c r="G219">
        <v>79.942962646484403</v>
      </c>
      <c r="I219" t="s">
        <v>80</v>
      </c>
      <c r="J219" t="s">
        <v>81</v>
      </c>
      <c r="K219" t="s">
        <v>82</v>
      </c>
      <c r="L219" t="s">
        <v>83</v>
      </c>
      <c r="M219" t="s">
        <v>83</v>
      </c>
      <c r="N219" t="s">
        <v>84</v>
      </c>
      <c r="O219" t="s">
        <v>89</v>
      </c>
      <c r="P219">
        <v>1598.85925292969</v>
      </c>
      <c r="S219">
        <v>84.444656372070298</v>
      </c>
      <c r="T219">
        <v>75.459640502929702</v>
      </c>
      <c r="U219">
        <v>17343</v>
      </c>
      <c r="V219">
        <v>1217</v>
      </c>
      <c r="W219">
        <v>16126</v>
      </c>
      <c r="X219">
        <v>1.1752684024432201</v>
      </c>
      <c r="Y219">
        <v>1.9965962171554601</v>
      </c>
      <c r="AB219">
        <v>2.1552082346980201</v>
      </c>
      <c r="AC219">
        <v>1.8379843149109001</v>
      </c>
      <c r="AD219">
        <v>2</v>
      </c>
      <c r="AF219">
        <v>1112.24487304688</v>
      </c>
      <c r="AI219">
        <v>18.748363061906101</v>
      </c>
      <c r="AJ219">
        <v>18.454040448937</v>
      </c>
      <c r="AK219" t="s">
        <v>86</v>
      </c>
      <c r="AL219">
        <v>0.99829813740222995</v>
      </c>
      <c r="AO219">
        <v>1.0776041173490101</v>
      </c>
      <c r="AP219">
        <v>0.91899215745544904</v>
      </c>
      <c r="AQ219">
        <v>49.957417200018398</v>
      </c>
      <c r="AT219">
        <v>51.943445207420602</v>
      </c>
      <c r="AU219">
        <v>47.9713891926163</v>
      </c>
      <c r="AV219">
        <v>5578.79277034813</v>
      </c>
      <c r="AW219">
        <v>445.45185408461498</v>
      </c>
      <c r="AX219">
        <v>805.67072596910396</v>
      </c>
      <c r="BC219">
        <v>82.237442016601605</v>
      </c>
      <c r="BD219">
        <v>77.653266906738295</v>
      </c>
      <c r="BG219">
        <v>2.0775204419360298</v>
      </c>
      <c r="BH219">
        <v>1.91567210767289</v>
      </c>
      <c r="BK219">
        <v>1.03876022096802</v>
      </c>
      <c r="BL219">
        <v>0.95783605383644399</v>
      </c>
      <c r="BO219">
        <v>50.970693011671301</v>
      </c>
      <c r="BP219">
        <v>48.944141388365601</v>
      </c>
      <c r="BQ219" t="s">
        <v>87</v>
      </c>
      <c r="BR219">
        <v>102</v>
      </c>
      <c r="BS219">
        <v>1123</v>
      </c>
      <c r="BT219">
        <v>1115</v>
      </c>
      <c r="BU219">
        <v>15003</v>
      </c>
      <c r="BV219">
        <v>83</v>
      </c>
      <c r="BW219">
        <v>1050</v>
      </c>
      <c r="BX219">
        <v>1136</v>
      </c>
      <c r="BY219">
        <v>15074</v>
      </c>
    </row>
    <row r="220" spans="1:77" x14ac:dyDescent="0.25">
      <c r="A220" t="s">
        <v>164</v>
      </c>
      <c r="B220" t="s">
        <v>184</v>
      </c>
      <c r="F220" t="s">
        <v>226</v>
      </c>
      <c r="G220">
        <v>74.234291076660199</v>
      </c>
      <c r="I220" t="s">
        <v>80</v>
      </c>
      <c r="J220" t="s">
        <v>81</v>
      </c>
      <c r="K220" t="s">
        <v>82</v>
      </c>
      <c r="L220" t="s">
        <v>83</v>
      </c>
      <c r="M220" t="s">
        <v>83</v>
      </c>
      <c r="N220" t="s">
        <v>84</v>
      </c>
      <c r="O220" t="s">
        <v>90</v>
      </c>
      <c r="P220">
        <v>1484.68579101563</v>
      </c>
      <c r="S220">
        <v>78.566253662109403</v>
      </c>
      <c r="T220">
        <v>69.919349670410199</v>
      </c>
      <c r="U220">
        <v>17343</v>
      </c>
      <c r="V220">
        <v>1133</v>
      </c>
      <c r="W220">
        <v>16210</v>
      </c>
      <c r="X220">
        <v>0.24523810261330101</v>
      </c>
      <c r="Y220">
        <v>1.85402071475983</v>
      </c>
      <c r="AB220">
        <v>2.0040112787057001</v>
      </c>
      <c r="AC220">
        <v>1.70403015783287</v>
      </c>
      <c r="AD220">
        <v>2</v>
      </c>
      <c r="AF220">
        <v>3265.30615234375</v>
      </c>
      <c r="AI220">
        <v>34.809836781779602</v>
      </c>
      <c r="AJ220">
        <v>54.545654259855198</v>
      </c>
      <c r="AK220" t="s">
        <v>86</v>
      </c>
      <c r="AL220">
        <v>0.92701035913464203</v>
      </c>
      <c r="AO220">
        <v>1.00200563935285</v>
      </c>
      <c r="AP220">
        <v>0.85201507891643602</v>
      </c>
      <c r="AQ220">
        <v>48.106143007499597</v>
      </c>
      <c r="AT220">
        <v>50.125745200247401</v>
      </c>
      <c r="AU220">
        <v>46.0865408147518</v>
      </c>
      <c r="AV220">
        <v>9946.0351829697192</v>
      </c>
      <c r="AW220">
        <v>1201.8994820558901</v>
      </c>
      <c r="AX220">
        <v>1773.1446962135001</v>
      </c>
      <c r="BC220">
        <v>76.442344665527301</v>
      </c>
      <c r="BD220">
        <v>72.030677795410199</v>
      </c>
      <c r="BG220">
        <v>1.93054620367598</v>
      </c>
      <c r="BH220">
        <v>1.7774952328625899</v>
      </c>
      <c r="BK220">
        <v>0.96527310183798998</v>
      </c>
      <c r="BL220">
        <v>0.88874761643129496</v>
      </c>
      <c r="BO220">
        <v>49.136548105518898</v>
      </c>
      <c r="BP220">
        <v>47.075737909480303</v>
      </c>
      <c r="BQ220" t="s">
        <v>87</v>
      </c>
      <c r="BR220">
        <v>102</v>
      </c>
      <c r="BS220">
        <v>1123</v>
      </c>
      <c r="BT220">
        <v>1115</v>
      </c>
      <c r="BU220">
        <v>15003</v>
      </c>
      <c r="BV220">
        <v>83</v>
      </c>
      <c r="BW220">
        <v>1050</v>
      </c>
      <c r="BX220">
        <v>1136</v>
      </c>
      <c r="BY220">
        <v>15074</v>
      </c>
    </row>
    <row r="221" spans="1:77" x14ac:dyDescent="0.25">
      <c r="A221" t="s">
        <v>164</v>
      </c>
      <c r="B221" t="s">
        <v>184</v>
      </c>
      <c r="F221" t="s">
        <v>86</v>
      </c>
      <c r="G221">
        <v>80.079246520996094</v>
      </c>
      <c r="I221" t="s">
        <v>80</v>
      </c>
      <c r="J221" t="s">
        <v>81</v>
      </c>
      <c r="K221" t="s">
        <v>82</v>
      </c>
      <c r="L221" t="s">
        <v>83</v>
      </c>
      <c r="M221" t="s">
        <v>83</v>
      </c>
      <c r="N221" t="s">
        <v>84</v>
      </c>
      <c r="O221" t="s">
        <v>91</v>
      </c>
      <c r="P221">
        <v>1601.5849609375</v>
      </c>
      <c r="S221">
        <v>84.584922790527301</v>
      </c>
      <c r="T221">
        <v>75.591964721679702</v>
      </c>
      <c r="U221">
        <v>17343</v>
      </c>
      <c r="V221">
        <v>1219</v>
      </c>
      <c r="W221">
        <v>16124</v>
      </c>
      <c r="X221">
        <v>0.24523810261330101</v>
      </c>
      <c r="AF221">
        <v>3571.42846679688</v>
      </c>
      <c r="AI221">
        <v>15.825638520175699</v>
      </c>
      <c r="AJ221">
        <v>19.142801102696801</v>
      </c>
      <c r="AV221">
        <v>8412.0818630152808</v>
      </c>
      <c r="AW221">
        <v>1466.92539675956</v>
      </c>
      <c r="AX221">
        <v>1955.08463866498</v>
      </c>
      <c r="BC221">
        <v>82.375755310058594</v>
      </c>
      <c r="BD221">
        <v>77.787528991699205</v>
      </c>
      <c r="BQ221" t="s">
        <v>87</v>
      </c>
      <c r="BR221">
        <v>102</v>
      </c>
      <c r="BS221">
        <v>1123</v>
      </c>
      <c r="BT221">
        <v>1115</v>
      </c>
      <c r="BU221">
        <v>15003</v>
      </c>
      <c r="BV221">
        <v>83</v>
      </c>
      <c r="BW221">
        <v>1050</v>
      </c>
      <c r="BX221">
        <v>1136</v>
      </c>
      <c r="BY221">
        <v>15074</v>
      </c>
    </row>
    <row r="222" spans="1:77" x14ac:dyDescent="0.25">
      <c r="A222" t="s">
        <v>165</v>
      </c>
      <c r="B222" t="s">
        <v>197</v>
      </c>
      <c r="F222" t="s">
        <v>223</v>
      </c>
      <c r="G222">
        <v>77.543395996093807</v>
      </c>
      <c r="I222" t="s">
        <v>80</v>
      </c>
      <c r="J222" t="s">
        <v>81</v>
      </c>
      <c r="K222" t="s">
        <v>82</v>
      </c>
      <c r="L222" t="s">
        <v>83</v>
      </c>
      <c r="M222" t="s">
        <v>83</v>
      </c>
      <c r="N222" t="s">
        <v>84</v>
      </c>
      <c r="O222" t="s">
        <v>85</v>
      </c>
      <c r="P222">
        <v>1550.86791992188</v>
      </c>
      <c r="S222">
        <v>81.909683227539105</v>
      </c>
      <c r="T222">
        <v>73.1944580078125</v>
      </c>
      <c r="U222">
        <v>17800</v>
      </c>
      <c r="V222">
        <v>1217</v>
      </c>
      <c r="W222">
        <v>16583</v>
      </c>
      <c r="X222">
        <v>32.403954891950299</v>
      </c>
      <c r="Y222">
        <v>2.1093609333038299</v>
      </c>
      <c r="AB222">
        <v>2.2791930834282601</v>
      </c>
      <c r="AC222">
        <v>1.93952881472447</v>
      </c>
      <c r="AD222">
        <v>2</v>
      </c>
      <c r="AF222">
        <v>1122.44897460938</v>
      </c>
      <c r="AI222">
        <v>16.381473800189301</v>
      </c>
      <c r="AJ222">
        <v>19.164803358657601</v>
      </c>
      <c r="AK222" t="s">
        <v>86</v>
      </c>
      <c r="AL222">
        <v>1.0546804745381799</v>
      </c>
      <c r="AO222">
        <v>1.1395965417141301</v>
      </c>
      <c r="AP222">
        <v>0.96976440736223701</v>
      </c>
      <c r="AQ222">
        <v>51.330632067024297</v>
      </c>
      <c r="AT222">
        <v>53.342045212776902</v>
      </c>
      <c r="AU222">
        <v>49.319218921271599</v>
      </c>
      <c r="AV222">
        <v>5187.30484317225</v>
      </c>
      <c r="AW222">
        <v>364.11061916041899</v>
      </c>
      <c r="AX222">
        <v>693.87620177965505</v>
      </c>
      <c r="BC222">
        <v>79.7689208984375</v>
      </c>
      <c r="BD222">
        <v>75.322395324707003</v>
      </c>
      <c r="BG222">
        <v>2.1960096608856898</v>
      </c>
      <c r="BH222">
        <v>2.0227122372670499</v>
      </c>
      <c r="BK222">
        <v>1.09800483044284</v>
      </c>
      <c r="BL222">
        <v>1.01135611863352</v>
      </c>
      <c r="BO222">
        <v>52.356859280507202</v>
      </c>
      <c r="BP222">
        <v>50.3044048535413</v>
      </c>
      <c r="BQ222" t="s">
        <v>87</v>
      </c>
      <c r="BR222">
        <v>546</v>
      </c>
      <c r="BS222">
        <v>671</v>
      </c>
      <c r="BT222">
        <v>640</v>
      </c>
      <c r="BU222">
        <v>15943</v>
      </c>
      <c r="BV222">
        <v>536</v>
      </c>
      <c r="BW222">
        <v>654</v>
      </c>
      <c r="BX222">
        <v>620</v>
      </c>
      <c r="BY222">
        <v>15990</v>
      </c>
    </row>
    <row r="223" spans="1:77" x14ac:dyDescent="0.25">
      <c r="A223" t="s">
        <v>165</v>
      </c>
      <c r="B223" t="s">
        <v>197</v>
      </c>
      <c r="F223" t="s">
        <v>88</v>
      </c>
      <c r="G223">
        <v>75.498466491699205</v>
      </c>
      <c r="I223" t="s">
        <v>80</v>
      </c>
      <c r="J223" t="s">
        <v>81</v>
      </c>
      <c r="K223" t="s">
        <v>82</v>
      </c>
      <c r="L223" t="s">
        <v>83</v>
      </c>
      <c r="M223" t="s">
        <v>83</v>
      </c>
      <c r="N223" t="s">
        <v>84</v>
      </c>
      <c r="O223" t="s">
        <v>89</v>
      </c>
      <c r="P223">
        <v>1509.96936035156</v>
      </c>
      <c r="S223">
        <v>79.804634094238295</v>
      </c>
      <c r="T223">
        <v>71.209159851074205</v>
      </c>
      <c r="U223">
        <v>17800</v>
      </c>
      <c r="V223">
        <v>1186</v>
      </c>
      <c r="W223">
        <v>16614</v>
      </c>
      <c r="X223">
        <v>32.403954891950299</v>
      </c>
      <c r="Y223">
        <v>2.0537340641021702</v>
      </c>
      <c r="AB223">
        <v>2.2201360039872</v>
      </c>
      <c r="AC223">
        <v>1.88733220493063</v>
      </c>
      <c r="AD223">
        <v>2</v>
      </c>
      <c r="AF223">
        <v>1112.24487304688</v>
      </c>
      <c r="AI223">
        <v>19.012966353336498</v>
      </c>
      <c r="AJ223">
        <v>18.901804807304401</v>
      </c>
      <c r="AK223" t="s">
        <v>86</v>
      </c>
      <c r="AL223">
        <v>1.0268670522294601</v>
      </c>
      <c r="AO223">
        <v>1.1100680019936</v>
      </c>
      <c r="AP223">
        <v>0.94366610246531601</v>
      </c>
      <c r="AQ223">
        <v>50.6627729282961</v>
      </c>
      <c r="AT223">
        <v>52.688018810397601</v>
      </c>
      <c r="AU223">
        <v>48.637527046194499</v>
      </c>
      <c r="AV223">
        <v>5622.1033777040702</v>
      </c>
      <c r="AW223">
        <v>453.56786446819899</v>
      </c>
      <c r="AX223">
        <v>797.94332057481404</v>
      </c>
      <c r="BC223">
        <v>77.693374633789105</v>
      </c>
      <c r="BD223">
        <v>73.307937622070298</v>
      </c>
      <c r="BG223">
        <v>2.1386327855545302</v>
      </c>
      <c r="BH223">
        <v>1.9688354233633001</v>
      </c>
      <c r="BK223">
        <v>1.06931639277727</v>
      </c>
      <c r="BL223">
        <v>0.98441771168165204</v>
      </c>
      <c r="BO223">
        <v>51.696058634602103</v>
      </c>
      <c r="BP223">
        <v>49.629487221990097</v>
      </c>
      <c r="BQ223" t="s">
        <v>87</v>
      </c>
      <c r="BR223">
        <v>546</v>
      </c>
      <c r="BS223">
        <v>671</v>
      </c>
      <c r="BT223">
        <v>640</v>
      </c>
      <c r="BU223">
        <v>15943</v>
      </c>
      <c r="BV223">
        <v>536</v>
      </c>
      <c r="BW223">
        <v>654</v>
      </c>
      <c r="BX223">
        <v>620</v>
      </c>
      <c r="BY223">
        <v>15990</v>
      </c>
    </row>
    <row r="224" spans="1:77" x14ac:dyDescent="0.25">
      <c r="A224" t="s">
        <v>165</v>
      </c>
      <c r="B224" t="s">
        <v>197</v>
      </c>
      <c r="F224" t="s">
        <v>226</v>
      </c>
      <c r="G224">
        <v>75.762107849121094</v>
      </c>
      <c r="I224" t="s">
        <v>80</v>
      </c>
      <c r="J224" t="s">
        <v>81</v>
      </c>
      <c r="K224" t="s">
        <v>82</v>
      </c>
      <c r="L224" t="s">
        <v>83</v>
      </c>
      <c r="M224" t="s">
        <v>83</v>
      </c>
      <c r="N224" t="s">
        <v>84</v>
      </c>
      <c r="O224" t="s">
        <v>90</v>
      </c>
      <c r="P224">
        <v>1515.2421875</v>
      </c>
      <c r="S224">
        <v>80.076072692871094</v>
      </c>
      <c r="T224">
        <v>71.465080261230497</v>
      </c>
      <c r="U224">
        <v>17800</v>
      </c>
      <c r="V224">
        <v>1190</v>
      </c>
      <c r="W224">
        <v>16610</v>
      </c>
      <c r="X224">
        <v>31.870436447892001</v>
      </c>
      <c r="Y224">
        <v>2.0609056949615501</v>
      </c>
      <c r="AB224">
        <v>2.2277502667311602</v>
      </c>
      <c r="AC224">
        <v>1.89406125993188</v>
      </c>
      <c r="AD224">
        <v>2</v>
      </c>
      <c r="AF224">
        <v>3265.30615234375</v>
      </c>
      <c r="AI224">
        <v>23.146008962424201</v>
      </c>
      <c r="AJ224">
        <v>59.071099999504099</v>
      </c>
      <c r="AK224" t="s">
        <v>86</v>
      </c>
      <c r="AL224">
        <v>1.0304528816657601</v>
      </c>
      <c r="AO224">
        <v>1.1138751333655801</v>
      </c>
      <c r="AP224">
        <v>0.94703062996594101</v>
      </c>
      <c r="AQ224">
        <v>50.749903677665699</v>
      </c>
      <c r="AT224">
        <v>52.7733704464545</v>
      </c>
      <c r="AU224">
        <v>48.726436908876899</v>
      </c>
      <c r="AV224">
        <v>9964.7521139705896</v>
      </c>
      <c r="AW224">
        <v>1212.8994219188</v>
      </c>
      <c r="AX224">
        <v>1797.99519178069</v>
      </c>
      <c r="BC224">
        <v>77.960990905761705</v>
      </c>
      <c r="BD224">
        <v>73.567634582519503</v>
      </c>
      <c r="BG224">
        <v>2.1460302799452902</v>
      </c>
      <c r="BH224">
        <v>1.97578124671776</v>
      </c>
      <c r="BK224">
        <v>1.07301513997264</v>
      </c>
      <c r="BL224">
        <v>0.98789062335887801</v>
      </c>
      <c r="BO224">
        <v>51.782281892515201</v>
      </c>
      <c r="BP224">
        <v>49.717525462816198</v>
      </c>
      <c r="BQ224" t="s">
        <v>87</v>
      </c>
      <c r="BR224">
        <v>546</v>
      </c>
      <c r="BS224">
        <v>671</v>
      </c>
      <c r="BT224">
        <v>640</v>
      </c>
      <c r="BU224">
        <v>15943</v>
      </c>
      <c r="BV224">
        <v>536</v>
      </c>
      <c r="BW224">
        <v>654</v>
      </c>
      <c r="BX224">
        <v>620</v>
      </c>
      <c r="BY224">
        <v>15990</v>
      </c>
    </row>
    <row r="225" spans="1:77" x14ac:dyDescent="0.25">
      <c r="A225" t="s">
        <v>165</v>
      </c>
      <c r="B225" t="s">
        <v>197</v>
      </c>
      <c r="F225" t="s">
        <v>86</v>
      </c>
      <c r="G225">
        <v>73.523117065429702</v>
      </c>
      <c r="I225" t="s">
        <v>80</v>
      </c>
      <c r="J225" t="s">
        <v>81</v>
      </c>
      <c r="K225" t="s">
        <v>82</v>
      </c>
      <c r="L225" t="s">
        <v>83</v>
      </c>
      <c r="M225" t="s">
        <v>83</v>
      </c>
      <c r="N225" t="s">
        <v>84</v>
      </c>
      <c r="O225" t="s">
        <v>91</v>
      </c>
      <c r="P225">
        <v>1470.46240234375</v>
      </c>
      <c r="S225">
        <v>77.770538330078097</v>
      </c>
      <c r="T225">
        <v>69.292121887207003</v>
      </c>
      <c r="U225">
        <v>17800</v>
      </c>
      <c r="V225">
        <v>1156</v>
      </c>
      <c r="W225">
        <v>16644</v>
      </c>
      <c r="X225">
        <v>31.870436447892001</v>
      </c>
      <c r="AF225">
        <v>3571.42846679688</v>
      </c>
      <c r="AI225">
        <v>10.115387308701701</v>
      </c>
      <c r="AJ225">
        <v>21.203689023232101</v>
      </c>
      <c r="AV225">
        <v>8279.7575252757397</v>
      </c>
      <c r="AW225">
        <v>1512.69522373059</v>
      </c>
      <c r="AX225">
        <v>1952.17410129161</v>
      </c>
      <c r="BC225">
        <v>75.6881103515625</v>
      </c>
      <c r="BD225">
        <v>71.362403869628906</v>
      </c>
      <c r="BQ225" t="s">
        <v>87</v>
      </c>
      <c r="BR225">
        <v>546</v>
      </c>
      <c r="BS225">
        <v>671</v>
      </c>
      <c r="BT225">
        <v>640</v>
      </c>
      <c r="BU225">
        <v>15943</v>
      </c>
      <c r="BV225">
        <v>536</v>
      </c>
      <c r="BW225">
        <v>654</v>
      </c>
      <c r="BX225">
        <v>620</v>
      </c>
      <c r="BY225">
        <v>15990</v>
      </c>
    </row>
    <row r="226" spans="1:77" x14ac:dyDescent="0.25">
      <c r="A226" t="s">
        <v>166</v>
      </c>
      <c r="B226" t="s">
        <v>227</v>
      </c>
      <c r="F226" t="s">
        <v>223</v>
      </c>
      <c r="G226">
        <v>76.390975952148395</v>
      </c>
      <c r="I226" t="s">
        <v>80</v>
      </c>
      <c r="J226" t="s">
        <v>81</v>
      </c>
      <c r="K226" t="s">
        <v>82</v>
      </c>
      <c r="L226" t="s">
        <v>83</v>
      </c>
      <c r="M226" t="s">
        <v>83</v>
      </c>
      <c r="N226" t="s">
        <v>84</v>
      </c>
      <c r="O226" t="s">
        <v>85</v>
      </c>
      <c r="P226">
        <v>1527.81958007813</v>
      </c>
      <c r="S226">
        <v>80.794731140136705</v>
      </c>
      <c r="T226">
        <v>72.004524230957003</v>
      </c>
      <c r="U226">
        <v>17555</v>
      </c>
      <c r="V226">
        <v>1161</v>
      </c>
      <c r="W226">
        <v>16394</v>
      </c>
      <c r="X226">
        <v>44.5062152333957</v>
      </c>
      <c r="Y226">
        <v>2.0511560440063499</v>
      </c>
      <c r="AB226">
        <v>2.2190771222281001</v>
      </c>
      <c r="AC226">
        <v>1.88323487203595</v>
      </c>
      <c r="AD226">
        <v>2</v>
      </c>
      <c r="AF226">
        <v>1122.44897460938</v>
      </c>
      <c r="AI226">
        <v>15.936046398543301</v>
      </c>
      <c r="AJ226">
        <v>19.8912662924856</v>
      </c>
      <c r="AK226" t="s">
        <v>86</v>
      </c>
      <c r="AL226">
        <v>1.0255779985660101</v>
      </c>
      <c r="AO226">
        <v>1.10953856111405</v>
      </c>
      <c r="AP226">
        <v>0.94161743601797698</v>
      </c>
      <c r="AQ226">
        <v>50.631375305817002</v>
      </c>
      <c r="AT226">
        <v>52.677713439663698</v>
      </c>
      <c r="AU226">
        <v>48.5850371719702</v>
      </c>
      <c r="AV226">
        <v>5158.6527125895</v>
      </c>
      <c r="AW226">
        <v>363.73566555997201</v>
      </c>
      <c r="AX226">
        <v>680.84752495053203</v>
      </c>
      <c r="BC226">
        <v>78.6356201171875</v>
      </c>
      <c r="BD226">
        <v>74.150840759277301</v>
      </c>
      <c r="BG226">
        <v>2.1368297320789602</v>
      </c>
      <c r="BH226">
        <v>1.9654822621851</v>
      </c>
      <c r="BK226">
        <v>1.0684148660394801</v>
      </c>
      <c r="BL226">
        <v>0.98274113109255001</v>
      </c>
      <c r="BO226">
        <v>51.675421615003302</v>
      </c>
      <c r="BP226">
        <v>49.587328996630603</v>
      </c>
      <c r="BQ226" t="s">
        <v>87</v>
      </c>
      <c r="BR226">
        <v>701</v>
      </c>
      <c r="BS226">
        <v>460</v>
      </c>
      <c r="BT226">
        <v>516</v>
      </c>
      <c r="BU226">
        <v>15878</v>
      </c>
      <c r="BV226">
        <v>685</v>
      </c>
      <c r="BW226">
        <v>455</v>
      </c>
      <c r="BX226">
        <v>448</v>
      </c>
      <c r="BY226">
        <v>15967</v>
      </c>
    </row>
    <row r="227" spans="1:77" x14ac:dyDescent="0.25">
      <c r="A227" t="s">
        <v>166</v>
      </c>
      <c r="B227" t="s">
        <v>227</v>
      </c>
      <c r="F227" t="s">
        <v>88</v>
      </c>
      <c r="G227">
        <v>80.211151123046903</v>
      </c>
      <c r="I227" t="s">
        <v>80</v>
      </c>
      <c r="J227" t="s">
        <v>81</v>
      </c>
      <c r="K227" t="s">
        <v>82</v>
      </c>
      <c r="L227" t="s">
        <v>83</v>
      </c>
      <c r="M227" t="s">
        <v>83</v>
      </c>
      <c r="N227" t="s">
        <v>84</v>
      </c>
      <c r="O227" t="s">
        <v>89</v>
      </c>
      <c r="P227">
        <v>1604.22302246094</v>
      </c>
      <c r="S227">
        <v>84.727813720703097</v>
      </c>
      <c r="T227">
        <v>75.712692260742202</v>
      </c>
      <c r="U227">
        <v>17555</v>
      </c>
      <c r="V227">
        <v>1217</v>
      </c>
      <c r="W227">
        <v>16338</v>
      </c>
      <c r="X227">
        <v>44.5062152333957</v>
      </c>
      <c r="Y227">
        <v>2.1537306308746298</v>
      </c>
      <c r="AB227">
        <v>2.3280358171225299</v>
      </c>
      <c r="AC227">
        <v>1.97942541405641</v>
      </c>
      <c r="AD227">
        <v>2</v>
      </c>
      <c r="AF227">
        <v>1112.24487304688</v>
      </c>
      <c r="AI227">
        <v>18.439177657271198</v>
      </c>
      <c r="AJ227">
        <v>19.127993517692101</v>
      </c>
      <c r="AK227" t="s">
        <v>86</v>
      </c>
      <c r="AL227">
        <v>1.0768653077947401</v>
      </c>
      <c r="AO227">
        <v>1.1640179085612601</v>
      </c>
      <c r="AP227">
        <v>0.98971270702820702</v>
      </c>
      <c r="AQ227">
        <v>51.850512585150597</v>
      </c>
      <c r="AT227">
        <v>53.8710350706627</v>
      </c>
      <c r="AU227">
        <v>49.829990099638401</v>
      </c>
      <c r="AV227">
        <v>5615.6184920575097</v>
      </c>
      <c r="AW227">
        <v>458.75059969151698</v>
      </c>
      <c r="AX227">
        <v>816.25035617168896</v>
      </c>
      <c r="BC227">
        <v>82.513282775878906</v>
      </c>
      <c r="BD227">
        <v>77.913749694824205</v>
      </c>
      <c r="BG227">
        <v>2.2426615403330299</v>
      </c>
      <c r="BH227">
        <v>2.0647996908459101</v>
      </c>
      <c r="BK227">
        <v>1.1213307701665201</v>
      </c>
      <c r="BL227">
        <v>1.0323998454229499</v>
      </c>
      <c r="BO227">
        <v>52.881387920604503</v>
      </c>
      <c r="BP227">
        <v>50.819637249696598</v>
      </c>
      <c r="BQ227" t="s">
        <v>87</v>
      </c>
      <c r="BR227">
        <v>701</v>
      </c>
      <c r="BS227">
        <v>460</v>
      </c>
      <c r="BT227">
        <v>516</v>
      </c>
      <c r="BU227">
        <v>15878</v>
      </c>
      <c r="BV227">
        <v>685</v>
      </c>
      <c r="BW227">
        <v>455</v>
      </c>
      <c r="BX227">
        <v>448</v>
      </c>
      <c r="BY227">
        <v>15967</v>
      </c>
    </row>
    <row r="228" spans="1:77" x14ac:dyDescent="0.25">
      <c r="A228" t="s">
        <v>166</v>
      </c>
      <c r="B228" t="s">
        <v>227</v>
      </c>
      <c r="F228" t="s">
        <v>226</v>
      </c>
      <c r="G228">
        <v>74.961776733398395</v>
      </c>
      <c r="I228" t="s">
        <v>80</v>
      </c>
      <c r="J228" t="s">
        <v>81</v>
      </c>
      <c r="K228" t="s">
        <v>82</v>
      </c>
      <c r="L228" t="s">
        <v>83</v>
      </c>
      <c r="M228" t="s">
        <v>83</v>
      </c>
      <c r="N228" t="s">
        <v>84</v>
      </c>
      <c r="O228" t="s">
        <v>90</v>
      </c>
      <c r="P228">
        <v>1499.23559570313</v>
      </c>
      <c r="S228">
        <v>79.322639465332003</v>
      </c>
      <c r="T228">
        <v>70.617874145507798</v>
      </c>
      <c r="U228">
        <v>17555</v>
      </c>
      <c r="V228">
        <v>1140</v>
      </c>
      <c r="W228">
        <v>16415</v>
      </c>
      <c r="X228">
        <v>43.592111238227503</v>
      </c>
      <c r="Y228">
        <v>2.0127809047699001</v>
      </c>
      <c r="AB228">
        <v>2.1783076256727401</v>
      </c>
      <c r="AC228">
        <v>1.84725418934313</v>
      </c>
      <c r="AD228">
        <v>2</v>
      </c>
      <c r="AF228">
        <v>3265.30615234375</v>
      </c>
      <c r="AI228">
        <v>24.985535656720401</v>
      </c>
      <c r="AJ228">
        <v>57.3167453001955</v>
      </c>
      <c r="AK228" t="s">
        <v>86</v>
      </c>
      <c r="AL228">
        <v>1.0063904537539701</v>
      </c>
      <c r="AO228">
        <v>1.08915381283637</v>
      </c>
      <c r="AP228">
        <v>0.92362709467156701</v>
      </c>
      <c r="AQ228">
        <v>50.159252495993798</v>
      </c>
      <c r="AT228">
        <v>52.215177191454501</v>
      </c>
      <c r="AU228">
        <v>48.103327800533101</v>
      </c>
      <c r="AV228">
        <v>9819.1317759731392</v>
      </c>
      <c r="AW228">
        <v>1205.0753760048201</v>
      </c>
      <c r="AX228">
        <v>1764.4615506538601</v>
      </c>
      <c r="BC228">
        <v>77.184577941894503</v>
      </c>
      <c r="BD228">
        <v>72.743385314941406</v>
      </c>
      <c r="BG228">
        <v>2.0972330642268999</v>
      </c>
      <c r="BH228">
        <v>1.9283287507889699</v>
      </c>
      <c r="BK228">
        <v>1.04861653211345</v>
      </c>
      <c r="BL228">
        <v>0.96416437539448696</v>
      </c>
      <c r="BO228">
        <v>51.208190555712797</v>
      </c>
      <c r="BP228">
        <v>49.110314436274898</v>
      </c>
      <c r="BQ228" t="s">
        <v>87</v>
      </c>
      <c r="BR228">
        <v>701</v>
      </c>
      <c r="BS228">
        <v>460</v>
      </c>
      <c r="BT228">
        <v>516</v>
      </c>
      <c r="BU228">
        <v>15878</v>
      </c>
      <c r="BV228">
        <v>685</v>
      </c>
      <c r="BW228">
        <v>455</v>
      </c>
      <c r="BX228">
        <v>448</v>
      </c>
      <c r="BY228">
        <v>15967</v>
      </c>
    </row>
    <row r="229" spans="1:77" x14ac:dyDescent="0.25">
      <c r="A229" t="s">
        <v>166</v>
      </c>
      <c r="B229" t="s">
        <v>227</v>
      </c>
      <c r="F229" t="s">
        <v>86</v>
      </c>
      <c r="G229">
        <v>74.485778808593807</v>
      </c>
      <c r="I229" t="s">
        <v>80</v>
      </c>
      <c r="J229" t="s">
        <v>81</v>
      </c>
      <c r="K229" t="s">
        <v>82</v>
      </c>
      <c r="L229" t="s">
        <v>83</v>
      </c>
      <c r="M229" t="s">
        <v>83</v>
      </c>
      <c r="N229" t="s">
        <v>84</v>
      </c>
      <c r="O229" t="s">
        <v>91</v>
      </c>
      <c r="P229">
        <v>1489.71557617188</v>
      </c>
      <c r="S229">
        <v>78.832283020019503</v>
      </c>
      <c r="T229">
        <v>70.1561279296875</v>
      </c>
      <c r="U229">
        <v>17555</v>
      </c>
      <c r="V229">
        <v>1133</v>
      </c>
      <c r="W229">
        <v>16422</v>
      </c>
      <c r="X229">
        <v>43.592111238227503</v>
      </c>
      <c r="AF229">
        <v>3571.42846679688</v>
      </c>
      <c r="AI229">
        <v>10.628589654114201</v>
      </c>
      <c r="AJ229">
        <v>22.710780718529101</v>
      </c>
      <c r="AV229">
        <v>8132.6642499689697</v>
      </c>
      <c r="AW229">
        <v>1490.8078985617301</v>
      </c>
      <c r="AX229">
        <v>1919.4734209852199</v>
      </c>
      <c r="BC229">
        <v>76.701271057128906</v>
      </c>
      <c r="BD229">
        <v>72.274673461914105</v>
      </c>
      <c r="BQ229" t="s">
        <v>87</v>
      </c>
      <c r="BR229">
        <v>701</v>
      </c>
      <c r="BS229">
        <v>460</v>
      </c>
      <c r="BT229">
        <v>516</v>
      </c>
      <c r="BU229">
        <v>15878</v>
      </c>
      <c r="BV229">
        <v>685</v>
      </c>
      <c r="BW229">
        <v>455</v>
      </c>
      <c r="BX229">
        <v>448</v>
      </c>
      <c r="BY229">
        <v>15967</v>
      </c>
    </row>
    <row r="230" spans="1:77" x14ac:dyDescent="0.25">
      <c r="A230" t="s">
        <v>167</v>
      </c>
      <c r="B230" t="s">
        <v>228</v>
      </c>
      <c r="F230" t="s">
        <v>223</v>
      </c>
      <c r="G230">
        <v>75.845329284667997</v>
      </c>
      <c r="I230" t="s">
        <v>80</v>
      </c>
      <c r="J230" t="s">
        <v>81</v>
      </c>
      <c r="K230" t="s">
        <v>82</v>
      </c>
      <c r="L230" t="s">
        <v>83</v>
      </c>
      <c r="M230" t="s">
        <v>83</v>
      </c>
      <c r="N230" t="s">
        <v>84</v>
      </c>
      <c r="O230" t="s">
        <v>85</v>
      </c>
      <c r="P230">
        <v>1516.90661621094</v>
      </c>
      <c r="S230">
        <v>80.257698059082003</v>
      </c>
      <c r="T230">
        <v>71.450294494628906</v>
      </c>
      <c r="U230">
        <v>17408</v>
      </c>
      <c r="V230">
        <v>1140</v>
      </c>
      <c r="W230">
        <v>16268</v>
      </c>
      <c r="X230">
        <v>58.534084345177199</v>
      </c>
      <c r="Y230">
        <v>2.0036365985870401</v>
      </c>
      <c r="AB230">
        <v>2.16823030657351</v>
      </c>
      <c r="AC230">
        <v>1.83904278275412</v>
      </c>
      <c r="AD230">
        <v>2</v>
      </c>
      <c r="AF230">
        <v>1122.44897460938</v>
      </c>
      <c r="AI230">
        <v>17.4689419440625</v>
      </c>
      <c r="AJ230">
        <v>23.086106453918202</v>
      </c>
      <c r="AK230" t="s">
        <v>86</v>
      </c>
      <c r="AL230">
        <v>1.00181827233191</v>
      </c>
      <c r="AO230">
        <v>1.0841151532867499</v>
      </c>
      <c r="AP230">
        <v>0.91952139137706101</v>
      </c>
      <c r="AQ230">
        <v>50.045415519406497</v>
      </c>
      <c r="AT230">
        <v>52.099101685113901</v>
      </c>
      <c r="AU230">
        <v>47.9917293536991</v>
      </c>
      <c r="AV230">
        <v>5105.4162267852198</v>
      </c>
      <c r="AW230">
        <v>364.55540321674602</v>
      </c>
      <c r="AX230">
        <v>675.02078343664903</v>
      </c>
      <c r="BC230">
        <v>78.094367980957003</v>
      </c>
      <c r="BD230">
        <v>73.600807189941406</v>
      </c>
      <c r="BG230">
        <v>2.0876126903016101</v>
      </c>
      <c r="BH230">
        <v>1.9196603990260199</v>
      </c>
      <c r="BK230">
        <v>1.0438063451508099</v>
      </c>
      <c r="BL230">
        <v>0.95983019951300896</v>
      </c>
      <c r="BO230">
        <v>51.0932112957762</v>
      </c>
      <c r="BP230">
        <v>48.9976197430369</v>
      </c>
      <c r="BQ230" t="s">
        <v>87</v>
      </c>
      <c r="BR230">
        <v>891</v>
      </c>
      <c r="BS230">
        <v>249</v>
      </c>
      <c r="BT230">
        <v>285</v>
      </c>
      <c r="BU230">
        <v>15983</v>
      </c>
      <c r="BV230">
        <v>888</v>
      </c>
      <c r="BW230">
        <v>231</v>
      </c>
      <c r="BX230">
        <v>250</v>
      </c>
      <c r="BY230">
        <v>16039</v>
      </c>
    </row>
    <row r="231" spans="1:77" x14ac:dyDescent="0.25">
      <c r="A231" t="s">
        <v>167</v>
      </c>
      <c r="B231" t="s">
        <v>228</v>
      </c>
      <c r="F231" t="s">
        <v>88</v>
      </c>
      <c r="G231">
        <v>78.326164245605497</v>
      </c>
      <c r="I231" t="s">
        <v>80</v>
      </c>
      <c r="J231" t="s">
        <v>81</v>
      </c>
      <c r="K231" t="s">
        <v>82</v>
      </c>
      <c r="L231" t="s">
        <v>83</v>
      </c>
      <c r="M231" t="s">
        <v>83</v>
      </c>
      <c r="N231" t="s">
        <v>84</v>
      </c>
      <c r="O231" t="s">
        <v>89</v>
      </c>
      <c r="P231">
        <v>1566.52331542969</v>
      </c>
      <c r="S231">
        <v>82.812767028808594</v>
      </c>
      <c r="T231">
        <v>73.857467651367202</v>
      </c>
      <c r="U231">
        <v>17408</v>
      </c>
      <c r="V231">
        <v>1176</v>
      </c>
      <c r="W231">
        <v>16232</v>
      </c>
      <c r="X231">
        <v>58.534084345177199</v>
      </c>
      <c r="Y231">
        <v>2.06917381286621</v>
      </c>
      <c r="AB231">
        <v>2.2378475615808999</v>
      </c>
      <c r="AC231">
        <v>1.90049995608384</v>
      </c>
      <c r="AD231">
        <v>2</v>
      </c>
      <c r="AF231">
        <v>1112.24487304688</v>
      </c>
      <c r="AI231">
        <v>22.6832110086653</v>
      </c>
      <c r="AJ231">
        <v>20.018225148002799</v>
      </c>
      <c r="AK231" t="s">
        <v>86</v>
      </c>
      <c r="AL231">
        <v>1.0345868794161901</v>
      </c>
      <c r="AO231">
        <v>1.11892378079045</v>
      </c>
      <c r="AP231">
        <v>0.95024997804192002</v>
      </c>
      <c r="AQ231">
        <v>50.849973028089899</v>
      </c>
      <c r="AT231">
        <v>52.887320766448397</v>
      </c>
      <c r="AU231">
        <v>48.8126252897314</v>
      </c>
      <c r="AV231">
        <v>5528.8089321421903</v>
      </c>
      <c r="AW231">
        <v>451.788048352673</v>
      </c>
      <c r="AX231">
        <v>794.76694077779302</v>
      </c>
      <c r="BC231">
        <v>80.613006591796903</v>
      </c>
      <c r="BD231">
        <v>76.043998718261705</v>
      </c>
      <c r="BG231">
        <v>2.1552314605713301</v>
      </c>
      <c r="BH231">
        <v>1.9831160570934101</v>
      </c>
      <c r="BK231">
        <v>1.0776157302856699</v>
      </c>
      <c r="BL231">
        <v>0.99155802854670505</v>
      </c>
      <c r="BO231">
        <v>51.889431800876302</v>
      </c>
      <c r="BP231">
        <v>49.810514255303502</v>
      </c>
      <c r="BQ231" t="s">
        <v>87</v>
      </c>
      <c r="BR231">
        <v>891</v>
      </c>
      <c r="BS231">
        <v>249</v>
      </c>
      <c r="BT231">
        <v>285</v>
      </c>
      <c r="BU231">
        <v>15983</v>
      </c>
      <c r="BV231">
        <v>888</v>
      </c>
      <c r="BW231">
        <v>231</v>
      </c>
      <c r="BX231">
        <v>250</v>
      </c>
      <c r="BY231">
        <v>16039</v>
      </c>
    </row>
    <row r="232" spans="1:77" x14ac:dyDescent="0.25">
      <c r="A232" t="s">
        <v>167</v>
      </c>
      <c r="B232" t="s">
        <v>228</v>
      </c>
      <c r="F232" t="s">
        <v>226</v>
      </c>
      <c r="G232">
        <v>74.400711059570298</v>
      </c>
      <c r="I232" t="s">
        <v>80</v>
      </c>
      <c r="J232" t="s">
        <v>81</v>
      </c>
      <c r="K232" t="s">
        <v>82</v>
      </c>
      <c r="L232" t="s">
        <v>83</v>
      </c>
      <c r="M232" t="s">
        <v>83</v>
      </c>
      <c r="N232" t="s">
        <v>84</v>
      </c>
      <c r="O232" t="s">
        <v>90</v>
      </c>
      <c r="P232">
        <v>1488.01416015625</v>
      </c>
      <c r="S232">
        <v>78.769340515136705</v>
      </c>
      <c r="T232">
        <v>70.049064636230497</v>
      </c>
      <c r="U232">
        <v>17408</v>
      </c>
      <c r="V232">
        <v>1119</v>
      </c>
      <c r="W232">
        <v>16289</v>
      </c>
      <c r="X232">
        <v>58.387650818772897</v>
      </c>
      <c r="Y232">
        <v>1.9654735326767001</v>
      </c>
      <c r="AB232">
        <v>2.1276867093148302</v>
      </c>
      <c r="AC232">
        <v>1.8032602595728899</v>
      </c>
      <c r="AD232">
        <v>2</v>
      </c>
      <c r="AF232">
        <v>3265.30615234375</v>
      </c>
      <c r="AI232">
        <v>21.923773013319099</v>
      </c>
      <c r="AJ232">
        <v>65.981233396094595</v>
      </c>
      <c r="AK232" t="s">
        <v>86</v>
      </c>
      <c r="AL232">
        <v>0.98273674222192997</v>
      </c>
      <c r="AO232">
        <v>1.06384335465741</v>
      </c>
      <c r="AP232">
        <v>0.90163012978644597</v>
      </c>
      <c r="AQ232">
        <v>49.564660869734901</v>
      </c>
      <c r="AT232">
        <v>51.627788776118798</v>
      </c>
      <c r="AU232">
        <v>47.501532963351103</v>
      </c>
      <c r="AV232">
        <v>9580.8873152472897</v>
      </c>
      <c r="AW232">
        <v>1184.22093424849</v>
      </c>
      <c r="AX232">
        <v>1723.96528628994</v>
      </c>
      <c r="BC232">
        <v>76.627479553222699</v>
      </c>
      <c r="BD232">
        <v>72.178367614746094</v>
      </c>
      <c r="BG232">
        <v>2.0482351112735002</v>
      </c>
      <c r="BH232">
        <v>1.8827118576142201</v>
      </c>
      <c r="BK232">
        <v>1.0241175556367501</v>
      </c>
      <c r="BL232">
        <v>0.94135592880711105</v>
      </c>
      <c r="BO232">
        <v>50.6172743174102</v>
      </c>
      <c r="BP232">
        <v>48.512047422059702</v>
      </c>
      <c r="BQ232" t="s">
        <v>87</v>
      </c>
      <c r="BR232">
        <v>891</v>
      </c>
      <c r="BS232">
        <v>249</v>
      </c>
      <c r="BT232">
        <v>285</v>
      </c>
      <c r="BU232">
        <v>15983</v>
      </c>
      <c r="BV232">
        <v>888</v>
      </c>
      <c r="BW232">
        <v>231</v>
      </c>
      <c r="BX232">
        <v>250</v>
      </c>
      <c r="BY232">
        <v>16039</v>
      </c>
    </row>
    <row r="233" spans="1:77" x14ac:dyDescent="0.25">
      <c r="A233" t="s">
        <v>167</v>
      </c>
      <c r="B233" t="s">
        <v>228</v>
      </c>
      <c r="F233" t="s">
        <v>86</v>
      </c>
      <c r="G233">
        <v>75.707672119140597</v>
      </c>
      <c r="I233" t="s">
        <v>80</v>
      </c>
      <c r="J233" t="s">
        <v>81</v>
      </c>
      <c r="K233" t="s">
        <v>82</v>
      </c>
      <c r="L233" t="s">
        <v>83</v>
      </c>
      <c r="M233" t="s">
        <v>83</v>
      </c>
      <c r="N233" t="s">
        <v>84</v>
      </c>
      <c r="O233" t="s">
        <v>91</v>
      </c>
      <c r="P233">
        <v>1514.15344238281</v>
      </c>
      <c r="S233">
        <v>80.115875244140597</v>
      </c>
      <c r="T233">
        <v>71.316749572753906</v>
      </c>
      <c r="U233">
        <v>17408</v>
      </c>
      <c r="V233">
        <v>1138</v>
      </c>
      <c r="W233">
        <v>16270</v>
      </c>
      <c r="X233">
        <v>58.387650818772897</v>
      </c>
      <c r="AF233">
        <v>3571.42846679688</v>
      </c>
      <c r="AI233">
        <v>11.557034955697301</v>
      </c>
      <c r="AJ233">
        <v>26.011463753863101</v>
      </c>
      <c r="AV233">
        <v>7923.6282875315801</v>
      </c>
      <c r="AW233">
        <v>1468.39739408018</v>
      </c>
      <c r="AX233">
        <v>1890.39031438968</v>
      </c>
      <c r="BC233">
        <v>77.95458984375</v>
      </c>
      <c r="BD233">
        <v>73.465255737304702</v>
      </c>
      <c r="BQ233" t="s">
        <v>87</v>
      </c>
      <c r="BR233">
        <v>891</v>
      </c>
      <c r="BS233">
        <v>249</v>
      </c>
      <c r="BT233">
        <v>285</v>
      </c>
      <c r="BU233">
        <v>15983</v>
      </c>
      <c r="BV233">
        <v>888</v>
      </c>
      <c r="BW233">
        <v>231</v>
      </c>
      <c r="BX233">
        <v>250</v>
      </c>
      <c r="BY233">
        <v>16039</v>
      </c>
    </row>
    <row r="234" spans="1:77" x14ac:dyDescent="0.25">
      <c r="A234" t="s">
        <v>168</v>
      </c>
      <c r="B234" t="s">
        <v>229</v>
      </c>
      <c r="F234" t="s">
        <v>223</v>
      </c>
      <c r="G234">
        <v>82.187423706054702</v>
      </c>
      <c r="I234" t="s">
        <v>80</v>
      </c>
      <c r="J234" t="s">
        <v>81</v>
      </c>
      <c r="K234" t="s">
        <v>82</v>
      </c>
      <c r="L234" t="s">
        <v>83</v>
      </c>
      <c r="M234" t="s">
        <v>83</v>
      </c>
      <c r="N234" t="s">
        <v>84</v>
      </c>
      <c r="O234" t="s">
        <v>85</v>
      </c>
      <c r="P234">
        <v>1643.74853515625</v>
      </c>
      <c r="S234">
        <v>86.846031188964801</v>
      </c>
      <c r="T234">
        <v>77.547515869140597</v>
      </c>
      <c r="U234">
        <v>17509</v>
      </c>
      <c r="V234">
        <v>1201</v>
      </c>
      <c r="W234">
        <v>16308</v>
      </c>
      <c r="X234">
        <v>71.848121767752701</v>
      </c>
      <c r="Y234">
        <v>2.02798652648926</v>
      </c>
      <c r="AB234">
        <v>2.1907729728015801</v>
      </c>
      <c r="AC234">
        <v>1.86520017731559</v>
      </c>
      <c r="AD234">
        <v>2</v>
      </c>
      <c r="AF234">
        <v>1122.44897460938</v>
      </c>
      <c r="AI234">
        <v>16.853381365164701</v>
      </c>
      <c r="AJ234">
        <v>24.985146110613499</v>
      </c>
      <c r="AK234" t="s">
        <v>86</v>
      </c>
      <c r="AL234">
        <v>1.0139932875292901</v>
      </c>
      <c r="AO234">
        <v>1.0953864864007901</v>
      </c>
      <c r="AP234">
        <v>0.93260008865779698</v>
      </c>
      <c r="AQ234">
        <v>50.3474015433899</v>
      </c>
      <c r="AT234">
        <v>52.354053623955302</v>
      </c>
      <c r="AU234">
        <v>48.340749462824498</v>
      </c>
      <c r="AV234">
        <v>5125.7796011868404</v>
      </c>
      <c r="AW234">
        <v>369.006929126709</v>
      </c>
      <c r="AX234">
        <v>695.28963968380594</v>
      </c>
      <c r="BC234">
        <v>84.561920166015597</v>
      </c>
      <c r="BD234">
        <v>79.817794799804702</v>
      </c>
      <c r="BG234">
        <v>2.1110405721435401</v>
      </c>
      <c r="BH234">
        <v>1.94493257797363</v>
      </c>
      <c r="BK234">
        <v>1.0555202860717701</v>
      </c>
      <c r="BL234">
        <v>0.97246628898681597</v>
      </c>
      <c r="BO234">
        <v>51.3712000816002</v>
      </c>
      <c r="BP234">
        <v>49.323603005179599</v>
      </c>
      <c r="BQ234" t="s">
        <v>87</v>
      </c>
      <c r="BR234">
        <v>1056</v>
      </c>
      <c r="BS234">
        <v>145</v>
      </c>
      <c r="BT234">
        <v>160</v>
      </c>
      <c r="BU234">
        <v>16148</v>
      </c>
      <c r="BV234">
        <v>1052</v>
      </c>
      <c r="BW234">
        <v>140</v>
      </c>
      <c r="BX234">
        <v>133</v>
      </c>
      <c r="BY234">
        <v>16184</v>
      </c>
    </row>
    <row r="235" spans="1:77" x14ac:dyDescent="0.25">
      <c r="A235" t="s">
        <v>168</v>
      </c>
      <c r="B235" t="s">
        <v>229</v>
      </c>
      <c r="F235" t="s">
        <v>88</v>
      </c>
      <c r="G235">
        <v>83.251747131347699</v>
      </c>
      <c r="I235" t="s">
        <v>80</v>
      </c>
      <c r="J235" t="s">
        <v>81</v>
      </c>
      <c r="K235" t="s">
        <v>82</v>
      </c>
      <c r="L235" t="s">
        <v>83</v>
      </c>
      <c r="M235" t="s">
        <v>83</v>
      </c>
      <c r="N235" t="s">
        <v>84</v>
      </c>
      <c r="O235" t="s">
        <v>89</v>
      </c>
      <c r="P235">
        <v>1665.03491210938</v>
      </c>
      <c r="S235">
        <v>87.941581726074205</v>
      </c>
      <c r="T235">
        <v>78.580863952636705</v>
      </c>
      <c r="U235">
        <v>17509</v>
      </c>
      <c r="V235">
        <v>1216</v>
      </c>
      <c r="W235">
        <v>16293</v>
      </c>
      <c r="X235">
        <v>71.848121767752701</v>
      </c>
      <c r="Y235">
        <v>2.05424880981445</v>
      </c>
      <c r="AB235">
        <v>2.2186380294919901</v>
      </c>
      <c r="AC235">
        <v>1.8898597897457099</v>
      </c>
      <c r="AD235">
        <v>2</v>
      </c>
      <c r="AF235">
        <v>1112.24487304688</v>
      </c>
      <c r="AI235">
        <v>19.333128581032899</v>
      </c>
      <c r="AJ235">
        <v>19.669096359240399</v>
      </c>
      <c r="AK235" t="s">
        <v>86</v>
      </c>
      <c r="AL235">
        <v>1.0271244548094201</v>
      </c>
      <c r="AO235">
        <v>1.1093190147459999</v>
      </c>
      <c r="AP235">
        <v>0.94492989487285295</v>
      </c>
      <c r="AQ235">
        <v>50.669037728420399</v>
      </c>
      <c r="AT235">
        <v>52.669278377454198</v>
      </c>
      <c r="AU235">
        <v>48.6687970793867</v>
      </c>
      <c r="AV235">
        <v>5557.4252441807803</v>
      </c>
      <c r="AW235">
        <v>456.54314724589699</v>
      </c>
      <c r="AX235">
        <v>810.79939431156697</v>
      </c>
      <c r="BC235">
        <v>85.642150878906307</v>
      </c>
      <c r="BD235">
        <v>80.866287231445298</v>
      </c>
      <c r="BG235">
        <v>2.1381206402214601</v>
      </c>
      <c r="BH235">
        <v>1.9703771790162401</v>
      </c>
      <c r="BK235">
        <v>1.06906032011073</v>
      </c>
      <c r="BL235">
        <v>0.98518858950811805</v>
      </c>
      <c r="BO235">
        <v>51.689565394640802</v>
      </c>
      <c r="BP235">
        <v>49.648510062200103</v>
      </c>
      <c r="BQ235" t="s">
        <v>87</v>
      </c>
      <c r="BR235">
        <v>1056</v>
      </c>
      <c r="BS235">
        <v>145</v>
      </c>
      <c r="BT235">
        <v>160</v>
      </c>
      <c r="BU235">
        <v>16148</v>
      </c>
      <c r="BV235">
        <v>1052</v>
      </c>
      <c r="BW235">
        <v>140</v>
      </c>
      <c r="BX235">
        <v>133</v>
      </c>
      <c r="BY235">
        <v>16184</v>
      </c>
    </row>
    <row r="236" spans="1:77" x14ac:dyDescent="0.25">
      <c r="A236" t="s">
        <v>168</v>
      </c>
      <c r="B236" t="s">
        <v>229</v>
      </c>
      <c r="F236" t="s">
        <v>226</v>
      </c>
      <c r="G236">
        <v>81.549301147460895</v>
      </c>
      <c r="I236" t="s">
        <v>80</v>
      </c>
      <c r="J236" t="s">
        <v>81</v>
      </c>
      <c r="K236" t="s">
        <v>82</v>
      </c>
      <c r="L236" t="s">
        <v>83</v>
      </c>
      <c r="M236" t="s">
        <v>83</v>
      </c>
      <c r="N236" t="s">
        <v>84</v>
      </c>
      <c r="O236" t="s">
        <v>90</v>
      </c>
      <c r="P236">
        <v>1630.98608398438</v>
      </c>
      <c r="S236">
        <v>86.189094543457003</v>
      </c>
      <c r="T236">
        <v>76.928047180175795</v>
      </c>
      <c r="U236">
        <v>17509</v>
      </c>
      <c r="V236">
        <v>1192</v>
      </c>
      <c r="W236">
        <v>16317</v>
      </c>
      <c r="X236">
        <v>71.587101543881602</v>
      </c>
      <c r="Y236">
        <v>2.0122408866882302</v>
      </c>
      <c r="AB236">
        <v>2.1740655287921302</v>
      </c>
      <c r="AC236">
        <v>1.8504160883455301</v>
      </c>
      <c r="AD236">
        <v>2</v>
      </c>
      <c r="AF236">
        <v>3265.30615234375</v>
      </c>
      <c r="AI236">
        <v>24.469511119680899</v>
      </c>
      <c r="AJ236">
        <v>70.332556027056597</v>
      </c>
      <c r="AK236" t="s">
        <v>86</v>
      </c>
      <c r="AL236">
        <v>1.0061204042844101</v>
      </c>
      <c r="AO236">
        <v>1.08703276439606</v>
      </c>
      <c r="AP236">
        <v>0.92520804417276603</v>
      </c>
      <c r="AQ236">
        <v>50.152543293795901</v>
      </c>
      <c r="AT236">
        <v>52.1630284865333</v>
      </c>
      <c r="AU236">
        <v>48.142058101058502</v>
      </c>
      <c r="AV236">
        <v>9597.4507610141809</v>
      </c>
      <c r="AW236">
        <v>1187.3949504052</v>
      </c>
      <c r="AX236">
        <v>1759.9454402244901</v>
      </c>
      <c r="BC236">
        <v>83.914222717285199</v>
      </c>
      <c r="BD236">
        <v>79.189208984375</v>
      </c>
      <c r="BG236">
        <v>2.09480419580201</v>
      </c>
      <c r="BH236">
        <v>1.92967742133564</v>
      </c>
      <c r="BK236">
        <v>1.0474020979010099</v>
      </c>
      <c r="BL236">
        <v>0.96483871066782201</v>
      </c>
      <c r="BO236">
        <v>51.178297994718697</v>
      </c>
      <c r="BP236">
        <v>49.126788592873098</v>
      </c>
      <c r="BQ236" t="s">
        <v>87</v>
      </c>
      <c r="BR236">
        <v>1056</v>
      </c>
      <c r="BS236">
        <v>145</v>
      </c>
      <c r="BT236">
        <v>160</v>
      </c>
      <c r="BU236">
        <v>16148</v>
      </c>
      <c r="BV236">
        <v>1052</v>
      </c>
      <c r="BW236">
        <v>140</v>
      </c>
      <c r="BX236">
        <v>133</v>
      </c>
      <c r="BY236">
        <v>16184</v>
      </c>
    </row>
    <row r="237" spans="1:77" x14ac:dyDescent="0.25">
      <c r="A237" t="s">
        <v>168</v>
      </c>
      <c r="B237" t="s">
        <v>229</v>
      </c>
      <c r="F237" t="s">
        <v>86</v>
      </c>
      <c r="G237">
        <v>81.05322265625</v>
      </c>
      <c r="I237" t="s">
        <v>80</v>
      </c>
      <c r="J237" t="s">
        <v>81</v>
      </c>
      <c r="K237" t="s">
        <v>82</v>
      </c>
      <c r="L237" t="s">
        <v>83</v>
      </c>
      <c r="M237" t="s">
        <v>83</v>
      </c>
      <c r="N237" t="s">
        <v>84</v>
      </c>
      <c r="O237" t="s">
        <v>91</v>
      </c>
      <c r="P237">
        <v>1621.064453125</v>
      </c>
      <c r="S237">
        <v>85.678359985351605</v>
      </c>
      <c r="T237">
        <v>76.446517944335895</v>
      </c>
      <c r="U237">
        <v>17509</v>
      </c>
      <c r="V237">
        <v>1185</v>
      </c>
      <c r="W237">
        <v>16324</v>
      </c>
      <c r="X237">
        <v>71.587101543881602</v>
      </c>
      <c r="AF237">
        <v>3571.42846679688</v>
      </c>
      <c r="AI237">
        <v>12.4816866299886</v>
      </c>
      <c r="AJ237">
        <v>26.9745555872104</v>
      </c>
      <c r="AV237">
        <v>7985.0567102617397</v>
      </c>
      <c r="AW237">
        <v>1479.7632260760699</v>
      </c>
      <c r="AX237">
        <v>1920.0381006411501</v>
      </c>
      <c r="BC237">
        <v>83.410675048828097</v>
      </c>
      <c r="BD237">
        <v>78.700569152832003</v>
      </c>
      <c r="BQ237" t="s">
        <v>87</v>
      </c>
      <c r="BR237">
        <v>1056</v>
      </c>
      <c r="BS237">
        <v>145</v>
      </c>
      <c r="BT237">
        <v>160</v>
      </c>
      <c r="BU237">
        <v>16148</v>
      </c>
      <c r="BV237">
        <v>1052</v>
      </c>
      <c r="BW237">
        <v>140</v>
      </c>
      <c r="BX237">
        <v>133</v>
      </c>
      <c r="BY237">
        <v>16184</v>
      </c>
    </row>
    <row r="238" spans="1:77" x14ac:dyDescent="0.25">
      <c r="A238" t="s">
        <v>169</v>
      </c>
      <c r="B238" t="s">
        <v>230</v>
      </c>
      <c r="F238" t="s">
        <v>223</v>
      </c>
      <c r="G238">
        <v>75.029724121093807</v>
      </c>
      <c r="I238" t="s">
        <v>80</v>
      </c>
      <c r="J238" t="s">
        <v>81</v>
      </c>
      <c r="K238" t="s">
        <v>82</v>
      </c>
      <c r="L238" t="s">
        <v>83</v>
      </c>
      <c r="M238" t="s">
        <v>83</v>
      </c>
      <c r="N238" t="s">
        <v>84</v>
      </c>
      <c r="O238" t="s">
        <v>85</v>
      </c>
      <c r="P238">
        <v>1500.59448242188</v>
      </c>
      <c r="S238">
        <v>79.529197692871094</v>
      </c>
      <c r="T238">
        <v>70.548576354980497</v>
      </c>
      <c r="U238">
        <v>16277</v>
      </c>
      <c r="V238">
        <v>1073</v>
      </c>
      <c r="W238">
        <v>15204</v>
      </c>
      <c r="X238">
        <v>74.304026110361903</v>
      </c>
      <c r="Y238">
        <v>1.9789967536926301</v>
      </c>
      <c r="AB238">
        <v>2.1460672003402199</v>
      </c>
      <c r="AC238">
        <v>1.8119263657996301</v>
      </c>
      <c r="AD238">
        <v>2</v>
      </c>
      <c r="AF238">
        <v>1122.44897460938</v>
      </c>
      <c r="AI238">
        <v>16.452077197060099</v>
      </c>
      <c r="AJ238">
        <v>28.251286341377099</v>
      </c>
      <c r="AK238" t="s">
        <v>86</v>
      </c>
      <c r="AL238">
        <v>0.989498391534962</v>
      </c>
      <c r="AO238">
        <v>1.07303360017011</v>
      </c>
      <c r="AP238">
        <v>0.90596318289981304</v>
      </c>
      <c r="AQ238">
        <v>49.736073964429401</v>
      </c>
      <c r="AT238">
        <v>51.846559484834202</v>
      </c>
      <c r="AU238">
        <v>47.6255884440247</v>
      </c>
      <c r="AV238">
        <v>5122.8220840553604</v>
      </c>
      <c r="AW238">
        <v>361.08325450679399</v>
      </c>
      <c r="AX238">
        <v>674.98297583785097</v>
      </c>
      <c r="BC238">
        <v>77.323074340820298</v>
      </c>
      <c r="BD238">
        <v>72.741142272949205</v>
      </c>
      <c r="BG238">
        <v>2.06423644539051</v>
      </c>
      <c r="BH238">
        <v>1.89375712074934</v>
      </c>
      <c r="BK238">
        <v>1.0321182226952501</v>
      </c>
      <c r="BL238">
        <v>0.94687856037467</v>
      </c>
      <c r="BO238">
        <v>50.812847914187003</v>
      </c>
      <c r="BP238">
        <v>48.6593000146718</v>
      </c>
      <c r="BQ238" t="s">
        <v>87</v>
      </c>
      <c r="BR238">
        <v>1063</v>
      </c>
      <c r="BS238">
        <v>10</v>
      </c>
      <c r="BT238">
        <v>48</v>
      </c>
      <c r="BU238">
        <v>15156</v>
      </c>
      <c r="BV238">
        <v>1057</v>
      </c>
      <c r="BW238">
        <v>22</v>
      </c>
      <c r="BX238">
        <v>27</v>
      </c>
      <c r="BY238">
        <v>15171</v>
      </c>
    </row>
    <row r="239" spans="1:77" x14ac:dyDescent="0.25">
      <c r="A239" t="s">
        <v>169</v>
      </c>
      <c r="B239" t="s">
        <v>230</v>
      </c>
      <c r="F239" t="s">
        <v>88</v>
      </c>
      <c r="G239">
        <v>77.783020019531307</v>
      </c>
      <c r="I239" t="s">
        <v>80</v>
      </c>
      <c r="J239" t="s">
        <v>81</v>
      </c>
      <c r="K239" t="s">
        <v>82</v>
      </c>
      <c r="L239" t="s">
        <v>83</v>
      </c>
      <c r="M239" t="s">
        <v>83</v>
      </c>
      <c r="N239" t="s">
        <v>84</v>
      </c>
      <c r="O239" t="s">
        <v>89</v>
      </c>
      <c r="P239">
        <v>1555.66040039063</v>
      </c>
      <c r="S239">
        <v>82.367385864257798</v>
      </c>
      <c r="T239">
        <v>73.217681884765597</v>
      </c>
      <c r="U239">
        <v>16277</v>
      </c>
      <c r="V239">
        <v>1111</v>
      </c>
      <c r="W239">
        <v>15166</v>
      </c>
      <c r="X239">
        <v>74.304026110361903</v>
      </c>
      <c r="Y239">
        <v>2.05161809921265</v>
      </c>
      <c r="AB239">
        <v>2.22332565736441</v>
      </c>
      <c r="AC239">
        <v>1.8799107119357801</v>
      </c>
      <c r="AD239">
        <v>2</v>
      </c>
      <c r="AF239">
        <v>1112.24487304688</v>
      </c>
      <c r="AI239">
        <v>18.9762768618771</v>
      </c>
      <c r="AJ239">
        <v>20.141253132860001</v>
      </c>
      <c r="AK239" t="s">
        <v>86</v>
      </c>
      <c r="AL239">
        <v>1.02580909232505</v>
      </c>
      <c r="AO239">
        <v>1.1116628286822099</v>
      </c>
      <c r="AP239">
        <v>0.93995535596789004</v>
      </c>
      <c r="AQ239">
        <v>50.637007021610003</v>
      </c>
      <c r="AT239">
        <v>52.7290093731756</v>
      </c>
      <c r="AU239">
        <v>48.545004670044399</v>
      </c>
      <c r="AV239">
        <v>5602.0434759296204</v>
      </c>
      <c r="AW239">
        <v>474.602808995972</v>
      </c>
      <c r="AX239">
        <v>824.58048184497898</v>
      </c>
      <c r="BC239">
        <v>80.119590759277301</v>
      </c>
      <c r="BD239">
        <v>75.451400756835895</v>
      </c>
      <c r="BG239">
        <v>2.1392236038840902</v>
      </c>
      <c r="BH239">
        <v>1.9640127654160999</v>
      </c>
      <c r="BK239">
        <v>1.06961180194205</v>
      </c>
      <c r="BL239">
        <v>0.98200638270804896</v>
      </c>
      <c r="BO239">
        <v>51.704349870178604</v>
      </c>
      <c r="BP239">
        <v>49.569664173041403</v>
      </c>
      <c r="BQ239" t="s">
        <v>87</v>
      </c>
      <c r="BR239">
        <v>1063</v>
      </c>
      <c r="BS239">
        <v>10</v>
      </c>
      <c r="BT239">
        <v>48</v>
      </c>
      <c r="BU239">
        <v>15156</v>
      </c>
      <c r="BV239">
        <v>1057</v>
      </c>
      <c r="BW239">
        <v>22</v>
      </c>
      <c r="BX239">
        <v>27</v>
      </c>
      <c r="BY239">
        <v>15171</v>
      </c>
    </row>
    <row r="240" spans="1:77" x14ac:dyDescent="0.25">
      <c r="A240" t="s">
        <v>169</v>
      </c>
      <c r="B240" t="s">
        <v>230</v>
      </c>
      <c r="F240" t="s">
        <v>226</v>
      </c>
      <c r="G240">
        <v>75.463996887207003</v>
      </c>
      <c r="I240" t="s">
        <v>80</v>
      </c>
      <c r="J240" t="s">
        <v>81</v>
      </c>
      <c r="K240" t="s">
        <v>82</v>
      </c>
      <c r="L240" t="s">
        <v>83</v>
      </c>
      <c r="M240" t="s">
        <v>83</v>
      </c>
      <c r="N240" t="s">
        <v>84</v>
      </c>
      <c r="O240" t="s">
        <v>90</v>
      </c>
      <c r="P240">
        <v>1509.27990722656</v>
      </c>
      <c r="S240">
        <v>79.976951599121094</v>
      </c>
      <c r="T240">
        <v>70.969482421875</v>
      </c>
      <c r="U240">
        <v>16277</v>
      </c>
      <c r="V240">
        <v>1079</v>
      </c>
      <c r="W240">
        <v>15198</v>
      </c>
      <c r="X240">
        <v>73.869672601380401</v>
      </c>
      <c r="Y240">
        <v>1.99045121669769</v>
      </c>
      <c r="AB240">
        <v>2.1582538581694601</v>
      </c>
      <c r="AC240">
        <v>1.8226486128658901</v>
      </c>
      <c r="AD240">
        <v>2</v>
      </c>
      <c r="AF240">
        <v>3265.30615234375</v>
      </c>
      <c r="AI240">
        <v>25.200110175421798</v>
      </c>
      <c r="AJ240">
        <v>72.001957718897998</v>
      </c>
      <c r="AK240" t="s">
        <v>86</v>
      </c>
      <c r="AL240">
        <v>0.995225617758839</v>
      </c>
      <c r="AO240">
        <v>1.0791269290847301</v>
      </c>
      <c r="AP240">
        <v>0.91132430643294704</v>
      </c>
      <c r="AQ240">
        <v>49.8803548280789</v>
      </c>
      <c r="AT240">
        <v>51.987938008489401</v>
      </c>
      <c r="AU240">
        <v>47.772771647668499</v>
      </c>
      <c r="AV240">
        <v>9677.4746071123409</v>
      </c>
      <c r="AW240">
        <v>1198.07060829441</v>
      </c>
      <c r="AX240">
        <v>1760.1690855767399</v>
      </c>
      <c r="BC240">
        <v>77.764213562011705</v>
      </c>
      <c r="BD240">
        <v>73.168586730957003</v>
      </c>
      <c r="BG240">
        <v>2.0760644418579699</v>
      </c>
      <c r="BH240">
        <v>1.9048380291773801</v>
      </c>
      <c r="BK240">
        <v>1.0380322209289901</v>
      </c>
      <c r="BL240">
        <v>0.95241901458869205</v>
      </c>
      <c r="BO240">
        <v>50.955647638479398</v>
      </c>
      <c r="BP240">
        <v>48.805062017678402</v>
      </c>
      <c r="BQ240" t="s">
        <v>87</v>
      </c>
      <c r="BR240">
        <v>1063</v>
      </c>
      <c r="BS240">
        <v>10</v>
      </c>
      <c r="BT240">
        <v>48</v>
      </c>
      <c r="BU240">
        <v>15156</v>
      </c>
      <c r="BV240">
        <v>1057</v>
      </c>
      <c r="BW240">
        <v>22</v>
      </c>
      <c r="BX240">
        <v>27</v>
      </c>
      <c r="BY240">
        <v>15171</v>
      </c>
    </row>
    <row r="241" spans="1:77" x14ac:dyDescent="0.25">
      <c r="A241" t="s">
        <v>169</v>
      </c>
      <c r="B241" t="s">
        <v>230</v>
      </c>
      <c r="F241" t="s">
        <v>86</v>
      </c>
      <c r="G241">
        <v>75.826019287109403</v>
      </c>
      <c r="I241" t="s">
        <v>80</v>
      </c>
      <c r="J241" t="s">
        <v>81</v>
      </c>
      <c r="K241" t="s">
        <v>82</v>
      </c>
      <c r="L241" t="s">
        <v>83</v>
      </c>
      <c r="M241" t="s">
        <v>83</v>
      </c>
      <c r="N241" t="s">
        <v>84</v>
      </c>
      <c r="O241" t="s">
        <v>91</v>
      </c>
      <c r="P241">
        <v>1516.52038574219</v>
      </c>
      <c r="S241">
        <v>80.350189208984403</v>
      </c>
      <c r="T241">
        <v>71.320381164550795</v>
      </c>
      <c r="U241">
        <v>16277</v>
      </c>
      <c r="V241">
        <v>1084</v>
      </c>
      <c r="W241">
        <v>15193</v>
      </c>
      <c r="X241">
        <v>73.869672601380401</v>
      </c>
      <c r="AF241">
        <v>3571.42846679688</v>
      </c>
      <c r="AI241">
        <v>14.0339894488075</v>
      </c>
      <c r="AJ241">
        <v>29.647261536480599</v>
      </c>
      <c r="AV241">
        <v>8079.1195680963201</v>
      </c>
      <c r="AW241">
        <v>1506.76843952698</v>
      </c>
      <c r="AX241">
        <v>1944.4675624224201</v>
      </c>
      <c r="BC241">
        <v>78.131950378417997</v>
      </c>
      <c r="BD241">
        <v>73.524925231933594</v>
      </c>
      <c r="BQ241" t="s">
        <v>87</v>
      </c>
      <c r="BR241">
        <v>1063</v>
      </c>
      <c r="BS241">
        <v>10</v>
      </c>
      <c r="BT241">
        <v>48</v>
      </c>
      <c r="BU241">
        <v>15156</v>
      </c>
      <c r="BV241">
        <v>1057</v>
      </c>
      <c r="BW241">
        <v>22</v>
      </c>
      <c r="BX241">
        <v>27</v>
      </c>
      <c r="BY241">
        <v>15171</v>
      </c>
    </row>
    <row r="242" spans="1:77" x14ac:dyDescent="0.25">
      <c r="A242" t="s">
        <v>170</v>
      </c>
      <c r="B242" t="s">
        <v>78</v>
      </c>
      <c r="F242" t="s">
        <v>223</v>
      </c>
      <c r="G242">
        <v>28.494989395141602</v>
      </c>
      <c r="I242" t="s">
        <v>80</v>
      </c>
      <c r="J242" t="s">
        <v>81</v>
      </c>
      <c r="K242" t="s">
        <v>82</v>
      </c>
      <c r="L242" t="s">
        <v>83</v>
      </c>
      <c r="M242" t="s">
        <v>83</v>
      </c>
      <c r="N242" t="s">
        <v>84</v>
      </c>
      <c r="O242" t="s">
        <v>85</v>
      </c>
      <c r="P242">
        <v>569.89978027343795</v>
      </c>
      <c r="S242">
        <v>31.128026962280298</v>
      </c>
      <c r="T242">
        <v>25.8681125640869</v>
      </c>
      <c r="U242">
        <v>18000</v>
      </c>
      <c r="V242">
        <v>451</v>
      </c>
      <c r="W242">
        <v>17549</v>
      </c>
      <c r="X242">
        <v>0.249338461214202</v>
      </c>
      <c r="Y242">
        <v>1.9910569190978999</v>
      </c>
      <c r="AB242">
        <v>2.2506536023249102</v>
      </c>
      <c r="AC242">
        <v>1.7314602344161101</v>
      </c>
      <c r="AD242">
        <v>2</v>
      </c>
      <c r="AF242">
        <v>1122.44897460938</v>
      </c>
      <c r="AI242">
        <v>19.236857667342498</v>
      </c>
      <c r="AJ242">
        <v>23.221167349842201</v>
      </c>
      <c r="AK242" t="s">
        <v>86</v>
      </c>
      <c r="AL242">
        <v>0.99552845918525401</v>
      </c>
      <c r="AO242">
        <v>1.12532680116245</v>
      </c>
      <c r="AP242">
        <v>0.86573011720805404</v>
      </c>
      <c r="AQ242">
        <v>49.887960986119602</v>
      </c>
      <c r="AT242">
        <v>53.147478307037296</v>
      </c>
      <c r="AU242">
        <v>46.628443665201999</v>
      </c>
      <c r="AV242">
        <v>5133.1982194515704</v>
      </c>
      <c r="AW242">
        <v>338.96843133354997</v>
      </c>
      <c r="AX242">
        <v>459.09052213584101</v>
      </c>
      <c r="BC242">
        <v>29.8376064300537</v>
      </c>
      <c r="BD242">
        <v>27.153980255126999</v>
      </c>
      <c r="BG242">
        <v>2.1235040066025301</v>
      </c>
      <c r="BH242">
        <v>1.8586098301384899</v>
      </c>
      <c r="BK242">
        <v>1.06175200330126</v>
      </c>
      <c r="BL242">
        <v>0.92930491506924495</v>
      </c>
      <c r="BO242">
        <v>51.550977522468003</v>
      </c>
      <c r="BP242">
        <v>48.2249444497713</v>
      </c>
      <c r="BQ242" t="s">
        <v>87</v>
      </c>
      <c r="BR242">
        <v>15</v>
      </c>
      <c r="BS242">
        <v>436</v>
      </c>
      <c r="BT242">
        <v>432</v>
      </c>
      <c r="BU242">
        <v>17117</v>
      </c>
      <c r="BV242">
        <v>15</v>
      </c>
      <c r="BW242">
        <v>399</v>
      </c>
      <c r="BX242">
        <v>438</v>
      </c>
      <c r="BY242">
        <v>17148</v>
      </c>
    </row>
    <row r="243" spans="1:77" x14ac:dyDescent="0.25">
      <c r="A243" t="s">
        <v>170</v>
      </c>
      <c r="B243" t="s">
        <v>78</v>
      </c>
      <c r="F243" t="s">
        <v>88</v>
      </c>
      <c r="G243">
        <v>28.239059448242202</v>
      </c>
      <c r="I243" t="s">
        <v>80</v>
      </c>
      <c r="J243" t="s">
        <v>81</v>
      </c>
      <c r="K243" t="s">
        <v>82</v>
      </c>
      <c r="L243" t="s">
        <v>83</v>
      </c>
      <c r="M243" t="s">
        <v>83</v>
      </c>
      <c r="N243" t="s">
        <v>84</v>
      </c>
      <c r="O243" t="s">
        <v>89</v>
      </c>
      <c r="P243">
        <v>564.78118896484398</v>
      </c>
      <c r="S243">
        <v>30.860080718994102</v>
      </c>
      <c r="T243">
        <v>25.624139785766602</v>
      </c>
      <c r="U243">
        <v>18000</v>
      </c>
      <c r="V243">
        <v>447</v>
      </c>
      <c r="W243">
        <v>17553</v>
      </c>
      <c r="X243">
        <v>0.249338461214202</v>
      </c>
      <c r="Y243">
        <v>1.9731740951538099</v>
      </c>
      <c r="AB243">
        <v>2.2310152957429299</v>
      </c>
      <c r="AC243">
        <v>1.71533287817744</v>
      </c>
      <c r="AD243">
        <v>2</v>
      </c>
      <c r="AF243">
        <v>1112.24487304688</v>
      </c>
      <c r="AI243">
        <v>15.709914858108</v>
      </c>
      <c r="AJ243">
        <v>19.483482411933402</v>
      </c>
      <c r="AK243" t="s">
        <v>86</v>
      </c>
      <c r="AL243">
        <v>0.98658704348009196</v>
      </c>
      <c r="AO243">
        <v>1.1155076478714701</v>
      </c>
      <c r="AP243">
        <v>0.85766643908871898</v>
      </c>
      <c r="AQ243">
        <v>49.6624120608274</v>
      </c>
      <c r="AT243">
        <v>52.929096136926901</v>
      </c>
      <c r="AU243">
        <v>46.395727984727898</v>
      </c>
      <c r="AV243">
        <v>5301.9078322715704</v>
      </c>
      <c r="AW243">
        <v>443.31097243378599</v>
      </c>
      <c r="AX243">
        <v>563.96612778642395</v>
      </c>
      <c r="BC243">
        <v>29.5755500793457</v>
      </c>
      <c r="BD243">
        <v>26.9041557312012</v>
      </c>
      <c r="BG243">
        <v>2.1047255140490599</v>
      </c>
      <c r="BH243">
        <v>1.8416226598713099</v>
      </c>
      <c r="BK243">
        <v>1.05236275702453</v>
      </c>
      <c r="BL243">
        <v>0.92081132993565296</v>
      </c>
      <c r="BO243">
        <v>51.329084948719</v>
      </c>
      <c r="BP243">
        <v>47.995739172935799</v>
      </c>
      <c r="BQ243" t="s">
        <v>87</v>
      </c>
      <c r="BR243">
        <v>15</v>
      </c>
      <c r="BS243">
        <v>436</v>
      </c>
      <c r="BT243">
        <v>432</v>
      </c>
      <c r="BU243">
        <v>17117</v>
      </c>
      <c r="BV243">
        <v>15</v>
      </c>
      <c r="BW243">
        <v>399</v>
      </c>
      <c r="BX243">
        <v>438</v>
      </c>
      <c r="BY243">
        <v>17148</v>
      </c>
    </row>
    <row r="244" spans="1:77" x14ac:dyDescent="0.25">
      <c r="A244" t="s">
        <v>170</v>
      </c>
      <c r="B244" t="s">
        <v>78</v>
      </c>
      <c r="F244" t="s">
        <v>226</v>
      </c>
      <c r="G244">
        <v>26.129844665527301</v>
      </c>
      <c r="I244" t="s">
        <v>80</v>
      </c>
      <c r="J244" t="s">
        <v>81</v>
      </c>
      <c r="K244" t="s">
        <v>82</v>
      </c>
      <c r="L244" t="s">
        <v>83</v>
      </c>
      <c r="M244" t="s">
        <v>83</v>
      </c>
      <c r="N244" t="s">
        <v>84</v>
      </c>
      <c r="O244" t="s">
        <v>90</v>
      </c>
      <c r="P244">
        <v>522.596923828125</v>
      </c>
      <c r="S244">
        <v>28.6497802734375</v>
      </c>
      <c r="T244">
        <v>23.6155490875244</v>
      </c>
      <c r="U244">
        <v>18000</v>
      </c>
      <c r="V244">
        <v>414</v>
      </c>
      <c r="W244">
        <v>17586</v>
      </c>
      <c r="X244">
        <v>0.30003431021613602</v>
      </c>
      <c r="Y244">
        <v>1.82579493522644</v>
      </c>
      <c r="AB244">
        <v>2.06911611837493</v>
      </c>
      <c r="AC244">
        <v>1.58247379982419</v>
      </c>
      <c r="AD244">
        <v>2</v>
      </c>
      <c r="AF244">
        <v>3265.30615234375</v>
      </c>
      <c r="AI244">
        <v>30.871534909364801</v>
      </c>
      <c r="AJ244">
        <v>63.021273318769602</v>
      </c>
      <c r="AK244" t="s">
        <v>86</v>
      </c>
      <c r="AL244">
        <v>0.91289747954977896</v>
      </c>
      <c r="AO244">
        <v>1.0345580591874699</v>
      </c>
      <c r="AP244">
        <v>0.79123689991209301</v>
      </c>
      <c r="AQ244">
        <v>47.723283098508702</v>
      </c>
      <c r="AT244">
        <v>51.048090490323297</v>
      </c>
      <c r="AU244">
        <v>44.3984757066941</v>
      </c>
      <c r="AV244">
        <v>9475.9318953804304</v>
      </c>
      <c r="AW244">
        <v>1147.5890878212899</v>
      </c>
      <c r="AX244">
        <v>1339.1409723951599</v>
      </c>
      <c r="BC244">
        <v>27.414821624755898</v>
      </c>
      <c r="BD244">
        <v>24.846336364746101</v>
      </c>
      <c r="BG244">
        <v>1.94993830806881</v>
      </c>
      <c r="BH244">
        <v>1.7016516101303101</v>
      </c>
      <c r="BK244">
        <v>0.97496915403440298</v>
      </c>
      <c r="BL244">
        <v>0.85082580506515504</v>
      </c>
      <c r="BO244">
        <v>49.4196120389378</v>
      </c>
      <c r="BP244">
        <v>46.026954158079597</v>
      </c>
      <c r="BQ244" t="s">
        <v>87</v>
      </c>
      <c r="BR244">
        <v>15</v>
      </c>
      <c r="BS244">
        <v>436</v>
      </c>
      <c r="BT244">
        <v>432</v>
      </c>
      <c r="BU244">
        <v>17117</v>
      </c>
      <c r="BV244">
        <v>15</v>
      </c>
      <c r="BW244">
        <v>399</v>
      </c>
      <c r="BX244">
        <v>438</v>
      </c>
      <c r="BY244">
        <v>17148</v>
      </c>
    </row>
    <row r="245" spans="1:77" x14ac:dyDescent="0.25">
      <c r="A245" t="s">
        <v>170</v>
      </c>
      <c r="B245" t="s">
        <v>78</v>
      </c>
      <c r="F245" t="s">
        <v>86</v>
      </c>
      <c r="G245">
        <v>28.622978210449201</v>
      </c>
      <c r="I245" t="s">
        <v>80</v>
      </c>
      <c r="J245" t="s">
        <v>81</v>
      </c>
      <c r="K245" t="s">
        <v>82</v>
      </c>
      <c r="L245" t="s">
        <v>83</v>
      </c>
      <c r="M245" t="s">
        <v>83</v>
      </c>
      <c r="N245" t="s">
        <v>84</v>
      </c>
      <c r="O245" t="s">
        <v>91</v>
      </c>
      <c r="P245">
        <v>572.45959472656295</v>
      </c>
      <c r="S245">
        <v>31.262006759643601</v>
      </c>
      <c r="T245">
        <v>25.990139007568398</v>
      </c>
      <c r="U245">
        <v>18000</v>
      </c>
      <c r="V245">
        <v>453</v>
      </c>
      <c r="W245">
        <v>17547</v>
      </c>
      <c r="X245">
        <v>0.30003431021613602</v>
      </c>
      <c r="AF245">
        <v>3571.42846679688</v>
      </c>
      <c r="AI245">
        <v>18.834883926914198</v>
      </c>
      <c r="AJ245">
        <v>27.327987152227301</v>
      </c>
      <c r="AV245">
        <v>7398.6046387796596</v>
      </c>
      <c r="AW245">
        <v>1423.6473303242799</v>
      </c>
      <c r="AX245">
        <v>1574.0170892537401</v>
      </c>
      <c r="BC245">
        <v>29.9686470031738</v>
      </c>
      <c r="BD245">
        <v>27.278923034668001</v>
      </c>
      <c r="BQ245" t="s">
        <v>87</v>
      </c>
      <c r="BR245">
        <v>15</v>
      </c>
      <c r="BS245">
        <v>436</v>
      </c>
      <c r="BT245">
        <v>432</v>
      </c>
      <c r="BU245">
        <v>17117</v>
      </c>
      <c r="BV245">
        <v>15</v>
      </c>
      <c r="BW245">
        <v>399</v>
      </c>
      <c r="BX245">
        <v>438</v>
      </c>
      <c r="BY245">
        <v>17148</v>
      </c>
    </row>
    <row r="246" spans="1:77" x14ac:dyDescent="0.25">
      <c r="A246" t="s">
        <v>172</v>
      </c>
      <c r="B246" t="s">
        <v>119</v>
      </c>
      <c r="F246" t="s">
        <v>223</v>
      </c>
      <c r="G246">
        <v>28.153856277465799</v>
      </c>
      <c r="I246" t="s">
        <v>80</v>
      </c>
      <c r="J246" t="s">
        <v>81</v>
      </c>
      <c r="K246" t="s">
        <v>82</v>
      </c>
      <c r="L246" t="s">
        <v>83</v>
      </c>
      <c r="M246" t="s">
        <v>83</v>
      </c>
      <c r="N246" t="s">
        <v>84</v>
      </c>
      <c r="O246" t="s">
        <v>85</v>
      </c>
      <c r="P246">
        <v>563.0771484375</v>
      </c>
      <c r="S246">
        <v>30.732500076293899</v>
      </c>
      <c r="T246">
        <v>25.581048965454102</v>
      </c>
      <c r="U246">
        <v>18759</v>
      </c>
      <c r="V246">
        <v>459</v>
      </c>
      <c r="W246">
        <v>18300</v>
      </c>
      <c r="X246">
        <v>11.6603896574999</v>
      </c>
      <c r="Y246">
        <v>2</v>
      </c>
      <c r="AB246">
        <v>2.2587656893269998</v>
      </c>
      <c r="AC246">
        <v>1.7412343106729999</v>
      </c>
      <c r="AD246">
        <v>2</v>
      </c>
      <c r="AF246">
        <v>1122.44897460938</v>
      </c>
      <c r="AI246">
        <v>13.207309550231701</v>
      </c>
      <c r="AJ246">
        <v>23.659939223258</v>
      </c>
      <c r="AK246" t="s">
        <v>86</v>
      </c>
      <c r="AL246">
        <v>1</v>
      </c>
      <c r="AO246">
        <v>1.1293828446634999</v>
      </c>
      <c r="AP246">
        <v>0.87061715533650097</v>
      </c>
      <c r="AQ246">
        <v>50</v>
      </c>
      <c r="AT246">
        <v>53.234571116587503</v>
      </c>
      <c r="AU246">
        <v>46.765428883412497</v>
      </c>
      <c r="AV246">
        <v>5060.1646975847598</v>
      </c>
      <c r="AW246">
        <v>356.129196669365</v>
      </c>
      <c r="AX246">
        <v>471.22873795195801</v>
      </c>
      <c r="BC246">
        <v>29.4687595367432</v>
      </c>
      <c r="BD246">
        <v>26.840471267700199</v>
      </c>
      <c r="BG246">
        <v>2.1320231544579502</v>
      </c>
      <c r="BH246">
        <v>1.86797684554205</v>
      </c>
      <c r="BK246">
        <v>1.06601157722897</v>
      </c>
      <c r="BL246">
        <v>0.933988422771027</v>
      </c>
      <c r="BO246">
        <v>51.6502894307243</v>
      </c>
      <c r="BP246">
        <v>48.3497105692757</v>
      </c>
      <c r="BQ246" t="s">
        <v>87</v>
      </c>
      <c r="BR246">
        <v>196</v>
      </c>
      <c r="BS246">
        <v>263</v>
      </c>
      <c r="BT246">
        <v>309</v>
      </c>
      <c r="BU246">
        <v>17991</v>
      </c>
      <c r="BV246">
        <v>195</v>
      </c>
      <c r="BW246">
        <v>276</v>
      </c>
      <c r="BX246">
        <v>264</v>
      </c>
      <c r="BY246">
        <v>18024</v>
      </c>
    </row>
    <row r="247" spans="1:77" x14ac:dyDescent="0.25">
      <c r="A247" t="s">
        <v>172</v>
      </c>
      <c r="B247" t="s">
        <v>119</v>
      </c>
      <c r="F247" t="s">
        <v>88</v>
      </c>
      <c r="G247">
        <v>31.0142116546631</v>
      </c>
      <c r="I247" t="s">
        <v>80</v>
      </c>
      <c r="J247" t="s">
        <v>81</v>
      </c>
      <c r="K247" t="s">
        <v>82</v>
      </c>
      <c r="L247" t="s">
        <v>83</v>
      </c>
      <c r="M247" t="s">
        <v>83</v>
      </c>
      <c r="N247" t="s">
        <v>84</v>
      </c>
      <c r="O247" t="s">
        <v>89</v>
      </c>
      <c r="P247">
        <v>620.28424072265602</v>
      </c>
      <c r="S247">
        <v>33.722541809082003</v>
      </c>
      <c r="T247">
        <v>28.3123168945313</v>
      </c>
      <c r="U247">
        <v>18759</v>
      </c>
      <c r="V247">
        <v>505</v>
      </c>
      <c r="W247">
        <v>18254</v>
      </c>
      <c r="X247">
        <v>11.6603896574999</v>
      </c>
      <c r="Y247">
        <v>2.2031946182250999</v>
      </c>
      <c r="AB247">
        <v>2.4816838231073901</v>
      </c>
      <c r="AC247">
        <v>1.9247053193258801</v>
      </c>
      <c r="AD247">
        <v>2</v>
      </c>
      <c r="AF247">
        <v>1112.24487304688</v>
      </c>
      <c r="AI247">
        <v>17.001888727131099</v>
      </c>
      <c r="AJ247">
        <v>19.909490926250701</v>
      </c>
      <c r="AK247" t="s">
        <v>86</v>
      </c>
      <c r="AL247">
        <v>1.10159728560832</v>
      </c>
      <c r="AO247">
        <v>1.2408419115536999</v>
      </c>
      <c r="AP247">
        <v>0.96235265966294203</v>
      </c>
      <c r="AQ247">
        <v>52.417144481106199</v>
      </c>
      <c r="AT247">
        <v>55.569821239642998</v>
      </c>
      <c r="AU247">
        <v>49.2644677225694</v>
      </c>
      <c r="AV247">
        <v>5392.9974205696899</v>
      </c>
      <c r="AW247">
        <v>442.58339002702701</v>
      </c>
      <c r="AX247">
        <v>575.85057300181495</v>
      </c>
      <c r="BC247">
        <v>32.395206451416001</v>
      </c>
      <c r="BD247">
        <v>29.634889602661101</v>
      </c>
      <c r="BG247">
        <v>2.3452807873771202</v>
      </c>
      <c r="BH247">
        <v>2.0611083550561502</v>
      </c>
      <c r="BK247">
        <v>1.1726403936885601</v>
      </c>
      <c r="BL247">
        <v>1.03055417752808</v>
      </c>
      <c r="BO247">
        <v>54.025651482207003</v>
      </c>
      <c r="BP247">
        <v>50.808637480005501</v>
      </c>
      <c r="BQ247" t="s">
        <v>87</v>
      </c>
      <c r="BR247">
        <v>196</v>
      </c>
      <c r="BS247">
        <v>263</v>
      </c>
      <c r="BT247">
        <v>309</v>
      </c>
      <c r="BU247">
        <v>17991</v>
      </c>
      <c r="BV247">
        <v>195</v>
      </c>
      <c r="BW247">
        <v>276</v>
      </c>
      <c r="BX247">
        <v>264</v>
      </c>
      <c r="BY247">
        <v>18024</v>
      </c>
    </row>
    <row r="248" spans="1:77" x14ac:dyDescent="0.25">
      <c r="A248" t="s">
        <v>172</v>
      </c>
      <c r="B248" t="s">
        <v>119</v>
      </c>
      <c r="F248" t="s">
        <v>226</v>
      </c>
      <c r="G248">
        <v>28.899341583251999</v>
      </c>
      <c r="I248" t="s">
        <v>80</v>
      </c>
      <c r="J248" t="s">
        <v>81</v>
      </c>
      <c r="K248" t="s">
        <v>82</v>
      </c>
      <c r="L248" t="s">
        <v>83</v>
      </c>
      <c r="M248" t="s">
        <v>83</v>
      </c>
      <c r="N248" t="s">
        <v>84</v>
      </c>
      <c r="O248" t="s">
        <v>90</v>
      </c>
      <c r="P248">
        <v>577.98681640625</v>
      </c>
      <c r="S248">
        <v>31.512372970581101</v>
      </c>
      <c r="T248">
        <v>26.292304992675799</v>
      </c>
      <c r="U248">
        <v>18759</v>
      </c>
      <c r="V248">
        <v>471</v>
      </c>
      <c r="W248">
        <v>18288</v>
      </c>
      <c r="X248">
        <v>11.628223623030401</v>
      </c>
      <c r="Y248">
        <v>2.0529580116271999</v>
      </c>
      <c r="AB248">
        <v>2.3168784277332901</v>
      </c>
      <c r="AC248">
        <v>1.7890374792656201</v>
      </c>
      <c r="AD248">
        <v>2</v>
      </c>
      <c r="AF248">
        <v>3265.30615234375</v>
      </c>
      <c r="AI248">
        <v>19.8678104566084</v>
      </c>
      <c r="AJ248">
        <v>65.145568034565898</v>
      </c>
      <c r="AK248" t="s">
        <v>86</v>
      </c>
      <c r="AL248">
        <v>1.02647897674973</v>
      </c>
      <c r="AO248">
        <v>1.1584392138666399</v>
      </c>
      <c r="AP248">
        <v>0.89451873963280804</v>
      </c>
      <c r="AQ248">
        <v>50.653324733528599</v>
      </c>
      <c r="AT248">
        <v>53.866681024813403</v>
      </c>
      <c r="AU248">
        <v>47.439968442243803</v>
      </c>
      <c r="AV248">
        <v>9606.8448209013404</v>
      </c>
      <c r="AW248">
        <v>1172.0492011910501</v>
      </c>
      <c r="AX248">
        <v>1383.8296125607101</v>
      </c>
      <c r="BC248">
        <v>30.231769561767599</v>
      </c>
      <c r="BD248">
        <v>27.568473815918001</v>
      </c>
      <c r="BG248">
        <v>2.1876110700075699</v>
      </c>
      <c r="BH248">
        <v>1.91830483699133</v>
      </c>
      <c r="BK248">
        <v>1.0938055350037801</v>
      </c>
      <c r="BL248">
        <v>0.95915241849566701</v>
      </c>
      <c r="BO248">
        <v>52.292789956257401</v>
      </c>
      <c r="BP248">
        <v>49.013859510799797</v>
      </c>
      <c r="BQ248" t="s">
        <v>87</v>
      </c>
      <c r="BR248">
        <v>196</v>
      </c>
      <c r="BS248">
        <v>263</v>
      </c>
      <c r="BT248">
        <v>309</v>
      </c>
      <c r="BU248">
        <v>17991</v>
      </c>
      <c r="BV248">
        <v>195</v>
      </c>
      <c r="BW248">
        <v>276</v>
      </c>
      <c r="BX248">
        <v>264</v>
      </c>
      <c r="BY248">
        <v>18024</v>
      </c>
    </row>
    <row r="249" spans="1:77" x14ac:dyDescent="0.25">
      <c r="A249" t="s">
        <v>172</v>
      </c>
      <c r="B249" t="s">
        <v>119</v>
      </c>
      <c r="F249" t="s">
        <v>86</v>
      </c>
      <c r="G249">
        <v>28.153856277465799</v>
      </c>
      <c r="I249" t="s">
        <v>80</v>
      </c>
      <c r="J249" t="s">
        <v>81</v>
      </c>
      <c r="K249" t="s">
        <v>82</v>
      </c>
      <c r="L249" t="s">
        <v>83</v>
      </c>
      <c r="M249" t="s">
        <v>83</v>
      </c>
      <c r="N249" t="s">
        <v>84</v>
      </c>
      <c r="O249" t="s">
        <v>91</v>
      </c>
      <c r="P249">
        <v>563.0771484375</v>
      </c>
      <c r="S249">
        <v>30.732500076293899</v>
      </c>
      <c r="T249">
        <v>25.581048965454102</v>
      </c>
      <c r="U249">
        <v>18759</v>
      </c>
      <c r="V249">
        <v>459</v>
      </c>
      <c r="W249">
        <v>18300</v>
      </c>
      <c r="X249">
        <v>11.628223623030401</v>
      </c>
      <c r="AF249">
        <v>3571.42846679688</v>
      </c>
      <c r="AI249">
        <v>12.3639164834269</v>
      </c>
      <c r="AJ249">
        <v>27.805612695463701</v>
      </c>
      <c r="AV249">
        <v>7556.8742872583098</v>
      </c>
      <c r="AW249">
        <v>1455.85139385619</v>
      </c>
      <c r="AX249">
        <v>1605.1327792217</v>
      </c>
      <c r="BC249">
        <v>29.4687595367432</v>
      </c>
      <c r="BD249">
        <v>26.840471267700199</v>
      </c>
      <c r="BQ249" t="s">
        <v>87</v>
      </c>
      <c r="BR249">
        <v>196</v>
      </c>
      <c r="BS249">
        <v>263</v>
      </c>
      <c r="BT249">
        <v>309</v>
      </c>
      <c r="BU249">
        <v>17991</v>
      </c>
      <c r="BV249">
        <v>195</v>
      </c>
      <c r="BW249">
        <v>276</v>
      </c>
      <c r="BX249">
        <v>264</v>
      </c>
      <c r="BY249">
        <v>18024</v>
      </c>
    </row>
    <row r="250" spans="1:77" x14ac:dyDescent="0.25">
      <c r="A250" t="s">
        <v>173</v>
      </c>
      <c r="B250" t="s">
        <v>132</v>
      </c>
      <c r="F250" t="s">
        <v>223</v>
      </c>
      <c r="G250">
        <v>28.092750549316399</v>
      </c>
      <c r="I250" t="s">
        <v>80</v>
      </c>
      <c r="J250" t="s">
        <v>81</v>
      </c>
      <c r="K250" t="s">
        <v>82</v>
      </c>
      <c r="L250" t="s">
        <v>83</v>
      </c>
      <c r="M250" t="s">
        <v>83</v>
      </c>
      <c r="N250" t="s">
        <v>84</v>
      </c>
      <c r="O250" t="s">
        <v>85</v>
      </c>
      <c r="P250">
        <v>561.85498046875</v>
      </c>
      <c r="S250">
        <v>30.7480144500732</v>
      </c>
      <c r="T250">
        <v>25.443416595458999</v>
      </c>
      <c r="U250">
        <v>18420</v>
      </c>
      <c r="V250">
        <v>431</v>
      </c>
      <c r="W250">
        <v>17989</v>
      </c>
      <c r="X250">
        <v>17.1435397633268</v>
      </c>
      <c r="Y250">
        <v>2.0141859054565399</v>
      </c>
      <c r="AB250">
        <v>2.2835890721535401</v>
      </c>
      <c r="AC250">
        <v>1.7447829770771</v>
      </c>
      <c r="AD250">
        <v>2</v>
      </c>
      <c r="AF250">
        <v>1122.44897460938</v>
      </c>
      <c r="AI250">
        <v>12.546242694062901</v>
      </c>
      <c r="AJ250">
        <v>25.734647964713599</v>
      </c>
      <c r="AK250" t="s">
        <v>86</v>
      </c>
      <c r="AL250">
        <v>1.00709301230766</v>
      </c>
      <c r="AO250">
        <v>1.1417945360767701</v>
      </c>
      <c r="AP250">
        <v>0.87239148853854998</v>
      </c>
      <c r="AQ250">
        <v>50.176698644860103</v>
      </c>
      <c r="AT250">
        <v>53.520477219440799</v>
      </c>
      <c r="AU250">
        <v>46.832920070279499</v>
      </c>
      <c r="AV250">
        <v>5055.8761102450699</v>
      </c>
      <c r="AW250">
        <v>347.70175654982597</v>
      </c>
      <c r="AX250">
        <v>457.86587959231599</v>
      </c>
      <c r="BC250">
        <v>29.446735382080099</v>
      </c>
      <c r="BD250">
        <v>26.740310668945298</v>
      </c>
      <c r="BG250">
        <v>2.1516364323980102</v>
      </c>
      <c r="BH250">
        <v>1.8767356168326299</v>
      </c>
      <c r="BK250">
        <v>1.075818216199</v>
      </c>
      <c r="BL250">
        <v>0.93836780841631595</v>
      </c>
      <c r="BO250">
        <v>51.882706549414102</v>
      </c>
      <c r="BP250">
        <v>48.470690740306203</v>
      </c>
      <c r="BQ250" t="s">
        <v>87</v>
      </c>
      <c r="BR250">
        <v>266</v>
      </c>
      <c r="BS250">
        <v>165</v>
      </c>
      <c r="BT250">
        <v>191</v>
      </c>
      <c r="BU250">
        <v>17798</v>
      </c>
      <c r="BV250">
        <v>260</v>
      </c>
      <c r="BW250">
        <v>160</v>
      </c>
      <c r="BX250">
        <v>168</v>
      </c>
      <c r="BY250">
        <v>17832</v>
      </c>
    </row>
    <row r="251" spans="1:77" x14ac:dyDescent="0.25">
      <c r="A251" t="s">
        <v>173</v>
      </c>
      <c r="B251" t="s">
        <v>132</v>
      </c>
      <c r="F251" t="s">
        <v>88</v>
      </c>
      <c r="G251">
        <v>29.808902740478501</v>
      </c>
      <c r="I251" t="s">
        <v>80</v>
      </c>
      <c r="J251" t="s">
        <v>81</v>
      </c>
      <c r="K251" t="s">
        <v>82</v>
      </c>
      <c r="L251" t="s">
        <v>83</v>
      </c>
      <c r="M251" t="s">
        <v>83</v>
      </c>
      <c r="N251" t="s">
        <v>84</v>
      </c>
      <c r="O251" t="s">
        <v>89</v>
      </c>
      <c r="P251">
        <v>596.17803955078102</v>
      </c>
      <c r="S251">
        <v>32.545154571533203</v>
      </c>
      <c r="T251">
        <v>27.078945159912099</v>
      </c>
      <c r="U251">
        <v>18420</v>
      </c>
      <c r="V251">
        <v>457</v>
      </c>
      <c r="W251">
        <v>17963</v>
      </c>
      <c r="X251">
        <v>17.1435397633268</v>
      </c>
      <c r="Y251">
        <v>2.1372301578521702</v>
      </c>
      <c r="AB251">
        <v>2.4190104746885099</v>
      </c>
      <c r="AC251">
        <v>1.8554499562036999</v>
      </c>
      <c r="AD251">
        <v>2</v>
      </c>
      <c r="AF251">
        <v>1112.24487304688</v>
      </c>
      <c r="AI251">
        <v>13.180047710377099</v>
      </c>
      <c r="AJ251">
        <v>19.770307237903101</v>
      </c>
      <c r="AK251" t="s">
        <v>86</v>
      </c>
      <c r="AL251">
        <v>1.0686151077230499</v>
      </c>
      <c r="AO251">
        <v>1.2095052373442601</v>
      </c>
      <c r="AP251">
        <v>0.92772497810184795</v>
      </c>
      <c r="AQ251">
        <v>51.658479324328702</v>
      </c>
      <c r="AT251">
        <v>54.950944456509902</v>
      </c>
      <c r="AU251">
        <v>48.366014192147396</v>
      </c>
      <c r="AV251">
        <v>5393.8597366700296</v>
      </c>
      <c r="AW251">
        <v>450.23318488071101</v>
      </c>
      <c r="AX251">
        <v>572.88450595387701</v>
      </c>
      <c r="BC251">
        <v>31.204160690307599</v>
      </c>
      <c r="BD251">
        <v>28.415283203125</v>
      </c>
      <c r="BG251">
        <v>2.2809954714535299</v>
      </c>
      <c r="BH251">
        <v>1.99346495943868</v>
      </c>
      <c r="BK251">
        <v>1.14049773572677</v>
      </c>
      <c r="BL251">
        <v>0.99673247971933798</v>
      </c>
      <c r="BO251">
        <v>53.338306342361001</v>
      </c>
      <c r="BP251">
        <v>49.978652306296297</v>
      </c>
      <c r="BQ251" t="s">
        <v>87</v>
      </c>
      <c r="BR251">
        <v>266</v>
      </c>
      <c r="BS251">
        <v>165</v>
      </c>
      <c r="BT251">
        <v>191</v>
      </c>
      <c r="BU251">
        <v>17798</v>
      </c>
      <c r="BV251">
        <v>260</v>
      </c>
      <c r="BW251">
        <v>160</v>
      </c>
      <c r="BX251">
        <v>168</v>
      </c>
      <c r="BY251">
        <v>17832</v>
      </c>
    </row>
    <row r="252" spans="1:77" x14ac:dyDescent="0.25">
      <c r="A252" t="s">
        <v>173</v>
      </c>
      <c r="B252" t="s">
        <v>132</v>
      </c>
      <c r="F252" t="s">
        <v>226</v>
      </c>
      <c r="G252">
        <v>27.367431640625</v>
      </c>
      <c r="I252" t="s">
        <v>80</v>
      </c>
      <c r="J252" t="s">
        <v>81</v>
      </c>
      <c r="K252" t="s">
        <v>82</v>
      </c>
      <c r="L252" t="s">
        <v>83</v>
      </c>
      <c r="M252" t="s">
        <v>83</v>
      </c>
      <c r="N252" t="s">
        <v>84</v>
      </c>
      <c r="O252" t="s">
        <v>90</v>
      </c>
      <c r="P252">
        <v>547.3486328125</v>
      </c>
      <c r="S252">
        <v>29.987754821777301</v>
      </c>
      <c r="T252">
        <v>24.752883911132798</v>
      </c>
      <c r="U252">
        <v>18420</v>
      </c>
      <c r="V252">
        <v>420</v>
      </c>
      <c r="W252">
        <v>18000</v>
      </c>
      <c r="X252">
        <v>16.7686923817656</v>
      </c>
      <c r="Y252">
        <v>1.9621822834014899</v>
      </c>
      <c r="AB252">
        <v>2.2263364959898402</v>
      </c>
      <c r="AC252">
        <v>1.6980281363301</v>
      </c>
      <c r="AD252">
        <v>2</v>
      </c>
      <c r="AF252">
        <v>3265.30615234375</v>
      </c>
      <c r="AI252">
        <v>16.738319856949602</v>
      </c>
      <c r="AJ252">
        <v>66.884078870244096</v>
      </c>
      <c r="AK252" t="s">
        <v>86</v>
      </c>
      <c r="AL252">
        <v>0.98109115807998604</v>
      </c>
      <c r="AO252">
        <v>1.1131682479949201</v>
      </c>
      <c r="AP252">
        <v>0.84901406816505098</v>
      </c>
      <c r="AQ252">
        <v>49.5227669902293</v>
      </c>
      <c r="AT252">
        <v>52.888026592594002</v>
      </c>
      <c r="AU252">
        <v>46.157507387864499</v>
      </c>
      <c r="AV252">
        <v>9495.5845191592307</v>
      </c>
      <c r="AW252">
        <v>1175.10161153836</v>
      </c>
      <c r="AX252">
        <v>1364.8194628521901</v>
      </c>
      <c r="BC252">
        <v>28.703609466552699</v>
      </c>
      <c r="BD252">
        <v>26.032758712768601</v>
      </c>
      <c r="BG252">
        <v>2.0969547573593998</v>
      </c>
      <c r="BH252">
        <v>1.8274098749605501</v>
      </c>
      <c r="BK252">
        <v>1.0484773786796999</v>
      </c>
      <c r="BL252">
        <v>0.91370493748027304</v>
      </c>
      <c r="BO252">
        <v>51.239734907120202</v>
      </c>
      <c r="BP252">
        <v>47.805799073338399</v>
      </c>
      <c r="BQ252" t="s">
        <v>87</v>
      </c>
      <c r="BR252">
        <v>266</v>
      </c>
      <c r="BS252">
        <v>165</v>
      </c>
      <c r="BT252">
        <v>191</v>
      </c>
      <c r="BU252">
        <v>17798</v>
      </c>
      <c r="BV252">
        <v>260</v>
      </c>
      <c r="BW252">
        <v>160</v>
      </c>
      <c r="BX252">
        <v>168</v>
      </c>
      <c r="BY252">
        <v>17832</v>
      </c>
    </row>
    <row r="253" spans="1:77" x14ac:dyDescent="0.25">
      <c r="A253" t="s">
        <v>173</v>
      </c>
      <c r="B253" t="s">
        <v>132</v>
      </c>
      <c r="F253" t="s">
        <v>86</v>
      </c>
      <c r="G253">
        <v>27.894891738891602</v>
      </c>
      <c r="I253" t="s">
        <v>80</v>
      </c>
      <c r="J253" t="s">
        <v>81</v>
      </c>
      <c r="K253" t="s">
        <v>82</v>
      </c>
      <c r="L253" t="s">
        <v>83</v>
      </c>
      <c r="M253" t="s">
        <v>83</v>
      </c>
      <c r="N253" t="s">
        <v>84</v>
      </c>
      <c r="O253" t="s">
        <v>91</v>
      </c>
      <c r="P253">
        <v>557.89782714843795</v>
      </c>
      <c r="S253">
        <v>30.5406684875488</v>
      </c>
      <c r="T253">
        <v>25.255002975463899</v>
      </c>
      <c r="U253">
        <v>18420</v>
      </c>
      <c r="V253">
        <v>428</v>
      </c>
      <c r="W253">
        <v>17992</v>
      </c>
      <c r="X253">
        <v>16.7686923817656</v>
      </c>
      <c r="AF253">
        <v>3571.42846679688</v>
      </c>
      <c r="AI253">
        <v>12.019725115756399</v>
      </c>
      <c r="AJ253">
        <v>28.624005119655699</v>
      </c>
      <c r="AV253">
        <v>7576.8203204859101</v>
      </c>
      <c r="AW253">
        <v>1450.25997670378</v>
      </c>
      <c r="AX253">
        <v>1592.61436471349</v>
      </c>
      <c r="BC253">
        <v>29.244041442871101</v>
      </c>
      <c r="BD253">
        <v>26.547275543212901</v>
      </c>
      <c r="BQ253" t="s">
        <v>87</v>
      </c>
      <c r="BR253">
        <v>266</v>
      </c>
      <c r="BS253">
        <v>165</v>
      </c>
      <c r="BT253">
        <v>191</v>
      </c>
      <c r="BU253">
        <v>17798</v>
      </c>
      <c r="BV253">
        <v>260</v>
      </c>
      <c r="BW253">
        <v>160</v>
      </c>
      <c r="BX253">
        <v>168</v>
      </c>
      <c r="BY253">
        <v>17832</v>
      </c>
    </row>
    <row r="254" spans="1:77" x14ac:dyDescent="0.25">
      <c r="A254" t="s">
        <v>174</v>
      </c>
      <c r="B254" t="s">
        <v>145</v>
      </c>
      <c r="F254" t="s">
        <v>223</v>
      </c>
      <c r="G254">
        <v>26.508970260620099</v>
      </c>
      <c r="I254" t="s">
        <v>80</v>
      </c>
      <c r="J254" t="s">
        <v>81</v>
      </c>
      <c r="K254" t="s">
        <v>82</v>
      </c>
      <c r="L254" t="s">
        <v>83</v>
      </c>
      <c r="M254" t="s">
        <v>83</v>
      </c>
      <c r="N254" t="s">
        <v>84</v>
      </c>
      <c r="O254" t="s">
        <v>85</v>
      </c>
      <c r="P254">
        <v>530.17938232421898</v>
      </c>
      <c r="S254">
        <v>29.026317596435501</v>
      </c>
      <c r="T254">
        <v>23.997381210327099</v>
      </c>
      <c r="U254">
        <v>17888</v>
      </c>
      <c r="V254">
        <v>427</v>
      </c>
      <c r="W254">
        <v>17461</v>
      </c>
      <c r="X254">
        <v>20.822277497088901</v>
      </c>
      <c r="Y254">
        <v>1.9719489812851001</v>
      </c>
      <c r="AB254">
        <v>2.2355545696507599</v>
      </c>
      <c r="AC254">
        <v>1.7083434289288399</v>
      </c>
      <c r="AD254">
        <v>2</v>
      </c>
      <c r="AF254">
        <v>1122.44897460938</v>
      </c>
      <c r="AI254">
        <v>17.018659194441099</v>
      </c>
      <c r="AJ254">
        <v>26.493686629186701</v>
      </c>
      <c r="AK254" t="s">
        <v>86</v>
      </c>
      <c r="AL254">
        <v>0.98597449964490003</v>
      </c>
      <c r="AO254">
        <v>1.11777728482538</v>
      </c>
      <c r="AP254">
        <v>0.85417171446441797</v>
      </c>
      <c r="AQ254">
        <v>49.6468861922042</v>
      </c>
      <c r="AT254">
        <v>52.988661549120401</v>
      </c>
      <c r="AU254">
        <v>46.305110835287998</v>
      </c>
      <c r="AV254">
        <v>5012.0435633782199</v>
      </c>
      <c r="AW254">
        <v>351.67405652270702</v>
      </c>
      <c r="AX254">
        <v>462.92057818120998</v>
      </c>
      <c r="BC254">
        <v>27.792608261108398</v>
      </c>
      <c r="BD254">
        <v>25.22682762146</v>
      </c>
      <c r="BG254">
        <v>2.1064414664642901</v>
      </c>
      <c r="BH254">
        <v>1.83745653211531</v>
      </c>
      <c r="BK254">
        <v>1.0532207332321499</v>
      </c>
      <c r="BL254">
        <v>0.91872826605765401</v>
      </c>
      <c r="BO254">
        <v>51.351871454386398</v>
      </c>
      <c r="BP254">
        <v>47.941900930022001</v>
      </c>
      <c r="BQ254" t="s">
        <v>87</v>
      </c>
      <c r="BR254">
        <v>337</v>
      </c>
      <c r="BS254">
        <v>90</v>
      </c>
      <c r="BT254">
        <v>141</v>
      </c>
      <c r="BU254">
        <v>17320</v>
      </c>
      <c r="BV254">
        <v>339</v>
      </c>
      <c r="BW254">
        <v>103</v>
      </c>
      <c r="BX254">
        <v>94</v>
      </c>
      <c r="BY254">
        <v>17352</v>
      </c>
    </row>
    <row r="255" spans="1:77" x14ac:dyDescent="0.25">
      <c r="A255" t="s">
        <v>174</v>
      </c>
      <c r="B255" t="s">
        <v>145</v>
      </c>
      <c r="F255" t="s">
        <v>88</v>
      </c>
      <c r="G255">
        <v>29.718391418456999</v>
      </c>
      <c r="I255" t="s">
        <v>80</v>
      </c>
      <c r="J255" t="s">
        <v>81</v>
      </c>
      <c r="K255" t="s">
        <v>82</v>
      </c>
      <c r="L255" t="s">
        <v>83</v>
      </c>
      <c r="M255" t="s">
        <v>83</v>
      </c>
      <c r="N255" t="s">
        <v>84</v>
      </c>
      <c r="O255" t="s">
        <v>89</v>
      </c>
      <c r="P255">
        <v>594.36779785156295</v>
      </c>
      <c r="S255">
        <v>32.385917663574197</v>
      </c>
      <c r="T255">
        <v>27.057336807251001</v>
      </c>
      <c r="U255">
        <v>17888</v>
      </c>
      <c r="V255">
        <v>478</v>
      </c>
      <c r="W255">
        <v>17410</v>
      </c>
      <c r="X255">
        <v>20.822277497088901</v>
      </c>
      <c r="Y255">
        <v>2.2106914520263699</v>
      </c>
      <c r="AB255">
        <v>2.4981652829049099</v>
      </c>
      <c r="AC255">
        <v>1.9232174899435499</v>
      </c>
      <c r="AD255">
        <v>2</v>
      </c>
      <c r="AF255">
        <v>1112.24487304688</v>
      </c>
      <c r="AI255">
        <v>13.935689411747299</v>
      </c>
      <c r="AJ255">
        <v>20.255437400919899</v>
      </c>
      <c r="AK255" t="s">
        <v>86</v>
      </c>
      <c r="AL255">
        <v>1.10534569321211</v>
      </c>
      <c r="AO255">
        <v>1.2490826414524501</v>
      </c>
      <c r="AP255">
        <v>0.96160874497177495</v>
      </c>
      <c r="AQ255">
        <v>52.501862130094899</v>
      </c>
      <c r="AT255">
        <v>55.744672755699398</v>
      </c>
      <c r="AU255">
        <v>49.259051504490301</v>
      </c>
      <c r="AV255">
        <v>5432.1943540692801</v>
      </c>
      <c r="AW255">
        <v>456.56998286808698</v>
      </c>
      <c r="AX255">
        <v>589.52774502339605</v>
      </c>
      <c r="BC255">
        <v>31.078565597534201</v>
      </c>
      <c r="BD255">
        <v>28.3599033355713</v>
      </c>
      <c r="BG255">
        <v>2.3573616063081801</v>
      </c>
      <c r="BH255">
        <v>2.0640211665402801</v>
      </c>
      <c r="BK255">
        <v>1.1786808031540901</v>
      </c>
      <c r="BL255">
        <v>1.0320105832701401</v>
      </c>
      <c r="BO255">
        <v>54.156355819164098</v>
      </c>
      <c r="BP255">
        <v>50.847368441025601</v>
      </c>
      <c r="BQ255" t="s">
        <v>87</v>
      </c>
      <c r="BR255">
        <v>337</v>
      </c>
      <c r="BS255">
        <v>90</v>
      </c>
      <c r="BT255">
        <v>141</v>
      </c>
      <c r="BU255">
        <v>17320</v>
      </c>
      <c r="BV255">
        <v>339</v>
      </c>
      <c r="BW255">
        <v>103</v>
      </c>
      <c r="BX255">
        <v>94</v>
      </c>
      <c r="BY255">
        <v>17352</v>
      </c>
    </row>
    <row r="256" spans="1:77" x14ac:dyDescent="0.25">
      <c r="A256" t="s">
        <v>174</v>
      </c>
      <c r="B256" t="s">
        <v>145</v>
      </c>
      <c r="F256" t="s">
        <v>226</v>
      </c>
      <c r="G256">
        <v>27.451942443847699</v>
      </c>
      <c r="I256" t="s">
        <v>80</v>
      </c>
      <c r="J256" t="s">
        <v>81</v>
      </c>
      <c r="K256" t="s">
        <v>82</v>
      </c>
      <c r="L256" t="s">
        <v>83</v>
      </c>
      <c r="M256" t="s">
        <v>83</v>
      </c>
      <c r="N256" t="s">
        <v>84</v>
      </c>
      <c r="O256" t="s">
        <v>90</v>
      </c>
      <c r="P256">
        <v>549.038818359375</v>
      </c>
      <c r="S256">
        <v>30.014280319213899</v>
      </c>
      <c r="T256">
        <v>24.895574569702099</v>
      </c>
      <c r="U256">
        <v>17888</v>
      </c>
      <c r="V256">
        <v>442</v>
      </c>
      <c r="W256">
        <v>17446</v>
      </c>
      <c r="X256">
        <v>20.9582338314884</v>
      </c>
      <c r="Y256">
        <v>2.0420947074890101</v>
      </c>
      <c r="AB256">
        <v>2.3127353797578798</v>
      </c>
      <c r="AC256">
        <v>1.7714542284008401</v>
      </c>
      <c r="AD256">
        <v>2</v>
      </c>
      <c r="AF256">
        <v>3265.30615234375</v>
      </c>
      <c r="AI256">
        <v>27.312108045290501</v>
      </c>
      <c r="AJ256">
        <v>66.955718895275396</v>
      </c>
      <c r="AK256" t="s">
        <v>86</v>
      </c>
      <c r="AL256">
        <v>1.02104740203968</v>
      </c>
      <c r="AO256">
        <v>1.1563676898789399</v>
      </c>
      <c r="AP256">
        <v>0.88572711420041905</v>
      </c>
      <c r="AQ256">
        <v>50.520705304052697</v>
      </c>
      <c r="AT256">
        <v>53.833617407738103</v>
      </c>
      <c r="AU256">
        <v>47.207793200367298</v>
      </c>
      <c r="AV256">
        <v>9489.2395781780306</v>
      </c>
      <c r="AW256">
        <v>1176.7555776113099</v>
      </c>
      <c r="AX256">
        <v>1382.15125785787</v>
      </c>
      <c r="BC256">
        <v>28.758510589599599</v>
      </c>
      <c r="BD256">
        <v>26.146928787231399</v>
      </c>
      <c r="BG256">
        <v>2.1801765688292201</v>
      </c>
      <c r="BH256">
        <v>1.9040130393295001</v>
      </c>
      <c r="BK256">
        <v>1.09008828441461</v>
      </c>
      <c r="BL256">
        <v>0.95200651966474803</v>
      </c>
      <c r="BO256">
        <v>52.2109646030923</v>
      </c>
      <c r="BP256">
        <v>48.830446005013101</v>
      </c>
      <c r="BQ256" t="s">
        <v>87</v>
      </c>
      <c r="BR256">
        <v>337</v>
      </c>
      <c r="BS256">
        <v>90</v>
      </c>
      <c r="BT256">
        <v>141</v>
      </c>
      <c r="BU256">
        <v>17320</v>
      </c>
      <c r="BV256">
        <v>339</v>
      </c>
      <c r="BW256">
        <v>103</v>
      </c>
      <c r="BX256">
        <v>94</v>
      </c>
      <c r="BY256">
        <v>17352</v>
      </c>
    </row>
    <row r="257" spans="1:77" x14ac:dyDescent="0.25">
      <c r="A257" t="s">
        <v>174</v>
      </c>
      <c r="B257" t="s">
        <v>145</v>
      </c>
      <c r="F257" t="s">
        <v>86</v>
      </c>
      <c r="G257">
        <v>26.886060714721701</v>
      </c>
      <c r="I257" t="s">
        <v>80</v>
      </c>
      <c r="J257" t="s">
        <v>81</v>
      </c>
      <c r="K257" t="s">
        <v>82</v>
      </c>
      <c r="L257" t="s">
        <v>83</v>
      </c>
      <c r="M257" t="s">
        <v>83</v>
      </c>
      <c r="N257" t="s">
        <v>84</v>
      </c>
      <c r="O257" t="s">
        <v>91</v>
      </c>
      <c r="P257">
        <v>537.72119140625</v>
      </c>
      <c r="S257">
        <v>29.421493530273398</v>
      </c>
      <c r="T257">
        <v>24.356473922729499</v>
      </c>
      <c r="U257">
        <v>17888</v>
      </c>
      <c r="V257">
        <v>433</v>
      </c>
      <c r="W257">
        <v>17455</v>
      </c>
      <c r="X257">
        <v>20.9582338314884</v>
      </c>
      <c r="AF257">
        <v>3571.42846679688</v>
      </c>
      <c r="AI257">
        <v>13.575816013518001</v>
      </c>
      <c r="AJ257">
        <v>28.973415437035399</v>
      </c>
      <c r="AV257">
        <v>7665.3226355008701</v>
      </c>
      <c r="AW257">
        <v>1466.69522791447</v>
      </c>
      <c r="AX257">
        <v>1616.7402674652801</v>
      </c>
      <c r="BC257">
        <v>28.178916931152301</v>
      </c>
      <c r="BD257">
        <v>25.5947265625</v>
      </c>
      <c r="BQ257" t="s">
        <v>87</v>
      </c>
      <c r="BR257">
        <v>337</v>
      </c>
      <c r="BS257">
        <v>90</v>
      </c>
      <c r="BT257">
        <v>141</v>
      </c>
      <c r="BU257">
        <v>17320</v>
      </c>
      <c r="BV257">
        <v>339</v>
      </c>
      <c r="BW257">
        <v>103</v>
      </c>
      <c r="BX257">
        <v>94</v>
      </c>
      <c r="BY257">
        <v>17352</v>
      </c>
    </row>
    <row r="258" spans="1:77" x14ac:dyDescent="0.25">
      <c r="A258" t="s">
        <v>175</v>
      </c>
      <c r="B258" t="s">
        <v>158</v>
      </c>
      <c r="F258" t="s">
        <v>223</v>
      </c>
      <c r="G258">
        <v>29.077926635742202</v>
      </c>
      <c r="I258" t="s">
        <v>80</v>
      </c>
      <c r="J258" t="s">
        <v>81</v>
      </c>
      <c r="K258" t="s">
        <v>82</v>
      </c>
      <c r="L258" t="s">
        <v>83</v>
      </c>
      <c r="M258" t="s">
        <v>83</v>
      </c>
      <c r="N258" t="s">
        <v>84</v>
      </c>
      <c r="O258" t="s">
        <v>85</v>
      </c>
      <c r="P258">
        <v>581.55853271484398</v>
      </c>
      <c r="S258">
        <v>31.7355651855469</v>
      </c>
      <c r="T258">
        <v>26.426572799682599</v>
      </c>
      <c r="U258">
        <v>18001</v>
      </c>
      <c r="V258">
        <v>461</v>
      </c>
      <c r="W258">
        <v>17540</v>
      </c>
      <c r="X258">
        <v>25.930891263142801</v>
      </c>
      <c r="Y258">
        <v>1.98257064819336</v>
      </c>
      <c r="AB258">
        <v>2.2379738717322799</v>
      </c>
      <c r="AC258">
        <v>1.7271674327788</v>
      </c>
      <c r="AD258">
        <v>2</v>
      </c>
      <c r="AF258">
        <v>1122.44897460938</v>
      </c>
      <c r="AI258">
        <v>17.8045703631315</v>
      </c>
      <c r="AJ258">
        <v>27.849586862332298</v>
      </c>
      <c r="AK258" t="s">
        <v>86</v>
      </c>
      <c r="AL258">
        <v>0.99128532612777198</v>
      </c>
      <c r="AO258">
        <v>1.11898693586614</v>
      </c>
      <c r="AP258">
        <v>0.86358371638940201</v>
      </c>
      <c r="AQ258">
        <v>49.781179679328702</v>
      </c>
      <c r="AT258">
        <v>53.001724776490803</v>
      </c>
      <c r="AU258">
        <v>46.5606345821665</v>
      </c>
      <c r="AV258">
        <v>4942.5377385269803</v>
      </c>
      <c r="AW258">
        <v>344.88981756386499</v>
      </c>
      <c r="AX258">
        <v>462.63414796573102</v>
      </c>
      <c r="BC258">
        <v>30.433076858520501</v>
      </c>
      <c r="BD258">
        <v>27.724411010742202</v>
      </c>
      <c r="BG258">
        <v>2.1128782063629199</v>
      </c>
      <c r="BH258">
        <v>1.85226309814817</v>
      </c>
      <c r="BK258">
        <v>1.0564391031814599</v>
      </c>
      <c r="BL258">
        <v>0.92613154907408302</v>
      </c>
      <c r="BO258">
        <v>51.4243122732071</v>
      </c>
      <c r="BP258">
        <v>48.138047085450303</v>
      </c>
      <c r="BQ258" t="s">
        <v>87</v>
      </c>
      <c r="BR258">
        <v>412</v>
      </c>
      <c r="BS258">
        <v>49</v>
      </c>
      <c r="BT258">
        <v>113</v>
      </c>
      <c r="BU258">
        <v>17427</v>
      </c>
      <c r="BV258">
        <v>409</v>
      </c>
      <c r="BW258">
        <v>59</v>
      </c>
      <c r="BX258">
        <v>56</v>
      </c>
      <c r="BY258">
        <v>17477</v>
      </c>
    </row>
    <row r="259" spans="1:77" x14ac:dyDescent="0.25">
      <c r="A259" t="s">
        <v>175</v>
      </c>
      <c r="B259" t="s">
        <v>158</v>
      </c>
      <c r="F259" t="s">
        <v>88</v>
      </c>
      <c r="G259">
        <v>33.175075531005902</v>
      </c>
      <c r="I259" t="s">
        <v>80</v>
      </c>
      <c r="J259" t="s">
        <v>81</v>
      </c>
      <c r="K259" t="s">
        <v>82</v>
      </c>
      <c r="L259" t="s">
        <v>83</v>
      </c>
      <c r="M259" t="s">
        <v>83</v>
      </c>
      <c r="N259" t="s">
        <v>84</v>
      </c>
      <c r="O259" t="s">
        <v>89</v>
      </c>
      <c r="P259">
        <v>663.50152587890602</v>
      </c>
      <c r="S259">
        <v>36.016616821289098</v>
      </c>
      <c r="T259">
        <v>30.340715408325199</v>
      </c>
      <c r="U259">
        <v>18001</v>
      </c>
      <c r="V259">
        <v>525</v>
      </c>
      <c r="W259">
        <v>17476</v>
      </c>
      <c r="X259">
        <v>25.930891263142801</v>
      </c>
      <c r="Y259">
        <v>2.2619194984436</v>
      </c>
      <c r="AB259">
        <v>2.5442510962572098</v>
      </c>
      <c r="AC259">
        <v>1.9795880314808301</v>
      </c>
      <c r="AD259">
        <v>2</v>
      </c>
      <c r="AF259">
        <v>1112.24487304688</v>
      </c>
      <c r="AI259">
        <v>21.066556197735899</v>
      </c>
      <c r="AJ259">
        <v>20.607981449827001</v>
      </c>
      <c r="AK259" t="s">
        <v>86</v>
      </c>
      <c r="AL259">
        <v>1.1309597819345101</v>
      </c>
      <c r="AO259">
        <v>1.2721255481286</v>
      </c>
      <c r="AP259">
        <v>0.98979401574041503</v>
      </c>
      <c r="AQ259">
        <v>53.072788680592097</v>
      </c>
      <c r="AT259">
        <v>56.181489181379</v>
      </c>
      <c r="AU259">
        <v>49.964088179805302</v>
      </c>
      <c r="AV259">
        <v>5407.1676255580396</v>
      </c>
      <c r="AW259">
        <v>452.10588807594797</v>
      </c>
      <c r="AX259">
        <v>596.62049349665199</v>
      </c>
      <c r="BC259">
        <v>34.623939514160199</v>
      </c>
      <c r="BD259">
        <v>31.728076934814499</v>
      </c>
      <c r="BG259">
        <v>2.4059659937584601</v>
      </c>
      <c r="BH259">
        <v>2.11787313397957</v>
      </c>
      <c r="BK259">
        <v>1.20298299687923</v>
      </c>
      <c r="BL259">
        <v>1.0589365669897901</v>
      </c>
      <c r="BO259">
        <v>54.6588573883487</v>
      </c>
      <c r="BP259">
        <v>51.486719972835502</v>
      </c>
      <c r="BQ259" t="s">
        <v>87</v>
      </c>
      <c r="BR259">
        <v>412</v>
      </c>
      <c r="BS259">
        <v>49</v>
      </c>
      <c r="BT259">
        <v>113</v>
      </c>
      <c r="BU259">
        <v>17427</v>
      </c>
      <c r="BV259">
        <v>409</v>
      </c>
      <c r="BW259">
        <v>59</v>
      </c>
      <c r="BX259">
        <v>56</v>
      </c>
      <c r="BY259">
        <v>17477</v>
      </c>
    </row>
    <row r="260" spans="1:77" x14ac:dyDescent="0.25">
      <c r="A260" t="s">
        <v>175</v>
      </c>
      <c r="B260" t="s">
        <v>158</v>
      </c>
      <c r="F260" t="s">
        <v>226</v>
      </c>
      <c r="G260">
        <v>29.525321960449201</v>
      </c>
      <c r="I260" t="s">
        <v>80</v>
      </c>
      <c r="J260" t="s">
        <v>81</v>
      </c>
      <c r="K260" t="s">
        <v>82</v>
      </c>
      <c r="L260" t="s">
        <v>83</v>
      </c>
      <c r="M260" t="s">
        <v>83</v>
      </c>
      <c r="N260" t="s">
        <v>84</v>
      </c>
      <c r="O260" t="s">
        <v>90</v>
      </c>
      <c r="P260">
        <v>590.50646972656295</v>
      </c>
      <c r="S260">
        <v>32.203620910644503</v>
      </c>
      <c r="T260">
        <v>26.853408813476602</v>
      </c>
      <c r="U260">
        <v>18001</v>
      </c>
      <c r="V260">
        <v>468</v>
      </c>
      <c r="W260">
        <v>17533</v>
      </c>
      <c r="X260">
        <v>25.747939925305101</v>
      </c>
      <c r="Y260">
        <v>2.0130746364593501</v>
      </c>
      <c r="AB260">
        <v>2.27143181198094</v>
      </c>
      <c r="AC260">
        <v>1.7547174764783799</v>
      </c>
      <c r="AD260">
        <v>2</v>
      </c>
      <c r="AF260">
        <v>3265.30615234375</v>
      </c>
      <c r="AI260">
        <v>23.465132375422598</v>
      </c>
      <c r="AJ260">
        <v>71.514180139591303</v>
      </c>
      <c r="AK260" t="s">
        <v>86</v>
      </c>
      <c r="AL260">
        <v>1.0065373221148299</v>
      </c>
      <c r="AO260">
        <v>1.13571590599047</v>
      </c>
      <c r="AP260">
        <v>0.87735873823918897</v>
      </c>
      <c r="AQ260">
        <v>50.162900586068801</v>
      </c>
      <c r="AT260">
        <v>53.371356195544202</v>
      </c>
      <c r="AU260">
        <v>46.9544449765934</v>
      </c>
      <c r="AV260">
        <v>9285.5036328959704</v>
      </c>
      <c r="AW260">
        <v>1158.00061583091</v>
      </c>
      <c r="AX260">
        <v>1369.3039552001901</v>
      </c>
      <c r="BC260">
        <v>30.8910007476807</v>
      </c>
      <c r="BD260">
        <v>28.1613063812256</v>
      </c>
      <c r="BG260">
        <v>2.14488926598289</v>
      </c>
      <c r="BH260">
        <v>1.88126002247642</v>
      </c>
      <c r="BK260">
        <v>1.0724446329914401</v>
      </c>
      <c r="BL260">
        <v>0.94063001123821199</v>
      </c>
      <c r="BO260">
        <v>51.799864507976302</v>
      </c>
      <c r="BP260">
        <v>48.5259366641613</v>
      </c>
      <c r="BQ260" t="s">
        <v>87</v>
      </c>
      <c r="BR260">
        <v>412</v>
      </c>
      <c r="BS260">
        <v>49</v>
      </c>
      <c r="BT260">
        <v>113</v>
      </c>
      <c r="BU260">
        <v>17427</v>
      </c>
      <c r="BV260">
        <v>409</v>
      </c>
      <c r="BW260">
        <v>59</v>
      </c>
      <c r="BX260">
        <v>56</v>
      </c>
      <c r="BY260">
        <v>17477</v>
      </c>
    </row>
    <row r="261" spans="1:77" x14ac:dyDescent="0.25">
      <c r="A261" t="s">
        <v>175</v>
      </c>
      <c r="B261" t="s">
        <v>158</v>
      </c>
      <c r="F261" t="s">
        <v>86</v>
      </c>
      <c r="G261">
        <v>29.333559036254901</v>
      </c>
      <c r="I261" t="s">
        <v>80</v>
      </c>
      <c r="J261" t="s">
        <v>81</v>
      </c>
      <c r="K261" t="s">
        <v>82</v>
      </c>
      <c r="L261" t="s">
        <v>83</v>
      </c>
      <c r="M261" t="s">
        <v>83</v>
      </c>
      <c r="N261" t="s">
        <v>84</v>
      </c>
      <c r="O261" t="s">
        <v>91</v>
      </c>
      <c r="P261">
        <v>586.67120361328102</v>
      </c>
      <c r="S261">
        <v>32.003021240234403</v>
      </c>
      <c r="T261">
        <v>26.6704406738281</v>
      </c>
      <c r="U261">
        <v>18001</v>
      </c>
      <c r="V261">
        <v>465</v>
      </c>
      <c r="W261">
        <v>17536</v>
      </c>
      <c r="X261">
        <v>25.747939925305101</v>
      </c>
      <c r="AF261">
        <v>3571.42846679688</v>
      </c>
      <c r="AI261">
        <v>13.374428900009301</v>
      </c>
      <c r="AJ261">
        <v>30.3043617300725</v>
      </c>
      <c r="AV261">
        <v>7584.9942046791002</v>
      </c>
      <c r="AW261">
        <v>1440.0520529503401</v>
      </c>
      <c r="AX261">
        <v>1598.7875732299799</v>
      </c>
      <c r="BC261">
        <v>30.6947345733643</v>
      </c>
      <c r="BD261">
        <v>27.974035263061499</v>
      </c>
      <c r="BQ261" t="s">
        <v>87</v>
      </c>
      <c r="BR261">
        <v>412</v>
      </c>
      <c r="BS261">
        <v>49</v>
      </c>
      <c r="BT261">
        <v>113</v>
      </c>
      <c r="BU261">
        <v>17427</v>
      </c>
      <c r="BV261">
        <v>409</v>
      </c>
      <c r="BW261">
        <v>59</v>
      </c>
      <c r="BX261">
        <v>56</v>
      </c>
      <c r="BY261">
        <v>17477</v>
      </c>
    </row>
    <row r="262" spans="1:77" x14ac:dyDescent="0.25">
      <c r="A262" t="s">
        <v>176</v>
      </c>
      <c r="B262" t="s">
        <v>171</v>
      </c>
      <c r="F262" t="s">
        <v>223</v>
      </c>
      <c r="G262">
        <v>28.847658157348601</v>
      </c>
      <c r="I262" t="s">
        <v>80</v>
      </c>
      <c r="J262" t="s">
        <v>81</v>
      </c>
      <c r="K262" t="s">
        <v>82</v>
      </c>
      <c r="L262" t="s">
        <v>83</v>
      </c>
      <c r="M262" t="s">
        <v>83</v>
      </c>
      <c r="N262" t="s">
        <v>84</v>
      </c>
      <c r="O262" t="s">
        <v>85</v>
      </c>
      <c r="P262">
        <v>576.95318603515602</v>
      </c>
      <c r="S262">
        <v>31.464450836181602</v>
      </c>
      <c r="T262">
        <v>26.23703956604</v>
      </c>
      <c r="U262">
        <v>18179</v>
      </c>
      <c r="V262">
        <v>468</v>
      </c>
      <c r="W262">
        <v>17711</v>
      </c>
      <c r="X262">
        <v>28.597243896655101</v>
      </c>
      <c r="Y262">
        <v>1.9913774728775</v>
      </c>
      <c r="AB262">
        <v>2.24626714773063</v>
      </c>
      <c r="AC262">
        <v>1.7364877874506099</v>
      </c>
      <c r="AD262">
        <v>2</v>
      </c>
      <c r="AF262">
        <v>1122.44897460938</v>
      </c>
      <c r="AI262">
        <v>16.177014836552701</v>
      </c>
      <c r="AJ262">
        <v>28.858482120767</v>
      </c>
      <c r="AK262" t="s">
        <v>86</v>
      </c>
      <c r="AL262">
        <v>0.99568873379530898</v>
      </c>
      <c r="AO262">
        <v>1.1231335738653201</v>
      </c>
      <c r="AP262">
        <v>0.86824389372530297</v>
      </c>
      <c r="AQ262">
        <v>49.891985505262298</v>
      </c>
      <c r="AT262">
        <v>53.091887266176101</v>
      </c>
      <c r="AU262">
        <v>46.692083744348601</v>
      </c>
      <c r="AV262">
        <v>4987.8296941773497</v>
      </c>
      <c r="AW262">
        <v>363.74749581913801</v>
      </c>
      <c r="AX262">
        <v>482.78982316561701</v>
      </c>
      <c r="BC262">
        <v>30.181982040405298</v>
      </c>
      <c r="BD262">
        <v>27.514938354492202</v>
      </c>
      <c r="BG262">
        <v>2.1214230465574899</v>
      </c>
      <c r="BH262">
        <v>1.86133188862375</v>
      </c>
      <c r="BK262">
        <v>1.0607115232787501</v>
      </c>
      <c r="BL262">
        <v>0.93066594431187399</v>
      </c>
      <c r="BO262">
        <v>51.524586232394803</v>
      </c>
      <c r="BP262">
        <v>48.259384778129899</v>
      </c>
      <c r="BQ262" t="s">
        <v>87</v>
      </c>
      <c r="BR262">
        <v>464</v>
      </c>
      <c r="BS262">
        <v>4</v>
      </c>
      <c r="BT262">
        <v>45</v>
      </c>
      <c r="BU262">
        <v>17666</v>
      </c>
      <c r="BV262">
        <v>459</v>
      </c>
      <c r="BW262">
        <v>11</v>
      </c>
      <c r="BX262">
        <v>11</v>
      </c>
      <c r="BY262">
        <v>17698</v>
      </c>
    </row>
    <row r="263" spans="1:77" x14ac:dyDescent="0.25">
      <c r="A263" t="s">
        <v>176</v>
      </c>
      <c r="B263" t="s">
        <v>171</v>
      </c>
      <c r="F263" t="s">
        <v>88</v>
      </c>
      <c r="G263">
        <v>31.4111213684082</v>
      </c>
      <c r="I263" t="s">
        <v>80</v>
      </c>
      <c r="J263" t="s">
        <v>81</v>
      </c>
      <c r="K263" t="s">
        <v>82</v>
      </c>
      <c r="L263" t="s">
        <v>83</v>
      </c>
      <c r="M263" t="s">
        <v>83</v>
      </c>
      <c r="N263" t="s">
        <v>84</v>
      </c>
      <c r="O263" t="s">
        <v>89</v>
      </c>
      <c r="P263">
        <v>628.222412109375</v>
      </c>
      <c r="S263">
        <v>34.143440246582003</v>
      </c>
      <c r="T263">
        <v>28.6855354309082</v>
      </c>
      <c r="U263">
        <v>18179</v>
      </c>
      <c r="V263">
        <v>509</v>
      </c>
      <c r="W263">
        <v>17670</v>
      </c>
      <c r="X263">
        <v>28.597243896655101</v>
      </c>
      <c r="Y263">
        <v>2.16833543777466</v>
      </c>
      <c r="AB263">
        <v>2.4402172938926099</v>
      </c>
      <c r="AC263">
        <v>1.89645357093931</v>
      </c>
      <c r="AD263">
        <v>2</v>
      </c>
      <c r="AF263">
        <v>1112.24487304688</v>
      </c>
      <c r="AI263">
        <v>20.295414846090601</v>
      </c>
      <c r="AJ263">
        <v>20.953977941204698</v>
      </c>
      <c r="AK263" t="s">
        <v>86</v>
      </c>
      <c r="AL263">
        <v>1.0841677162079799</v>
      </c>
      <c r="AO263">
        <v>1.22010864694631</v>
      </c>
      <c r="AP263">
        <v>0.948226785469653</v>
      </c>
      <c r="AQ263">
        <v>52.019216485156903</v>
      </c>
      <c r="AT263">
        <v>55.148788216758902</v>
      </c>
      <c r="AU263">
        <v>48.889644753554897</v>
      </c>
      <c r="AV263">
        <v>5430.2388913617397</v>
      </c>
      <c r="AW263">
        <v>447.13468589415697</v>
      </c>
      <c r="AX263">
        <v>586.65831428862305</v>
      </c>
      <c r="BC263">
        <v>32.804317474365199</v>
      </c>
      <c r="BD263">
        <v>30.019678115844702</v>
      </c>
      <c r="BG263">
        <v>2.3070504078019498</v>
      </c>
      <c r="BH263">
        <v>2.0296204570299601</v>
      </c>
      <c r="BK263">
        <v>1.15352520390098</v>
      </c>
      <c r="BL263">
        <v>1.01481022851498</v>
      </c>
      <c r="BO263">
        <v>53.615933762874803</v>
      </c>
      <c r="BP263">
        <v>50.422499207439003</v>
      </c>
      <c r="BQ263" t="s">
        <v>87</v>
      </c>
      <c r="BR263">
        <v>464</v>
      </c>
      <c r="BS263">
        <v>4</v>
      </c>
      <c r="BT263">
        <v>45</v>
      </c>
      <c r="BU263">
        <v>17666</v>
      </c>
      <c r="BV263">
        <v>459</v>
      </c>
      <c r="BW263">
        <v>11</v>
      </c>
      <c r="BX263">
        <v>11</v>
      </c>
      <c r="BY263">
        <v>17698</v>
      </c>
    </row>
    <row r="264" spans="1:77" x14ac:dyDescent="0.25">
      <c r="A264" t="s">
        <v>176</v>
      </c>
      <c r="B264" t="s">
        <v>171</v>
      </c>
      <c r="F264" t="s">
        <v>226</v>
      </c>
      <c r="G264">
        <v>28.9725666046143</v>
      </c>
      <c r="I264" t="s">
        <v>80</v>
      </c>
      <c r="J264" t="s">
        <v>81</v>
      </c>
      <c r="K264" t="s">
        <v>82</v>
      </c>
      <c r="L264" t="s">
        <v>83</v>
      </c>
      <c r="M264" t="s">
        <v>83</v>
      </c>
      <c r="N264" t="s">
        <v>84</v>
      </c>
      <c r="O264" t="s">
        <v>90</v>
      </c>
      <c r="P264">
        <v>579.45135498046898</v>
      </c>
      <c r="S264">
        <v>31.595100402831999</v>
      </c>
      <c r="T264">
        <v>26.356235504150401</v>
      </c>
      <c r="U264">
        <v>18179</v>
      </c>
      <c r="V264">
        <v>470</v>
      </c>
      <c r="W264">
        <v>17709</v>
      </c>
      <c r="X264">
        <v>28.285312126008201</v>
      </c>
      <c r="Y264">
        <v>2</v>
      </c>
      <c r="AB264">
        <v>2.25572031267592</v>
      </c>
      <c r="AC264">
        <v>1.74427968732408</v>
      </c>
      <c r="AD264">
        <v>2</v>
      </c>
      <c r="AF264">
        <v>3265.30615234375</v>
      </c>
      <c r="AI264">
        <v>21.153611736006098</v>
      </c>
      <c r="AJ264">
        <v>73.472528188647502</v>
      </c>
      <c r="AK264" t="s">
        <v>86</v>
      </c>
      <c r="AL264">
        <v>1</v>
      </c>
      <c r="AO264">
        <v>1.12786015633796</v>
      </c>
      <c r="AP264">
        <v>0.872139843662039</v>
      </c>
      <c r="AQ264">
        <v>50</v>
      </c>
      <c r="AT264">
        <v>53.196503908449003</v>
      </c>
      <c r="AU264">
        <v>46.803496091550997</v>
      </c>
      <c r="AV264">
        <v>9446.3495834025907</v>
      </c>
      <c r="AW264">
        <v>1180.26664936631</v>
      </c>
      <c r="AX264">
        <v>1393.97801847336</v>
      </c>
      <c r="BC264">
        <v>30.309816360473601</v>
      </c>
      <c r="BD264">
        <v>27.6369304656982</v>
      </c>
      <c r="BG264">
        <v>2.1304693344794998</v>
      </c>
      <c r="BH264">
        <v>1.8695306655205</v>
      </c>
      <c r="BK264">
        <v>1.0652346672397499</v>
      </c>
      <c r="BL264">
        <v>0.93476533276024798</v>
      </c>
      <c r="BO264">
        <v>51.630866680993798</v>
      </c>
      <c r="BP264">
        <v>48.369133319006202</v>
      </c>
      <c r="BQ264" t="s">
        <v>87</v>
      </c>
      <c r="BR264">
        <v>464</v>
      </c>
      <c r="BS264">
        <v>4</v>
      </c>
      <c r="BT264">
        <v>45</v>
      </c>
      <c r="BU264">
        <v>17666</v>
      </c>
      <c r="BV264">
        <v>459</v>
      </c>
      <c r="BW264">
        <v>11</v>
      </c>
      <c r="BX264">
        <v>11</v>
      </c>
      <c r="BY264">
        <v>17698</v>
      </c>
    </row>
    <row r="265" spans="1:77" x14ac:dyDescent="0.25">
      <c r="A265" t="s">
        <v>176</v>
      </c>
      <c r="B265" t="s">
        <v>171</v>
      </c>
      <c r="F265" t="s">
        <v>86</v>
      </c>
      <c r="G265">
        <v>28.9725666046143</v>
      </c>
      <c r="I265" t="s">
        <v>80</v>
      </c>
      <c r="J265" t="s">
        <v>81</v>
      </c>
      <c r="K265" t="s">
        <v>82</v>
      </c>
      <c r="L265" t="s">
        <v>83</v>
      </c>
      <c r="M265" t="s">
        <v>83</v>
      </c>
      <c r="N265" t="s">
        <v>84</v>
      </c>
      <c r="O265" t="s">
        <v>91</v>
      </c>
      <c r="P265">
        <v>579.45135498046898</v>
      </c>
      <c r="S265">
        <v>31.595100402831999</v>
      </c>
      <c r="T265">
        <v>26.356235504150401</v>
      </c>
      <c r="U265">
        <v>18179</v>
      </c>
      <c r="V265">
        <v>470</v>
      </c>
      <c r="W265">
        <v>17709</v>
      </c>
      <c r="X265">
        <v>28.285312126008201</v>
      </c>
      <c r="AF265">
        <v>3571.42846679688</v>
      </c>
      <c r="AI265">
        <v>11.8949886603674</v>
      </c>
      <c r="AJ265">
        <v>30.301005578428001</v>
      </c>
      <c r="AV265">
        <v>7684.43999231217</v>
      </c>
      <c r="AW265">
        <v>1468.34667139507</v>
      </c>
      <c r="AX265">
        <v>1629.05759393377</v>
      </c>
      <c r="BC265">
        <v>30.309816360473601</v>
      </c>
      <c r="BD265">
        <v>27.6369304656982</v>
      </c>
      <c r="BQ265" t="s">
        <v>87</v>
      </c>
      <c r="BR265">
        <v>464</v>
      </c>
      <c r="BS265">
        <v>4</v>
      </c>
      <c r="BT265">
        <v>45</v>
      </c>
      <c r="BU265">
        <v>17666</v>
      </c>
      <c r="BV265">
        <v>459</v>
      </c>
      <c r="BW265">
        <v>11</v>
      </c>
      <c r="BX265">
        <v>11</v>
      </c>
      <c r="BY265">
        <v>17698</v>
      </c>
    </row>
    <row r="266" spans="1:77" x14ac:dyDescent="0.25">
      <c r="A266" t="s">
        <v>177</v>
      </c>
      <c r="B266" t="s">
        <v>184</v>
      </c>
      <c r="F266" t="s">
        <v>223</v>
      </c>
      <c r="G266">
        <v>29.213119506835898</v>
      </c>
      <c r="I266" t="s">
        <v>80</v>
      </c>
      <c r="J266" t="s">
        <v>81</v>
      </c>
      <c r="K266" t="s">
        <v>82</v>
      </c>
      <c r="L266" t="s">
        <v>83</v>
      </c>
      <c r="M266" t="s">
        <v>83</v>
      </c>
      <c r="N266" t="s">
        <v>84</v>
      </c>
      <c r="O266" t="s">
        <v>85</v>
      </c>
      <c r="P266">
        <v>584.26239013671898</v>
      </c>
      <c r="S266">
        <v>31.894731521606399</v>
      </c>
      <c r="T266">
        <v>26.537769317626999</v>
      </c>
      <c r="U266">
        <v>18153</v>
      </c>
      <c r="V266">
        <v>457</v>
      </c>
      <c r="W266">
        <v>17696</v>
      </c>
      <c r="X266">
        <v>1.4944224853300001</v>
      </c>
      <c r="Y266">
        <v>2.0315110683441202</v>
      </c>
      <c r="AB266">
        <v>2.2959508959127302</v>
      </c>
      <c r="AC266">
        <v>1.7670712127586901</v>
      </c>
      <c r="AD266">
        <v>2</v>
      </c>
      <c r="AF266">
        <v>1122.44897460938</v>
      </c>
      <c r="AI266">
        <v>11.215177717000101</v>
      </c>
      <c r="AJ266">
        <v>21.3410399956772</v>
      </c>
      <c r="AK266" t="s">
        <v>86</v>
      </c>
      <c r="AL266">
        <v>1.01575552716786</v>
      </c>
      <c r="AO266">
        <v>1.14797544795637</v>
      </c>
      <c r="AP266">
        <v>0.88353560637934603</v>
      </c>
      <c r="AQ266">
        <v>50.390809474549499</v>
      </c>
      <c r="AT266">
        <v>53.644836638683401</v>
      </c>
      <c r="AU266">
        <v>47.136782310415697</v>
      </c>
      <c r="AV266">
        <v>5137.6345738383798</v>
      </c>
      <c r="AW266">
        <v>362.29399863634598</v>
      </c>
      <c r="AX266">
        <v>482.512730684345</v>
      </c>
      <c r="BC266">
        <v>30.580503463745099</v>
      </c>
      <c r="BD266">
        <v>27.847364425659201</v>
      </c>
      <c r="BG266">
        <v>2.1664291905044699</v>
      </c>
      <c r="BH266">
        <v>1.8965929181669501</v>
      </c>
      <c r="BK266">
        <v>1.0832145952522301</v>
      </c>
      <c r="BL266">
        <v>0.94829645908347704</v>
      </c>
      <c r="BO266">
        <v>52.051025565321801</v>
      </c>
      <c r="BP266">
        <v>48.730593383777197</v>
      </c>
      <c r="BQ266" t="s">
        <v>87</v>
      </c>
      <c r="BR266">
        <v>35</v>
      </c>
      <c r="BS266">
        <v>422</v>
      </c>
      <c r="BT266">
        <v>463</v>
      </c>
      <c r="BU266">
        <v>17233</v>
      </c>
      <c r="BV266">
        <v>33</v>
      </c>
      <c r="BW266">
        <v>430</v>
      </c>
      <c r="BX266">
        <v>417</v>
      </c>
      <c r="BY266">
        <v>17273</v>
      </c>
    </row>
    <row r="267" spans="1:77" x14ac:dyDescent="0.25">
      <c r="A267" t="s">
        <v>177</v>
      </c>
      <c r="B267" t="s">
        <v>184</v>
      </c>
      <c r="F267" t="s">
        <v>88</v>
      </c>
      <c r="G267">
        <v>31.870769500732401</v>
      </c>
      <c r="I267" t="s">
        <v>80</v>
      </c>
      <c r="J267" t="s">
        <v>81</v>
      </c>
      <c r="K267" t="s">
        <v>82</v>
      </c>
      <c r="L267" t="s">
        <v>83</v>
      </c>
      <c r="M267" t="s">
        <v>83</v>
      </c>
      <c r="N267" t="s">
        <v>84</v>
      </c>
      <c r="O267" t="s">
        <v>89</v>
      </c>
      <c r="P267">
        <v>637.41540527343795</v>
      </c>
      <c r="S267">
        <v>34.673484802246101</v>
      </c>
      <c r="T267">
        <v>29.074892044067401</v>
      </c>
      <c r="U267">
        <v>18153</v>
      </c>
      <c r="V267">
        <v>498</v>
      </c>
      <c r="W267">
        <v>17655</v>
      </c>
      <c r="X267">
        <v>1.4944224853300001</v>
      </c>
      <c r="Y267">
        <v>2.2163267135620099</v>
      </c>
      <c r="AB267">
        <v>2.4988711045436198</v>
      </c>
      <c r="AC267">
        <v>1.9337825554513499</v>
      </c>
      <c r="AD267">
        <v>2</v>
      </c>
      <c r="AF267">
        <v>1112.24487304688</v>
      </c>
      <c r="AI267">
        <v>12.571871556498801</v>
      </c>
      <c r="AJ267">
        <v>19.4270683601648</v>
      </c>
      <c r="AK267" t="s">
        <v>86</v>
      </c>
      <c r="AL267">
        <v>1.10816341499874</v>
      </c>
      <c r="AO267">
        <v>1.2494355522718099</v>
      </c>
      <c r="AP267">
        <v>0.96689127772567296</v>
      </c>
      <c r="AQ267">
        <v>52.565347027398403</v>
      </c>
      <c r="AT267">
        <v>55.744035528759099</v>
      </c>
      <c r="AU267">
        <v>49.386658526037699</v>
      </c>
      <c r="AV267">
        <v>5518.1004025869097</v>
      </c>
      <c r="AW267">
        <v>446.57466437664698</v>
      </c>
      <c r="AX267">
        <v>585.70427477871306</v>
      </c>
      <c r="BC267">
        <v>33.299869537353501</v>
      </c>
      <c r="BD267">
        <v>30.4434490203857</v>
      </c>
      <c r="BG267">
        <v>2.36048193506072</v>
      </c>
      <c r="BH267">
        <v>2.0721717249342499</v>
      </c>
      <c r="BK267">
        <v>1.18024096753036</v>
      </c>
      <c r="BL267">
        <v>1.0360858624671201</v>
      </c>
      <c r="BO267">
        <v>54.187125333163102</v>
      </c>
      <c r="BP267">
        <v>50.943568721633703</v>
      </c>
      <c r="BQ267" t="s">
        <v>87</v>
      </c>
      <c r="BR267">
        <v>35</v>
      </c>
      <c r="BS267">
        <v>422</v>
      </c>
      <c r="BT267">
        <v>463</v>
      </c>
      <c r="BU267">
        <v>17233</v>
      </c>
      <c r="BV267">
        <v>33</v>
      </c>
      <c r="BW267">
        <v>430</v>
      </c>
      <c r="BX267">
        <v>417</v>
      </c>
      <c r="BY267">
        <v>17273</v>
      </c>
    </row>
    <row r="268" spans="1:77" x14ac:dyDescent="0.25">
      <c r="A268" t="s">
        <v>177</v>
      </c>
      <c r="B268" t="s">
        <v>184</v>
      </c>
      <c r="F268" t="s">
        <v>226</v>
      </c>
      <c r="G268">
        <v>29.601659774780298</v>
      </c>
      <c r="I268" t="s">
        <v>80</v>
      </c>
      <c r="J268" t="s">
        <v>81</v>
      </c>
      <c r="K268" t="s">
        <v>82</v>
      </c>
      <c r="L268" t="s">
        <v>83</v>
      </c>
      <c r="M268" t="s">
        <v>83</v>
      </c>
      <c r="N268" t="s">
        <v>84</v>
      </c>
      <c r="O268" t="s">
        <v>90</v>
      </c>
      <c r="P268">
        <v>592.033203125</v>
      </c>
      <c r="S268">
        <v>32.301296234130902</v>
      </c>
      <c r="T268">
        <v>26.908370971679702</v>
      </c>
      <c r="U268">
        <v>18153</v>
      </c>
      <c r="V268">
        <v>463</v>
      </c>
      <c r="W268">
        <v>17690</v>
      </c>
      <c r="X268">
        <v>1.42850604346407</v>
      </c>
      <c r="Y268">
        <v>2.0585305690765399</v>
      </c>
      <c r="AB268">
        <v>2.3256247218956201</v>
      </c>
      <c r="AC268">
        <v>1.7914363845075401</v>
      </c>
      <c r="AD268">
        <v>2</v>
      </c>
      <c r="AF268">
        <v>3265.30615234375</v>
      </c>
      <c r="AI268">
        <v>19.604995571313701</v>
      </c>
      <c r="AJ268">
        <v>64.576455718803103</v>
      </c>
      <c r="AK268" t="s">
        <v>86</v>
      </c>
      <c r="AL268">
        <v>1.0292652766007899</v>
      </c>
      <c r="AO268">
        <v>1.16281236094781</v>
      </c>
      <c r="AP268">
        <v>0.89571819225376903</v>
      </c>
      <c r="AQ268">
        <v>50.721080603365301</v>
      </c>
      <c r="AT268">
        <v>53.964153887611502</v>
      </c>
      <c r="AU268">
        <v>47.478007319119101</v>
      </c>
      <c r="AV268">
        <v>9889.7838063579893</v>
      </c>
      <c r="AW268">
        <v>1196.7223405854199</v>
      </c>
      <c r="AX268">
        <v>1418.4425773866501</v>
      </c>
      <c r="BC268">
        <v>30.9782314300537</v>
      </c>
      <c r="BD268">
        <v>28.226739883422901</v>
      </c>
      <c r="BG268">
        <v>2.1948030356836101</v>
      </c>
      <c r="BH268">
        <v>1.92225807071955</v>
      </c>
      <c r="BK268">
        <v>1.0974015178418099</v>
      </c>
      <c r="BL268">
        <v>0.96112903535977501</v>
      </c>
      <c r="BO268">
        <v>52.375709191762603</v>
      </c>
      <c r="BP268">
        <v>49.066452014968</v>
      </c>
      <c r="BQ268" t="s">
        <v>87</v>
      </c>
      <c r="BR268">
        <v>35</v>
      </c>
      <c r="BS268">
        <v>422</v>
      </c>
      <c r="BT268">
        <v>463</v>
      </c>
      <c r="BU268">
        <v>17233</v>
      </c>
      <c r="BV268">
        <v>33</v>
      </c>
      <c r="BW268">
        <v>430</v>
      </c>
      <c r="BX268">
        <v>417</v>
      </c>
      <c r="BY268">
        <v>17273</v>
      </c>
    </row>
    <row r="269" spans="1:77" x14ac:dyDescent="0.25">
      <c r="A269" t="s">
        <v>177</v>
      </c>
      <c r="B269" t="s">
        <v>184</v>
      </c>
      <c r="F269" t="s">
        <v>86</v>
      </c>
      <c r="G269">
        <v>28.7599906921387</v>
      </c>
      <c r="I269" t="s">
        <v>80</v>
      </c>
      <c r="J269" t="s">
        <v>81</v>
      </c>
      <c r="K269" t="s">
        <v>82</v>
      </c>
      <c r="L269" t="s">
        <v>83</v>
      </c>
      <c r="M269" t="s">
        <v>83</v>
      </c>
      <c r="N269" t="s">
        <v>84</v>
      </c>
      <c r="O269" t="s">
        <v>91</v>
      </c>
      <c r="P269">
        <v>575.19982910156295</v>
      </c>
      <c r="S269">
        <v>31.420433044433601</v>
      </c>
      <c r="T269">
        <v>26.105710983276399</v>
      </c>
      <c r="U269">
        <v>18153</v>
      </c>
      <c r="V269">
        <v>450</v>
      </c>
      <c r="W269">
        <v>17703</v>
      </c>
      <c r="X269">
        <v>1.42850604346407</v>
      </c>
      <c r="AF269">
        <v>3571.42846679688</v>
      </c>
      <c r="AI269">
        <v>7.1294815163100997</v>
      </c>
      <c r="AJ269">
        <v>24.368921972430901</v>
      </c>
      <c r="AV269">
        <v>8270.3366742621492</v>
      </c>
      <c r="AW269">
        <v>1460.72352163701</v>
      </c>
      <c r="AX269">
        <v>1629.5290038538001</v>
      </c>
      <c r="BC269">
        <v>30.1165885925293</v>
      </c>
      <c r="BD269">
        <v>27.4049968719482</v>
      </c>
      <c r="BQ269" t="s">
        <v>87</v>
      </c>
      <c r="BR269">
        <v>35</v>
      </c>
      <c r="BS269">
        <v>422</v>
      </c>
      <c r="BT269">
        <v>463</v>
      </c>
      <c r="BU269">
        <v>17233</v>
      </c>
      <c r="BV269">
        <v>33</v>
      </c>
      <c r="BW269">
        <v>430</v>
      </c>
      <c r="BX269">
        <v>417</v>
      </c>
      <c r="BY269">
        <v>17273</v>
      </c>
    </row>
    <row r="270" spans="1:77" x14ac:dyDescent="0.25">
      <c r="A270" t="s">
        <v>178</v>
      </c>
      <c r="B270" t="s">
        <v>197</v>
      </c>
      <c r="F270" t="s">
        <v>223</v>
      </c>
      <c r="G270">
        <v>25.0110378265381</v>
      </c>
      <c r="I270" t="s">
        <v>80</v>
      </c>
      <c r="J270" t="s">
        <v>81</v>
      </c>
      <c r="K270" t="s">
        <v>82</v>
      </c>
      <c r="L270" t="s">
        <v>83</v>
      </c>
      <c r="M270" t="s">
        <v>83</v>
      </c>
      <c r="N270" t="s">
        <v>84</v>
      </c>
      <c r="O270" t="s">
        <v>85</v>
      </c>
      <c r="P270">
        <v>500.22076416015602</v>
      </c>
      <c r="S270">
        <v>27.455663681030298</v>
      </c>
      <c r="T270">
        <v>22.5716743469238</v>
      </c>
      <c r="U270">
        <v>18446</v>
      </c>
      <c r="V270">
        <v>403</v>
      </c>
      <c r="W270">
        <v>18043</v>
      </c>
      <c r="X270">
        <v>10.011660850512101</v>
      </c>
      <c r="Y270">
        <v>1.99499464035034</v>
      </c>
      <c r="AB270">
        <v>2.2702912381976499</v>
      </c>
      <c r="AC270">
        <v>1.7196980261251</v>
      </c>
      <c r="AD270">
        <v>2</v>
      </c>
      <c r="AF270">
        <v>1122.44897460938</v>
      </c>
      <c r="AI270">
        <v>16.9643674813621</v>
      </c>
      <c r="AJ270">
        <v>23.9699707581985</v>
      </c>
      <c r="AK270" t="s">
        <v>86</v>
      </c>
      <c r="AL270">
        <v>0.99749731608068704</v>
      </c>
      <c r="AO270">
        <v>1.13514561909883</v>
      </c>
      <c r="AP270">
        <v>0.85984901306254802</v>
      </c>
      <c r="AQ270">
        <v>49.937354511088301</v>
      </c>
      <c r="AT270">
        <v>53.387190533731101</v>
      </c>
      <c r="AU270">
        <v>46.487518488445602</v>
      </c>
      <c r="AV270">
        <v>5138.6297677089797</v>
      </c>
      <c r="AW270">
        <v>361.67093049507997</v>
      </c>
      <c r="AX270">
        <v>466.035801545563</v>
      </c>
      <c r="BC270">
        <v>26.257637023925799</v>
      </c>
      <c r="BD270">
        <v>23.765806198120099</v>
      </c>
      <c r="BG270">
        <v>2.13545194409941</v>
      </c>
      <c r="BH270">
        <v>1.8545373202233399</v>
      </c>
      <c r="BK270">
        <v>1.0677259720497101</v>
      </c>
      <c r="BL270">
        <v>0.92726866011166797</v>
      </c>
      <c r="BO270">
        <v>51.697473174896203</v>
      </c>
      <c r="BP270">
        <v>48.1772358472804</v>
      </c>
      <c r="BQ270" t="s">
        <v>87</v>
      </c>
      <c r="BR270">
        <v>166</v>
      </c>
      <c r="BS270">
        <v>237</v>
      </c>
      <c r="BT270">
        <v>271</v>
      </c>
      <c r="BU270">
        <v>17772</v>
      </c>
      <c r="BV270">
        <v>168</v>
      </c>
      <c r="BW270">
        <v>257</v>
      </c>
      <c r="BX270">
        <v>236</v>
      </c>
      <c r="BY270">
        <v>17785</v>
      </c>
    </row>
    <row r="271" spans="1:77" x14ac:dyDescent="0.25">
      <c r="A271" t="s">
        <v>178</v>
      </c>
      <c r="B271" t="s">
        <v>197</v>
      </c>
      <c r="F271" t="s">
        <v>88</v>
      </c>
      <c r="G271">
        <v>27.146640777587901</v>
      </c>
      <c r="I271" t="s">
        <v>80</v>
      </c>
      <c r="J271" t="s">
        <v>81</v>
      </c>
      <c r="K271" t="s">
        <v>82</v>
      </c>
      <c r="L271" t="s">
        <v>83</v>
      </c>
      <c r="M271" t="s">
        <v>83</v>
      </c>
      <c r="N271" t="s">
        <v>84</v>
      </c>
      <c r="O271" t="s">
        <v>89</v>
      </c>
      <c r="P271">
        <v>542.93280029296898</v>
      </c>
      <c r="S271">
        <v>29.694822311401399</v>
      </c>
      <c r="T271">
        <v>24.604179382324201</v>
      </c>
      <c r="U271">
        <v>18446</v>
      </c>
      <c r="V271">
        <v>437</v>
      </c>
      <c r="W271">
        <v>18009</v>
      </c>
      <c r="X271">
        <v>10.011660850512101</v>
      </c>
      <c r="Y271">
        <v>2.1653401851654102</v>
      </c>
      <c r="AB271">
        <v>2.4582668836103898</v>
      </c>
      <c r="AC271">
        <v>1.8724132751343201</v>
      </c>
      <c r="AD271">
        <v>2</v>
      </c>
      <c r="AF271">
        <v>1112.24487304688</v>
      </c>
      <c r="AI271">
        <v>14.419961375511701</v>
      </c>
      <c r="AJ271">
        <v>20.2185070251737</v>
      </c>
      <c r="AK271" t="s">
        <v>86</v>
      </c>
      <c r="AL271">
        <v>1.0826700396861799</v>
      </c>
      <c r="AO271">
        <v>1.22913344180519</v>
      </c>
      <c r="AP271">
        <v>0.93620663756716105</v>
      </c>
      <c r="AQ271">
        <v>51.9847128472313</v>
      </c>
      <c r="AT271">
        <v>55.3613794224011</v>
      </c>
      <c r="AU271">
        <v>48.608046272061401</v>
      </c>
      <c r="AV271">
        <v>5533.0318008527602</v>
      </c>
      <c r="AW271">
        <v>448.162352237069</v>
      </c>
      <c r="AX271">
        <v>568.62684042123101</v>
      </c>
      <c r="BC271">
        <v>28.446016311645501</v>
      </c>
      <c r="BD271">
        <v>25.848752975463899</v>
      </c>
      <c r="BG271">
        <v>2.3147922942079799</v>
      </c>
      <c r="BH271">
        <v>2.01588786453673</v>
      </c>
      <c r="BK271">
        <v>1.15739614710399</v>
      </c>
      <c r="BL271">
        <v>1.0079439322683701</v>
      </c>
      <c r="BO271">
        <v>53.707499192213497</v>
      </c>
      <c r="BP271">
        <v>50.261926502249104</v>
      </c>
      <c r="BQ271" t="s">
        <v>87</v>
      </c>
      <c r="BR271">
        <v>166</v>
      </c>
      <c r="BS271">
        <v>237</v>
      </c>
      <c r="BT271">
        <v>271</v>
      </c>
      <c r="BU271">
        <v>17772</v>
      </c>
      <c r="BV271">
        <v>168</v>
      </c>
      <c r="BW271">
        <v>257</v>
      </c>
      <c r="BX271">
        <v>236</v>
      </c>
      <c r="BY271">
        <v>17785</v>
      </c>
    </row>
    <row r="272" spans="1:77" x14ac:dyDescent="0.25">
      <c r="A272" t="s">
        <v>178</v>
      </c>
      <c r="B272" t="s">
        <v>197</v>
      </c>
      <c r="F272" t="s">
        <v>226</v>
      </c>
      <c r="G272">
        <v>26.3924369812012</v>
      </c>
      <c r="I272" t="s">
        <v>80</v>
      </c>
      <c r="J272" t="s">
        <v>81</v>
      </c>
      <c r="K272" t="s">
        <v>82</v>
      </c>
      <c r="L272" t="s">
        <v>83</v>
      </c>
      <c r="M272" t="s">
        <v>83</v>
      </c>
      <c r="N272" t="s">
        <v>84</v>
      </c>
      <c r="O272" t="s">
        <v>90</v>
      </c>
      <c r="P272">
        <v>527.84875488281295</v>
      </c>
      <c r="S272">
        <v>28.904512405395501</v>
      </c>
      <c r="T272">
        <v>23.885923385620099</v>
      </c>
      <c r="U272">
        <v>18446</v>
      </c>
      <c r="V272">
        <v>425</v>
      </c>
      <c r="W272">
        <v>18021</v>
      </c>
      <c r="X272">
        <v>10.148134618225599</v>
      </c>
      <c r="Y272">
        <v>2.10518145561218</v>
      </c>
      <c r="AB272">
        <v>2.3918945632531701</v>
      </c>
      <c r="AC272">
        <v>1.8184681152028299</v>
      </c>
      <c r="AD272">
        <v>2</v>
      </c>
      <c r="AF272">
        <v>3265.30615234375</v>
      </c>
      <c r="AI272">
        <v>20.960956819171301</v>
      </c>
      <c r="AJ272">
        <v>64.497110271212094</v>
      </c>
      <c r="AK272" t="s">
        <v>86</v>
      </c>
      <c r="AL272">
        <v>1.0525906696139999</v>
      </c>
      <c r="AO272">
        <v>1.1959472816265899</v>
      </c>
      <c r="AP272">
        <v>0.90923405760141596</v>
      </c>
      <c r="AQ272">
        <v>51.281080304820101</v>
      </c>
      <c r="AT272">
        <v>54.683696993966301</v>
      </c>
      <c r="AU272">
        <v>47.878463615674001</v>
      </c>
      <c r="AV272">
        <v>9801.6101413143406</v>
      </c>
      <c r="AW272">
        <v>1188.2832864695999</v>
      </c>
      <c r="AX272">
        <v>1386.7362797098201</v>
      </c>
      <c r="BC272">
        <v>27.6734104156494</v>
      </c>
      <c r="BD272">
        <v>25.112911224365199</v>
      </c>
      <c r="BG272">
        <v>2.2514633100214798</v>
      </c>
      <c r="BH272">
        <v>1.9588993684345199</v>
      </c>
      <c r="BK272">
        <v>1.1257316550107399</v>
      </c>
      <c r="BL272">
        <v>0.97944968421726197</v>
      </c>
      <c r="BO272">
        <v>53.017105829402801</v>
      </c>
      <c r="BP272">
        <v>49.5450547802375</v>
      </c>
      <c r="BQ272" t="s">
        <v>87</v>
      </c>
      <c r="BR272">
        <v>166</v>
      </c>
      <c r="BS272">
        <v>237</v>
      </c>
      <c r="BT272">
        <v>271</v>
      </c>
      <c r="BU272">
        <v>17772</v>
      </c>
      <c r="BV272">
        <v>168</v>
      </c>
      <c r="BW272">
        <v>257</v>
      </c>
      <c r="BX272">
        <v>236</v>
      </c>
      <c r="BY272">
        <v>17785</v>
      </c>
    </row>
    <row r="273" spans="1:77" x14ac:dyDescent="0.25">
      <c r="A273" t="s">
        <v>178</v>
      </c>
      <c r="B273" t="s">
        <v>197</v>
      </c>
      <c r="F273" t="s">
        <v>86</v>
      </c>
      <c r="G273">
        <v>25.073789596557599</v>
      </c>
      <c r="I273" t="s">
        <v>80</v>
      </c>
      <c r="J273" t="s">
        <v>81</v>
      </c>
      <c r="K273" t="s">
        <v>82</v>
      </c>
      <c r="L273" t="s">
        <v>83</v>
      </c>
      <c r="M273" t="s">
        <v>83</v>
      </c>
      <c r="N273" t="s">
        <v>84</v>
      </c>
      <c r="O273" t="s">
        <v>91</v>
      </c>
      <c r="P273">
        <v>501.47579956054699</v>
      </c>
      <c r="S273">
        <v>27.521520614623999</v>
      </c>
      <c r="T273">
        <v>22.631340026855501</v>
      </c>
      <c r="U273">
        <v>18446</v>
      </c>
      <c r="V273">
        <v>404</v>
      </c>
      <c r="W273">
        <v>18042</v>
      </c>
      <c r="X273">
        <v>10.148134618225599</v>
      </c>
      <c r="AF273">
        <v>3571.42846679688</v>
      </c>
      <c r="AI273">
        <v>9.5201125287030592</v>
      </c>
      <c r="AJ273">
        <v>26.072463809270399</v>
      </c>
      <c r="AV273">
        <v>8086.6806954865397</v>
      </c>
      <c r="AW273">
        <v>1477.94379804193</v>
      </c>
      <c r="AX273">
        <v>1622.68681585433</v>
      </c>
      <c r="BC273">
        <v>26.3219699859619</v>
      </c>
      <c r="BD273">
        <v>23.826984405517599</v>
      </c>
      <c r="BQ273" t="s">
        <v>87</v>
      </c>
      <c r="BR273">
        <v>166</v>
      </c>
      <c r="BS273">
        <v>237</v>
      </c>
      <c r="BT273">
        <v>271</v>
      </c>
      <c r="BU273">
        <v>17772</v>
      </c>
      <c r="BV273">
        <v>168</v>
      </c>
      <c r="BW273">
        <v>257</v>
      </c>
      <c r="BX273">
        <v>236</v>
      </c>
      <c r="BY273">
        <v>17785</v>
      </c>
    </row>
    <row r="274" spans="1:77" x14ac:dyDescent="0.25">
      <c r="A274" t="s">
        <v>179</v>
      </c>
      <c r="B274" t="s">
        <v>227</v>
      </c>
      <c r="F274" t="s">
        <v>223</v>
      </c>
      <c r="G274">
        <v>26.547986984252901</v>
      </c>
      <c r="I274" t="s">
        <v>80</v>
      </c>
      <c r="J274" t="s">
        <v>81</v>
      </c>
      <c r="K274" t="s">
        <v>82</v>
      </c>
      <c r="L274" t="s">
        <v>83</v>
      </c>
      <c r="M274" t="s">
        <v>83</v>
      </c>
      <c r="N274" t="s">
        <v>84</v>
      </c>
      <c r="O274" t="s">
        <v>85</v>
      </c>
      <c r="P274">
        <v>530.959716796875</v>
      </c>
      <c r="S274">
        <v>29.083909988403299</v>
      </c>
      <c r="T274">
        <v>24.017824172973601</v>
      </c>
      <c r="U274">
        <v>17921</v>
      </c>
      <c r="V274">
        <v>422</v>
      </c>
      <c r="W274">
        <v>17499</v>
      </c>
      <c r="X274">
        <v>16.097280984637401</v>
      </c>
      <c r="Y274">
        <v>1.9171990156173699</v>
      </c>
      <c r="AB274">
        <v>2.1732378742177301</v>
      </c>
      <c r="AC274">
        <v>1.6611601456615801</v>
      </c>
      <c r="AD274">
        <v>2</v>
      </c>
      <c r="AF274">
        <v>1122.44897460938</v>
      </c>
      <c r="AI274">
        <v>19.1026496461192</v>
      </c>
      <c r="AJ274">
        <v>24.952416479075701</v>
      </c>
      <c r="AK274" t="s">
        <v>86</v>
      </c>
      <c r="AL274">
        <v>0.95859950496982704</v>
      </c>
      <c r="AO274">
        <v>1.0866189371088599</v>
      </c>
      <c r="AP274">
        <v>0.83058007283079005</v>
      </c>
      <c r="AQ274">
        <v>48.943109734146198</v>
      </c>
      <c r="AT274">
        <v>52.280328028153903</v>
      </c>
      <c r="AU274">
        <v>45.6058914401385</v>
      </c>
      <c r="AV274">
        <v>5101.4720482125704</v>
      </c>
      <c r="AW274">
        <v>362.707223157459</v>
      </c>
      <c r="AX274">
        <v>474.29467676904602</v>
      </c>
      <c r="BC274">
        <v>27.8411045074463</v>
      </c>
      <c r="BD274">
        <v>25.256370544433601</v>
      </c>
      <c r="BG274">
        <v>2.04783091085122</v>
      </c>
      <c r="BH274">
        <v>1.7865671090280899</v>
      </c>
      <c r="BK274">
        <v>1.02391545542561</v>
      </c>
      <c r="BL274">
        <v>0.89328355451404395</v>
      </c>
      <c r="BO274">
        <v>50.645769878075001</v>
      </c>
      <c r="BP274">
        <v>47.240449590217402</v>
      </c>
      <c r="BQ274" t="s">
        <v>87</v>
      </c>
      <c r="BR274">
        <v>259</v>
      </c>
      <c r="BS274">
        <v>163</v>
      </c>
      <c r="BT274">
        <v>204</v>
      </c>
      <c r="BU274">
        <v>17295</v>
      </c>
      <c r="BV274">
        <v>259</v>
      </c>
      <c r="BW274">
        <v>152</v>
      </c>
      <c r="BX274">
        <v>181</v>
      </c>
      <c r="BY274">
        <v>17329</v>
      </c>
    </row>
    <row r="275" spans="1:77" x14ac:dyDescent="0.25">
      <c r="A275" t="s">
        <v>179</v>
      </c>
      <c r="B275" t="s">
        <v>227</v>
      </c>
      <c r="F275" t="s">
        <v>88</v>
      </c>
      <c r="G275">
        <v>29.161334991455099</v>
      </c>
      <c r="I275" t="s">
        <v>80</v>
      </c>
      <c r="J275" t="s">
        <v>81</v>
      </c>
      <c r="K275" t="s">
        <v>82</v>
      </c>
      <c r="L275" t="s">
        <v>83</v>
      </c>
      <c r="M275" t="s">
        <v>83</v>
      </c>
      <c r="N275" t="s">
        <v>84</v>
      </c>
      <c r="O275" t="s">
        <v>89</v>
      </c>
      <c r="P275">
        <v>583.22668457031295</v>
      </c>
      <c r="S275">
        <v>31.820856094360401</v>
      </c>
      <c r="T275">
        <v>26.508144378662099</v>
      </c>
      <c r="U275">
        <v>17921</v>
      </c>
      <c r="V275">
        <v>463</v>
      </c>
      <c r="W275">
        <v>17458</v>
      </c>
      <c r="X275">
        <v>16.097280984637401</v>
      </c>
      <c r="Y275">
        <v>2.1059255599975599</v>
      </c>
      <c r="AB275">
        <v>2.3807394274395302</v>
      </c>
      <c r="AC275">
        <v>1.83111155827162</v>
      </c>
      <c r="AD275">
        <v>2</v>
      </c>
      <c r="AF275">
        <v>1112.24487304688</v>
      </c>
      <c r="AI275">
        <v>17.9836958878197</v>
      </c>
      <c r="AJ275">
        <v>20.171072369847099</v>
      </c>
      <c r="AK275" t="s">
        <v>86</v>
      </c>
      <c r="AL275">
        <v>1.05296274642779</v>
      </c>
      <c r="AO275">
        <v>1.19036971371976</v>
      </c>
      <c r="AP275">
        <v>0.91555577913581099</v>
      </c>
      <c r="AQ275">
        <v>51.289910070700103</v>
      </c>
      <c r="AT275">
        <v>54.5501278926507</v>
      </c>
      <c r="AU275">
        <v>48.029692248749498</v>
      </c>
      <c r="AV275">
        <v>5525.3989273631596</v>
      </c>
      <c r="AW275">
        <v>451.183726540272</v>
      </c>
      <c r="AX275">
        <v>582.27918092233699</v>
      </c>
      <c r="BC275">
        <v>30.517440795898398</v>
      </c>
      <c r="BD275">
        <v>27.806877136230501</v>
      </c>
      <c r="BG275">
        <v>2.2461365077892599</v>
      </c>
      <c r="BH275">
        <v>1.96571447792189</v>
      </c>
      <c r="BK275">
        <v>1.1230682538946299</v>
      </c>
      <c r="BL275">
        <v>0.98285723896094601</v>
      </c>
      <c r="BO275">
        <v>52.953284420376399</v>
      </c>
      <c r="BP275">
        <v>49.626535721023799</v>
      </c>
      <c r="BQ275" t="s">
        <v>87</v>
      </c>
      <c r="BR275">
        <v>259</v>
      </c>
      <c r="BS275">
        <v>163</v>
      </c>
      <c r="BT275">
        <v>204</v>
      </c>
      <c r="BU275">
        <v>17295</v>
      </c>
      <c r="BV275">
        <v>259</v>
      </c>
      <c r="BW275">
        <v>152</v>
      </c>
      <c r="BX275">
        <v>181</v>
      </c>
      <c r="BY275">
        <v>17329</v>
      </c>
    </row>
    <row r="276" spans="1:77" x14ac:dyDescent="0.25">
      <c r="A276" t="s">
        <v>179</v>
      </c>
      <c r="B276" t="s">
        <v>227</v>
      </c>
      <c r="F276" t="s">
        <v>226</v>
      </c>
      <c r="G276">
        <v>25.847887039184599</v>
      </c>
      <c r="I276" t="s">
        <v>80</v>
      </c>
      <c r="J276" t="s">
        <v>81</v>
      </c>
      <c r="K276" t="s">
        <v>82</v>
      </c>
      <c r="L276" t="s">
        <v>83</v>
      </c>
      <c r="M276" t="s">
        <v>83</v>
      </c>
      <c r="N276" t="s">
        <v>84</v>
      </c>
      <c r="O276" t="s">
        <v>90</v>
      </c>
      <c r="P276">
        <v>516.957763671875</v>
      </c>
      <c r="S276">
        <v>28.349714279174801</v>
      </c>
      <c r="T276">
        <v>23.3516635894775</v>
      </c>
      <c r="U276">
        <v>17921</v>
      </c>
      <c r="V276">
        <v>411</v>
      </c>
      <c r="W276">
        <v>17510</v>
      </c>
      <c r="X276">
        <v>16.118410054392601</v>
      </c>
      <c r="Y276">
        <v>1.8666403293609599</v>
      </c>
      <c r="AB276">
        <v>2.1176240076024002</v>
      </c>
      <c r="AC276">
        <v>1.61565667164087</v>
      </c>
      <c r="AD276">
        <v>2</v>
      </c>
      <c r="AF276">
        <v>3265.30615234375</v>
      </c>
      <c r="AI276">
        <v>22.038701985802199</v>
      </c>
      <c r="AJ276">
        <v>69.261973304051907</v>
      </c>
      <c r="AK276" t="s">
        <v>86</v>
      </c>
      <c r="AL276">
        <v>0.933320169810818</v>
      </c>
      <c r="AO276">
        <v>1.0588120038012001</v>
      </c>
      <c r="AP276">
        <v>0.80782833582043501</v>
      </c>
      <c r="AQ276">
        <v>48.275509891470598</v>
      </c>
      <c r="AT276">
        <v>51.632947126800303</v>
      </c>
      <c r="AU276">
        <v>44.9180726561409</v>
      </c>
      <c r="AV276">
        <v>9634.5907490305708</v>
      </c>
      <c r="AW276">
        <v>1184.9738095739399</v>
      </c>
      <c r="AX276">
        <v>1378.75722356404</v>
      </c>
      <c r="BC276">
        <v>27.123628616333001</v>
      </c>
      <c r="BD276">
        <v>24.573606491088899</v>
      </c>
      <c r="BG276">
        <v>1.9946930596711001</v>
      </c>
      <c r="BH276">
        <v>1.7385876195721699</v>
      </c>
      <c r="BK276">
        <v>0.99734652983555205</v>
      </c>
      <c r="BL276">
        <v>0.86929380978608395</v>
      </c>
      <c r="BO276">
        <v>49.988485774874597</v>
      </c>
      <c r="BP276">
        <v>46.562534008066599</v>
      </c>
      <c r="BQ276" t="s">
        <v>87</v>
      </c>
      <c r="BR276">
        <v>259</v>
      </c>
      <c r="BS276">
        <v>163</v>
      </c>
      <c r="BT276">
        <v>204</v>
      </c>
      <c r="BU276">
        <v>17295</v>
      </c>
      <c r="BV276">
        <v>259</v>
      </c>
      <c r="BW276">
        <v>152</v>
      </c>
      <c r="BX276">
        <v>181</v>
      </c>
      <c r="BY276">
        <v>17329</v>
      </c>
    </row>
    <row r="277" spans="1:77" x14ac:dyDescent="0.25">
      <c r="A277" t="s">
        <v>179</v>
      </c>
      <c r="B277" t="s">
        <v>227</v>
      </c>
      <c r="F277" t="s">
        <v>86</v>
      </c>
      <c r="G277">
        <v>27.694555282592798</v>
      </c>
      <c r="I277" t="s">
        <v>80</v>
      </c>
      <c r="J277" t="s">
        <v>81</v>
      </c>
      <c r="K277" t="s">
        <v>82</v>
      </c>
      <c r="L277" t="s">
        <v>83</v>
      </c>
      <c r="M277" t="s">
        <v>83</v>
      </c>
      <c r="N277" t="s">
        <v>84</v>
      </c>
      <c r="O277" t="s">
        <v>91</v>
      </c>
      <c r="P277">
        <v>553.89111328125</v>
      </c>
      <c r="S277">
        <v>30.285392761230501</v>
      </c>
      <c r="T277">
        <v>25.109727859497099</v>
      </c>
      <c r="U277">
        <v>17921</v>
      </c>
      <c r="V277">
        <v>440</v>
      </c>
      <c r="W277">
        <v>17481</v>
      </c>
      <c r="X277">
        <v>16.118410054392601</v>
      </c>
      <c r="AF277">
        <v>3571.42846679688</v>
      </c>
      <c r="AI277">
        <v>10.1254930222354</v>
      </c>
      <c r="AJ277">
        <v>27.938172240443102</v>
      </c>
      <c r="AV277">
        <v>7940.4902221679704</v>
      </c>
      <c r="AW277">
        <v>1460.7052000277199</v>
      </c>
      <c r="AX277">
        <v>1619.7981864538001</v>
      </c>
      <c r="BC277">
        <v>29.0156574249268</v>
      </c>
      <c r="BD277">
        <v>26.375015258789102</v>
      </c>
      <c r="BQ277" t="s">
        <v>87</v>
      </c>
      <c r="BR277">
        <v>259</v>
      </c>
      <c r="BS277">
        <v>163</v>
      </c>
      <c r="BT277">
        <v>204</v>
      </c>
      <c r="BU277">
        <v>17295</v>
      </c>
      <c r="BV277">
        <v>259</v>
      </c>
      <c r="BW277">
        <v>152</v>
      </c>
      <c r="BX277">
        <v>181</v>
      </c>
      <c r="BY277">
        <v>17329</v>
      </c>
    </row>
    <row r="278" spans="1:77" x14ac:dyDescent="0.25">
      <c r="A278" t="s">
        <v>180</v>
      </c>
      <c r="B278" t="s">
        <v>228</v>
      </c>
      <c r="F278" t="s">
        <v>223</v>
      </c>
      <c r="G278">
        <v>29.627534866333001</v>
      </c>
      <c r="I278" t="s">
        <v>80</v>
      </c>
      <c r="J278" t="s">
        <v>81</v>
      </c>
      <c r="K278" t="s">
        <v>82</v>
      </c>
      <c r="L278" t="s">
        <v>83</v>
      </c>
      <c r="M278" t="s">
        <v>83</v>
      </c>
      <c r="N278" t="s">
        <v>84</v>
      </c>
      <c r="O278" t="s">
        <v>85</v>
      </c>
      <c r="P278">
        <v>592.55072021484398</v>
      </c>
      <c r="S278">
        <v>32.306461334228501</v>
      </c>
      <c r="T278">
        <v>26.954856872558601</v>
      </c>
      <c r="U278">
        <v>18457</v>
      </c>
      <c r="V278">
        <v>471</v>
      </c>
      <c r="W278">
        <v>17986</v>
      </c>
      <c r="X278">
        <v>24.119431465964801</v>
      </c>
      <c r="Y278">
        <v>1.9455804824829099</v>
      </c>
      <c r="AB278">
        <v>2.1924043040127699</v>
      </c>
      <c r="AC278">
        <v>1.6987566931964899</v>
      </c>
      <c r="AD278">
        <v>2</v>
      </c>
      <c r="AF278">
        <v>1122.44897460938</v>
      </c>
      <c r="AI278">
        <v>14.606060964857299</v>
      </c>
      <c r="AJ278">
        <v>25.955560582988099</v>
      </c>
      <c r="AK278" t="s">
        <v>86</v>
      </c>
      <c r="AL278">
        <v>0.97279024930231695</v>
      </c>
      <c r="AO278">
        <v>1.09620215200639</v>
      </c>
      <c r="AP278">
        <v>0.84937834659824696</v>
      </c>
      <c r="AQ278">
        <v>49.310373956194603</v>
      </c>
      <c r="AT278">
        <v>52.481366513379101</v>
      </c>
      <c r="AU278">
        <v>46.139381399010098</v>
      </c>
      <c r="AV278">
        <v>5081.4341857003101</v>
      </c>
      <c r="AW278">
        <v>366.80006668165498</v>
      </c>
      <c r="AX278">
        <v>487.11174626434899</v>
      </c>
      <c r="BC278">
        <v>30.993553161621101</v>
      </c>
      <c r="BD278">
        <v>28.263145446777301</v>
      </c>
      <c r="BG278">
        <v>2.0715108902496899</v>
      </c>
      <c r="BH278">
        <v>1.8196501069595701</v>
      </c>
      <c r="BK278">
        <v>1.0357554451248501</v>
      </c>
      <c r="BL278">
        <v>0.90982505347978704</v>
      </c>
      <c r="BO278">
        <v>50.928225743097897</v>
      </c>
      <c r="BP278">
        <v>47.692522169291401</v>
      </c>
      <c r="BQ278" t="s">
        <v>87</v>
      </c>
      <c r="BR278">
        <v>385</v>
      </c>
      <c r="BS278">
        <v>86</v>
      </c>
      <c r="BT278">
        <v>134</v>
      </c>
      <c r="BU278">
        <v>17852</v>
      </c>
      <c r="BV278">
        <v>385</v>
      </c>
      <c r="BW278">
        <v>104</v>
      </c>
      <c r="BX278">
        <v>99</v>
      </c>
      <c r="BY278">
        <v>17869</v>
      </c>
    </row>
    <row r="279" spans="1:77" x14ac:dyDescent="0.25">
      <c r="A279" t="s">
        <v>180</v>
      </c>
      <c r="B279" t="s">
        <v>228</v>
      </c>
      <c r="F279" t="s">
        <v>88</v>
      </c>
      <c r="G279">
        <v>32.690353393554702</v>
      </c>
      <c r="I279" t="s">
        <v>80</v>
      </c>
      <c r="J279" t="s">
        <v>81</v>
      </c>
      <c r="K279" t="s">
        <v>82</v>
      </c>
      <c r="L279" t="s">
        <v>83</v>
      </c>
      <c r="M279" t="s">
        <v>83</v>
      </c>
      <c r="N279" t="s">
        <v>84</v>
      </c>
      <c r="O279" t="s">
        <v>89</v>
      </c>
      <c r="P279">
        <v>653.80706787109398</v>
      </c>
      <c r="S279">
        <v>35.506404876708999</v>
      </c>
      <c r="T279">
        <v>29.881208419799801</v>
      </c>
      <c r="U279">
        <v>18457</v>
      </c>
      <c r="V279">
        <v>519</v>
      </c>
      <c r="W279">
        <v>17938</v>
      </c>
      <c r="X279">
        <v>24.119431465964801</v>
      </c>
      <c r="Y279">
        <v>2.1467096805572501</v>
      </c>
      <c r="AB279">
        <v>2.4125910884322801</v>
      </c>
      <c r="AC279">
        <v>1.88082814755465</v>
      </c>
      <c r="AD279">
        <v>2</v>
      </c>
      <c r="AF279">
        <v>1112.24487304688</v>
      </c>
      <c r="AI279">
        <v>19.998599285902198</v>
      </c>
      <c r="AJ279">
        <v>20.193640109546902</v>
      </c>
      <c r="AK279" t="s">
        <v>86</v>
      </c>
      <c r="AL279">
        <v>1.07335480899673</v>
      </c>
      <c r="AO279">
        <v>1.20629554421614</v>
      </c>
      <c r="AP279">
        <v>0.940414073777324</v>
      </c>
      <c r="AQ279">
        <v>51.768988324584598</v>
      </c>
      <c r="AT279">
        <v>54.861496237211597</v>
      </c>
      <c r="AU279">
        <v>48.676480411957598</v>
      </c>
      <c r="AV279">
        <v>5542.7117555357399</v>
      </c>
      <c r="AW279">
        <v>454.42921169594501</v>
      </c>
      <c r="AX279">
        <v>597.50872842417004</v>
      </c>
      <c r="BC279">
        <v>34.126251220703097</v>
      </c>
      <c r="BD279">
        <v>31.2562580108643</v>
      </c>
      <c r="BG279">
        <v>2.2823632506698899</v>
      </c>
      <c r="BH279">
        <v>2.0110559853170402</v>
      </c>
      <c r="BK279">
        <v>1.14118162533495</v>
      </c>
      <c r="BL279">
        <v>1.0055279926585201</v>
      </c>
      <c r="BO279">
        <v>53.346796404764397</v>
      </c>
      <c r="BP279">
        <v>50.191180244404798</v>
      </c>
      <c r="BQ279" t="s">
        <v>87</v>
      </c>
      <c r="BR279">
        <v>385</v>
      </c>
      <c r="BS279">
        <v>86</v>
      </c>
      <c r="BT279">
        <v>134</v>
      </c>
      <c r="BU279">
        <v>17852</v>
      </c>
      <c r="BV279">
        <v>385</v>
      </c>
      <c r="BW279">
        <v>104</v>
      </c>
      <c r="BX279">
        <v>99</v>
      </c>
      <c r="BY279">
        <v>17869</v>
      </c>
    </row>
    <row r="280" spans="1:77" x14ac:dyDescent="0.25">
      <c r="A280" t="s">
        <v>180</v>
      </c>
      <c r="B280" t="s">
        <v>228</v>
      </c>
      <c r="F280" t="s">
        <v>226</v>
      </c>
      <c r="G280">
        <v>30.775133132934599</v>
      </c>
      <c r="I280" t="s">
        <v>80</v>
      </c>
      <c r="J280" t="s">
        <v>81</v>
      </c>
      <c r="K280" t="s">
        <v>82</v>
      </c>
      <c r="L280" t="s">
        <v>83</v>
      </c>
      <c r="M280" t="s">
        <v>83</v>
      </c>
      <c r="N280" t="s">
        <v>84</v>
      </c>
      <c r="O280" t="s">
        <v>90</v>
      </c>
      <c r="P280">
        <v>615.502685546875</v>
      </c>
      <c r="S280">
        <v>33.506198883056598</v>
      </c>
      <c r="T280">
        <v>28.050559997558601</v>
      </c>
      <c r="U280">
        <v>18457</v>
      </c>
      <c r="V280">
        <v>489</v>
      </c>
      <c r="W280">
        <v>17968</v>
      </c>
      <c r="X280">
        <v>24.123829229858099</v>
      </c>
      <c r="Y280">
        <v>2.0209410190582302</v>
      </c>
      <c r="AB280">
        <v>2.2749228880504</v>
      </c>
      <c r="AC280">
        <v>1.76695903938851</v>
      </c>
      <c r="AD280">
        <v>2</v>
      </c>
      <c r="AF280">
        <v>3265.30615234375</v>
      </c>
      <c r="AI280">
        <v>19.618945141016599</v>
      </c>
      <c r="AJ280">
        <v>70.911249396563804</v>
      </c>
      <c r="AK280" t="s">
        <v>86</v>
      </c>
      <c r="AL280">
        <v>1.0104704818597301</v>
      </c>
      <c r="AO280">
        <v>1.1374614440252</v>
      </c>
      <c r="AP280">
        <v>0.88347951969425498</v>
      </c>
      <c r="AQ280">
        <v>50.260398796057999</v>
      </c>
      <c r="AT280">
        <v>53.402190665975198</v>
      </c>
      <c r="AU280">
        <v>47.1186069261407</v>
      </c>
      <c r="AV280">
        <v>9587.2523645194306</v>
      </c>
      <c r="AW280">
        <v>1184.57769343987</v>
      </c>
      <c r="AX280">
        <v>1407.1982663475901</v>
      </c>
      <c r="BC280">
        <v>32.167720794677699</v>
      </c>
      <c r="BD280">
        <v>29.384235382080099</v>
      </c>
      <c r="BG280">
        <v>2.1505234294095898</v>
      </c>
      <c r="BH280">
        <v>1.8913584980293301</v>
      </c>
      <c r="BK280">
        <v>1.07526171470479</v>
      </c>
      <c r="BL280">
        <v>0.94567924901466305</v>
      </c>
      <c r="BO280">
        <v>51.863351991493197</v>
      </c>
      <c r="BP280">
        <v>48.657445600622701</v>
      </c>
      <c r="BQ280" t="s">
        <v>87</v>
      </c>
      <c r="BR280">
        <v>385</v>
      </c>
      <c r="BS280">
        <v>86</v>
      </c>
      <c r="BT280">
        <v>134</v>
      </c>
      <c r="BU280">
        <v>17852</v>
      </c>
      <c r="BV280">
        <v>385</v>
      </c>
      <c r="BW280">
        <v>104</v>
      </c>
      <c r="BX280">
        <v>99</v>
      </c>
      <c r="BY280">
        <v>17869</v>
      </c>
    </row>
    <row r="281" spans="1:77" x14ac:dyDescent="0.25">
      <c r="A281" t="s">
        <v>180</v>
      </c>
      <c r="B281" t="s">
        <v>228</v>
      </c>
      <c r="F281" t="s">
        <v>86</v>
      </c>
      <c r="G281">
        <v>30.456241607666001</v>
      </c>
      <c r="I281" t="s">
        <v>80</v>
      </c>
      <c r="J281" t="s">
        <v>81</v>
      </c>
      <c r="K281" t="s">
        <v>82</v>
      </c>
      <c r="L281" t="s">
        <v>83</v>
      </c>
      <c r="M281" t="s">
        <v>83</v>
      </c>
      <c r="N281" t="s">
        <v>84</v>
      </c>
      <c r="O281" t="s">
        <v>91</v>
      </c>
      <c r="P281">
        <v>609.12481689453102</v>
      </c>
      <c r="S281">
        <v>33.1729125976563</v>
      </c>
      <c r="T281">
        <v>27.745994567871101</v>
      </c>
      <c r="U281">
        <v>18457</v>
      </c>
      <c r="V281">
        <v>484</v>
      </c>
      <c r="W281">
        <v>17973</v>
      </c>
      <c r="X281">
        <v>24.123829229858099</v>
      </c>
      <c r="AF281">
        <v>3571.42846679688</v>
      </c>
      <c r="AI281">
        <v>9.9874984316213204</v>
      </c>
      <c r="AJ281">
        <v>28.5087094566336</v>
      </c>
      <c r="AV281">
        <v>7884.5663134362103</v>
      </c>
      <c r="AW281">
        <v>1469.3295889132601</v>
      </c>
      <c r="AX281">
        <v>1637.55706762969</v>
      </c>
      <c r="BC281">
        <v>31.841493606567401</v>
      </c>
      <c r="BD281">
        <v>29.072660446166999</v>
      </c>
      <c r="BQ281" t="s">
        <v>87</v>
      </c>
      <c r="BR281">
        <v>385</v>
      </c>
      <c r="BS281">
        <v>86</v>
      </c>
      <c r="BT281">
        <v>134</v>
      </c>
      <c r="BU281">
        <v>17852</v>
      </c>
      <c r="BV281">
        <v>385</v>
      </c>
      <c r="BW281">
        <v>104</v>
      </c>
      <c r="BX281">
        <v>99</v>
      </c>
      <c r="BY281">
        <v>17869</v>
      </c>
    </row>
    <row r="282" spans="1:77" x14ac:dyDescent="0.25">
      <c r="A282" t="s">
        <v>181</v>
      </c>
      <c r="B282" t="s">
        <v>229</v>
      </c>
      <c r="F282" t="s">
        <v>223</v>
      </c>
      <c r="G282">
        <v>29.346855163574201</v>
      </c>
      <c r="I282" t="s">
        <v>80</v>
      </c>
      <c r="J282" t="s">
        <v>81</v>
      </c>
      <c r="K282" t="s">
        <v>82</v>
      </c>
      <c r="L282" t="s">
        <v>83</v>
      </c>
      <c r="M282" t="s">
        <v>83</v>
      </c>
      <c r="N282" t="s">
        <v>84</v>
      </c>
      <c r="O282" t="s">
        <v>85</v>
      </c>
      <c r="P282">
        <v>586.93713378906295</v>
      </c>
      <c r="S282">
        <v>32.089126586914098</v>
      </c>
      <c r="T282">
        <v>26.610897064208999</v>
      </c>
      <c r="U282">
        <v>18079</v>
      </c>
      <c r="V282">
        <v>441</v>
      </c>
      <c r="W282">
        <v>17638</v>
      </c>
      <c r="X282">
        <v>26.305251434920802</v>
      </c>
      <c r="Y282">
        <v>1.94636023044586</v>
      </c>
      <c r="AB282">
        <v>2.2015667162852401</v>
      </c>
      <c r="AC282">
        <v>1.6911536503279501</v>
      </c>
      <c r="AD282">
        <v>2</v>
      </c>
      <c r="AF282">
        <v>1122.44897460938</v>
      </c>
      <c r="AI282">
        <v>13.1700533837453</v>
      </c>
      <c r="AJ282">
        <v>27.1040383020656</v>
      </c>
      <c r="AK282" t="s">
        <v>86</v>
      </c>
      <c r="AL282">
        <v>0.973180091653298</v>
      </c>
      <c r="AO282">
        <v>1.1007833581426201</v>
      </c>
      <c r="AP282">
        <v>0.84557682516397503</v>
      </c>
      <c r="AQ282">
        <v>49.320388735418703</v>
      </c>
      <c r="AT282">
        <v>52.597780378039197</v>
      </c>
      <c r="AU282">
        <v>46.042997092798203</v>
      </c>
      <c r="AV282">
        <v>5056.6371854405797</v>
      </c>
      <c r="AW282">
        <v>355.39549265406401</v>
      </c>
      <c r="AX282">
        <v>470.07260900556798</v>
      </c>
      <c r="BC282">
        <v>30.745182037353501</v>
      </c>
      <c r="BD282">
        <v>27.950172424316399</v>
      </c>
      <c r="BG282">
        <v>2.0765674032808099</v>
      </c>
      <c r="BH282">
        <v>1.8161529633323801</v>
      </c>
      <c r="BK282">
        <v>1.0382837016404101</v>
      </c>
      <c r="BL282">
        <v>0.90807648166619104</v>
      </c>
      <c r="BO282">
        <v>50.9925248268096</v>
      </c>
      <c r="BP282">
        <v>47.648252644027799</v>
      </c>
      <c r="BQ282" t="s">
        <v>87</v>
      </c>
      <c r="BR282">
        <v>396</v>
      </c>
      <c r="BS282">
        <v>45</v>
      </c>
      <c r="BT282">
        <v>79</v>
      </c>
      <c r="BU282">
        <v>17559</v>
      </c>
      <c r="BV282">
        <v>395</v>
      </c>
      <c r="BW282">
        <v>39</v>
      </c>
      <c r="BX282">
        <v>58</v>
      </c>
      <c r="BY282">
        <v>17587</v>
      </c>
    </row>
    <row r="283" spans="1:77" x14ac:dyDescent="0.25">
      <c r="A283" t="s">
        <v>181</v>
      </c>
      <c r="B283" t="s">
        <v>229</v>
      </c>
      <c r="F283" t="s">
        <v>88</v>
      </c>
      <c r="G283">
        <v>31.639804840087901</v>
      </c>
      <c r="I283" t="s">
        <v>80</v>
      </c>
      <c r="J283" t="s">
        <v>81</v>
      </c>
      <c r="K283" t="s">
        <v>82</v>
      </c>
      <c r="L283" t="s">
        <v>83</v>
      </c>
      <c r="M283" t="s">
        <v>83</v>
      </c>
      <c r="N283" t="s">
        <v>84</v>
      </c>
      <c r="O283" t="s">
        <v>89</v>
      </c>
      <c r="P283">
        <v>632.79608154296898</v>
      </c>
      <c r="S283">
        <v>34.488697052002003</v>
      </c>
      <c r="T283">
        <v>28.797723770141602</v>
      </c>
      <c r="U283">
        <v>18079</v>
      </c>
      <c r="V283">
        <v>475</v>
      </c>
      <c r="W283">
        <v>17604</v>
      </c>
      <c r="X283">
        <v>26.305251434920802</v>
      </c>
      <c r="Y283">
        <v>2.0984346866607702</v>
      </c>
      <c r="AB283">
        <v>2.36854576179014</v>
      </c>
      <c r="AC283">
        <v>1.82832344311025</v>
      </c>
      <c r="AD283">
        <v>2</v>
      </c>
      <c r="AF283">
        <v>1112.24487304688</v>
      </c>
      <c r="AI283">
        <v>13.9424039175079</v>
      </c>
      <c r="AJ283">
        <v>19.682892339009001</v>
      </c>
      <c r="AK283" t="s">
        <v>86</v>
      </c>
      <c r="AL283">
        <v>1.0492173012251</v>
      </c>
      <c r="AO283">
        <v>1.18427288089507</v>
      </c>
      <c r="AP283">
        <v>0.91416172155512698</v>
      </c>
      <c r="AQ283">
        <v>51.2008804824085</v>
      </c>
      <c r="AT283">
        <v>54.417032019823502</v>
      </c>
      <c r="AU283">
        <v>47.9847289449934</v>
      </c>
      <c r="AV283">
        <v>5514.5387309827302</v>
      </c>
      <c r="AW283">
        <v>461.65046575746101</v>
      </c>
      <c r="AX283">
        <v>594.40791506229004</v>
      </c>
      <c r="BC283">
        <v>33.0924682617188</v>
      </c>
      <c r="BD283">
        <v>30.1889133453369</v>
      </c>
      <c r="BG283">
        <v>2.2362462790304001</v>
      </c>
      <c r="BH283">
        <v>1.9606229258699901</v>
      </c>
      <c r="BK283">
        <v>1.1181231395152</v>
      </c>
      <c r="BL283">
        <v>0.98031146293499705</v>
      </c>
      <c r="BO283">
        <v>52.841772464029098</v>
      </c>
      <c r="BP283">
        <v>49.559988500787803</v>
      </c>
      <c r="BQ283" t="s">
        <v>87</v>
      </c>
      <c r="BR283">
        <v>396</v>
      </c>
      <c r="BS283">
        <v>45</v>
      </c>
      <c r="BT283">
        <v>79</v>
      </c>
      <c r="BU283">
        <v>17559</v>
      </c>
      <c r="BV283">
        <v>395</v>
      </c>
      <c r="BW283">
        <v>39</v>
      </c>
      <c r="BX283">
        <v>58</v>
      </c>
      <c r="BY283">
        <v>17587</v>
      </c>
    </row>
    <row r="284" spans="1:77" x14ac:dyDescent="0.25">
      <c r="A284" t="s">
        <v>181</v>
      </c>
      <c r="B284" t="s">
        <v>229</v>
      </c>
      <c r="F284" t="s">
        <v>226</v>
      </c>
      <c r="G284">
        <v>28.8753261566162</v>
      </c>
      <c r="I284" t="s">
        <v>80</v>
      </c>
      <c r="J284" t="s">
        <v>81</v>
      </c>
      <c r="K284" t="s">
        <v>82</v>
      </c>
      <c r="L284" t="s">
        <v>83</v>
      </c>
      <c r="M284" t="s">
        <v>83</v>
      </c>
      <c r="N284" t="s">
        <v>84</v>
      </c>
      <c r="O284" t="s">
        <v>90</v>
      </c>
      <c r="P284">
        <v>577.50653076171898</v>
      </c>
      <c r="S284">
        <v>31.5951824188232</v>
      </c>
      <c r="T284">
        <v>26.1616821289063</v>
      </c>
      <c r="U284">
        <v>18079</v>
      </c>
      <c r="V284">
        <v>434</v>
      </c>
      <c r="W284">
        <v>17645</v>
      </c>
      <c r="X284">
        <v>26.243012745336198</v>
      </c>
      <c r="Y284">
        <v>1.9150871038436901</v>
      </c>
      <c r="AB284">
        <v>2.1672171024303899</v>
      </c>
      <c r="AC284">
        <v>1.66295719038363</v>
      </c>
      <c r="AD284">
        <v>2</v>
      </c>
      <c r="AF284">
        <v>3265.30615234375</v>
      </c>
      <c r="AI284">
        <v>17.844570867565501</v>
      </c>
      <c r="AJ284">
        <v>69.755762535886703</v>
      </c>
      <c r="AK284" t="s">
        <v>86</v>
      </c>
      <c r="AL284">
        <v>0.95754357320350703</v>
      </c>
      <c r="AO284">
        <v>1.0836085512152001</v>
      </c>
      <c r="AP284">
        <v>0.83147859519181699</v>
      </c>
      <c r="AQ284">
        <v>48.915568793010003</v>
      </c>
      <c r="AT284">
        <v>52.205384552416</v>
      </c>
      <c r="AU284">
        <v>45.6257530336039</v>
      </c>
      <c r="AV284">
        <v>9491.1873278639796</v>
      </c>
      <c r="AW284">
        <v>1180.0958175092801</v>
      </c>
      <c r="AX284">
        <v>1379.60982356569</v>
      </c>
      <c r="BC284">
        <v>30.262229919433601</v>
      </c>
      <c r="BD284">
        <v>27.490039825439499</v>
      </c>
      <c r="BG284">
        <v>2.0437247210586</v>
      </c>
      <c r="BH284">
        <v>1.7864495717554301</v>
      </c>
      <c r="BK284">
        <v>1.0218623605293</v>
      </c>
      <c r="BL284">
        <v>0.89322478587771303</v>
      </c>
      <c r="BO284">
        <v>50.594044159504399</v>
      </c>
      <c r="BP284">
        <v>47.2370934265155</v>
      </c>
      <c r="BQ284" t="s">
        <v>87</v>
      </c>
      <c r="BR284">
        <v>396</v>
      </c>
      <c r="BS284">
        <v>45</v>
      </c>
      <c r="BT284">
        <v>79</v>
      </c>
      <c r="BU284">
        <v>17559</v>
      </c>
      <c r="BV284">
        <v>395</v>
      </c>
      <c r="BW284">
        <v>39</v>
      </c>
      <c r="BX284">
        <v>58</v>
      </c>
      <c r="BY284">
        <v>17587</v>
      </c>
    </row>
    <row r="285" spans="1:77" x14ac:dyDescent="0.25">
      <c r="A285" t="s">
        <v>181</v>
      </c>
      <c r="B285" t="s">
        <v>229</v>
      </c>
      <c r="F285" t="s">
        <v>86</v>
      </c>
      <c r="G285">
        <v>30.155626296997099</v>
      </c>
      <c r="I285" t="s">
        <v>80</v>
      </c>
      <c r="J285" t="s">
        <v>81</v>
      </c>
      <c r="K285" t="s">
        <v>82</v>
      </c>
      <c r="L285" t="s">
        <v>83</v>
      </c>
      <c r="M285" t="s">
        <v>83</v>
      </c>
      <c r="N285" t="s">
        <v>84</v>
      </c>
      <c r="O285" t="s">
        <v>91</v>
      </c>
      <c r="P285">
        <v>603.112548828125</v>
      </c>
      <c r="S285">
        <v>32.935947418212898</v>
      </c>
      <c r="T285">
        <v>27.3817958831787</v>
      </c>
      <c r="U285">
        <v>18079</v>
      </c>
      <c r="V285">
        <v>453</v>
      </c>
      <c r="W285">
        <v>17626</v>
      </c>
      <c r="X285">
        <v>26.243012745336198</v>
      </c>
      <c r="AF285">
        <v>3571.42846679688</v>
      </c>
      <c r="AI285">
        <v>9.3381623006212209</v>
      </c>
      <c r="AJ285">
        <v>28.817447427175601</v>
      </c>
      <c r="AV285">
        <v>7810.5642450934702</v>
      </c>
      <c r="AW285">
        <v>1462.70950289334</v>
      </c>
      <c r="AX285">
        <v>1621.7657669686</v>
      </c>
      <c r="BC285">
        <v>31.5733451843262</v>
      </c>
      <c r="BD285">
        <v>28.739597320556602</v>
      </c>
      <c r="BQ285" t="s">
        <v>87</v>
      </c>
      <c r="BR285">
        <v>396</v>
      </c>
      <c r="BS285">
        <v>45</v>
      </c>
      <c r="BT285">
        <v>79</v>
      </c>
      <c r="BU285">
        <v>17559</v>
      </c>
      <c r="BV285">
        <v>395</v>
      </c>
      <c r="BW285">
        <v>39</v>
      </c>
      <c r="BX285">
        <v>58</v>
      </c>
      <c r="BY285">
        <v>17587</v>
      </c>
    </row>
    <row r="286" spans="1:77" x14ac:dyDescent="0.25">
      <c r="A286" t="s">
        <v>182</v>
      </c>
      <c r="B286" t="s">
        <v>230</v>
      </c>
      <c r="F286" t="s">
        <v>223</v>
      </c>
      <c r="G286">
        <v>26.518150329589801</v>
      </c>
      <c r="I286" t="s">
        <v>80</v>
      </c>
      <c r="J286" t="s">
        <v>81</v>
      </c>
      <c r="K286" t="s">
        <v>82</v>
      </c>
      <c r="L286" t="s">
        <v>83</v>
      </c>
      <c r="M286" t="s">
        <v>83</v>
      </c>
      <c r="N286" t="s">
        <v>84</v>
      </c>
      <c r="O286" t="s">
        <v>85</v>
      </c>
      <c r="P286">
        <v>530.363037109375</v>
      </c>
      <c r="S286">
        <v>29.103878021240199</v>
      </c>
      <c r="T286">
        <v>23.9383754730225</v>
      </c>
      <c r="U286">
        <v>17325</v>
      </c>
      <c r="V286">
        <v>405</v>
      </c>
      <c r="W286">
        <v>16920</v>
      </c>
      <c r="X286">
        <v>26.1862844236027</v>
      </c>
      <c r="Y286">
        <v>2.0100438594818102</v>
      </c>
      <c r="AB286">
        <v>2.2872469917732099</v>
      </c>
      <c r="AC286">
        <v>1.7328407997870401</v>
      </c>
      <c r="AD286">
        <v>2</v>
      </c>
      <c r="AF286">
        <v>1122.44897460938</v>
      </c>
      <c r="AI286">
        <v>17.968545460589201</v>
      </c>
      <c r="AJ286">
        <v>28.419182955146901</v>
      </c>
      <c r="AK286" t="s">
        <v>86</v>
      </c>
      <c r="AL286">
        <v>1.0050219478900599</v>
      </c>
      <c r="AO286">
        <v>1.1436234958866101</v>
      </c>
      <c r="AP286">
        <v>0.86642039989351805</v>
      </c>
      <c r="AQ286">
        <v>50.1252342373446</v>
      </c>
      <c r="AT286">
        <v>53.572937015832103</v>
      </c>
      <c r="AU286">
        <v>46.677531458856997</v>
      </c>
      <c r="AV286">
        <v>5160.63308015046</v>
      </c>
      <c r="AW286">
        <v>366.16462170891702</v>
      </c>
      <c r="AX286">
        <v>478.24310515300499</v>
      </c>
      <c r="BC286">
        <v>27.836654663085898</v>
      </c>
      <c r="BD286">
        <v>25.201196670532202</v>
      </c>
      <c r="BG286">
        <v>2.15147390978772</v>
      </c>
      <c r="BH286">
        <v>1.86861388177252</v>
      </c>
      <c r="BK286">
        <v>1.07573695489386</v>
      </c>
      <c r="BL286">
        <v>0.93430694088626098</v>
      </c>
      <c r="BO286">
        <v>51.884264563137499</v>
      </c>
      <c r="BP286">
        <v>48.366203911551601</v>
      </c>
      <c r="BQ286" t="s">
        <v>87</v>
      </c>
      <c r="BR286">
        <v>400</v>
      </c>
      <c r="BS286">
        <v>5</v>
      </c>
      <c r="BT286">
        <v>32</v>
      </c>
      <c r="BU286">
        <v>16888</v>
      </c>
      <c r="BV286">
        <v>396</v>
      </c>
      <c r="BW286">
        <v>9</v>
      </c>
      <c r="BX286">
        <v>7</v>
      </c>
      <c r="BY286">
        <v>16913</v>
      </c>
    </row>
    <row r="287" spans="1:77" x14ac:dyDescent="0.25">
      <c r="A287" t="s">
        <v>182</v>
      </c>
      <c r="B287" t="s">
        <v>230</v>
      </c>
      <c r="F287" t="s">
        <v>88</v>
      </c>
      <c r="G287">
        <v>28.308530807495099</v>
      </c>
      <c r="I287" t="s">
        <v>80</v>
      </c>
      <c r="J287" t="s">
        <v>81</v>
      </c>
      <c r="K287" t="s">
        <v>82</v>
      </c>
      <c r="L287" t="s">
        <v>83</v>
      </c>
      <c r="M287" t="s">
        <v>83</v>
      </c>
      <c r="N287" t="s">
        <v>84</v>
      </c>
      <c r="O287" t="s">
        <v>89</v>
      </c>
      <c r="P287">
        <v>566.17059326171898</v>
      </c>
      <c r="S287">
        <v>30.981294631958001</v>
      </c>
      <c r="T287">
        <v>25.6421222686768</v>
      </c>
      <c r="U287">
        <v>17325</v>
      </c>
      <c r="V287">
        <v>432</v>
      </c>
      <c r="W287">
        <v>16893</v>
      </c>
      <c r="X287">
        <v>26.1862844236027</v>
      </c>
      <c r="Y287">
        <v>2.14575266838074</v>
      </c>
      <c r="AB287">
        <v>2.4370228514611898</v>
      </c>
      <c r="AC287">
        <v>1.8544823131819601</v>
      </c>
      <c r="AD287">
        <v>2</v>
      </c>
      <c r="AF287">
        <v>1112.24487304688</v>
      </c>
      <c r="AI287">
        <v>25.3376068712898</v>
      </c>
      <c r="AJ287">
        <v>19.413290537981201</v>
      </c>
      <c r="AK287" t="s">
        <v>86</v>
      </c>
      <c r="AL287">
        <v>1.0728762911607901</v>
      </c>
      <c r="AO287">
        <v>1.21851142573059</v>
      </c>
      <c r="AP287">
        <v>0.92724115659098105</v>
      </c>
      <c r="AQ287">
        <v>51.757854327138297</v>
      </c>
      <c r="AT287">
        <v>55.147227541045403</v>
      </c>
      <c r="AU287">
        <v>48.368481113231198</v>
      </c>
      <c r="AV287">
        <v>5686.2053256564704</v>
      </c>
      <c r="AW287">
        <v>483.09700470612</v>
      </c>
      <c r="AX287">
        <v>612.83684855319405</v>
      </c>
      <c r="BC287">
        <v>29.671388626098601</v>
      </c>
      <c r="BD287">
        <v>26.9473266601563</v>
      </c>
      <c r="BG287">
        <v>2.2943596396597501</v>
      </c>
      <c r="BH287">
        <v>1.9971455249834</v>
      </c>
      <c r="BK287">
        <v>1.1471798198298699</v>
      </c>
      <c r="BL287">
        <v>0.99857276249170002</v>
      </c>
      <c r="BO287">
        <v>53.487123782024298</v>
      </c>
      <c r="BP287">
        <v>50.028584872252303</v>
      </c>
      <c r="BQ287" t="s">
        <v>87</v>
      </c>
      <c r="BR287">
        <v>400</v>
      </c>
      <c r="BS287">
        <v>5</v>
      </c>
      <c r="BT287">
        <v>32</v>
      </c>
      <c r="BU287">
        <v>16888</v>
      </c>
      <c r="BV287">
        <v>396</v>
      </c>
      <c r="BW287">
        <v>9</v>
      </c>
      <c r="BX287">
        <v>7</v>
      </c>
      <c r="BY287">
        <v>16913</v>
      </c>
    </row>
    <row r="288" spans="1:77" x14ac:dyDescent="0.25">
      <c r="A288" t="s">
        <v>182</v>
      </c>
      <c r="B288" t="s">
        <v>230</v>
      </c>
      <c r="F288" t="s">
        <v>226</v>
      </c>
      <c r="G288">
        <v>26.518150329589801</v>
      </c>
      <c r="I288" t="s">
        <v>80</v>
      </c>
      <c r="J288" t="s">
        <v>81</v>
      </c>
      <c r="K288" t="s">
        <v>82</v>
      </c>
      <c r="L288" t="s">
        <v>83</v>
      </c>
      <c r="M288" t="s">
        <v>83</v>
      </c>
      <c r="N288" t="s">
        <v>84</v>
      </c>
      <c r="O288" t="s">
        <v>90</v>
      </c>
      <c r="P288">
        <v>530.363037109375</v>
      </c>
      <c r="S288">
        <v>29.103878021240199</v>
      </c>
      <c r="T288">
        <v>23.9383754730225</v>
      </c>
      <c r="U288">
        <v>17325</v>
      </c>
      <c r="V288">
        <v>405</v>
      </c>
      <c r="W288">
        <v>16920</v>
      </c>
      <c r="X288">
        <v>25.921744966698601</v>
      </c>
      <c r="Y288">
        <v>2.0100438594818102</v>
      </c>
      <c r="AB288">
        <v>2.2872469917732099</v>
      </c>
      <c r="AC288">
        <v>1.7328407997870401</v>
      </c>
      <c r="AD288">
        <v>2</v>
      </c>
      <c r="AF288">
        <v>3265.30615234375</v>
      </c>
      <c r="AI288">
        <v>24.868909560025799</v>
      </c>
      <c r="AJ288">
        <v>73.609266428993394</v>
      </c>
      <c r="AK288" t="s">
        <v>86</v>
      </c>
      <c r="AL288">
        <v>1.0050219478900599</v>
      </c>
      <c r="AO288">
        <v>1.1436234958866101</v>
      </c>
      <c r="AP288">
        <v>0.86642039989351805</v>
      </c>
      <c r="AQ288">
        <v>50.1252342373446</v>
      </c>
      <c r="AT288">
        <v>53.572937015832103</v>
      </c>
      <c r="AU288">
        <v>46.677531458856997</v>
      </c>
      <c r="AV288">
        <v>9820.2673876350309</v>
      </c>
      <c r="AW288">
        <v>1216.07093347861</v>
      </c>
      <c r="AX288">
        <v>1417.2079934459</v>
      </c>
      <c r="BC288">
        <v>27.836654663085898</v>
      </c>
      <c r="BD288">
        <v>25.201196670532202</v>
      </c>
      <c r="BG288">
        <v>2.15147390978772</v>
      </c>
      <c r="BH288">
        <v>1.86861388177252</v>
      </c>
      <c r="BK288">
        <v>1.07573695489386</v>
      </c>
      <c r="BL288">
        <v>0.93430694088626098</v>
      </c>
      <c r="BO288">
        <v>51.884264563137499</v>
      </c>
      <c r="BP288">
        <v>48.366203911551601</v>
      </c>
      <c r="BQ288" t="s">
        <v>87</v>
      </c>
      <c r="BR288">
        <v>400</v>
      </c>
      <c r="BS288">
        <v>5</v>
      </c>
      <c r="BT288">
        <v>32</v>
      </c>
      <c r="BU288">
        <v>16888</v>
      </c>
      <c r="BV288">
        <v>396</v>
      </c>
      <c r="BW288">
        <v>9</v>
      </c>
      <c r="BX288">
        <v>7</v>
      </c>
      <c r="BY288">
        <v>16913</v>
      </c>
    </row>
    <row r="289" spans="1:77" x14ac:dyDescent="0.25">
      <c r="A289" t="s">
        <v>182</v>
      </c>
      <c r="B289" t="s">
        <v>230</v>
      </c>
      <c r="F289" t="s">
        <v>86</v>
      </c>
      <c r="G289">
        <v>26.385643005371101</v>
      </c>
      <c r="I289" t="s">
        <v>80</v>
      </c>
      <c r="J289" t="s">
        <v>81</v>
      </c>
      <c r="K289" t="s">
        <v>82</v>
      </c>
      <c r="L289" t="s">
        <v>83</v>
      </c>
      <c r="M289" t="s">
        <v>83</v>
      </c>
      <c r="N289" t="s">
        <v>84</v>
      </c>
      <c r="O289" t="s">
        <v>91</v>
      </c>
      <c r="P289">
        <v>527.712890625</v>
      </c>
      <c r="S289">
        <v>28.964818954467798</v>
      </c>
      <c r="T289">
        <v>23.8123893737793</v>
      </c>
      <c r="U289">
        <v>17325</v>
      </c>
      <c r="V289">
        <v>403</v>
      </c>
      <c r="W289">
        <v>16922</v>
      </c>
      <c r="X289">
        <v>25.921744966698601</v>
      </c>
      <c r="AF289">
        <v>3571.42846679688</v>
      </c>
      <c r="AI289">
        <v>15.7919979802931</v>
      </c>
      <c r="AJ289">
        <v>29.182502080096501</v>
      </c>
      <c r="AV289">
        <v>8213.3905741121307</v>
      </c>
      <c r="AW289">
        <v>1531.0855755812199</v>
      </c>
      <c r="AX289">
        <v>1686.5238967591699</v>
      </c>
      <c r="BC289">
        <v>27.700807571411101</v>
      </c>
      <c r="BD289">
        <v>25.072019577026399</v>
      </c>
      <c r="BQ289" t="s">
        <v>87</v>
      </c>
      <c r="BR289">
        <v>400</v>
      </c>
      <c r="BS289">
        <v>5</v>
      </c>
      <c r="BT289">
        <v>32</v>
      </c>
      <c r="BU289">
        <v>16888</v>
      </c>
      <c r="BV289">
        <v>396</v>
      </c>
      <c r="BW289">
        <v>9</v>
      </c>
      <c r="BX289">
        <v>7</v>
      </c>
      <c r="BY289">
        <v>16913</v>
      </c>
    </row>
    <row r="290" spans="1:77" x14ac:dyDescent="0.25">
      <c r="A290" t="s">
        <v>183</v>
      </c>
      <c r="B290" t="s">
        <v>78</v>
      </c>
      <c r="F290" t="s">
        <v>223</v>
      </c>
      <c r="G290">
        <v>8.9922227859497106</v>
      </c>
      <c r="I290" t="s">
        <v>80</v>
      </c>
      <c r="J290" t="s">
        <v>81</v>
      </c>
      <c r="K290" t="s">
        <v>82</v>
      </c>
      <c r="L290" t="s">
        <v>83</v>
      </c>
      <c r="M290" t="s">
        <v>83</v>
      </c>
      <c r="N290" t="s">
        <v>84</v>
      </c>
      <c r="O290" t="s">
        <v>85</v>
      </c>
      <c r="P290">
        <v>179.84445190429699</v>
      </c>
      <c r="S290">
        <v>10.4935398101807</v>
      </c>
      <c r="T290">
        <v>7.4928927421569798</v>
      </c>
      <c r="U290">
        <v>17459</v>
      </c>
      <c r="V290">
        <v>138</v>
      </c>
      <c r="W290">
        <v>17321</v>
      </c>
      <c r="X290">
        <v>0</v>
      </c>
      <c r="Y290">
        <v>1.9297915697097801</v>
      </c>
      <c r="AB290">
        <v>2.3811415265007998</v>
      </c>
      <c r="AC290">
        <v>1.4784415505749899</v>
      </c>
      <c r="AD290">
        <v>2</v>
      </c>
      <c r="AF290">
        <v>1122.44897460938</v>
      </c>
      <c r="AI290">
        <v>20.560300596971999</v>
      </c>
      <c r="AJ290">
        <v>25.7970976976321</v>
      </c>
      <c r="AK290" t="s">
        <v>86</v>
      </c>
      <c r="AL290">
        <v>0.96489576926894705</v>
      </c>
      <c r="AO290">
        <v>1.1905707632503999</v>
      </c>
      <c r="AP290">
        <v>0.73922077528749497</v>
      </c>
      <c r="AQ290">
        <v>49.106715193750098</v>
      </c>
      <c r="AT290">
        <v>54.951982877653698</v>
      </c>
      <c r="AU290">
        <v>43.261447509846498</v>
      </c>
      <c r="AV290">
        <v>5191.0456542968795</v>
      </c>
      <c r="AW290">
        <v>348.91479139854903</v>
      </c>
      <c r="AX290">
        <v>387.18812086071603</v>
      </c>
      <c r="BC290">
        <v>9.7579526901245099</v>
      </c>
      <c r="BD290">
        <v>8.2270107269287092</v>
      </c>
      <c r="BG290">
        <v>2.1600720179956401</v>
      </c>
      <c r="BH290">
        <v>1.6995110590801501</v>
      </c>
      <c r="BK290">
        <v>1.08003600899782</v>
      </c>
      <c r="BL290">
        <v>0.84975552954007505</v>
      </c>
      <c r="BO290">
        <v>52.088992984170297</v>
      </c>
      <c r="BP290">
        <v>46.1244374033299</v>
      </c>
      <c r="BQ290" t="s">
        <v>87</v>
      </c>
      <c r="BR290">
        <v>1</v>
      </c>
      <c r="BS290">
        <v>137</v>
      </c>
      <c r="BT290">
        <v>177</v>
      </c>
      <c r="BU290">
        <v>17144</v>
      </c>
      <c r="BV290">
        <v>0</v>
      </c>
      <c r="BW290">
        <v>146</v>
      </c>
      <c r="BX290">
        <v>143</v>
      </c>
      <c r="BY290">
        <v>17170</v>
      </c>
    </row>
    <row r="291" spans="1:77" x14ac:dyDescent="0.25">
      <c r="A291" t="s">
        <v>183</v>
      </c>
      <c r="B291" t="s">
        <v>78</v>
      </c>
      <c r="F291" t="s">
        <v>88</v>
      </c>
      <c r="G291">
        <v>11.612060546875</v>
      </c>
      <c r="I291" t="s">
        <v>80</v>
      </c>
      <c r="J291" t="s">
        <v>81</v>
      </c>
      <c r="K291" t="s">
        <v>82</v>
      </c>
      <c r="L291" t="s">
        <v>83</v>
      </c>
      <c r="M291" t="s">
        <v>83</v>
      </c>
      <c r="N291" t="s">
        <v>84</v>
      </c>
      <c r="O291" t="s">
        <v>89</v>
      </c>
      <c r="P291">
        <v>232.2412109375</v>
      </c>
      <c r="S291">
        <v>13.3192596435547</v>
      </c>
      <c r="T291">
        <v>9.9074287414550799</v>
      </c>
      <c r="U291">
        <v>17459</v>
      </c>
      <c r="V291">
        <v>178</v>
      </c>
      <c r="W291">
        <v>17281</v>
      </c>
      <c r="X291">
        <v>0</v>
      </c>
      <c r="Y291">
        <v>2.49202632904053</v>
      </c>
      <c r="AB291">
        <v>3.04053683716743</v>
      </c>
      <c r="AC291">
        <v>1.94351587633135</v>
      </c>
      <c r="AD291">
        <v>2</v>
      </c>
      <c r="AF291">
        <v>1112.24487304688</v>
      </c>
      <c r="AI291">
        <v>16.1652067951877</v>
      </c>
      <c r="AJ291">
        <v>19.7948696019794</v>
      </c>
      <c r="AK291" t="s">
        <v>86</v>
      </c>
      <c r="AL291">
        <v>1.2460131783746899</v>
      </c>
      <c r="AO291">
        <v>1.5202684185837101</v>
      </c>
      <c r="AP291">
        <v>0.97175793816567502</v>
      </c>
      <c r="AQ291">
        <v>55.4766637333963</v>
      </c>
      <c r="AT291">
        <v>60.913300704306899</v>
      </c>
      <c r="AU291">
        <v>50.040026762485603</v>
      </c>
      <c r="AV291">
        <v>5374.7674080495099</v>
      </c>
      <c r="AW291">
        <v>451.11727910571301</v>
      </c>
      <c r="AX291">
        <v>501.31544182706</v>
      </c>
      <c r="BC291">
        <v>12.4827585220337</v>
      </c>
      <c r="BD291">
        <v>10.7420301437378</v>
      </c>
      <c r="BG291">
        <v>2.7718783929720399</v>
      </c>
      <c r="BH291">
        <v>2.2121743205267399</v>
      </c>
      <c r="BK291">
        <v>1.3859391964860199</v>
      </c>
      <c r="BL291">
        <v>1.10608716026337</v>
      </c>
      <c r="BO291">
        <v>58.250455631325202</v>
      </c>
      <c r="BP291">
        <v>52.702871835467299</v>
      </c>
      <c r="BQ291" t="s">
        <v>87</v>
      </c>
      <c r="BR291">
        <v>1</v>
      </c>
      <c r="BS291">
        <v>137</v>
      </c>
      <c r="BT291">
        <v>177</v>
      </c>
      <c r="BU291">
        <v>17144</v>
      </c>
      <c r="BV291">
        <v>0</v>
      </c>
      <c r="BW291">
        <v>146</v>
      </c>
      <c r="BX291">
        <v>143</v>
      </c>
      <c r="BY291">
        <v>17170</v>
      </c>
    </row>
    <row r="292" spans="1:77" x14ac:dyDescent="0.25">
      <c r="A292" t="s">
        <v>183</v>
      </c>
      <c r="B292" t="s">
        <v>78</v>
      </c>
      <c r="F292" t="s">
        <v>226</v>
      </c>
      <c r="G292">
        <v>9.5157060623168892</v>
      </c>
      <c r="I292" t="s">
        <v>80</v>
      </c>
      <c r="J292" t="s">
        <v>81</v>
      </c>
      <c r="K292" t="s">
        <v>82</v>
      </c>
      <c r="L292" t="s">
        <v>83</v>
      </c>
      <c r="M292" t="s">
        <v>83</v>
      </c>
      <c r="N292" t="s">
        <v>84</v>
      </c>
      <c r="O292" t="s">
        <v>90</v>
      </c>
      <c r="P292">
        <v>190.31411743164099</v>
      </c>
      <c r="S292">
        <v>11.0603132247925</v>
      </c>
      <c r="T292">
        <v>7.9732017517089799</v>
      </c>
      <c r="U292">
        <v>17459</v>
      </c>
      <c r="V292">
        <v>146</v>
      </c>
      <c r="W292">
        <v>17313</v>
      </c>
      <c r="X292">
        <v>0</v>
      </c>
      <c r="Y292">
        <v>2.0421345233917201</v>
      </c>
      <c r="AB292">
        <v>2.51305380946267</v>
      </c>
      <c r="AC292">
        <v>1.57121533719715</v>
      </c>
      <c r="AD292">
        <v>2</v>
      </c>
      <c r="AF292">
        <v>3265.30615234375</v>
      </c>
      <c r="AI292">
        <v>32.500803929799602</v>
      </c>
      <c r="AJ292">
        <v>67.869254469293296</v>
      </c>
      <c r="AK292" t="s">
        <v>86</v>
      </c>
      <c r="AL292">
        <v>1.0210672866649499</v>
      </c>
      <c r="AO292">
        <v>1.2565269047313301</v>
      </c>
      <c r="AP292">
        <v>0.785607668598574</v>
      </c>
      <c r="AQ292">
        <v>50.521192114779097</v>
      </c>
      <c r="AT292">
        <v>56.2856024755338</v>
      </c>
      <c r="AU292">
        <v>44.756781754024402</v>
      </c>
      <c r="AV292">
        <v>9706.7294453660106</v>
      </c>
      <c r="AW292">
        <v>1171.1335298966401</v>
      </c>
      <c r="AX292">
        <v>1242.5120168465601</v>
      </c>
      <c r="BC292">
        <v>10.3035068511963</v>
      </c>
      <c r="BD292">
        <v>8.7284517288208008</v>
      </c>
      <c r="BG292">
        <v>2.2823992559610899</v>
      </c>
      <c r="BH292">
        <v>1.80186989069873</v>
      </c>
      <c r="BK292">
        <v>1.1411996279805401</v>
      </c>
      <c r="BL292">
        <v>0.90093494534936502</v>
      </c>
      <c r="BO292">
        <v>53.4622149476033</v>
      </c>
      <c r="BP292">
        <v>47.580169281954802</v>
      </c>
      <c r="BQ292" t="s">
        <v>87</v>
      </c>
      <c r="BR292">
        <v>1</v>
      </c>
      <c r="BS292">
        <v>137</v>
      </c>
      <c r="BT292">
        <v>177</v>
      </c>
      <c r="BU292">
        <v>17144</v>
      </c>
      <c r="BV292">
        <v>0</v>
      </c>
      <c r="BW292">
        <v>146</v>
      </c>
      <c r="BX292">
        <v>143</v>
      </c>
      <c r="BY292">
        <v>17170</v>
      </c>
    </row>
    <row r="293" spans="1:77" x14ac:dyDescent="0.25">
      <c r="A293" t="s">
        <v>183</v>
      </c>
      <c r="B293" t="s">
        <v>78</v>
      </c>
      <c r="F293" t="s">
        <v>86</v>
      </c>
      <c r="G293">
        <v>9.3193721771240199</v>
      </c>
      <c r="I293" t="s">
        <v>80</v>
      </c>
      <c r="J293" t="s">
        <v>81</v>
      </c>
      <c r="K293" t="s">
        <v>82</v>
      </c>
      <c r="L293" t="s">
        <v>83</v>
      </c>
      <c r="M293" t="s">
        <v>83</v>
      </c>
      <c r="N293" t="s">
        <v>84</v>
      </c>
      <c r="O293" t="s">
        <v>91</v>
      </c>
      <c r="P293">
        <v>186.387451171875</v>
      </c>
      <c r="S293">
        <v>10.847883224487299</v>
      </c>
      <c r="T293">
        <v>7.7929191589355504</v>
      </c>
      <c r="U293">
        <v>17459</v>
      </c>
      <c r="V293">
        <v>143</v>
      </c>
      <c r="W293">
        <v>17316</v>
      </c>
      <c r="X293">
        <v>0</v>
      </c>
      <c r="AF293">
        <v>3571.42846679688</v>
      </c>
      <c r="AI293">
        <v>19.216145308114001</v>
      </c>
      <c r="AJ293">
        <v>28.662208559178001</v>
      </c>
      <c r="AV293">
        <v>7588.1132675917797</v>
      </c>
      <c r="AW293">
        <v>1456.34240001485</v>
      </c>
      <c r="AX293">
        <v>1506.5653929734101</v>
      </c>
      <c r="BC293">
        <v>10.0989665985107</v>
      </c>
      <c r="BD293">
        <v>8.5403127670288104</v>
      </c>
      <c r="BQ293" t="s">
        <v>87</v>
      </c>
      <c r="BR293">
        <v>1</v>
      </c>
      <c r="BS293">
        <v>137</v>
      </c>
      <c r="BT293">
        <v>177</v>
      </c>
      <c r="BU293">
        <v>17144</v>
      </c>
      <c r="BV293">
        <v>0</v>
      </c>
      <c r="BW293">
        <v>146</v>
      </c>
      <c r="BX293">
        <v>143</v>
      </c>
      <c r="BY293">
        <v>17170</v>
      </c>
    </row>
    <row r="294" spans="1:77" x14ac:dyDescent="0.25">
      <c r="A294" t="s">
        <v>185</v>
      </c>
      <c r="B294" t="s">
        <v>119</v>
      </c>
      <c r="F294" t="s">
        <v>223</v>
      </c>
      <c r="G294">
        <v>8.5622444152831996</v>
      </c>
      <c r="I294" t="s">
        <v>80</v>
      </c>
      <c r="J294" t="s">
        <v>81</v>
      </c>
      <c r="K294" t="s">
        <v>82</v>
      </c>
      <c r="L294" t="s">
        <v>83</v>
      </c>
      <c r="M294" t="s">
        <v>83</v>
      </c>
      <c r="N294" t="s">
        <v>84</v>
      </c>
      <c r="O294" t="s">
        <v>85</v>
      </c>
      <c r="P294">
        <v>171.24488830566401</v>
      </c>
      <c r="S294">
        <v>10.0129051208496</v>
      </c>
      <c r="T294">
        <v>7.1134090423584002</v>
      </c>
      <c r="U294">
        <v>18093</v>
      </c>
      <c r="V294">
        <v>134</v>
      </c>
      <c r="W294">
        <v>17959</v>
      </c>
      <c r="X294">
        <v>3.2757538988625501</v>
      </c>
      <c r="Y294">
        <v>1.9704785346984901</v>
      </c>
      <c r="AB294">
        <v>2.44057718341285</v>
      </c>
      <c r="AC294">
        <v>1.5003797738973801</v>
      </c>
      <c r="AD294">
        <v>2</v>
      </c>
      <c r="AF294">
        <v>1122.44897460938</v>
      </c>
      <c r="AI294">
        <v>15.9760724915444</v>
      </c>
      <c r="AJ294">
        <v>26.203985615753201</v>
      </c>
      <c r="AK294" t="s">
        <v>86</v>
      </c>
      <c r="AL294">
        <v>0.98523923932755597</v>
      </c>
      <c r="AO294">
        <v>1.2202885917064199</v>
      </c>
      <c r="AP294">
        <v>0.75018988694868805</v>
      </c>
      <c r="AQ294">
        <v>49.628237232570399</v>
      </c>
      <c r="AT294">
        <v>55.592178495728596</v>
      </c>
      <c r="AU294">
        <v>43.664295969412301</v>
      </c>
      <c r="AV294">
        <v>5186.8947917881296</v>
      </c>
      <c r="AW294">
        <v>356.36332754847501</v>
      </c>
      <c r="AX294">
        <v>392.13910913296098</v>
      </c>
      <c r="BC294">
        <v>9.3021497726440394</v>
      </c>
      <c r="BD294">
        <v>7.82281494140625</v>
      </c>
      <c r="BG294">
        <v>2.2103247031401101</v>
      </c>
      <c r="BH294">
        <v>1.73063225417012</v>
      </c>
      <c r="BK294">
        <v>1.1051623515700499</v>
      </c>
      <c r="BL294">
        <v>0.86531612708506001</v>
      </c>
      <c r="BO294">
        <v>52.671063729520498</v>
      </c>
      <c r="BP294">
        <v>46.5854107356204</v>
      </c>
      <c r="BQ294" t="s">
        <v>87</v>
      </c>
      <c r="BR294">
        <v>52</v>
      </c>
      <c r="BS294">
        <v>82</v>
      </c>
      <c r="BT294">
        <v>134</v>
      </c>
      <c r="BU294">
        <v>17825</v>
      </c>
      <c r="BV294">
        <v>52</v>
      </c>
      <c r="BW294">
        <v>87</v>
      </c>
      <c r="BX294">
        <v>84</v>
      </c>
      <c r="BY294">
        <v>17870</v>
      </c>
    </row>
    <row r="295" spans="1:77" x14ac:dyDescent="0.25">
      <c r="A295" t="s">
        <v>185</v>
      </c>
      <c r="B295" t="s">
        <v>119</v>
      </c>
      <c r="F295" t="s">
        <v>88</v>
      </c>
      <c r="G295">
        <v>11.9021253585815</v>
      </c>
      <c r="I295" t="s">
        <v>80</v>
      </c>
      <c r="J295" t="s">
        <v>81</v>
      </c>
      <c r="K295" t="s">
        <v>82</v>
      </c>
      <c r="L295" t="s">
        <v>83</v>
      </c>
      <c r="M295" t="s">
        <v>83</v>
      </c>
      <c r="N295" t="s">
        <v>84</v>
      </c>
      <c r="O295" t="s">
        <v>89</v>
      </c>
      <c r="P295">
        <v>238.04251098632801</v>
      </c>
      <c r="S295">
        <v>13.613908767700201</v>
      </c>
      <c r="T295">
        <v>10.1928825378418</v>
      </c>
      <c r="U295">
        <v>18093</v>
      </c>
      <c r="V295">
        <v>186</v>
      </c>
      <c r="W295">
        <v>17907</v>
      </c>
      <c r="X295">
        <v>3.2757538988625501</v>
      </c>
      <c r="Y295">
        <v>2.7391045093536399</v>
      </c>
      <c r="AB295">
        <v>3.3448195355283898</v>
      </c>
      <c r="AC295">
        <v>2.13338938536574</v>
      </c>
      <c r="AD295">
        <v>2</v>
      </c>
      <c r="AF295">
        <v>1112.24487304688</v>
      </c>
      <c r="AI295">
        <v>9.6345631490621706</v>
      </c>
      <c r="AJ295">
        <v>19.605544223133499</v>
      </c>
      <c r="AK295" t="s">
        <v>86</v>
      </c>
      <c r="AL295">
        <v>1.3695522302235299</v>
      </c>
      <c r="AO295">
        <v>1.6724097677642</v>
      </c>
      <c r="AP295">
        <v>1.06669469268287</v>
      </c>
      <c r="AQ295">
        <v>57.797933835555703</v>
      </c>
      <c r="AT295">
        <v>63.191870155957503</v>
      </c>
      <c r="AU295">
        <v>52.403997515154003</v>
      </c>
      <c r="AV295">
        <v>5443.1973063150999</v>
      </c>
      <c r="AW295">
        <v>459.72831843580599</v>
      </c>
      <c r="AX295">
        <v>510.95947035895603</v>
      </c>
      <c r="BC295">
        <v>12.7751655578613</v>
      </c>
      <c r="BD295">
        <v>11.029746055603001</v>
      </c>
      <c r="BG295">
        <v>3.04814251915746</v>
      </c>
      <c r="BH295">
        <v>2.4300664017366702</v>
      </c>
      <c r="BK295">
        <v>1.52407125957873</v>
      </c>
      <c r="BL295">
        <v>1.21503320086834</v>
      </c>
      <c r="BO295">
        <v>60.549939981416699</v>
      </c>
      <c r="BP295">
        <v>55.0459276896948</v>
      </c>
      <c r="BQ295" t="s">
        <v>87</v>
      </c>
      <c r="BR295">
        <v>52</v>
      </c>
      <c r="BS295">
        <v>82</v>
      </c>
      <c r="BT295">
        <v>134</v>
      </c>
      <c r="BU295">
        <v>17825</v>
      </c>
      <c r="BV295">
        <v>52</v>
      </c>
      <c r="BW295">
        <v>87</v>
      </c>
      <c r="BX295">
        <v>84</v>
      </c>
      <c r="BY295">
        <v>17870</v>
      </c>
    </row>
    <row r="296" spans="1:77" x14ac:dyDescent="0.25">
      <c r="A296" t="s">
        <v>185</v>
      </c>
      <c r="B296" t="s">
        <v>119</v>
      </c>
      <c r="F296" t="s">
        <v>226</v>
      </c>
      <c r="G296">
        <v>8.8829669952392596</v>
      </c>
      <c r="I296" t="s">
        <v>80</v>
      </c>
      <c r="J296" t="s">
        <v>81</v>
      </c>
      <c r="K296" t="s">
        <v>82</v>
      </c>
      <c r="L296" t="s">
        <v>83</v>
      </c>
      <c r="M296" t="s">
        <v>83</v>
      </c>
      <c r="N296" t="s">
        <v>84</v>
      </c>
      <c r="O296" t="s">
        <v>90</v>
      </c>
      <c r="P296">
        <v>177.65933227539099</v>
      </c>
      <c r="S296">
        <v>10.3606672286987</v>
      </c>
      <c r="T296">
        <v>7.4071602821350098</v>
      </c>
      <c r="U296">
        <v>18093</v>
      </c>
      <c r="V296">
        <v>139</v>
      </c>
      <c r="W296">
        <v>17954</v>
      </c>
      <c r="X296">
        <v>3.28900019782398</v>
      </c>
      <c r="Y296">
        <v>2.0442881584167498</v>
      </c>
      <c r="AB296">
        <v>2.5275572420981498</v>
      </c>
      <c r="AC296">
        <v>1.56101917356206</v>
      </c>
      <c r="AD296">
        <v>2</v>
      </c>
      <c r="AF296">
        <v>3265.30615234375</v>
      </c>
      <c r="AI296">
        <v>28.4645205431355</v>
      </c>
      <c r="AJ296">
        <v>68.019977377577902</v>
      </c>
      <c r="AK296" t="s">
        <v>86</v>
      </c>
      <c r="AL296">
        <v>1.0221441039150501</v>
      </c>
      <c r="AO296">
        <v>1.26377862104908</v>
      </c>
      <c r="AP296">
        <v>0.78050958678103</v>
      </c>
      <c r="AQ296">
        <v>50.547540204285603</v>
      </c>
      <c r="AT296">
        <v>56.456822940709799</v>
      </c>
      <c r="AU296">
        <v>44.6382574678615</v>
      </c>
      <c r="AV296">
        <v>9839.2956806429793</v>
      </c>
      <c r="AW296">
        <v>1198.30062958338</v>
      </c>
      <c r="AX296">
        <v>1264.68532599068</v>
      </c>
      <c r="BC296">
        <v>9.63665771484375</v>
      </c>
      <c r="BD296">
        <v>8.1297683715820295</v>
      </c>
      <c r="BG296">
        <v>2.2908538190751</v>
      </c>
      <c r="BH296">
        <v>1.79772259658511</v>
      </c>
      <c r="BK296">
        <v>1.14542690953755</v>
      </c>
      <c r="BL296">
        <v>0.89886129829255601</v>
      </c>
      <c r="BO296">
        <v>53.562477654463301</v>
      </c>
      <c r="BP296">
        <v>47.532602754107998</v>
      </c>
      <c r="BQ296" t="s">
        <v>87</v>
      </c>
      <c r="BR296">
        <v>52</v>
      </c>
      <c r="BS296">
        <v>82</v>
      </c>
      <c r="BT296">
        <v>134</v>
      </c>
      <c r="BU296">
        <v>17825</v>
      </c>
      <c r="BV296">
        <v>52</v>
      </c>
      <c r="BW296">
        <v>87</v>
      </c>
      <c r="BX296">
        <v>84</v>
      </c>
      <c r="BY296">
        <v>17870</v>
      </c>
    </row>
    <row r="297" spans="1:77" x14ac:dyDescent="0.25">
      <c r="A297" t="s">
        <v>185</v>
      </c>
      <c r="B297" t="s">
        <v>119</v>
      </c>
      <c r="F297" t="s">
        <v>86</v>
      </c>
      <c r="G297">
        <v>8.6905231475830096</v>
      </c>
      <c r="I297" t="s">
        <v>80</v>
      </c>
      <c r="J297" t="s">
        <v>81</v>
      </c>
      <c r="K297" t="s">
        <v>82</v>
      </c>
      <c r="L297" t="s">
        <v>83</v>
      </c>
      <c r="M297" t="s">
        <v>83</v>
      </c>
      <c r="N297" t="s">
        <v>84</v>
      </c>
      <c r="O297" t="s">
        <v>91</v>
      </c>
      <c r="P297">
        <v>173.81045532226599</v>
      </c>
      <c r="S297">
        <v>10.152057647705099</v>
      </c>
      <c r="T297">
        <v>7.2308406829834002</v>
      </c>
      <c r="U297">
        <v>18093</v>
      </c>
      <c r="V297">
        <v>136</v>
      </c>
      <c r="W297">
        <v>17957</v>
      </c>
      <c r="X297">
        <v>3.28900019782398</v>
      </c>
      <c r="AF297">
        <v>3571.42846679688</v>
      </c>
      <c r="AI297">
        <v>14.298319281862801</v>
      </c>
      <c r="AJ297">
        <v>28.186244328102301</v>
      </c>
      <c r="AV297">
        <v>7731.6500172334599</v>
      </c>
      <c r="AW297">
        <v>1493.3050624530699</v>
      </c>
      <c r="AX297">
        <v>1540.1969495834601</v>
      </c>
      <c r="BC297">
        <v>9.4359722137451207</v>
      </c>
      <c r="BD297">
        <v>7.94555616378784</v>
      </c>
      <c r="BQ297" t="s">
        <v>87</v>
      </c>
      <c r="BR297">
        <v>52</v>
      </c>
      <c r="BS297">
        <v>82</v>
      </c>
      <c r="BT297">
        <v>134</v>
      </c>
      <c r="BU297">
        <v>17825</v>
      </c>
      <c r="BV297">
        <v>52</v>
      </c>
      <c r="BW297">
        <v>87</v>
      </c>
      <c r="BX297">
        <v>84</v>
      </c>
      <c r="BY297">
        <v>17870</v>
      </c>
    </row>
    <row r="298" spans="1:77" x14ac:dyDescent="0.25">
      <c r="A298" t="s">
        <v>186</v>
      </c>
      <c r="B298" t="s">
        <v>132</v>
      </c>
      <c r="F298" t="s">
        <v>223</v>
      </c>
      <c r="G298">
        <v>10.464301109314</v>
      </c>
      <c r="I298" t="s">
        <v>80</v>
      </c>
      <c r="J298" t="s">
        <v>81</v>
      </c>
      <c r="K298" t="s">
        <v>82</v>
      </c>
      <c r="L298" t="s">
        <v>83</v>
      </c>
      <c r="M298" t="s">
        <v>83</v>
      </c>
      <c r="N298" t="s">
        <v>84</v>
      </c>
      <c r="O298" t="s">
        <v>85</v>
      </c>
      <c r="P298">
        <v>209.28602600097699</v>
      </c>
      <c r="S298">
        <v>12.1075096130371</v>
      </c>
      <c r="T298">
        <v>8.8232660293579102</v>
      </c>
      <c r="U298">
        <v>18565</v>
      </c>
      <c r="V298">
        <v>156</v>
      </c>
      <c r="W298">
        <v>18409</v>
      </c>
      <c r="X298">
        <v>6.33960191651403</v>
      </c>
      <c r="Y298">
        <v>2</v>
      </c>
      <c r="AB298">
        <v>2.4438539917436</v>
      </c>
      <c r="AC298">
        <v>1.5561460082564</v>
      </c>
      <c r="AD298">
        <v>2</v>
      </c>
      <c r="AF298">
        <v>1122.44897460938</v>
      </c>
      <c r="AI298">
        <v>15.7933814269777</v>
      </c>
      <c r="AJ298">
        <v>25.714136709496799</v>
      </c>
      <c r="AK298" t="s">
        <v>86</v>
      </c>
      <c r="AL298">
        <v>1</v>
      </c>
      <c r="AO298">
        <v>1.2219269958718</v>
      </c>
      <c r="AP298">
        <v>0.77807300412820202</v>
      </c>
      <c r="AQ298">
        <v>50</v>
      </c>
      <c r="AT298">
        <v>55.548174896794897</v>
      </c>
      <c r="AU298">
        <v>44.451825103205103</v>
      </c>
      <c r="AV298">
        <v>5171.9743527143401</v>
      </c>
      <c r="AW298">
        <v>369.53250578366902</v>
      </c>
      <c r="AX298">
        <v>409.88698615647701</v>
      </c>
      <c r="BC298">
        <v>11.3024005889893</v>
      </c>
      <c r="BD298">
        <v>9.6267662048339808</v>
      </c>
      <c r="BG298">
        <v>2.2264561050849201</v>
      </c>
      <c r="BH298">
        <v>1.7735438949150799</v>
      </c>
      <c r="BK298">
        <v>1.11322805254246</v>
      </c>
      <c r="BL298">
        <v>0.88677194745753896</v>
      </c>
      <c r="BO298">
        <v>52.830701313561498</v>
      </c>
      <c r="BP298">
        <v>47.169298686438502</v>
      </c>
      <c r="BQ298" t="s">
        <v>87</v>
      </c>
      <c r="BR298">
        <v>95</v>
      </c>
      <c r="BS298">
        <v>61</v>
      </c>
      <c r="BT298">
        <v>100</v>
      </c>
      <c r="BU298">
        <v>18309</v>
      </c>
      <c r="BV298">
        <v>94</v>
      </c>
      <c r="BW298">
        <v>61</v>
      </c>
      <c r="BX298">
        <v>62</v>
      </c>
      <c r="BY298">
        <v>18348</v>
      </c>
    </row>
    <row r="299" spans="1:77" x14ac:dyDescent="0.25">
      <c r="A299" t="s">
        <v>186</v>
      </c>
      <c r="B299" t="s">
        <v>132</v>
      </c>
      <c r="F299" t="s">
        <v>88</v>
      </c>
      <c r="G299">
        <v>13.094231605529799</v>
      </c>
      <c r="I299" t="s">
        <v>80</v>
      </c>
      <c r="J299" t="s">
        <v>81</v>
      </c>
      <c r="K299" t="s">
        <v>82</v>
      </c>
      <c r="L299" t="s">
        <v>83</v>
      </c>
      <c r="M299" t="s">
        <v>83</v>
      </c>
      <c r="N299" t="s">
        <v>84</v>
      </c>
      <c r="O299" t="s">
        <v>89</v>
      </c>
      <c r="P299">
        <v>261.88464355468801</v>
      </c>
      <c r="S299">
        <v>14.9334907531738</v>
      </c>
      <c r="T299">
        <v>11.2576961517334</v>
      </c>
      <c r="U299">
        <v>18565</v>
      </c>
      <c r="V299">
        <v>195</v>
      </c>
      <c r="W299">
        <v>18370</v>
      </c>
      <c r="X299">
        <v>6.33960191651403</v>
      </c>
      <c r="Y299">
        <v>2.5026481151580802</v>
      </c>
      <c r="AB299">
        <v>3.0295522923630598</v>
      </c>
      <c r="AC299">
        <v>1.97574389273047</v>
      </c>
      <c r="AD299">
        <v>2</v>
      </c>
      <c r="AF299">
        <v>1112.24487304688</v>
      </c>
      <c r="AI299">
        <v>15.2480067049397</v>
      </c>
      <c r="AJ299">
        <v>19.296460200330198</v>
      </c>
      <c r="AK299" t="s">
        <v>86</v>
      </c>
      <c r="AL299">
        <v>1.2513240462733799</v>
      </c>
      <c r="AO299">
        <v>1.5147761461815299</v>
      </c>
      <c r="AP299">
        <v>0.98787194636523401</v>
      </c>
      <c r="AQ299">
        <v>55.581694174354801</v>
      </c>
      <c r="AT299">
        <v>60.779566938828303</v>
      </c>
      <c r="AU299">
        <v>50.383821409881399</v>
      </c>
      <c r="AV299">
        <v>5519.74615009014</v>
      </c>
      <c r="AW299">
        <v>456.61798576226198</v>
      </c>
      <c r="AX299">
        <v>509.79924038353602</v>
      </c>
      <c r="BC299">
        <v>14.0322885513306</v>
      </c>
      <c r="BD299">
        <v>12.1568851470947</v>
      </c>
      <c r="BG299">
        <v>2.7714766295343698</v>
      </c>
      <c r="BH299">
        <v>2.23381955555916</v>
      </c>
      <c r="BK299">
        <v>1.38573831476718</v>
      </c>
      <c r="BL299">
        <v>1.11690977777958</v>
      </c>
      <c r="BO299">
        <v>58.233668729137797</v>
      </c>
      <c r="BP299">
        <v>52.929719619571898</v>
      </c>
      <c r="BQ299" t="s">
        <v>87</v>
      </c>
      <c r="BR299">
        <v>95</v>
      </c>
      <c r="BS299">
        <v>61</v>
      </c>
      <c r="BT299">
        <v>100</v>
      </c>
      <c r="BU299">
        <v>18309</v>
      </c>
      <c r="BV299">
        <v>94</v>
      </c>
      <c r="BW299">
        <v>61</v>
      </c>
      <c r="BX299">
        <v>62</v>
      </c>
      <c r="BY299">
        <v>18348</v>
      </c>
    </row>
    <row r="300" spans="1:77" x14ac:dyDescent="0.25">
      <c r="A300" t="s">
        <v>186</v>
      </c>
      <c r="B300" t="s">
        <v>132</v>
      </c>
      <c r="F300" t="s">
        <v>226</v>
      </c>
      <c r="G300">
        <v>10.3969402313232</v>
      </c>
      <c r="I300" t="s">
        <v>80</v>
      </c>
      <c r="J300" t="s">
        <v>81</v>
      </c>
      <c r="K300" t="s">
        <v>82</v>
      </c>
      <c r="L300" t="s">
        <v>83</v>
      </c>
      <c r="M300" t="s">
        <v>83</v>
      </c>
      <c r="N300" t="s">
        <v>84</v>
      </c>
      <c r="O300" t="s">
        <v>90</v>
      </c>
      <c r="P300">
        <v>207.93881225585901</v>
      </c>
      <c r="S300">
        <v>12.0348262786865</v>
      </c>
      <c r="T300">
        <v>8.7612142562866193</v>
      </c>
      <c r="U300">
        <v>18565</v>
      </c>
      <c r="V300">
        <v>155</v>
      </c>
      <c r="W300">
        <v>18410</v>
      </c>
      <c r="X300">
        <v>6.2809940780080202</v>
      </c>
      <c r="Y300">
        <v>1.9871256351470901</v>
      </c>
      <c r="AB300">
        <v>2.4288331483589798</v>
      </c>
      <c r="AC300">
        <v>1.54541802148522</v>
      </c>
      <c r="AD300">
        <v>2</v>
      </c>
      <c r="AF300">
        <v>3265.30615234375</v>
      </c>
      <c r="AI300">
        <v>23.466211413625601</v>
      </c>
      <c r="AJ300">
        <v>72.270050876897301</v>
      </c>
      <c r="AK300" t="s">
        <v>86</v>
      </c>
      <c r="AL300">
        <v>0.99356279246104995</v>
      </c>
      <c r="AO300">
        <v>1.2144165741794899</v>
      </c>
      <c r="AP300">
        <v>0.772709010742611</v>
      </c>
      <c r="AQ300">
        <v>49.838550168490002</v>
      </c>
      <c r="AT300">
        <v>55.395609085150703</v>
      </c>
      <c r="AU300">
        <v>44.281491251829202</v>
      </c>
      <c r="AV300">
        <v>9765.6219317036303</v>
      </c>
      <c r="AW300">
        <v>1203.22196633061</v>
      </c>
      <c r="AX300">
        <v>1274.7098195292499</v>
      </c>
      <c r="BC300">
        <v>11.2323265075684</v>
      </c>
      <c r="BD300">
        <v>9.5621156692504901</v>
      </c>
      <c r="BG300">
        <v>2.2124866223053998</v>
      </c>
      <c r="BH300">
        <v>1.7617645475388</v>
      </c>
      <c r="BK300">
        <v>1.1062433111526999</v>
      </c>
      <c r="BL300">
        <v>0.88088227376939798</v>
      </c>
      <c r="BO300">
        <v>52.673784757896698</v>
      </c>
      <c r="BP300">
        <v>47.0033155790832</v>
      </c>
      <c r="BQ300" t="s">
        <v>87</v>
      </c>
      <c r="BR300">
        <v>95</v>
      </c>
      <c r="BS300">
        <v>61</v>
      </c>
      <c r="BT300">
        <v>100</v>
      </c>
      <c r="BU300">
        <v>18309</v>
      </c>
      <c r="BV300">
        <v>94</v>
      </c>
      <c r="BW300">
        <v>61</v>
      </c>
      <c r="BX300">
        <v>62</v>
      </c>
      <c r="BY300">
        <v>18348</v>
      </c>
    </row>
    <row r="301" spans="1:77" x14ac:dyDescent="0.25">
      <c r="A301" t="s">
        <v>186</v>
      </c>
      <c r="B301" t="s">
        <v>132</v>
      </c>
      <c r="F301" t="s">
        <v>86</v>
      </c>
      <c r="G301">
        <v>10.464301109314</v>
      </c>
      <c r="I301" t="s">
        <v>80</v>
      </c>
      <c r="J301" t="s">
        <v>81</v>
      </c>
      <c r="K301" t="s">
        <v>82</v>
      </c>
      <c r="L301" t="s">
        <v>83</v>
      </c>
      <c r="M301" t="s">
        <v>83</v>
      </c>
      <c r="N301" t="s">
        <v>84</v>
      </c>
      <c r="O301" t="s">
        <v>91</v>
      </c>
      <c r="P301">
        <v>209.28602600097699</v>
      </c>
      <c r="S301">
        <v>12.1075096130371</v>
      </c>
      <c r="T301">
        <v>8.8232660293579102</v>
      </c>
      <c r="U301">
        <v>18565</v>
      </c>
      <c r="V301">
        <v>156</v>
      </c>
      <c r="W301">
        <v>18409</v>
      </c>
      <c r="X301">
        <v>6.2809940780080202</v>
      </c>
      <c r="AF301">
        <v>3571.42846679688</v>
      </c>
      <c r="AI301">
        <v>14.773770216269901</v>
      </c>
      <c r="AJ301">
        <v>28.1408448224241</v>
      </c>
      <c r="AV301">
        <v>7786.6307623447501</v>
      </c>
      <c r="AW301">
        <v>1489.70769719597</v>
      </c>
      <c r="AX301">
        <v>1542.6201667980799</v>
      </c>
      <c r="BC301">
        <v>11.3024005889893</v>
      </c>
      <c r="BD301">
        <v>9.6267662048339808</v>
      </c>
      <c r="BQ301" t="s">
        <v>87</v>
      </c>
      <c r="BR301">
        <v>95</v>
      </c>
      <c r="BS301">
        <v>61</v>
      </c>
      <c r="BT301">
        <v>100</v>
      </c>
      <c r="BU301">
        <v>18309</v>
      </c>
      <c r="BV301">
        <v>94</v>
      </c>
      <c r="BW301">
        <v>61</v>
      </c>
      <c r="BX301">
        <v>62</v>
      </c>
      <c r="BY301">
        <v>18348</v>
      </c>
    </row>
    <row r="302" spans="1:77" x14ac:dyDescent="0.25">
      <c r="A302" t="s">
        <v>187</v>
      </c>
      <c r="B302" t="s">
        <v>145</v>
      </c>
      <c r="F302" t="s">
        <v>223</v>
      </c>
      <c r="G302">
        <v>9.8247375488281303</v>
      </c>
      <c r="I302" t="s">
        <v>80</v>
      </c>
      <c r="J302" t="s">
        <v>81</v>
      </c>
      <c r="K302" t="s">
        <v>82</v>
      </c>
      <c r="L302" t="s">
        <v>83</v>
      </c>
      <c r="M302" t="s">
        <v>83</v>
      </c>
      <c r="N302" t="s">
        <v>84</v>
      </c>
      <c r="O302" t="s">
        <v>85</v>
      </c>
      <c r="P302">
        <v>196.49475097656301</v>
      </c>
      <c r="S302">
        <v>11.4034023284912</v>
      </c>
      <c r="T302">
        <v>8.2482852935790998</v>
      </c>
      <c r="U302">
        <v>17134</v>
      </c>
      <c r="V302">
        <v>149</v>
      </c>
      <c r="W302">
        <v>16985</v>
      </c>
      <c r="X302">
        <v>8.1641345098825404</v>
      </c>
      <c r="Y302">
        <v>1.9603532552719101</v>
      </c>
      <c r="AB302">
        <v>2.4033091159235398</v>
      </c>
      <c r="AC302">
        <v>1.51739749530309</v>
      </c>
      <c r="AD302">
        <v>2</v>
      </c>
      <c r="AF302">
        <v>1122.44897460938</v>
      </c>
      <c r="AI302">
        <v>17.414675039207701</v>
      </c>
      <c r="AJ302">
        <v>27.4894117864749</v>
      </c>
      <c r="AK302" t="s">
        <v>86</v>
      </c>
      <c r="AL302">
        <v>0.980176652806657</v>
      </c>
      <c r="AO302">
        <v>1.2016545579617699</v>
      </c>
      <c r="AP302">
        <v>0.75869874765154499</v>
      </c>
      <c r="AQ302">
        <v>49.499455082321902</v>
      </c>
      <c r="AT302">
        <v>55.147817253295898</v>
      </c>
      <c r="AU302">
        <v>43.851092911347898</v>
      </c>
      <c r="AV302">
        <v>5049.7818775561</v>
      </c>
      <c r="AW302">
        <v>358.612958490452</v>
      </c>
      <c r="AX302">
        <v>399.40811250823998</v>
      </c>
      <c r="BC302">
        <v>10.6299018859863</v>
      </c>
      <c r="BD302">
        <v>9.0201492309570295</v>
      </c>
      <c r="BG302">
        <v>2.1863510254578902</v>
      </c>
      <c r="BH302">
        <v>1.73435558576874</v>
      </c>
      <c r="BK302">
        <v>1.09317551272894</v>
      </c>
      <c r="BL302">
        <v>0.86717779288436903</v>
      </c>
      <c r="BO302">
        <v>52.381270698652699</v>
      </c>
      <c r="BP302">
        <v>46.617639465991097</v>
      </c>
      <c r="BQ302" t="s">
        <v>87</v>
      </c>
      <c r="BR302">
        <v>124</v>
      </c>
      <c r="BS302">
        <v>25</v>
      </c>
      <c r="BT302">
        <v>63</v>
      </c>
      <c r="BU302">
        <v>16922</v>
      </c>
      <c r="BV302">
        <v>123</v>
      </c>
      <c r="BW302">
        <v>31</v>
      </c>
      <c r="BX302">
        <v>29</v>
      </c>
      <c r="BY302">
        <v>16951</v>
      </c>
    </row>
    <row r="303" spans="1:77" x14ac:dyDescent="0.25">
      <c r="A303" t="s">
        <v>187</v>
      </c>
      <c r="B303" t="s">
        <v>145</v>
      </c>
      <c r="F303" t="s">
        <v>88</v>
      </c>
      <c r="G303">
        <v>12.344169616699199</v>
      </c>
      <c r="I303" t="s">
        <v>80</v>
      </c>
      <c r="J303" t="s">
        <v>81</v>
      </c>
      <c r="K303" t="s">
        <v>82</v>
      </c>
      <c r="L303" t="s">
        <v>83</v>
      </c>
      <c r="M303" t="s">
        <v>83</v>
      </c>
      <c r="N303" t="s">
        <v>84</v>
      </c>
      <c r="O303" t="s">
        <v>89</v>
      </c>
      <c r="P303">
        <v>246.88339233398401</v>
      </c>
      <c r="S303">
        <v>14.1148538589478</v>
      </c>
      <c r="T303">
        <v>10.576268196106</v>
      </c>
      <c r="U303">
        <v>17134</v>
      </c>
      <c r="V303">
        <v>187</v>
      </c>
      <c r="W303">
        <v>16947</v>
      </c>
      <c r="X303">
        <v>8.1641345098825404</v>
      </c>
      <c r="Y303">
        <v>2.4630615711212198</v>
      </c>
      <c r="AB303">
        <v>2.9902801750752399</v>
      </c>
      <c r="AC303">
        <v>1.93584300997292</v>
      </c>
      <c r="AD303">
        <v>2</v>
      </c>
      <c r="AF303">
        <v>1112.24487304688</v>
      </c>
      <c r="AI303">
        <v>12.079075658668501</v>
      </c>
      <c r="AJ303">
        <v>19.3298829107726</v>
      </c>
      <c r="AK303" t="s">
        <v>86</v>
      </c>
      <c r="AL303">
        <v>1.2315307962620401</v>
      </c>
      <c r="AO303">
        <v>1.49514008753762</v>
      </c>
      <c r="AP303">
        <v>0.96792150498646101</v>
      </c>
      <c r="AQ303">
        <v>55.187712323976697</v>
      </c>
      <c r="AT303">
        <v>60.481358916038602</v>
      </c>
      <c r="AU303">
        <v>49.894065731914701</v>
      </c>
      <c r="AV303">
        <v>5538.6957289751799</v>
      </c>
      <c r="AW303">
        <v>471.13027678044199</v>
      </c>
      <c r="AX303">
        <v>526.43754534355696</v>
      </c>
      <c r="BC303">
        <v>13.247231483459499</v>
      </c>
      <c r="BD303">
        <v>11.4418325424194</v>
      </c>
      <c r="BG303">
        <v>2.7320504366003702</v>
      </c>
      <c r="BH303">
        <v>2.1940727484477902</v>
      </c>
      <c r="BK303">
        <v>1.36602521830019</v>
      </c>
      <c r="BL303">
        <v>1.09703637422389</v>
      </c>
      <c r="BO303">
        <v>57.888550126121103</v>
      </c>
      <c r="BP303">
        <v>52.486874521832299</v>
      </c>
      <c r="BQ303" t="s">
        <v>87</v>
      </c>
      <c r="BR303">
        <v>124</v>
      </c>
      <c r="BS303">
        <v>25</v>
      </c>
      <c r="BT303">
        <v>63</v>
      </c>
      <c r="BU303">
        <v>16922</v>
      </c>
      <c r="BV303">
        <v>123</v>
      </c>
      <c r="BW303">
        <v>31</v>
      </c>
      <c r="BX303">
        <v>29</v>
      </c>
      <c r="BY303">
        <v>16951</v>
      </c>
    </row>
    <row r="304" spans="1:77" x14ac:dyDescent="0.25">
      <c r="A304" t="s">
        <v>187</v>
      </c>
      <c r="B304" t="s">
        <v>145</v>
      </c>
      <c r="F304" t="s">
        <v>226</v>
      </c>
      <c r="G304">
        <v>10.1559200286865</v>
      </c>
      <c r="I304" t="s">
        <v>80</v>
      </c>
      <c r="J304" t="s">
        <v>81</v>
      </c>
      <c r="K304" t="s">
        <v>82</v>
      </c>
      <c r="L304" t="s">
        <v>83</v>
      </c>
      <c r="M304" t="s">
        <v>83</v>
      </c>
      <c r="N304" t="s">
        <v>84</v>
      </c>
      <c r="O304" t="s">
        <v>90</v>
      </c>
      <c r="P304">
        <v>203.118408203125</v>
      </c>
      <c r="S304">
        <v>11.7611093521118</v>
      </c>
      <c r="T304">
        <v>8.5530176162719709</v>
      </c>
      <c r="U304">
        <v>17134</v>
      </c>
      <c r="V304">
        <v>154</v>
      </c>
      <c r="W304">
        <v>16980</v>
      </c>
      <c r="X304">
        <v>8.1006547669133209</v>
      </c>
      <c r="Y304">
        <v>2.02643489837646</v>
      </c>
      <c r="AB304">
        <v>2.4805533003761</v>
      </c>
      <c r="AC304">
        <v>1.5723165703625499</v>
      </c>
      <c r="AD304">
        <v>2</v>
      </c>
      <c r="AF304">
        <v>3265.30615234375</v>
      </c>
      <c r="AI304">
        <v>34.1925259967852</v>
      </c>
      <c r="AJ304">
        <v>63.935595334824399</v>
      </c>
      <c r="AK304" t="s">
        <v>86</v>
      </c>
      <c r="AL304">
        <v>1.0132174676846599</v>
      </c>
      <c r="AO304">
        <v>1.24027665018805</v>
      </c>
      <c r="AP304">
        <v>0.78615828518127495</v>
      </c>
      <c r="AQ304">
        <v>50.328267261158402</v>
      </c>
      <c r="AT304">
        <v>55.930455405382602</v>
      </c>
      <c r="AU304">
        <v>44.726079116934201</v>
      </c>
      <c r="AV304">
        <v>9706.09740893872</v>
      </c>
      <c r="AW304">
        <v>1201.7954889699599</v>
      </c>
      <c r="AX304">
        <v>1278.2319600610799</v>
      </c>
      <c r="BC304">
        <v>10.974607467651399</v>
      </c>
      <c r="BD304">
        <v>9.3378267288208008</v>
      </c>
      <c r="BG304">
        <v>2.2581278458137102</v>
      </c>
      <c r="BH304">
        <v>1.7947420249249399</v>
      </c>
      <c r="BK304">
        <v>1.12906392290685</v>
      </c>
      <c r="BL304">
        <v>0.89737101246246898</v>
      </c>
      <c r="BO304">
        <v>53.186524878581501</v>
      </c>
      <c r="BP304">
        <v>47.470009643735303</v>
      </c>
      <c r="BQ304" t="s">
        <v>87</v>
      </c>
      <c r="BR304">
        <v>124</v>
      </c>
      <c r="BS304">
        <v>25</v>
      </c>
      <c r="BT304">
        <v>63</v>
      </c>
      <c r="BU304">
        <v>16922</v>
      </c>
      <c r="BV304">
        <v>123</v>
      </c>
      <c r="BW304">
        <v>31</v>
      </c>
      <c r="BX304">
        <v>29</v>
      </c>
      <c r="BY304">
        <v>16951</v>
      </c>
    </row>
    <row r="305" spans="1:77" x14ac:dyDescent="0.25">
      <c r="A305" t="s">
        <v>187</v>
      </c>
      <c r="B305" t="s">
        <v>145</v>
      </c>
      <c r="F305" t="s">
        <v>86</v>
      </c>
      <c r="G305">
        <v>10.023435592651399</v>
      </c>
      <c r="I305" t="s">
        <v>80</v>
      </c>
      <c r="J305" t="s">
        <v>81</v>
      </c>
      <c r="K305" t="s">
        <v>82</v>
      </c>
      <c r="L305" t="s">
        <v>83</v>
      </c>
      <c r="M305" t="s">
        <v>83</v>
      </c>
      <c r="N305" t="s">
        <v>84</v>
      </c>
      <c r="O305" t="s">
        <v>91</v>
      </c>
      <c r="P305">
        <v>200.46871948242199</v>
      </c>
      <c r="S305">
        <v>11.618065834045399</v>
      </c>
      <c r="T305">
        <v>8.4310617446899396</v>
      </c>
      <c r="U305">
        <v>17134</v>
      </c>
      <c r="V305">
        <v>152</v>
      </c>
      <c r="W305">
        <v>16982</v>
      </c>
      <c r="X305">
        <v>8.1006547669133209</v>
      </c>
      <c r="AF305">
        <v>3571.42846679688</v>
      </c>
      <c r="AI305">
        <v>14.7002361029305</v>
      </c>
      <c r="AJ305">
        <v>28.512176074620001</v>
      </c>
      <c r="AV305">
        <v>7856.2612015573604</v>
      </c>
      <c r="AW305">
        <v>1497.1111644995999</v>
      </c>
      <c r="AX305">
        <v>1553.52477519371</v>
      </c>
      <c r="BC305">
        <v>10.836739540100099</v>
      </c>
      <c r="BD305">
        <v>9.2107181549072301</v>
      </c>
      <c r="BQ305" t="s">
        <v>87</v>
      </c>
      <c r="BR305">
        <v>124</v>
      </c>
      <c r="BS305">
        <v>25</v>
      </c>
      <c r="BT305">
        <v>63</v>
      </c>
      <c r="BU305">
        <v>16922</v>
      </c>
      <c r="BV305">
        <v>123</v>
      </c>
      <c r="BW305">
        <v>31</v>
      </c>
      <c r="BX305">
        <v>29</v>
      </c>
      <c r="BY305">
        <v>16951</v>
      </c>
    </row>
    <row r="306" spans="1:77" x14ac:dyDescent="0.25">
      <c r="A306" t="s">
        <v>188</v>
      </c>
      <c r="B306" t="s">
        <v>158</v>
      </c>
      <c r="F306" t="s">
        <v>223</v>
      </c>
      <c r="G306">
        <v>12.095490455627401</v>
      </c>
      <c r="I306" t="s">
        <v>80</v>
      </c>
      <c r="J306" t="s">
        <v>81</v>
      </c>
      <c r="K306" t="s">
        <v>82</v>
      </c>
      <c r="L306" t="s">
        <v>83</v>
      </c>
      <c r="M306" t="s">
        <v>83</v>
      </c>
      <c r="N306" t="s">
        <v>84</v>
      </c>
      <c r="O306" t="s">
        <v>85</v>
      </c>
      <c r="P306">
        <v>241.90980529785199</v>
      </c>
      <c r="S306">
        <v>13.821245193481399</v>
      </c>
      <c r="T306">
        <v>10.372343063354499</v>
      </c>
      <c r="U306">
        <v>17922</v>
      </c>
      <c r="V306">
        <v>189</v>
      </c>
      <c r="W306">
        <v>17733</v>
      </c>
      <c r="X306">
        <v>10.738774997058901</v>
      </c>
      <c r="Y306">
        <v>1.989417552948</v>
      </c>
      <c r="AB306">
        <v>2.3900039104633302</v>
      </c>
      <c r="AC306">
        <v>1.5888311272336</v>
      </c>
      <c r="AD306">
        <v>2</v>
      </c>
      <c r="AF306">
        <v>1122.44897460938</v>
      </c>
      <c r="AI306">
        <v>13.000452335564001</v>
      </c>
      <c r="AJ306">
        <v>27.327964898013398</v>
      </c>
      <c r="AK306" t="s">
        <v>86</v>
      </c>
      <c r="AL306">
        <v>0.99470875942423298</v>
      </c>
      <c r="AO306">
        <v>1.19500195523167</v>
      </c>
      <c r="AP306">
        <v>0.79441556361679899</v>
      </c>
      <c r="AQ306">
        <v>49.867368091938999</v>
      </c>
      <c r="AT306">
        <v>54.901298489879302</v>
      </c>
      <c r="AU306">
        <v>44.833437693998803</v>
      </c>
      <c r="AV306">
        <v>5006.1338523582199</v>
      </c>
      <c r="AW306">
        <v>358.64628095373502</v>
      </c>
      <c r="AX306">
        <v>407.65728145565703</v>
      </c>
      <c r="BC306">
        <v>12.9756526947021</v>
      </c>
      <c r="BD306">
        <v>11.2160081863403</v>
      </c>
      <c r="BG306">
        <v>2.1937983109194401</v>
      </c>
      <c r="BH306">
        <v>1.78503672677749</v>
      </c>
      <c r="BK306">
        <v>1.0968991554597201</v>
      </c>
      <c r="BL306">
        <v>0.89251836338874502</v>
      </c>
      <c r="BO306">
        <v>52.435699676578402</v>
      </c>
      <c r="BP306">
        <v>47.299036507299597</v>
      </c>
      <c r="BQ306" t="s">
        <v>87</v>
      </c>
      <c r="BR306">
        <v>168</v>
      </c>
      <c r="BS306">
        <v>21</v>
      </c>
      <c r="BT306">
        <v>84</v>
      </c>
      <c r="BU306">
        <v>17649</v>
      </c>
      <c r="BV306">
        <v>167</v>
      </c>
      <c r="BW306">
        <v>19</v>
      </c>
      <c r="BX306">
        <v>23</v>
      </c>
      <c r="BY306">
        <v>17713</v>
      </c>
    </row>
    <row r="307" spans="1:77" x14ac:dyDescent="0.25">
      <c r="A307" t="s">
        <v>188</v>
      </c>
      <c r="B307" t="s">
        <v>158</v>
      </c>
      <c r="F307" t="s">
        <v>88</v>
      </c>
      <c r="G307">
        <v>16.1559867858887</v>
      </c>
      <c r="I307" t="s">
        <v>80</v>
      </c>
      <c r="J307" t="s">
        <v>81</v>
      </c>
      <c r="K307" t="s">
        <v>82</v>
      </c>
      <c r="L307" t="s">
        <v>83</v>
      </c>
      <c r="M307" t="s">
        <v>83</v>
      </c>
      <c r="N307" t="s">
        <v>84</v>
      </c>
      <c r="O307" t="s">
        <v>89</v>
      </c>
      <c r="P307">
        <v>323.11975097656301</v>
      </c>
      <c r="S307">
        <v>18.152502059936499</v>
      </c>
      <c r="T307">
        <v>14.162957191467299</v>
      </c>
      <c r="U307">
        <v>17922</v>
      </c>
      <c r="V307">
        <v>252</v>
      </c>
      <c r="W307">
        <v>17670</v>
      </c>
      <c r="X307">
        <v>10.738774997058901</v>
      </c>
      <c r="Y307">
        <v>2.6572716236114502</v>
      </c>
      <c r="AB307">
        <v>3.15768525442147</v>
      </c>
      <c r="AC307">
        <v>2.1568579241360499</v>
      </c>
      <c r="AD307">
        <v>2</v>
      </c>
      <c r="AF307">
        <v>1112.24487304688</v>
      </c>
      <c r="AI307">
        <v>10.1439909178011</v>
      </c>
      <c r="AJ307">
        <v>19.663030103745399</v>
      </c>
      <c r="AK307" t="s">
        <v>86</v>
      </c>
      <c r="AL307">
        <v>1.3286357946393801</v>
      </c>
      <c r="AO307">
        <v>1.5788426272107401</v>
      </c>
      <c r="AP307">
        <v>1.0784289620680301</v>
      </c>
      <c r="AQ307">
        <v>57.056401765272099</v>
      </c>
      <c r="AT307">
        <v>61.670597646939399</v>
      </c>
      <c r="AU307">
        <v>52.4422058836048</v>
      </c>
      <c r="AV307">
        <v>5506.7539764888697</v>
      </c>
      <c r="AW307">
        <v>472.95139802458903</v>
      </c>
      <c r="AX307">
        <v>543.73134723633996</v>
      </c>
      <c r="BC307">
        <v>17.174180984497099</v>
      </c>
      <c r="BD307">
        <v>15.138699531555201</v>
      </c>
      <c r="BG307">
        <v>2.9125845746893599</v>
      </c>
      <c r="BH307">
        <v>2.4019586038681702</v>
      </c>
      <c r="BK307">
        <v>1.45629228734468</v>
      </c>
      <c r="BL307">
        <v>1.20097930193408</v>
      </c>
      <c r="BO307">
        <v>59.410582332027403</v>
      </c>
      <c r="BP307">
        <v>54.702221198516803</v>
      </c>
      <c r="BQ307" t="s">
        <v>87</v>
      </c>
      <c r="BR307">
        <v>168</v>
      </c>
      <c r="BS307">
        <v>21</v>
      </c>
      <c r="BT307">
        <v>84</v>
      </c>
      <c r="BU307">
        <v>17649</v>
      </c>
      <c r="BV307">
        <v>167</v>
      </c>
      <c r="BW307">
        <v>19</v>
      </c>
      <c r="BX307">
        <v>23</v>
      </c>
      <c r="BY307">
        <v>17713</v>
      </c>
    </row>
    <row r="308" spans="1:77" x14ac:dyDescent="0.25">
      <c r="A308" t="s">
        <v>188</v>
      </c>
      <c r="B308" t="s">
        <v>158</v>
      </c>
      <c r="F308" t="s">
        <v>226</v>
      </c>
      <c r="G308">
        <v>11.902493476867701</v>
      </c>
      <c r="I308" t="s">
        <v>80</v>
      </c>
      <c r="J308" t="s">
        <v>81</v>
      </c>
      <c r="K308" t="s">
        <v>82</v>
      </c>
      <c r="L308" t="s">
        <v>83</v>
      </c>
      <c r="M308" t="s">
        <v>83</v>
      </c>
      <c r="N308" t="s">
        <v>84</v>
      </c>
      <c r="O308" t="s">
        <v>90</v>
      </c>
      <c r="P308">
        <v>238.04986572265599</v>
      </c>
      <c r="S308">
        <v>13.614341735839799</v>
      </c>
      <c r="T308">
        <v>10.1932106018066</v>
      </c>
      <c r="U308">
        <v>17922</v>
      </c>
      <c r="V308">
        <v>186</v>
      </c>
      <c r="W308">
        <v>17736</v>
      </c>
      <c r="X308">
        <v>10.6793520485569</v>
      </c>
      <c r="Y308">
        <v>1.95767414569855</v>
      </c>
      <c r="AB308">
        <v>2.3534592016591902</v>
      </c>
      <c r="AC308">
        <v>1.5618891056669399</v>
      </c>
      <c r="AD308">
        <v>2</v>
      </c>
      <c r="AF308">
        <v>3265.30615234375</v>
      </c>
      <c r="AI308">
        <v>17.145106226105899</v>
      </c>
      <c r="AJ308">
        <v>64.546181751701894</v>
      </c>
      <c r="AK308" t="s">
        <v>86</v>
      </c>
      <c r="AL308">
        <v>0.97883707683153298</v>
      </c>
      <c r="AO308">
        <v>1.17672960082959</v>
      </c>
      <c r="AP308">
        <v>0.78094455283347197</v>
      </c>
      <c r="AQ308">
        <v>49.4652686818878</v>
      </c>
      <c r="AT308">
        <v>54.518966961140599</v>
      </c>
      <c r="AU308">
        <v>44.4115704026351</v>
      </c>
      <c r="AV308">
        <v>9577.3026608702894</v>
      </c>
      <c r="AW308">
        <v>1201.41004746316</v>
      </c>
      <c r="AX308">
        <v>1288.3376239665499</v>
      </c>
      <c r="BC308">
        <v>12.775565147399901</v>
      </c>
      <c r="BD308">
        <v>11.0300903320313</v>
      </c>
      <c r="BG308">
        <v>2.1596052340185201</v>
      </c>
      <c r="BH308">
        <v>1.75574307330761</v>
      </c>
      <c r="BK308">
        <v>1.0798026170092601</v>
      </c>
      <c r="BL308">
        <v>0.87787153665380602</v>
      </c>
      <c r="BO308">
        <v>52.043685321139002</v>
      </c>
      <c r="BP308">
        <v>46.886852042636697</v>
      </c>
      <c r="BQ308" t="s">
        <v>87</v>
      </c>
      <c r="BR308">
        <v>168</v>
      </c>
      <c r="BS308">
        <v>21</v>
      </c>
      <c r="BT308">
        <v>84</v>
      </c>
      <c r="BU308">
        <v>17649</v>
      </c>
      <c r="BV308">
        <v>167</v>
      </c>
      <c r="BW308">
        <v>19</v>
      </c>
      <c r="BX308">
        <v>23</v>
      </c>
      <c r="BY308">
        <v>17713</v>
      </c>
    </row>
    <row r="309" spans="1:77" x14ac:dyDescent="0.25">
      <c r="A309" t="s">
        <v>188</v>
      </c>
      <c r="B309" t="s">
        <v>158</v>
      </c>
      <c r="F309" t="s">
        <v>86</v>
      </c>
      <c r="G309">
        <v>12.1598310470581</v>
      </c>
      <c r="I309" t="s">
        <v>80</v>
      </c>
      <c r="J309" t="s">
        <v>81</v>
      </c>
      <c r="K309" t="s">
        <v>82</v>
      </c>
      <c r="L309" t="s">
        <v>83</v>
      </c>
      <c r="M309" t="s">
        <v>83</v>
      </c>
      <c r="N309" t="s">
        <v>84</v>
      </c>
      <c r="O309" t="s">
        <v>91</v>
      </c>
      <c r="P309">
        <v>243.19662475585901</v>
      </c>
      <c r="S309">
        <v>13.8901977539063</v>
      </c>
      <c r="T309">
        <v>10.432085037231399</v>
      </c>
      <c r="U309">
        <v>17922</v>
      </c>
      <c r="V309">
        <v>190</v>
      </c>
      <c r="W309">
        <v>17732</v>
      </c>
      <c r="X309">
        <v>10.6793520485569</v>
      </c>
      <c r="AF309">
        <v>3571.42846679688</v>
      </c>
      <c r="AI309">
        <v>10.506457714227301</v>
      </c>
      <c r="AJ309">
        <v>29.5133047569912</v>
      </c>
      <c r="AV309">
        <v>7843.4241853412796</v>
      </c>
      <c r="AW309">
        <v>1499.8352301365501</v>
      </c>
      <c r="AX309">
        <v>1567.0867590668499</v>
      </c>
      <c r="BC309">
        <v>13.0423431396484</v>
      </c>
      <c r="BD309">
        <v>11.278000831604</v>
      </c>
      <c r="BQ309" t="s">
        <v>87</v>
      </c>
      <c r="BR309">
        <v>168</v>
      </c>
      <c r="BS309">
        <v>21</v>
      </c>
      <c r="BT309">
        <v>84</v>
      </c>
      <c r="BU309">
        <v>17649</v>
      </c>
      <c r="BV309">
        <v>167</v>
      </c>
      <c r="BW309">
        <v>19</v>
      </c>
      <c r="BX309">
        <v>23</v>
      </c>
      <c r="BY309">
        <v>17713</v>
      </c>
    </row>
    <row r="310" spans="1:77" x14ac:dyDescent="0.25">
      <c r="A310" t="s">
        <v>189</v>
      </c>
      <c r="B310" t="s">
        <v>171</v>
      </c>
      <c r="F310" t="s">
        <v>223</v>
      </c>
      <c r="G310">
        <v>9.6995582580566406</v>
      </c>
      <c r="I310" t="s">
        <v>80</v>
      </c>
      <c r="J310" t="s">
        <v>81</v>
      </c>
      <c r="K310" t="s">
        <v>82</v>
      </c>
      <c r="L310" t="s">
        <v>83</v>
      </c>
      <c r="M310" t="s">
        <v>83</v>
      </c>
      <c r="N310" t="s">
        <v>84</v>
      </c>
      <c r="O310" t="s">
        <v>85</v>
      </c>
      <c r="P310">
        <v>193.99116516113301</v>
      </c>
      <c r="S310">
        <v>11.2528696060181</v>
      </c>
      <c r="T310">
        <v>8.1483535766601598</v>
      </c>
      <c r="U310">
        <v>17753</v>
      </c>
      <c r="V310">
        <v>150</v>
      </c>
      <c r="W310">
        <v>17603</v>
      </c>
      <c r="X310">
        <v>9.6344401868293499</v>
      </c>
      <c r="Y310">
        <v>1.93520951271057</v>
      </c>
      <c r="AB310">
        <v>2.3696438320003099</v>
      </c>
      <c r="AC310">
        <v>1.5007752375707599</v>
      </c>
      <c r="AD310">
        <v>2</v>
      </c>
      <c r="AF310">
        <v>1122.44897460938</v>
      </c>
      <c r="AI310">
        <v>16.830307392283899</v>
      </c>
      <c r="AJ310">
        <v>26.694538260452301</v>
      </c>
      <c r="AK310" t="s">
        <v>86</v>
      </c>
      <c r="AL310">
        <v>0.96760476739276602</v>
      </c>
      <c r="AO310">
        <v>1.1848219160001501</v>
      </c>
      <c r="AP310">
        <v>0.75038761878537896</v>
      </c>
      <c r="AQ310">
        <v>49.176785065169298</v>
      </c>
      <c r="AT310">
        <v>54.787502224506603</v>
      </c>
      <c r="AU310">
        <v>43.566067905832099</v>
      </c>
      <c r="AV310">
        <v>5142.9900244140599</v>
      </c>
      <c r="AW310">
        <v>385.449122307484</v>
      </c>
      <c r="AX310">
        <v>425.64689932072002</v>
      </c>
      <c r="BC310">
        <v>10.4918012619019</v>
      </c>
      <c r="BD310">
        <v>8.9078645706176793</v>
      </c>
      <c r="BG310">
        <v>2.15685958873242</v>
      </c>
      <c r="BH310">
        <v>1.7135594808386501</v>
      </c>
      <c r="BK310">
        <v>1.07842979436621</v>
      </c>
      <c r="BL310">
        <v>0.85677974041932303</v>
      </c>
      <c r="BO310">
        <v>52.039394599040897</v>
      </c>
      <c r="BP310">
        <v>46.314175531297799</v>
      </c>
      <c r="BQ310" t="s">
        <v>87</v>
      </c>
      <c r="BR310">
        <v>149</v>
      </c>
      <c r="BS310">
        <v>1</v>
      </c>
      <c r="BT310">
        <v>49</v>
      </c>
      <c r="BU310">
        <v>17554</v>
      </c>
      <c r="BV310">
        <v>149</v>
      </c>
      <c r="BW310">
        <v>3</v>
      </c>
      <c r="BX310">
        <v>6</v>
      </c>
      <c r="BY310">
        <v>17595</v>
      </c>
    </row>
    <row r="311" spans="1:77" x14ac:dyDescent="0.25">
      <c r="A311" t="s">
        <v>189</v>
      </c>
      <c r="B311" t="s">
        <v>171</v>
      </c>
      <c r="F311" t="s">
        <v>88</v>
      </c>
      <c r="G311">
        <v>12.820879936218301</v>
      </c>
      <c r="I311" t="s">
        <v>80</v>
      </c>
      <c r="J311" t="s">
        <v>81</v>
      </c>
      <c r="K311" t="s">
        <v>82</v>
      </c>
      <c r="L311" t="s">
        <v>83</v>
      </c>
      <c r="M311" t="s">
        <v>83</v>
      </c>
      <c r="N311" t="s">
        <v>84</v>
      </c>
      <c r="O311" t="s">
        <v>89</v>
      </c>
      <c r="P311">
        <v>256.41760253906301</v>
      </c>
      <c r="S311">
        <v>14.608120918273899</v>
      </c>
      <c r="T311">
        <v>11.0364284515381</v>
      </c>
      <c r="U311">
        <v>17753</v>
      </c>
      <c r="V311">
        <v>198</v>
      </c>
      <c r="W311">
        <v>17555</v>
      </c>
      <c r="X311">
        <v>9.6344401868293499</v>
      </c>
      <c r="Y311">
        <v>2.5579607486724898</v>
      </c>
      <c r="AB311">
        <v>3.09566192626666</v>
      </c>
      <c r="AC311">
        <v>2.0202595284658802</v>
      </c>
      <c r="AD311">
        <v>2</v>
      </c>
      <c r="AF311">
        <v>1112.24487304688</v>
      </c>
      <c r="AI311">
        <v>15.4699701950408</v>
      </c>
      <c r="AJ311">
        <v>19.128805177371099</v>
      </c>
      <c r="AK311" t="s">
        <v>86</v>
      </c>
      <c r="AL311">
        <v>1.2789803636831401</v>
      </c>
      <c r="AO311">
        <v>1.54783096313333</v>
      </c>
      <c r="AP311">
        <v>1.0101297642329401</v>
      </c>
      <c r="AQ311">
        <v>56.120727675605501</v>
      </c>
      <c r="AT311">
        <v>61.297151683395697</v>
      </c>
      <c r="AU311">
        <v>50.944303667815298</v>
      </c>
      <c r="AV311">
        <v>5645.6706999191101</v>
      </c>
      <c r="AW311">
        <v>474.72167482346202</v>
      </c>
      <c r="AX311">
        <v>532.39349969638204</v>
      </c>
      <c r="BC311">
        <v>13.732388496398899</v>
      </c>
      <c r="BD311">
        <v>11.910098075866699</v>
      </c>
      <c r="BG311">
        <v>2.8322978323431398</v>
      </c>
      <c r="BH311">
        <v>2.2836236223894</v>
      </c>
      <c r="BK311">
        <v>1.4161489161715699</v>
      </c>
      <c r="BL311">
        <v>1.1418118111947</v>
      </c>
      <c r="BO311">
        <v>58.7617580086864</v>
      </c>
      <c r="BP311">
        <v>53.479697342524503</v>
      </c>
      <c r="BQ311" t="s">
        <v>87</v>
      </c>
      <c r="BR311">
        <v>149</v>
      </c>
      <c r="BS311">
        <v>1</v>
      </c>
      <c r="BT311">
        <v>49</v>
      </c>
      <c r="BU311">
        <v>17554</v>
      </c>
      <c r="BV311">
        <v>149</v>
      </c>
      <c r="BW311">
        <v>3</v>
      </c>
      <c r="BX311">
        <v>6</v>
      </c>
      <c r="BY311">
        <v>17595</v>
      </c>
    </row>
    <row r="312" spans="1:77" x14ac:dyDescent="0.25">
      <c r="A312" t="s">
        <v>189</v>
      </c>
      <c r="B312" t="s">
        <v>171</v>
      </c>
      <c r="F312" t="s">
        <v>226</v>
      </c>
      <c r="G312">
        <v>9.8294429779052699</v>
      </c>
      <c r="I312" t="s">
        <v>80</v>
      </c>
      <c r="J312" t="s">
        <v>81</v>
      </c>
      <c r="K312" t="s">
        <v>82</v>
      </c>
      <c r="L312" t="s">
        <v>83</v>
      </c>
      <c r="M312" t="s">
        <v>83</v>
      </c>
      <c r="N312" t="s">
        <v>84</v>
      </c>
      <c r="O312" t="s">
        <v>90</v>
      </c>
      <c r="P312">
        <v>196.5888671875</v>
      </c>
      <c r="S312">
        <v>11.3931732177734</v>
      </c>
      <c r="T312">
        <v>8.2678499221801793</v>
      </c>
      <c r="U312">
        <v>17753</v>
      </c>
      <c r="V312">
        <v>152</v>
      </c>
      <c r="W312">
        <v>17601</v>
      </c>
      <c r="X312">
        <v>9.63455516492151</v>
      </c>
      <c r="Y312">
        <v>1.9611234664917001</v>
      </c>
      <c r="AB312">
        <v>2.3999009526416</v>
      </c>
      <c r="AC312">
        <v>1.52234607477801</v>
      </c>
      <c r="AD312">
        <v>2</v>
      </c>
      <c r="AF312">
        <v>3265.30615234375</v>
      </c>
      <c r="AI312">
        <v>21.843347175884801</v>
      </c>
      <c r="AJ312">
        <v>66.861605611931594</v>
      </c>
      <c r="AK312" t="s">
        <v>86</v>
      </c>
      <c r="AL312">
        <v>0.98056175685490099</v>
      </c>
      <c r="AO312">
        <v>1.1999504763208</v>
      </c>
      <c r="AP312">
        <v>0.76117303738900499</v>
      </c>
      <c r="AQ312">
        <v>49.509274500585001</v>
      </c>
      <c r="AT312">
        <v>55.102180439459097</v>
      </c>
      <c r="AU312">
        <v>43.916368561710797</v>
      </c>
      <c r="AV312">
        <v>10045.0164537932</v>
      </c>
      <c r="AW312">
        <v>1249.2870912943599</v>
      </c>
      <c r="AX312">
        <v>1324.5955384920101</v>
      </c>
      <c r="BC312">
        <v>10.626996994018601</v>
      </c>
      <c r="BD312">
        <v>9.0324459075927699</v>
      </c>
      <c r="BG312">
        <v>2.1849893443638901</v>
      </c>
      <c r="BH312">
        <v>1.73725768305571</v>
      </c>
      <c r="BK312">
        <v>1.09249467218195</v>
      </c>
      <c r="BL312">
        <v>0.86862884152785702</v>
      </c>
      <c r="BO312">
        <v>52.362795266886003</v>
      </c>
      <c r="BP312">
        <v>46.655753734283998</v>
      </c>
      <c r="BQ312" t="s">
        <v>87</v>
      </c>
      <c r="BR312">
        <v>149</v>
      </c>
      <c r="BS312">
        <v>1</v>
      </c>
      <c r="BT312">
        <v>49</v>
      </c>
      <c r="BU312">
        <v>17554</v>
      </c>
      <c r="BV312">
        <v>149</v>
      </c>
      <c r="BW312">
        <v>3</v>
      </c>
      <c r="BX312">
        <v>6</v>
      </c>
      <c r="BY312">
        <v>17595</v>
      </c>
    </row>
    <row r="313" spans="1:77" x14ac:dyDescent="0.25">
      <c r="A313" t="s">
        <v>189</v>
      </c>
      <c r="B313" t="s">
        <v>171</v>
      </c>
      <c r="F313" t="s">
        <v>86</v>
      </c>
      <c r="G313">
        <v>10.0242977142334</v>
      </c>
      <c r="I313" t="s">
        <v>80</v>
      </c>
      <c r="J313" t="s">
        <v>81</v>
      </c>
      <c r="K313" t="s">
        <v>82</v>
      </c>
      <c r="L313" t="s">
        <v>83</v>
      </c>
      <c r="M313" t="s">
        <v>83</v>
      </c>
      <c r="N313" t="s">
        <v>84</v>
      </c>
      <c r="O313" t="s">
        <v>91</v>
      </c>
      <c r="P313">
        <v>200.48596191406301</v>
      </c>
      <c r="S313">
        <v>11.603528976440399</v>
      </c>
      <c r="T313">
        <v>8.4472465515136701</v>
      </c>
      <c r="U313">
        <v>17753</v>
      </c>
      <c r="V313">
        <v>155</v>
      </c>
      <c r="W313">
        <v>17598</v>
      </c>
      <c r="X313">
        <v>9.63455516492151</v>
      </c>
      <c r="AF313">
        <v>3571.42846679688</v>
      </c>
      <c r="AI313">
        <v>14.8726232474051</v>
      </c>
      <c r="AJ313">
        <v>27.721792174970801</v>
      </c>
      <c r="AV313">
        <v>8213.5096774193607</v>
      </c>
      <c r="AW313">
        <v>1564.6357599313301</v>
      </c>
      <c r="AX313">
        <v>1622.6865376709</v>
      </c>
      <c r="BC313">
        <v>10.829755783081101</v>
      </c>
      <c r="BD313">
        <v>9.2194089889526403</v>
      </c>
      <c r="BQ313" t="s">
        <v>87</v>
      </c>
      <c r="BR313">
        <v>149</v>
      </c>
      <c r="BS313">
        <v>1</v>
      </c>
      <c r="BT313">
        <v>49</v>
      </c>
      <c r="BU313">
        <v>17554</v>
      </c>
      <c r="BV313">
        <v>149</v>
      </c>
      <c r="BW313">
        <v>3</v>
      </c>
      <c r="BX313">
        <v>6</v>
      </c>
      <c r="BY313">
        <v>17595</v>
      </c>
    </row>
    <row r="314" spans="1:77" x14ac:dyDescent="0.25">
      <c r="A314" t="s">
        <v>190</v>
      </c>
      <c r="B314" t="s">
        <v>184</v>
      </c>
      <c r="F314" t="s">
        <v>223</v>
      </c>
      <c r="G314">
        <v>10.600049018859901</v>
      </c>
      <c r="I314" t="s">
        <v>80</v>
      </c>
      <c r="J314" t="s">
        <v>81</v>
      </c>
      <c r="K314" t="s">
        <v>82</v>
      </c>
      <c r="L314" t="s">
        <v>83</v>
      </c>
      <c r="M314" t="s">
        <v>83</v>
      </c>
      <c r="N314" t="s">
        <v>84</v>
      </c>
      <c r="O314" t="s">
        <v>85</v>
      </c>
      <c r="P314">
        <v>212.0009765625</v>
      </c>
      <c r="S314">
        <v>12.2385959625244</v>
      </c>
      <c r="T314">
        <v>8.9638109207153303</v>
      </c>
      <c r="U314">
        <v>17709</v>
      </c>
      <c r="V314">
        <v>161</v>
      </c>
      <c r="W314">
        <v>17548</v>
      </c>
      <c r="X314">
        <v>2.61095392654545E-2</v>
      </c>
      <c r="Y314">
        <v>2.1913485527038601</v>
      </c>
      <c r="AB314">
        <v>2.6813223935266501</v>
      </c>
      <c r="AC314">
        <v>1.70137469873086</v>
      </c>
      <c r="AD314">
        <v>2</v>
      </c>
      <c r="AF314">
        <v>1122.44897460938</v>
      </c>
      <c r="AI314">
        <v>13.036188273105999</v>
      </c>
      <c r="AJ314">
        <v>23.803596543483</v>
      </c>
      <c r="AK314" t="s">
        <v>86</v>
      </c>
      <c r="AL314">
        <v>1.09567427306438</v>
      </c>
      <c r="AO314">
        <v>1.34066119676333</v>
      </c>
      <c r="AP314">
        <v>0.850687349365428</v>
      </c>
      <c r="AQ314">
        <v>52.282660867055398</v>
      </c>
      <c r="AT314">
        <v>57.860877039068598</v>
      </c>
      <c r="AU314">
        <v>46.704444695042298</v>
      </c>
      <c r="AV314">
        <v>5325.6534021981797</v>
      </c>
      <c r="AW314">
        <v>379.20442785672202</v>
      </c>
      <c r="AX314">
        <v>424.17468506316902</v>
      </c>
      <c r="BC314">
        <v>11.435752868652299</v>
      </c>
      <c r="BD314">
        <v>9.7649450302124006</v>
      </c>
      <c r="BG314">
        <v>2.44133502866192</v>
      </c>
      <c r="BH314">
        <v>1.9413620635955899</v>
      </c>
      <c r="BK314">
        <v>1.22066751433096</v>
      </c>
      <c r="BL314">
        <v>0.97068103179779697</v>
      </c>
      <c r="BO314">
        <v>55.128687541860202</v>
      </c>
      <c r="BP314">
        <v>49.436634192250601</v>
      </c>
      <c r="BQ314" t="s">
        <v>87</v>
      </c>
      <c r="BR314">
        <v>2</v>
      </c>
      <c r="BS314">
        <v>159</v>
      </c>
      <c r="BT314">
        <v>175</v>
      </c>
      <c r="BU314">
        <v>17373</v>
      </c>
      <c r="BV314">
        <v>4</v>
      </c>
      <c r="BW314">
        <v>153</v>
      </c>
      <c r="BX314">
        <v>143</v>
      </c>
      <c r="BY314">
        <v>17409</v>
      </c>
    </row>
    <row r="315" spans="1:77" x14ac:dyDescent="0.25">
      <c r="A315" t="s">
        <v>190</v>
      </c>
      <c r="B315" t="s">
        <v>184</v>
      </c>
      <c r="F315" t="s">
        <v>88</v>
      </c>
      <c r="G315">
        <v>11.6587772369385</v>
      </c>
      <c r="I315" t="s">
        <v>80</v>
      </c>
      <c r="J315" t="s">
        <v>81</v>
      </c>
      <c r="K315" t="s">
        <v>82</v>
      </c>
      <c r="L315" t="s">
        <v>83</v>
      </c>
      <c r="M315" t="s">
        <v>83</v>
      </c>
      <c r="N315" t="s">
        <v>84</v>
      </c>
      <c r="O315" t="s">
        <v>89</v>
      </c>
      <c r="P315">
        <v>233.175537109375</v>
      </c>
      <c r="S315">
        <v>13.3776588439941</v>
      </c>
      <c r="T315">
        <v>9.9424381256103498</v>
      </c>
      <c r="U315">
        <v>17709</v>
      </c>
      <c r="V315">
        <v>177</v>
      </c>
      <c r="W315">
        <v>17532</v>
      </c>
      <c r="X315">
        <v>2.61095392654545E-2</v>
      </c>
      <c r="Y315">
        <v>2.4102194309234601</v>
      </c>
      <c r="AB315">
        <v>2.9373785156852001</v>
      </c>
      <c r="AC315">
        <v>1.88306042801171</v>
      </c>
      <c r="AD315">
        <v>2</v>
      </c>
      <c r="AF315">
        <v>1112.24487304688</v>
      </c>
      <c r="AI315">
        <v>20.8439698137806</v>
      </c>
      <c r="AJ315">
        <v>18.872715875047401</v>
      </c>
      <c r="AK315" t="s">
        <v>86</v>
      </c>
      <c r="AL315">
        <v>1.20510973592423</v>
      </c>
      <c r="AO315">
        <v>1.4686892578426001</v>
      </c>
      <c r="AP315">
        <v>0.94153021400585402</v>
      </c>
      <c r="AQ315">
        <v>54.650782965190203</v>
      </c>
      <c r="AT315">
        <v>60.071431539125101</v>
      </c>
      <c r="AU315">
        <v>49.230134391255199</v>
      </c>
      <c r="AV315">
        <v>5760.2689077948398</v>
      </c>
      <c r="AW315">
        <v>469.36447630509502</v>
      </c>
      <c r="AX315">
        <v>522.24663138859501</v>
      </c>
      <c r="BC315">
        <v>12.535438537597701</v>
      </c>
      <c r="BD315">
        <v>10.7827768325806</v>
      </c>
      <c r="BG315">
        <v>2.6791779063047101</v>
      </c>
      <c r="BH315">
        <v>2.1412610373922001</v>
      </c>
      <c r="BK315">
        <v>1.3395889531523599</v>
      </c>
      <c r="BL315">
        <v>1.0706305186961</v>
      </c>
      <c r="BO315">
        <v>57.416417305012999</v>
      </c>
      <c r="BP315">
        <v>51.8851486253673</v>
      </c>
      <c r="BQ315" t="s">
        <v>87</v>
      </c>
      <c r="BR315">
        <v>2</v>
      </c>
      <c r="BS315">
        <v>159</v>
      </c>
      <c r="BT315">
        <v>175</v>
      </c>
      <c r="BU315">
        <v>17373</v>
      </c>
      <c r="BV315">
        <v>4</v>
      </c>
      <c r="BW315">
        <v>153</v>
      </c>
      <c r="BX315">
        <v>143</v>
      </c>
      <c r="BY315">
        <v>17409</v>
      </c>
    </row>
    <row r="316" spans="1:77" x14ac:dyDescent="0.25">
      <c r="A316" t="s">
        <v>190</v>
      </c>
      <c r="B316" t="s">
        <v>184</v>
      </c>
      <c r="F316" t="s">
        <v>226</v>
      </c>
      <c r="G316">
        <v>10.3355169296265</v>
      </c>
      <c r="I316" t="s">
        <v>80</v>
      </c>
      <c r="J316" t="s">
        <v>81</v>
      </c>
      <c r="K316" t="s">
        <v>82</v>
      </c>
      <c r="L316" t="s">
        <v>83</v>
      </c>
      <c r="M316" t="s">
        <v>83</v>
      </c>
      <c r="N316" t="s">
        <v>84</v>
      </c>
      <c r="O316" t="s">
        <v>90</v>
      </c>
      <c r="P316">
        <v>206.71034240722699</v>
      </c>
      <c r="S316">
        <v>11.953382492065399</v>
      </c>
      <c r="T316">
        <v>8.7199029922485405</v>
      </c>
      <c r="U316">
        <v>17709</v>
      </c>
      <c r="V316">
        <v>157</v>
      </c>
      <c r="W316">
        <v>17552</v>
      </c>
      <c r="X316">
        <v>0.17980308666228301</v>
      </c>
      <c r="Y316">
        <v>2.1366617679595898</v>
      </c>
      <c r="AB316">
        <v>2.6173038137125699</v>
      </c>
      <c r="AC316">
        <v>1.65601982034402</v>
      </c>
      <c r="AD316">
        <v>2</v>
      </c>
      <c r="AF316">
        <v>3265.30615234375</v>
      </c>
      <c r="AI316">
        <v>22.1200561532814</v>
      </c>
      <c r="AJ316">
        <v>63.842173616206303</v>
      </c>
      <c r="AK316" t="s">
        <v>86</v>
      </c>
      <c r="AL316">
        <v>1.0683309085141499</v>
      </c>
      <c r="AO316">
        <v>1.3086519068562801</v>
      </c>
      <c r="AP316">
        <v>0.82800991017200998</v>
      </c>
      <c r="AQ316">
        <v>51.6518369529959</v>
      </c>
      <c r="AT316">
        <v>57.269448121322696</v>
      </c>
      <c r="AU316">
        <v>46.034225784669196</v>
      </c>
      <c r="AV316">
        <v>10290.4535106489</v>
      </c>
      <c r="AW316">
        <v>1241.2904173260699</v>
      </c>
      <c r="AX316">
        <v>1321.51621243882</v>
      </c>
      <c r="BC316">
        <v>11.160677909851101</v>
      </c>
      <c r="BD316">
        <v>9.5109424591064506</v>
      </c>
      <c r="BG316">
        <v>2.3818872886240801</v>
      </c>
      <c r="BH316">
        <v>1.8914363454325001</v>
      </c>
      <c r="BK316">
        <v>1.19094364431204</v>
      </c>
      <c r="BL316">
        <v>0.94571817271625103</v>
      </c>
      <c r="BO316">
        <v>54.517964668630398</v>
      </c>
      <c r="BP316">
        <v>48.785709237361402</v>
      </c>
      <c r="BQ316" t="s">
        <v>87</v>
      </c>
      <c r="BR316">
        <v>2</v>
      </c>
      <c r="BS316">
        <v>159</v>
      </c>
      <c r="BT316">
        <v>175</v>
      </c>
      <c r="BU316">
        <v>17373</v>
      </c>
      <c r="BV316">
        <v>4</v>
      </c>
      <c r="BW316">
        <v>153</v>
      </c>
      <c r="BX316">
        <v>143</v>
      </c>
      <c r="BY316">
        <v>17409</v>
      </c>
    </row>
    <row r="317" spans="1:77" x14ac:dyDescent="0.25">
      <c r="A317" t="s">
        <v>190</v>
      </c>
      <c r="B317" t="s">
        <v>184</v>
      </c>
      <c r="F317" t="s">
        <v>86</v>
      </c>
      <c r="G317">
        <v>9.6744527816772496</v>
      </c>
      <c r="I317" t="s">
        <v>80</v>
      </c>
      <c r="J317" t="s">
        <v>81</v>
      </c>
      <c r="K317" t="s">
        <v>82</v>
      </c>
      <c r="L317" t="s">
        <v>83</v>
      </c>
      <c r="M317" t="s">
        <v>83</v>
      </c>
      <c r="N317" t="s">
        <v>84</v>
      </c>
      <c r="O317" t="s">
        <v>91</v>
      </c>
      <c r="P317">
        <v>193.48905944824199</v>
      </c>
      <c r="S317">
        <v>11.239464759826699</v>
      </c>
      <c r="T317">
        <v>8.1115474700927699</v>
      </c>
      <c r="U317">
        <v>17709</v>
      </c>
      <c r="V317">
        <v>147</v>
      </c>
      <c r="W317">
        <v>17562</v>
      </c>
      <c r="X317">
        <v>0.17980308666228301</v>
      </c>
      <c r="AF317">
        <v>3571.42846679688</v>
      </c>
      <c r="AI317">
        <v>11.833411828402999</v>
      </c>
      <c r="AJ317">
        <v>25.6787137944386</v>
      </c>
      <c r="AV317">
        <v>8715.9156469228292</v>
      </c>
      <c r="AW317">
        <v>1530.41153653007</v>
      </c>
      <c r="AX317">
        <v>1590.0574286881599</v>
      </c>
      <c r="BC317">
        <v>10.472663879394499</v>
      </c>
      <c r="BD317">
        <v>8.8767890930175799</v>
      </c>
      <c r="BQ317" t="s">
        <v>87</v>
      </c>
      <c r="BR317">
        <v>2</v>
      </c>
      <c r="BS317">
        <v>159</v>
      </c>
      <c r="BT317">
        <v>175</v>
      </c>
      <c r="BU317">
        <v>17373</v>
      </c>
      <c r="BV317">
        <v>4</v>
      </c>
      <c r="BW317">
        <v>153</v>
      </c>
      <c r="BX317">
        <v>143</v>
      </c>
      <c r="BY317">
        <v>17409</v>
      </c>
    </row>
    <row r="318" spans="1:77" x14ac:dyDescent="0.25">
      <c r="A318" t="s">
        <v>191</v>
      </c>
      <c r="B318" t="s">
        <v>197</v>
      </c>
      <c r="F318" t="s">
        <v>223</v>
      </c>
      <c r="G318">
        <v>9.7560729980468803</v>
      </c>
      <c r="I318" t="s">
        <v>80</v>
      </c>
      <c r="J318" t="s">
        <v>81</v>
      </c>
      <c r="K318" t="s">
        <v>82</v>
      </c>
      <c r="L318" t="s">
        <v>83</v>
      </c>
      <c r="M318" t="s">
        <v>83</v>
      </c>
      <c r="N318" t="s">
        <v>84</v>
      </c>
      <c r="O318" t="s">
        <v>85</v>
      </c>
      <c r="P318">
        <v>195.12145996093801</v>
      </c>
      <c r="S318">
        <v>11.293021202087401</v>
      </c>
      <c r="T318">
        <v>8.2211933135986293</v>
      </c>
      <c r="U318">
        <v>18212</v>
      </c>
      <c r="V318">
        <v>155</v>
      </c>
      <c r="W318">
        <v>18057</v>
      </c>
      <c r="X318">
        <v>3.4031758254862301</v>
      </c>
      <c r="Y318">
        <v>2.3147759437561</v>
      </c>
      <c r="AB318">
        <v>2.8499523935291999</v>
      </c>
      <c r="AC318">
        <v>1.7795992848273301</v>
      </c>
      <c r="AD318">
        <v>2</v>
      </c>
      <c r="AF318">
        <v>1122.44897460938</v>
      </c>
      <c r="AI318">
        <v>15.372927294961301</v>
      </c>
      <c r="AJ318">
        <v>25.4003614241633</v>
      </c>
      <c r="AK318" t="s">
        <v>86</v>
      </c>
      <c r="AL318">
        <v>1.1573879195891299</v>
      </c>
      <c r="AO318">
        <v>1.4249761967646</v>
      </c>
      <c r="AP318">
        <v>0.88979964241366405</v>
      </c>
      <c r="AQ318">
        <v>53.647649969670397</v>
      </c>
      <c r="AT318">
        <v>59.3968920855771</v>
      </c>
      <c r="AU318">
        <v>47.8984078537637</v>
      </c>
      <c r="AV318">
        <v>5199.58322832661</v>
      </c>
      <c r="AW318">
        <v>376.06230268527497</v>
      </c>
      <c r="AX318">
        <v>417.11467164389597</v>
      </c>
      <c r="BC318">
        <v>10.5399723052979</v>
      </c>
      <c r="BD318">
        <v>8.9727134704589808</v>
      </c>
      <c r="BG318">
        <v>2.58782495668145</v>
      </c>
      <c r="BH318">
        <v>2.0417267216750798</v>
      </c>
      <c r="BK318">
        <v>1.2939124783407301</v>
      </c>
      <c r="BL318">
        <v>1.0208633608375399</v>
      </c>
      <c r="BO318">
        <v>56.580935206659902</v>
      </c>
      <c r="BP318">
        <v>50.714364732680998</v>
      </c>
      <c r="BQ318" t="s">
        <v>87</v>
      </c>
      <c r="BR318">
        <v>55</v>
      </c>
      <c r="BS318">
        <v>100</v>
      </c>
      <c r="BT318">
        <v>140</v>
      </c>
      <c r="BU318">
        <v>17917</v>
      </c>
      <c r="BV318">
        <v>55</v>
      </c>
      <c r="BW318">
        <v>86</v>
      </c>
      <c r="BX318">
        <v>79</v>
      </c>
      <c r="BY318">
        <v>17992</v>
      </c>
    </row>
    <row r="319" spans="1:77" x14ac:dyDescent="0.25">
      <c r="A319" t="s">
        <v>191</v>
      </c>
      <c r="B319" t="s">
        <v>197</v>
      </c>
      <c r="F319" t="s">
        <v>88</v>
      </c>
      <c r="G319">
        <v>12.287365913391101</v>
      </c>
      <c r="I319" t="s">
        <v>80</v>
      </c>
      <c r="J319" t="s">
        <v>81</v>
      </c>
      <c r="K319" t="s">
        <v>82</v>
      </c>
      <c r="L319" t="s">
        <v>83</v>
      </c>
      <c r="M319" t="s">
        <v>83</v>
      </c>
      <c r="N319" t="s">
        <v>84</v>
      </c>
      <c r="O319" t="s">
        <v>89</v>
      </c>
      <c r="P319">
        <v>245.747314453125</v>
      </c>
      <c r="S319">
        <v>14.0133142471313</v>
      </c>
      <c r="T319">
        <v>10.564022064209</v>
      </c>
      <c r="U319">
        <v>18212</v>
      </c>
      <c r="V319">
        <v>195</v>
      </c>
      <c r="W319">
        <v>18017</v>
      </c>
      <c r="X319">
        <v>3.4031758254862301</v>
      </c>
      <c r="Y319">
        <v>2.9153633117675799</v>
      </c>
      <c r="AB319">
        <v>3.5565414986069399</v>
      </c>
      <c r="AC319">
        <v>2.2741852188242202</v>
      </c>
      <c r="AD319">
        <v>2</v>
      </c>
      <c r="AF319">
        <v>1112.24487304688</v>
      </c>
      <c r="AI319">
        <v>14.203680028125699</v>
      </c>
      <c r="AJ319">
        <v>19.6812483393416</v>
      </c>
      <c r="AK319" t="s">
        <v>86</v>
      </c>
      <c r="AL319">
        <v>1.45768167935779</v>
      </c>
      <c r="AO319">
        <v>1.77827074930347</v>
      </c>
      <c r="AP319">
        <v>1.1370926094121101</v>
      </c>
      <c r="AQ319">
        <v>59.311248140918401</v>
      </c>
      <c r="AT319">
        <v>64.618839122010101</v>
      </c>
      <c r="AU319">
        <v>54.003657159826801</v>
      </c>
      <c r="AV319">
        <v>5629.3241173377401</v>
      </c>
      <c r="AW319">
        <v>460.07111072683199</v>
      </c>
      <c r="AX319">
        <v>515.419470944772</v>
      </c>
      <c r="BC319">
        <v>13.167625427246101</v>
      </c>
      <c r="BD319">
        <v>11.407784461975099</v>
      </c>
      <c r="BG319">
        <v>3.2424947517901499</v>
      </c>
      <c r="BH319">
        <v>2.5882319656410102</v>
      </c>
      <c r="BK319">
        <v>1.6212473758950801</v>
      </c>
      <c r="BL319">
        <v>1.2941159828205</v>
      </c>
      <c r="BO319">
        <v>62.019200149089997</v>
      </c>
      <c r="BP319">
        <v>56.603296132746799</v>
      </c>
      <c r="BQ319" t="s">
        <v>87</v>
      </c>
      <c r="BR319">
        <v>55</v>
      </c>
      <c r="BS319">
        <v>100</v>
      </c>
      <c r="BT319">
        <v>140</v>
      </c>
      <c r="BU319">
        <v>17917</v>
      </c>
      <c r="BV319">
        <v>55</v>
      </c>
      <c r="BW319">
        <v>86</v>
      </c>
      <c r="BX319">
        <v>79</v>
      </c>
      <c r="BY319">
        <v>17992</v>
      </c>
    </row>
    <row r="320" spans="1:77" x14ac:dyDescent="0.25">
      <c r="A320" t="s">
        <v>191</v>
      </c>
      <c r="B320" t="s">
        <v>197</v>
      </c>
      <c r="F320" t="s">
        <v>226</v>
      </c>
      <c r="G320">
        <v>8.8714456558227504</v>
      </c>
      <c r="I320" t="s">
        <v>80</v>
      </c>
      <c r="J320" t="s">
        <v>81</v>
      </c>
      <c r="K320" t="s">
        <v>82</v>
      </c>
      <c r="L320" t="s">
        <v>83</v>
      </c>
      <c r="M320" t="s">
        <v>83</v>
      </c>
      <c r="N320" t="s">
        <v>84</v>
      </c>
      <c r="O320" t="s">
        <v>90</v>
      </c>
      <c r="P320">
        <v>177.42890930175801</v>
      </c>
      <c r="S320">
        <v>10.336727142334</v>
      </c>
      <c r="T320">
        <v>7.4080443382263201</v>
      </c>
      <c r="U320">
        <v>18212</v>
      </c>
      <c r="V320">
        <v>141</v>
      </c>
      <c r="W320">
        <v>18071</v>
      </c>
      <c r="X320">
        <v>3.42855758120937</v>
      </c>
      <c r="Y320">
        <v>2.1048846244811998</v>
      </c>
      <c r="AB320">
        <v>2.60261033060827</v>
      </c>
      <c r="AC320">
        <v>1.6071589211782999</v>
      </c>
      <c r="AD320">
        <v>2</v>
      </c>
      <c r="AF320">
        <v>3265.30615234375</v>
      </c>
      <c r="AI320">
        <v>25.4491882427807</v>
      </c>
      <c r="AJ320">
        <v>66.364390457264193</v>
      </c>
      <c r="AK320" t="s">
        <v>86</v>
      </c>
      <c r="AL320">
        <v>1.05244231294664</v>
      </c>
      <c r="AO320">
        <v>1.3013051653041401</v>
      </c>
      <c r="AP320">
        <v>0.80357946058914997</v>
      </c>
      <c r="AQ320">
        <v>51.2775587556308</v>
      </c>
      <c r="AT320">
        <v>57.185254979495099</v>
      </c>
      <c r="AU320">
        <v>45.3698625317666</v>
      </c>
      <c r="AV320">
        <v>10022.765978224699</v>
      </c>
      <c r="AW320">
        <v>1221.40457039329</v>
      </c>
      <c r="AX320">
        <v>1289.5460133157701</v>
      </c>
      <c r="BC320">
        <v>9.6188030242919904</v>
      </c>
      <c r="BD320">
        <v>8.1245784759521502</v>
      </c>
      <c r="BG320">
        <v>2.3588260904649099</v>
      </c>
      <c r="BH320">
        <v>1.85094316132166</v>
      </c>
      <c r="BK320">
        <v>1.17941304523246</v>
      </c>
      <c r="BL320">
        <v>0.92547158066083002</v>
      </c>
      <c r="BO320">
        <v>54.291686852935797</v>
      </c>
      <c r="BP320">
        <v>48.263430658325902</v>
      </c>
      <c r="BQ320" t="s">
        <v>87</v>
      </c>
      <c r="BR320">
        <v>55</v>
      </c>
      <c r="BS320">
        <v>100</v>
      </c>
      <c r="BT320">
        <v>140</v>
      </c>
      <c r="BU320">
        <v>17917</v>
      </c>
      <c r="BV320">
        <v>55</v>
      </c>
      <c r="BW320">
        <v>86</v>
      </c>
      <c r="BX320">
        <v>79</v>
      </c>
      <c r="BY320">
        <v>17992</v>
      </c>
    </row>
    <row r="321" spans="1:77" x14ac:dyDescent="0.25">
      <c r="A321" t="s">
        <v>191</v>
      </c>
      <c r="B321" t="s">
        <v>197</v>
      </c>
      <c r="F321" t="s">
        <v>86</v>
      </c>
      <c r="G321">
        <v>8.4293889999389595</v>
      </c>
      <c r="I321" t="s">
        <v>80</v>
      </c>
      <c r="J321" t="s">
        <v>81</v>
      </c>
      <c r="K321" t="s">
        <v>82</v>
      </c>
      <c r="L321" t="s">
        <v>83</v>
      </c>
      <c r="M321" t="s">
        <v>83</v>
      </c>
      <c r="N321" t="s">
        <v>84</v>
      </c>
      <c r="O321" t="s">
        <v>91</v>
      </c>
      <c r="P321">
        <v>168.58778381347699</v>
      </c>
      <c r="S321">
        <v>9.8575344085693395</v>
      </c>
      <c r="T321">
        <v>7.0030283927917498</v>
      </c>
      <c r="U321">
        <v>18212</v>
      </c>
      <c r="V321">
        <v>134</v>
      </c>
      <c r="W321">
        <v>18078</v>
      </c>
      <c r="X321">
        <v>3.42855758120937</v>
      </c>
      <c r="AF321">
        <v>3571.42846679688</v>
      </c>
      <c r="AI321">
        <v>10.9551647791422</v>
      </c>
      <c r="AJ321">
        <v>26.847202076986498</v>
      </c>
      <c r="AV321">
        <v>8298.5597233558801</v>
      </c>
      <c r="AW321">
        <v>1509.7044526480099</v>
      </c>
      <c r="AX321">
        <v>1559.6553974248</v>
      </c>
      <c r="BC321">
        <v>9.1578111648559606</v>
      </c>
      <c r="BD321">
        <v>7.7014317512512198</v>
      </c>
      <c r="BQ321" t="s">
        <v>87</v>
      </c>
      <c r="BR321">
        <v>55</v>
      </c>
      <c r="BS321">
        <v>100</v>
      </c>
      <c r="BT321">
        <v>140</v>
      </c>
      <c r="BU321">
        <v>17917</v>
      </c>
      <c r="BV321">
        <v>55</v>
      </c>
      <c r="BW321">
        <v>86</v>
      </c>
      <c r="BX321">
        <v>79</v>
      </c>
      <c r="BY321">
        <v>17992</v>
      </c>
    </row>
    <row r="322" spans="1:77" x14ac:dyDescent="0.25">
      <c r="A322" t="s">
        <v>192</v>
      </c>
      <c r="B322" t="s">
        <v>227</v>
      </c>
      <c r="F322" t="s">
        <v>223</v>
      </c>
      <c r="G322">
        <v>10.1060905456543</v>
      </c>
      <c r="I322" t="s">
        <v>80</v>
      </c>
      <c r="J322" t="s">
        <v>81</v>
      </c>
      <c r="K322" t="s">
        <v>82</v>
      </c>
      <c r="L322" t="s">
        <v>83</v>
      </c>
      <c r="M322" t="s">
        <v>83</v>
      </c>
      <c r="N322" t="s">
        <v>84</v>
      </c>
      <c r="O322" t="s">
        <v>85</v>
      </c>
      <c r="P322">
        <v>202.12181091308599</v>
      </c>
      <c r="S322">
        <v>11.708607673645</v>
      </c>
      <c r="T322">
        <v>8.5058412551879901</v>
      </c>
      <c r="U322">
        <v>17191</v>
      </c>
      <c r="V322">
        <v>153</v>
      </c>
      <c r="W322">
        <v>17038</v>
      </c>
      <c r="X322">
        <v>6.4423771782799504</v>
      </c>
      <c r="Y322">
        <v>1.9613660573959399</v>
      </c>
      <c r="AB322">
        <v>2.3987751081077402</v>
      </c>
      <c r="AC322">
        <v>1.5239570551188699</v>
      </c>
      <c r="AD322">
        <v>2</v>
      </c>
      <c r="AF322">
        <v>1122.44897460938</v>
      </c>
      <c r="AI322">
        <v>22.8342621621006</v>
      </c>
      <c r="AJ322">
        <v>26.432523044879002</v>
      </c>
      <c r="AK322" t="s">
        <v>86</v>
      </c>
      <c r="AL322">
        <v>0.98068304080665303</v>
      </c>
      <c r="AO322">
        <v>1.1993875540538701</v>
      </c>
      <c r="AP322">
        <v>0.76197852755943696</v>
      </c>
      <c r="AQ322">
        <v>49.5123662192442</v>
      </c>
      <c r="AT322">
        <v>55.087146809341597</v>
      </c>
      <c r="AU322">
        <v>43.937585629146902</v>
      </c>
      <c r="AV322">
        <v>5111.4019639756898</v>
      </c>
      <c r="AW322">
        <v>370.98890132256997</v>
      </c>
      <c r="AX322">
        <v>413.17860515515298</v>
      </c>
      <c r="BC322">
        <v>10.923418045043899</v>
      </c>
      <c r="BD322">
        <v>9.2893543243408203</v>
      </c>
      <c r="BG322">
        <v>2.1845337578397301</v>
      </c>
      <c r="BH322">
        <v>1.73819840538688</v>
      </c>
      <c r="BK322">
        <v>1.09226687891987</v>
      </c>
      <c r="BL322">
        <v>0.86909920269344099</v>
      </c>
      <c r="BO322">
        <v>52.356639552455903</v>
      </c>
      <c r="BP322">
        <v>46.668092886032603</v>
      </c>
      <c r="BQ322" t="s">
        <v>87</v>
      </c>
      <c r="BR322">
        <v>98</v>
      </c>
      <c r="BS322">
        <v>55</v>
      </c>
      <c r="BT322">
        <v>95</v>
      </c>
      <c r="BU322">
        <v>16943</v>
      </c>
      <c r="BV322">
        <v>96</v>
      </c>
      <c r="BW322">
        <v>66</v>
      </c>
      <c r="BX322">
        <v>60</v>
      </c>
      <c r="BY322">
        <v>16969</v>
      </c>
    </row>
    <row r="323" spans="1:77" x14ac:dyDescent="0.25">
      <c r="A323" t="s">
        <v>192</v>
      </c>
      <c r="B323" t="s">
        <v>227</v>
      </c>
      <c r="F323" t="s">
        <v>88</v>
      </c>
      <c r="G323">
        <v>12.763171195983899</v>
      </c>
      <c r="I323" t="s">
        <v>80</v>
      </c>
      <c r="J323" t="s">
        <v>81</v>
      </c>
      <c r="K323" t="s">
        <v>82</v>
      </c>
      <c r="L323" t="s">
        <v>83</v>
      </c>
      <c r="M323" t="s">
        <v>83</v>
      </c>
      <c r="N323" t="s">
        <v>84</v>
      </c>
      <c r="O323" t="s">
        <v>89</v>
      </c>
      <c r="P323">
        <v>255.263427734375</v>
      </c>
      <c r="S323">
        <v>14.5652933120728</v>
      </c>
      <c r="T323">
        <v>10.963916778564499</v>
      </c>
      <c r="U323">
        <v>17191</v>
      </c>
      <c r="V323">
        <v>193</v>
      </c>
      <c r="W323">
        <v>16998</v>
      </c>
      <c r="X323">
        <v>6.4423771782799504</v>
      </c>
      <c r="Y323">
        <v>2.4770460128784202</v>
      </c>
      <c r="AB323">
        <v>2.9997598885381498</v>
      </c>
      <c r="AC323">
        <v>1.95433209481366</v>
      </c>
      <c r="AD323">
        <v>2</v>
      </c>
      <c r="AF323">
        <v>1112.24487304688</v>
      </c>
      <c r="AI323">
        <v>22.5031246222151</v>
      </c>
      <c r="AJ323">
        <v>19.9892535492123</v>
      </c>
      <c r="AK323" t="s">
        <v>86</v>
      </c>
      <c r="AL323">
        <v>1.23852299583795</v>
      </c>
      <c r="AO323">
        <v>1.49987994426907</v>
      </c>
      <c r="AP323">
        <v>0.977166047406829</v>
      </c>
      <c r="AQ323">
        <v>55.327686967733499</v>
      </c>
      <c r="AT323">
        <v>60.543366875950198</v>
      </c>
      <c r="AU323">
        <v>50.112007059516799</v>
      </c>
      <c r="AV323">
        <v>5587.9450873340302</v>
      </c>
      <c r="AW323">
        <v>457.361001137355</v>
      </c>
      <c r="AX323">
        <v>514.96106679007801</v>
      </c>
      <c r="BC323">
        <v>13.6822624206543</v>
      </c>
      <c r="BD323">
        <v>11.8448266983032</v>
      </c>
      <c r="BG323">
        <v>2.7437364841793501</v>
      </c>
      <c r="BH323">
        <v>2.2103554991724601</v>
      </c>
      <c r="BK323">
        <v>1.37186824208967</v>
      </c>
      <c r="BL323">
        <v>1.1051777495862301</v>
      </c>
      <c r="BO323">
        <v>57.988745439322599</v>
      </c>
      <c r="BP323">
        <v>52.666628496144398</v>
      </c>
      <c r="BQ323" t="s">
        <v>87</v>
      </c>
      <c r="BR323">
        <v>98</v>
      </c>
      <c r="BS323">
        <v>55</v>
      </c>
      <c r="BT323">
        <v>95</v>
      </c>
      <c r="BU323">
        <v>16943</v>
      </c>
      <c r="BV323">
        <v>96</v>
      </c>
      <c r="BW323">
        <v>66</v>
      </c>
      <c r="BX323">
        <v>60</v>
      </c>
      <c r="BY323">
        <v>16969</v>
      </c>
    </row>
    <row r="324" spans="1:77" x14ac:dyDescent="0.25">
      <c r="A324" t="s">
        <v>192</v>
      </c>
      <c r="B324" t="s">
        <v>227</v>
      </c>
      <c r="F324" t="s">
        <v>226</v>
      </c>
      <c r="G324">
        <v>10.70339012146</v>
      </c>
      <c r="I324" t="s">
        <v>80</v>
      </c>
      <c r="J324" t="s">
        <v>81</v>
      </c>
      <c r="K324" t="s">
        <v>82</v>
      </c>
      <c r="L324" t="s">
        <v>83</v>
      </c>
      <c r="M324" t="s">
        <v>83</v>
      </c>
      <c r="N324" t="s">
        <v>84</v>
      </c>
      <c r="O324" t="s">
        <v>90</v>
      </c>
      <c r="P324">
        <v>214.06781005859401</v>
      </c>
      <c r="S324">
        <v>12.352835655212401</v>
      </c>
      <c r="T324">
        <v>9.0563459396362305</v>
      </c>
      <c r="U324">
        <v>17191</v>
      </c>
      <c r="V324">
        <v>162</v>
      </c>
      <c r="W324">
        <v>17029</v>
      </c>
      <c r="X324">
        <v>6.31507677147117</v>
      </c>
      <c r="Y324">
        <v>2.0772886276245099</v>
      </c>
      <c r="AB324">
        <v>2.53400693718371</v>
      </c>
      <c r="AC324">
        <v>1.62057019581729</v>
      </c>
      <c r="AD324">
        <v>2</v>
      </c>
      <c r="AF324">
        <v>3265.30615234375</v>
      </c>
      <c r="AI324">
        <v>23.0497639208183</v>
      </c>
      <c r="AJ324">
        <v>66.1160710028241</v>
      </c>
      <c r="AK324" t="s">
        <v>86</v>
      </c>
      <c r="AL324">
        <v>1.03864428325025</v>
      </c>
      <c r="AO324">
        <v>1.2670034685918601</v>
      </c>
      <c r="AP324">
        <v>0.810285097908646</v>
      </c>
      <c r="AQ324">
        <v>50.947793677586603</v>
      </c>
      <c r="AT324">
        <v>56.442387298959197</v>
      </c>
      <c r="AU324">
        <v>45.453200056213902</v>
      </c>
      <c r="AV324">
        <v>9727.9876121238394</v>
      </c>
      <c r="AW324">
        <v>1199.0579952620999</v>
      </c>
      <c r="AX324">
        <v>1279.43066688863</v>
      </c>
      <c r="BC324">
        <v>11.5446424484253</v>
      </c>
      <c r="BD324">
        <v>9.8627605438232404</v>
      </c>
      <c r="BG324">
        <v>2.31030795116131</v>
      </c>
      <c r="BH324">
        <v>1.8442691818396999</v>
      </c>
      <c r="BK324">
        <v>1.1551539755806499</v>
      </c>
      <c r="BL324">
        <v>0.92213459091984795</v>
      </c>
      <c r="BO324">
        <v>53.751155457622197</v>
      </c>
      <c r="BP324">
        <v>48.144431897551001</v>
      </c>
      <c r="BQ324" t="s">
        <v>87</v>
      </c>
      <c r="BR324">
        <v>98</v>
      </c>
      <c r="BS324">
        <v>55</v>
      </c>
      <c r="BT324">
        <v>95</v>
      </c>
      <c r="BU324">
        <v>16943</v>
      </c>
      <c r="BV324">
        <v>96</v>
      </c>
      <c r="BW324">
        <v>66</v>
      </c>
      <c r="BX324">
        <v>60</v>
      </c>
      <c r="BY324">
        <v>16969</v>
      </c>
    </row>
    <row r="325" spans="1:77" x14ac:dyDescent="0.25">
      <c r="A325" t="s">
        <v>192</v>
      </c>
      <c r="B325" t="s">
        <v>227</v>
      </c>
      <c r="F325" t="s">
        <v>86</v>
      </c>
      <c r="G325">
        <v>10.305154800415</v>
      </c>
      <c r="I325" t="s">
        <v>80</v>
      </c>
      <c r="J325" t="s">
        <v>81</v>
      </c>
      <c r="K325" t="s">
        <v>82</v>
      </c>
      <c r="L325" t="s">
        <v>83</v>
      </c>
      <c r="M325" t="s">
        <v>83</v>
      </c>
      <c r="N325" t="s">
        <v>84</v>
      </c>
      <c r="O325" t="s">
        <v>91</v>
      </c>
      <c r="P325">
        <v>206.10308837890599</v>
      </c>
      <c r="S325">
        <v>11.9234609603882</v>
      </c>
      <c r="T325">
        <v>8.6891622543334996</v>
      </c>
      <c r="U325">
        <v>17191</v>
      </c>
      <c r="V325">
        <v>156</v>
      </c>
      <c r="W325">
        <v>17035</v>
      </c>
      <c r="X325">
        <v>6.31507677147117</v>
      </c>
      <c r="AF325">
        <v>3571.42846679688</v>
      </c>
      <c r="AI325">
        <v>8.99221445245451</v>
      </c>
      <c r="AJ325">
        <v>27.737432555228899</v>
      </c>
      <c r="AV325">
        <v>7983.8378436748799</v>
      </c>
      <c r="AW325">
        <v>1489.12003550394</v>
      </c>
      <c r="AX325">
        <v>1548.05645444842</v>
      </c>
      <c r="BC325">
        <v>11.130531311035201</v>
      </c>
      <c r="BD325">
        <v>9.4803810119628906</v>
      </c>
      <c r="BQ325" t="s">
        <v>87</v>
      </c>
      <c r="BR325">
        <v>98</v>
      </c>
      <c r="BS325">
        <v>55</v>
      </c>
      <c r="BT325">
        <v>95</v>
      </c>
      <c r="BU325">
        <v>16943</v>
      </c>
      <c r="BV325">
        <v>96</v>
      </c>
      <c r="BW325">
        <v>66</v>
      </c>
      <c r="BX325">
        <v>60</v>
      </c>
      <c r="BY325">
        <v>16969</v>
      </c>
    </row>
    <row r="326" spans="1:77" x14ac:dyDescent="0.25">
      <c r="A326" t="s">
        <v>193</v>
      </c>
      <c r="B326" t="s">
        <v>228</v>
      </c>
      <c r="F326" t="s">
        <v>223</v>
      </c>
      <c r="G326">
        <v>9.9380798339843803</v>
      </c>
      <c r="I326" t="s">
        <v>80</v>
      </c>
      <c r="J326" t="s">
        <v>81</v>
      </c>
      <c r="K326" t="s">
        <v>82</v>
      </c>
      <c r="L326" t="s">
        <v>83</v>
      </c>
      <c r="M326" t="s">
        <v>83</v>
      </c>
      <c r="N326" t="s">
        <v>84</v>
      </c>
      <c r="O326" t="s">
        <v>85</v>
      </c>
      <c r="P326">
        <v>198.76159667968801</v>
      </c>
      <c r="S326">
        <v>11.519100189209</v>
      </c>
      <c r="T326">
        <v>8.3592357635497994</v>
      </c>
      <c r="U326">
        <v>17630</v>
      </c>
      <c r="V326">
        <v>152</v>
      </c>
      <c r="W326">
        <v>17478</v>
      </c>
      <c r="X326">
        <v>7.8955975336687896</v>
      </c>
      <c r="Y326">
        <v>1.9484952688217201</v>
      </c>
      <c r="AB326">
        <v>2.3837548648301401</v>
      </c>
      <c r="AC326">
        <v>1.51323555810821</v>
      </c>
      <c r="AD326">
        <v>2</v>
      </c>
      <c r="AF326">
        <v>1122.44897460938</v>
      </c>
      <c r="AI326">
        <v>19.514108475775402</v>
      </c>
      <c r="AJ326">
        <v>26.867030390791701</v>
      </c>
      <c r="AK326" t="s">
        <v>86</v>
      </c>
      <c r="AL326">
        <v>0.97424760573458802</v>
      </c>
      <c r="AO326">
        <v>1.19187743241507</v>
      </c>
      <c r="AP326">
        <v>0.75661777905410699</v>
      </c>
      <c r="AQ326">
        <v>49.347792186992898</v>
      </c>
      <c r="AT326">
        <v>54.931403470252803</v>
      </c>
      <c r="AU326">
        <v>43.764180903733099</v>
      </c>
      <c r="AV326">
        <v>5069.4388010125404</v>
      </c>
      <c r="AW326">
        <v>367.38182290929802</v>
      </c>
      <c r="AX326">
        <v>407.92139526730699</v>
      </c>
      <c r="BC326">
        <v>10.7444505691528</v>
      </c>
      <c r="BD326">
        <v>9.1322755813598597</v>
      </c>
      <c r="BG326">
        <v>2.1705663045068802</v>
      </c>
      <c r="BH326">
        <v>1.7264241184314799</v>
      </c>
      <c r="BK326">
        <v>1.0852831522534401</v>
      </c>
      <c r="BL326">
        <v>0.86321205921573796</v>
      </c>
      <c r="BO326">
        <v>52.196571418416099</v>
      </c>
      <c r="BP326">
        <v>46.499012955569803</v>
      </c>
      <c r="BQ326" t="s">
        <v>87</v>
      </c>
      <c r="BR326">
        <v>121</v>
      </c>
      <c r="BS326">
        <v>31</v>
      </c>
      <c r="BT326">
        <v>74</v>
      </c>
      <c r="BU326">
        <v>17404</v>
      </c>
      <c r="BV326">
        <v>120</v>
      </c>
      <c r="BW326">
        <v>28</v>
      </c>
      <c r="BX326">
        <v>36</v>
      </c>
      <c r="BY326">
        <v>17446</v>
      </c>
    </row>
    <row r="327" spans="1:77" x14ac:dyDescent="0.25">
      <c r="A327" t="s">
        <v>193</v>
      </c>
      <c r="B327" t="s">
        <v>228</v>
      </c>
      <c r="F327" t="s">
        <v>88</v>
      </c>
      <c r="G327">
        <v>12.7651968002319</v>
      </c>
      <c r="I327" t="s">
        <v>80</v>
      </c>
      <c r="J327" t="s">
        <v>81</v>
      </c>
      <c r="K327" t="s">
        <v>82</v>
      </c>
      <c r="L327" t="s">
        <v>83</v>
      </c>
      <c r="M327" t="s">
        <v>83</v>
      </c>
      <c r="N327" t="s">
        <v>84</v>
      </c>
      <c r="O327" t="s">
        <v>89</v>
      </c>
      <c r="P327">
        <v>255.30393981933599</v>
      </c>
      <c r="S327">
        <v>14.558311462402299</v>
      </c>
      <c r="T327">
        <v>10.974881172180201</v>
      </c>
      <c r="U327">
        <v>17630</v>
      </c>
      <c r="V327">
        <v>195</v>
      </c>
      <c r="W327">
        <v>17435</v>
      </c>
      <c r="X327">
        <v>7.8955975336687896</v>
      </c>
      <c r="Y327">
        <v>2.50278973579407</v>
      </c>
      <c r="AB327">
        <v>3.0297242316807398</v>
      </c>
      <c r="AC327">
        <v>1.9758553680439099</v>
      </c>
      <c r="AD327">
        <v>2</v>
      </c>
      <c r="AF327">
        <v>1112.24487304688</v>
      </c>
      <c r="AI327">
        <v>8.3719357067977604</v>
      </c>
      <c r="AJ327">
        <v>19.8942804390303</v>
      </c>
      <c r="AK327" t="s">
        <v>86</v>
      </c>
      <c r="AL327">
        <v>1.2513948999311599</v>
      </c>
      <c r="AO327">
        <v>1.5148621158403699</v>
      </c>
      <c r="AP327">
        <v>0.98792768402195497</v>
      </c>
      <c r="AQ327">
        <v>55.583092063032801</v>
      </c>
      <c r="AT327">
        <v>60.780935885902899</v>
      </c>
      <c r="AU327">
        <v>50.385248240162703</v>
      </c>
      <c r="AV327">
        <v>5449.1984487680302</v>
      </c>
      <c r="AW327">
        <v>453.77390300202597</v>
      </c>
      <c r="AX327">
        <v>509.02675532331801</v>
      </c>
      <c r="BC327">
        <v>13.679700851440399</v>
      </c>
      <c r="BD327">
        <v>11.8514213562012</v>
      </c>
      <c r="BG327">
        <v>2.77163366912092</v>
      </c>
      <c r="BH327">
        <v>2.2339459306037401</v>
      </c>
      <c r="BK327">
        <v>1.38581683456046</v>
      </c>
      <c r="BL327">
        <v>1.1169729653018701</v>
      </c>
      <c r="BO327">
        <v>58.235050942090801</v>
      </c>
      <c r="BP327">
        <v>52.931133183974701</v>
      </c>
      <c r="BQ327" t="s">
        <v>87</v>
      </c>
      <c r="BR327">
        <v>121</v>
      </c>
      <c r="BS327">
        <v>31</v>
      </c>
      <c r="BT327">
        <v>74</v>
      </c>
      <c r="BU327">
        <v>17404</v>
      </c>
      <c r="BV327">
        <v>120</v>
      </c>
      <c r="BW327">
        <v>28</v>
      </c>
      <c r="BX327">
        <v>36</v>
      </c>
      <c r="BY327">
        <v>17446</v>
      </c>
    </row>
    <row r="328" spans="1:77" x14ac:dyDescent="0.25">
      <c r="A328" t="s">
        <v>193</v>
      </c>
      <c r="B328" t="s">
        <v>228</v>
      </c>
      <c r="F328" t="s">
        <v>226</v>
      </c>
      <c r="G328">
        <v>9.6754465103149396</v>
      </c>
      <c r="I328" t="s">
        <v>80</v>
      </c>
      <c r="J328" t="s">
        <v>81</v>
      </c>
      <c r="K328" t="s">
        <v>82</v>
      </c>
      <c r="L328" t="s">
        <v>83</v>
      </c>
      <c r="M328" t="s">
        <v>83</v>
      </c>
      <c r="N328" t="s">
        <v>84</v>
      </c>
      <c r="O328" t="s">
        <v>90</v>
      </c>
      <c r="P328">
        <v>193.50892639160199</v>
      </c>
      <c r="S328">
        <v>11.2353315353394</v>
      </c>
      <c r="T328">
        <v>8.1176786422729492</v>
      </c>
      <c r="U328">
        <v>17630</v>
      </c>
      <c r="V328">
        <v>148</v>
      </c>
      <c r="W328">
        <v>17482</v>
      </c>
      <c r="X328">
        <v>7.8349023006791398</v>
      </c>
      <c r="Y328">
        <v>1.8970023393630999</v>
      </c>
      <c r="AB328">
        <v>2.3236499182298198</v>
      </c>
      <c r="AC328">
        <v>1.47035486118569</v>
      </c>
      <c r="AD328">
        <v>2</v>
      </c>
      <c r="AF328">
        <v>3265.30615234375</v>
      </c>
      <c r="AI328">
        <v>18.553056280593101</v>
      </c>
      <c r="AJ328">
        <v>65.231319660914593</v>
      </c>
      <c r="AK328" t="s">
        <v>86</v>
      </c>
      <c r="AL328">
        <v>0.94850119485387796</v>
      </c>
      <c r="AO328">
        <v>1.1618249591149099</v>
      </c>
      <c r="AP328">
        <v>0.73517743059284602</v>
      </c>
      <c r="AQ328">
        <v>48.678502089654003</v>
      </c>
      <c r="AT328">
        <v>54.297228498785501</v>
      </c>
      <c r="AU328">
        <v>43.059775680522499</v>
      </c>
      <c r="AV328">
        <v>9466.25</v>
      </c>
      <c r="AW328">
        <v>1179.92027779354</v>
      </c>
      <c r="AX328">
        <v>1249.4822062613</v>
      </c>
      <c r="BC328">
        <v>10.471041679382299</v>
      </c>
      <c r="BD328">
        <v>8.8804025650024396</v>
      </c>
      <c r="BG328">
        <v>2.1146795884355201</v>
      </c>
      <c r="BH328">
        <v>1.67932519097999</v>
      </c>
      <c r="BK328">
        <v>1.05733979421776</v>
      </c>
      <c r="BL328">
        <v>0.839662595489993</v>
      </c>
      <c r="BO328">
        <v>51.5451977655771</v>
      </c>
      <c r="BP328">
        <v>45.811806413730899</v>
      </c>
      <c r="BQ328" t="s">
        <v>87</v>
      </c>
      <c r="BR328">
        <v>121</v>
      </c>
      <c r="BS328">
        <v>31</v>
      </c>
      <c r="BT328">
        <v>74</v>
      </c>
      <c r="BU328">
        <v>17404</v>
      </c>
      <c r="BV328">
        <v>120</v>
      </c>
      <c r="BW328">
        <v>28</v>
      </c>
      <c r="BX328">
        <v>36</v>
      </c>
      <c r="BY328">
        <v>17446</v>
      </c>
    </row>
    <row r="329" spans="1:77" x14ac:dyDescent="0.25">
      <c r="A329" t="s">
        <v>193</v>
      </c>
      <c r="B329" t="s">
        <v>228</v>
      </c>
      <c r="F329" t="s">
        <v>86</v>
      </c>
      <c r="G329">
        <v>10.200774192810099</v>
      </c>
      <c r="I329" t="s">
        <v>80</v>
      </c>
      <c r="J329" t="s">
        <v>81</v>
      </c>
      <c r="K329" t="s">
        <v>82</v>
      </c>
      <c r="L329" t="s">
        <v>83</v>
      </c>
      <c r="M329" t="s">
        <v>83</v>
      </c>
      <c r="N329" t="s">
        <v>84</v>
      </c>
      <c r="O329" t="s">
        <v>91</v>
      </c>
      <c r="P329">
        <v>204.01548767089801</v>
      </c>
      <c r="S329">
        <v>11.802659988403301</v>
      </c>
      <c r="T329">
        <v>8.6011219024658203</v>
      </c>
      <c r="U329">
        <v>17630</v>
      </c>
      <c r="V329">
        <v>156</v>
      </c>
      <c r="W329">
        <v>17474</v>
      </c>
      <c r="X329">
        <v>7.8349023006791398</v>
      </c>
      <c r="AF329">
        <v>3571.42846679688</v>
      </c>
      <c r="AI329">
        <v>8.4617929987812506</v>
      </c>
      <c r="AJ329">
        <v>28.857088017177301</v>
      </c>
      <c r="AV329">
        <v>7752.5993589743603</v>
      </c>
      <c r="AW329">
        <v>1466.03292870781</v>
      </c>
      <c r="AX329">
        <v>1521.6599487373901</v>
      </c>
      <c r="BC329">
        <v>11.017783164978001</v>
      </c>
      <c r="BD329">
        <v>9.3843469619750994</v>
      </c>
      <c r="BQ329" t="s">
        <v>87</v>
      </c>
      <c r="BR329">
        <v>121</v>
      </c>
      <c r="BS329">
        <v>31</v>
      </c>
      <c r="BT329">
        <v>74</v>
      </c>
      <c r="BU329">
        <v>17404</v>
      </c>
      <c r="BV329">
        <v>120</v>
      </c>
      <c r="BW329">
        <v>28</v>
      </c>
      <c r="BX329">
        <v>36</v>
      </c>
      <c r="BY329">
        <v>17446</v>
      </c>
    </row>
    <row r="330" spans="1:77" x14ac:dyDescent="0.25">
      <c r="A330" t="s">
        <v>194</v>
      </c>
      <c r="B330" t="s">
        <v>229</v>
      </c>
      <c r="F330" t="s">
        <v>223</v>
      </c>
      <c r="G330">
        <v>11.283683776855501</v>
      </c>
      <c r="I330" t="s">
        <v>80</v>
      </c>
      <c r="J330" t="s">
        <v>81</v>
      </c>
      <c r="K330" t="s">
        <v>82</v>
      </c>
      <c r="L330" t="s">
        <v>83</v>
      </c>
      <c r="M330" t="s">
        <v>83</v>
      </c>
      <c r="N330" t="s">
        <v>84</v>
      </c>
      <c r="O330" t="s">
        <v>85</v>
      </c>
      <c r="P330">
        <v>225.67367553710901</v>
      </c>
      <c r="S330">
        <v>12.9962825775146</v>
      </c>
      <c r="T330">
        <v>9.5734901428222692</v>
      </c>
      <c r="U330">
        <v>18104</v>
      </c>
      <c r="V330">
        <v>167</v>
      </c>
      <c r="W330">
        <v>17937</v>
      </c>
      <c r="X330">
        <v>10.5347581682963</v>
      </c>
      <c r="Y330">
        <v>1.8972519636154199</v>
      </c>
      <c r="AB330">
        <v>2.29896457341487</v>
      </c>
      <c r="AC330">
        <v>1.4955393001264701</v>
      </c>
      <c r="AD330">
        <v>2</v>
      </c>
      <c r="AF330">
        <v>1122.44897460938</v>
      </c>
      <c r="AI330">
        <v>9.0853155770204701</v>
      </c>
      <c r="AJ330">
        <v>27.2004652116029</v>
      </c>
      <c r="AK330" t="s">
        <v>86</v>
      </c>
      <c r="AL330">
        <v>0.94862596838533497</v>
      </c>
      <c r="AO330">
        <v>1.1494822867074399</v>
      </c>
      <c r="AP330">
        <v>0.74776965006323404</v>
      </c>
      <c r="AQ330">
        <v>48.681788284458797</v>
      </c>
      <c r="AT330">
        <v>53.971457638808403</v>
      </c>
      <c r="AU330">
        <v>43.392118930109298</v>
      </c>
      <c r="AV330">
        <v>5016.2077782910701</v>
      </c>
      <c r="AW330">
        <v>358.53133733800098</v>
      </c>
      <c r="AX330">
        <v>401.49598413645202</v>
      </c>
      <c r="BC330">
        <v>12.157157897949199</v>
      </c>
      <c r="BD330">
        <v>10.410835266113301</v>
      </c>
      <c r="BG330">
        <v>2.1022073677841799</v>
      </c>
      <c r="BH330">
        <v>1.69229650575715</v>
      </c>
      <c r="BK330">
        <v>1.05110368389209</v>
      </c>
      <c r="BL330">
        <v>0.84614825287857698</v>
      </c>
      <c r="BO330">
        <v>51.380599234237202</v>
      </c>
      <c r="BP330">
        <v>45.982977334680498</v>
      </c>
      <c r="BQ330" t="s">
        <v>87</v>
      </c>
      <c r="BR330">
        <v>156</v>
      </c>
      <c r="BS330">
        <v>11</v>
      </c>
      <c r="BT330">
        <v>59</v>
      </c>
      <c r="BU330">
        <v>17878</v>
      </c>
      <c r="BV330">
        <v>154</v>
      </c>
      <c r="BW330">
        <v>18</v>
      </c>
      <c r="BX330">
        <v>22</v>
      </c>
      <c r="BY330">
        <v>17910</v>
      </c>
    </row>
    <row r="331" spans="1:77" x14ac:dyDescent="0.25">
      <c r="A331" t="s">
        <v>194</v>
      </c>
      <c r="B331" t="s">
        <v>229</v>
      </c>
      <c r="F331" t="s">
        <v>88</v>
      </c>
      <c r="G331">
        <v>14.5463399887085</v>
      </c>
      <c r="I331" t="s">
        <v>80</v>
      </c>
      <c r="J331" t="s">
        <v>81</v>
      </c>
      <c r="K331" t="s">
        <v>82</v>
      </c>
      <c r="L331" t="s">
        <v>83</v>
      </c>
      <c r="M331" t="s">
        <v>83</v>
      </c>
      <c r="N331" t="s">
        <v>84</v>
      </c>
      <c r="O331" t="s">
        <v>89</v>
      </c>
      <c r="P331">
        <v>290.92678833007801</v>
      </c>
      <c r="S331">
        <v>16.4923286437988</v>
      </c>
      <c r="T331">
        <v>12.603457450866699</v>
      </c>
      <c r="U331">
        <v>18104</v>
      </c>
      <c r="V331">
        <v>215</v>
      </c>
      <c r="W331">
        <v>17889</v>
      </c>
      <c r="X331">
        <v>10.5347581682963</v>
      </c>
      <c r="Y331">
        <v>2.4458389282226598</v>
      </c>
      <c r="AB331">
        <v>2.93314191958321</v>
      </c>
      <c r="AC331">
        <v>1.9585357031289099</v>
      </c>
      <c r="AD331">
        <v>2</v>
      </c>
      <c r="AF331">
        <v>1112.24487304688</v>
      </c>
      <c r="AI331">
        <v>13.5491567522377</v>
      </c>
      <c r="AJ331">
        <v>19.121456393700701</v>
      </c>
      <c r="AK331" t="s">
        <v>86</v>
      </c>
      <c r="AL331">
        <v>1.2229194056780299</v>
      </c>
      <c r="AO331">
        <v>1.4665709597915999</v>
      </c>
      <c r="AP331">
        <v>0.97926785156445495</v>
      </c>
      <c r="AQ331">
        <v>55.014113537104002</v>
      </c>
      <c r="AT331">
        <v>59.944963086513702</v>
      </c>
      <c r="AU331">
        <v>50.083263987694401</v>
      </c>
      <c r="AV331">
        <v>5477.5255825308896</v>
      </c>
      <c r="AW331">
        <v>464.59727765393097</v>
      </c>
      <c r="AX331">
        <v>524.12995471693102</v>
      </c>
      <c r="BC331">
        <v>15.5388031005859</v>
      </c>
      <c r="BD331">
        <v>13.554685592651399</v>
      </c>
      <c r="BG331">
        <v>2.6944628298196398</v>
      </c>
      <c r="BH331">
        <v>2.1972147928924799</v>
      </c>
      <c r="BK331">
        <v>1.3472314149098199</v>
      </c>
      <c r="BL331">
        <v>1.0986073964462399</v>
      </c>
      <c r="BO331">
        <v>57.529852937728002</v>
      </c>
      <c r="BP331">
        <v>52.498374136480102</v>
      </c>
      <c r="BQ331" t="s">
        <v>87</v>
      </c>
      <c r="BR331">
        <v>156</v>
      </c>
      <c r="BS331">
        <v>11</v>
      </c>
      <c r="BT331">
        <v>59</v>
      </c>
      <c r="BU331">
        <v>17878</v>
      </c>
      <c r="BV331">
        <v>154</v>
      </c>
      <c r="BW331">
        <v>18</v>
      </c>
      <c r="BX331">
        <v>22</v>
      </c>
      <c r="BY331">
        <v>17910</v>
      </c>
    </row>
    <row r="332" spans="1:77" x14ac:dyDescent="0.25">
      <c r="A332" t="s">
        <v>194</v>
      </c>
      <c r="B332" t="s">
        <v>229</v>
      </c>
      <c r="F332" t="s">
        <v>226</v>
      </c>
      <c r="G332">
        <v>11.6231365203857</v>
      </c>
      <c r="I332" t="s">
        <v>80</v>
      </c>
      <c r="J332" t="s">
        <v>81</v>
      </c>
      <c r="K332" t="s">
        <v>82</v>
      </c>
      <c r="L332" t="s">
        <v>83</v>
      </c>
      <c r="M332" t="s">
        <v>83</v>
      </c>
      <c r="N332" t="s">
        <v>84</v>
      </c>
      <c r="O332" t="s">
        <v>90</v>
      </c>
      <c r="P332">
        <v>232.46273803710901</v>
      </c>
      <c r="S332">
        <v>13.361443519592299</v>
      </c>
      <c r="T332">
        <v>9.8873062133789098</v>
      </c>
      <c r="U332">
        <v>18104</v>
      </c>
      <c r="V332">
        <v>172</v>
      </c>
      <c r="W332">
        <v>17932</v>
      </c>
      <c r="X332">
        <v>10.4000503515172</v>
      </c>
      <c r="Y332">
        <v>1.95432794094086</v>
      </c>
      <c r="AB332">
        <v>2.3650277181826498</v>
      </c>
      <c r="AC332">
        <v>1.5436281269738401</v>
      </c>
      <c r="AD332">
        <v>2</v>
      </c>
      <c r="AF332">
        <v>3265.30615234375</v>
      </c>
      <c r="AI332">
        <v>19.6371185787605</v>
      </c>
      <c r="AJ332">
        <v>70.091678107907995</v>
      </c>
      <c r="AK332" t="s">
        <v>86</v>
      </c>
      <c r="AL332">
        <v>0.97716396128911998</v>
      </c>
      <c r="AO332">
        <v>1.18251385909132</v>
      </c>
      <c r="AP332">
        <v>0.77181406348691795</v>
      </c>
      <c r="AQ332">
        <v>49.422505185255602</v>
      </c>
      <c r="AT332">
        <v>54.675525973945</v>
      </c>
      <c r="AU332">
        <v>44.169484396566197</v>
      </c>
      <c r="AV332">
        <v>9469.3668610328896</v>
      </c>
      <c r="AW332">
        <v>1185.65158365604</v>
      </c>
      <c r="AX332">
        <v>1264.3523695436199</v>
      </c>
      <c r="BC332">
        <v>12.509717941284199</v>
      </c>
      <c r="BD332">
        <v>10.737199783325201</v>
      </c>
      <c r="BG332">
        <v>2.1638685890023601</v>
      </c>
      <c r="BH332">
        <v>1.74478725615412</v>
      </c>
      <c r="BK332">
        <v>1.0819342945011801</v>
      </c>
      <c r="BL332">
        <v>0.872393628077061</v>
      </c>
      <c r="BO332">
        <v>52.102617249060899</v>
      </c>
      <c r="BP332">
        <v>46.742393121450299</v>
      </c>
      <c r="BQ332" t="s">
        <v>87</v>
      </c>
      <c r="BR332">
        <v>156</v>
      </c>
      <c r="BS332">
        <v>11</v>
      </c>
      <c r="BT332">
        <v>59</v>
      </c>
      <c r="BU332">
        <v>17878</v>
      </c>
      <c r="BV332">
        <v>154</v>
      </c>
      <c r="BW332">
        <v>18</v>
      </c>
      <c r="BX332">
        <v>22</v>
      </c>
      <c r="BY332">
        <v>17910</v>
      </c>
    </row>
    <row r="333" spans="1:77" x14ac:dyDescent="0.25">
      <c r="A333" t="s">
        <v>194</v>
      </c>
      <c r="B333" t="s">
        <v>229</v>
      </c>
      <c r="F333" t="s">
        <v>86</v>
      </c>
      <c r="G333">
        <v>11.8947658538818</v>
      </c>
      <c r="I333" t="s">
        <v>80</v>
      </c>
      <c r="J333" t="s">
        <v>81</v>
      </c>
      <c r="K333" t="s">
        <v>82</v>
      </c>
      <c r="L333" t="s">
        <v>83</v>
      </c>
      <c r="M333" t="s">
        <v>83</v>
      </c>
      <c r="N333" t="s">
        <v>84</v>
      </c>
      <c r="O333" t="s">
        <v>91</v>
      </c>
      <c r="P333">
        <v>237.89532470703099</v>
      </c>
      <c r="S333">
        <v>13.6533823013306</v>
      </c>
      <c r="T333">
        <v>10.1386871337891</v>
      </c>
      <c r="U333">
        <v>18104</v>
      </c>
      <c r="V333">
        <v>176</v>
      </c>
      <c r="W333">
        <v>17928</v>
      </c>
      <c r="X333">
        <v>10.4000503515172</v>
      </c>
      <c r="AF333">
        <v>3571.42846679688</v>
      </c>
      <c r="AI333">
        <v>7.7038989167604903</v>
      </c>
      <c r="AJ333">
        <v>28.633174121730299</v>
      </c>
      <c r="AV333">
        <v>7775.30796120384</v>
      </c>
      <c r="AW333">
        <v>1479.1358658715301</v>
      </c>
      <c r="AX333">
        <v>1540.3447859322</v>
      </c>
      <c r="BC333">
        <v>12.7917022705078</v>
      </c>
      <c r="BD333">
        <v>10.9984903335571</v>
      </c>
      <c r="BQ333" t="s">
        <v>87</v>
      </c>
      <c r="BR333">
        <v>156</v>
      </c>
      <c r="BS333">
        <v>11</v>
      </c>
      <c r="BT333">
        <v>59</v>
      </c>
      <c r="BU333">
        <v>17878</v>
      </c>
      <c r="BV333">
        <v>154</v>
      </c>
      <c r="BW333">
        <v>18</v>
      </c>
      <c r="BX333">
        <v>22</v>
      </c>
      <c r="BY333">
        <v>17910</v>
      </c>
    </row>
    <row r="334" spans="1:77" x14ac:dyDescent="0.25">
      <c r="A334" t="s">
        <v>195</v>
      </c>
      <c r="B334" t="s">
        <v>230</v>
      </c>
      <c r="F334" t="s">
        <v>223</v>
      </c>
      <c r="G334">
        <v>11.542706489563001</v>
      </c>
      <c r="I334" t="s">
        <v>80</v>
      </c>
      <c r="J334" t="s">
        <v>81</v>
      </c>
      <c r="K334" t="s">
        <v>82</v>
      </c>
      <c r="L334" t="s">
        <v>83</v>
      </c>
      <c r="M334" t="s">
        <v>83</v>
      </c>
      <c r="N334" t="s">
        <v>84</v>
      </c>
      <c r="O334" t="s">
        <v>85</v>
      </c>
      <c r="P334">
        <v>230.85412597656301</v>
      </c>
      <c r="S334">
        <v>14.010118484497101</v>
      </c>
      <c r="T334">
        <v>9.3859920501709002</v>
      </c>
      <c r="U334">
        <v>11015</v>
      </c>
      <c r="V334">
        <v>97</v>
      </c>
      <c r="W334">
        <v>10918</v>
      </c>
      <c r="X334">
        <v>11.4229900700672</v>
      </c>
      <c r="Y334">
        <v>1.95941662788391</v>
      </c>
      <c r="AB334">
        <v>2.51167828967424</v>
      </c>
      <c r="AC334">
        <v>1.40715506834727</v>
      </c>
      <c r="AD334">
        <v>2</v>
      </c>
      <c r="AF334">
        <v>1122.44897460938</v>
      </c>
      <c r="AI334">
        <v>5.5361933568662698</v>
      </c>
      <c r="AJ334">
        <v>7.4352906598065696</v>
      </c>
      <c r="AK334" t="s">
        <v>86</v>
      </c>
      <c r="AL334">
        <v>0.97970833950537795</v>
      </c>
      <c r="AO334">
        <v>1.25583914483712</v>
      </c>
      <c r="AP334">
        <v>0.703577534173637</v>
      </c>
      <c r="AQ334">
        <v>49.487508839314899</v>
      </c>
      <c r="AT334">
        <v>56.533018819334103</v>
      </c>
      <c r="AU334">
        <v>42.441998859295701</v>
      </c>
      <c r="AV334">
        <v>4945.3443188224901</v>
      </c>
      <c r="AW334">
        <v>422.61645907241098</v>
      </c>
      <c r="AX334">
        <v>462.444384845971</v>
      </c>
      <c r="BC334">
        <v>12.754774093627899</v>
      </c>
      <c r="BD334">
        <v>10.4107007980347</v>
      </c>
      <c r="BG334">
        <v>2.2393789811798102</v>
      </c>
      <c r="BH334">
        <v>1.6794543768417001</v>
      </c>
      <c r="BK334">
        <v>1.11968949058991</v>
      </c>
      <c r="BL334">
        <v>0.83972718842085003</v>
      </c>
      <c r="BO334">
        <v>53.059144375580999</v>
      </c>
      <c r="BP334">
        <v>45.915873303048798</v>
      </c>
      <c r="BQ334" t="s">
        <v>87</v>
      </c>
      <c r="BR334">
        <v>96</v>
      </c>
      <c r="BS334">
        <v>1</v>
      </c>
      <c r="BT334">
        <v>18</v>
      </c>
      <c r="BU334">
        <v>10900</v>
      </c>
      <c r="BV334">
        <v>96</v>
      </c>
      <c r="BW334">
        <v>2</v>
      </c>
      <c r="BX334">
        <v>3</v>
      </c>
      <c r="BY334">
        <v>10914</v>
      </c>
    </row>
    <row r="335" spans="1:77" x14ac:dyDescent="0.25">
      <c r="A335" t="s">
        <v>195</v>
      </c>
      <c r="B335" t="s">
        <v>230</v>
      </c>
      <c r="F335" t="s">
        <v>88</v>
      </c>
      <c r="G335">
        <v>13.5762128829956</v>
      </c>
      <c r="I335" t="s">
        <v>80</v>
      </c>
      <c r="J335" t="s">
        <v>81</v>
      </c>
      <c r="K335" t="s">
        <v>82</v>
      </c>
      <c r="L335" t="s">
        <v>83</v>
      </c>
      <c r="M335" t="s">
        <v>83</v>
      </c>
      <c r="N335" t="s">
        <v>84</v>
      </c>
      <c r="O335" t="s">
        <v>89</v>
      </c>
      <c r="P335">
        <v>271.52426147460898</v>
      </c>
      <c r="S335">
        <v>16.070804595947301</v>
      </c>
      <c r="T335">
        <v>11.086381912231399</v>
      </c>
      <c r="U335">
        <v>11015</v>
      </c>
      <c r="V335">
        <v>114</v>
      </c>
      <c r="W335">
        <v>10901</v>
      </c>
      <c r="X335">
        <v>11.4229900700672</v>
      </c>
      <c r="Y335">
        <v>2.3046119213104199</v>
      </c>
      <c r="AB335">
        <v>2.9273516112044802</v>
      </c>
      <c r="AC335">
        <v>1.6818720548041</v>
      </c>
      <c r="AD335">
        <v>2</v>
      </c>
      <c r="AF335">
        <v>1112.24487304688</v>
      </c>
      <c r="AI335">
        <v>6.4602764314362302</v>
      </c>
      <c r="AJ335">
        <v>4.62191584972682</v>
      </c>
      <c r="AK335" t="s">
        <v>86</v>
      </c>
      <c r="AL335">
        <v>1.1523059165021501</v>
      </c>
      <c r="AO335">
        <v>1.4636758056022401</v>
      </c>
      <c r="AP335">
        <v>0.84093602740205098</v>
      </c>
      <c r="AQ335">
        <v>53.538203266886597</v>
      </c>
      <c r="AT335">
        <v>60.259740565679003</v>
      </c>
      <c r="AU335">
        <v>46.816665968094298</v>
      </c>
      <c r="AV335">
        <v>5481.4412156489898</v>
      </c>
      <c r="AW335">
        <v>548.15297680287802</v>
      </c>
      <c r="AX335">
        <v>599.21015875734497</v>
      </c>
      <c r="BC335">
        <v>14.8483667373657</v>
      </c>
      <c r="BD335">
        <v>12.3052978515625</v>
      </c>
      <c r="BG335">
        <v>2.6212475964868598</v>
      </c>
      <c r="BH335">
        <v>1.9879760695217199</v>
      </c>
      <c r="BK335">
        <v>1.3106237982434299</v>
      </c>
      <c r="BL335">
        <v>0.99398803476085995</v>
      </c>
      <c r="BO335">
        <v>56.955809093401797</v>
      </c>
      <c r="BP335">
        <v>50.120597440371498</v>
      </c>
      <c r="BQ335" t="s">
        <v>87</v>
      </c>
      <c r="BR335">
        <v>96</v>
      </c>
      <c r="BS335">
        <v>1</v>
      </c>
      <c r="BT335">
        <v>18</v>
      </c>
      <c r="BU335">
        <v>10900</v>
      </c>
      <c r="BV335">
        <v>96</v>
      </c>
      <c r="BW335">
        <v>2</v>
      </c>
      <c r="BX335">
        <v>3</v>
      </c>
      <c r="BY335">
        <v>10914</v>
      </c>
    </row>
    <row r="336" spans="1:77" x14ac:dyDescent="0.25">
      <c r="A336" t="s">
        <v>195</v>
      </c>
      <c r="B336" t="s">
        <v>230</v>
      </c>
      <c r="F336" t="s">
        <v>226</v>
      </c>
      <c r="G336">
        <v>11.662238121032701</v>
      </c>
      <c r="I336" t="s">
        <v>80</v>
      </c>
      <c r="J336" t="s">
        <v>81</v>
      </c>
      <c r="K336" t="s">
        <v>82</v>
      </c>
      <c r="L336" t="s">
        <v>83</v>
      </c>
      <c r="M336" t="s">
        <v>83</v>
      </c>
      <c r="N336" t="s">
        <v>84</v>
      </c>
      <c r="O336" t="s">
        <v>90</v>
      </c>
      <c r="P336">
        <v>233.24476623535199</v>
      </c>
      <c r="S336">
        <v>14.141731262206999</v>
      </c>
      <c r="T336">
        <v>9.4935102462768608</v>
      </c>
      <c r="U336">
        <v>11015</v>
      </c>
      <c r="V336">
        <v>98</v>
      </c>
      <c r="W336">
        <v>10917</v>
      </c>
      <c r="X336">
        <v>11.423122543194699</v>
      </c>
      <c r="Y336">
        <v>1.97970759868622</v>
      </c>
      <c r="AB336">
        <v>2.53625495416708</v>
      </c>
      <c r="AC336">
        <v>1.42316026783633</v>
      </c>
      <c r="AD336">
        <v>2</v>
      </c>
      <c r="AF336">
        <v>3265.30615234375</v>
      </c>
      <c r="AI336">
        <v>5.5228760589169203</v>
      </c>
      <c r="AJ336">
        <v>6.4827526581993302</v>
      </c>
      <c r="AK336" t="s">
        <v>86</v>
      </c>
      <c r="AL336">
        <v>0.98985380550085</v>
      </c>
      <c r="AO336">
        <v>1.26812747708354</v>
      </c>
      <c r="AP336">
        <v>0.71158013391816299</v>
      </c>
      <c r="AQ336">
        <v>49.745051760307703</v>
      </c>
      <c r="AT336">
        <v>56.773019806602001</v>
      </c>
      <c r="AU336">
        <v>42.717083714013398</v>
      </c>
      <c r="AV336">
        <v>9414.8377311862205</v>
      </c>
      <c r="AW336">
        <v>1385.28039684961</v>
      </c>
      <c r="AX336">
        <v>1456.7190367738101</v>
      </c>
      <c r="BC336">
        <v>12.880517005920399</v>
      </c>
      <c r="BD336">
        <v>10.5240364074707</v>
      </c>
      <c r="BG336">
        <v>2.2618541828197598</v>
      </c>
      <c r="BH336">
        <v>1.69756103918364</v>
      </c>
      <c r="BK336">
        <v>1.1309270914098799</v>
      </c>
      <c r="BL336">
        <v>0.84878051959181999</v>
      </c>
      <c r="BO336">
        <v>53.307941989611301</v>
      </c>
      <c r="BP336">
        <v>46.182161531004098</v>
      </c>
      <c r="BQ336" t="s">
        <v>87</v>
      </c>
      <c r="BR336">
        <v>96</v>
      </c>
      <c r="BS336">
        <v>1</v>
      </c>
      <c r="BT336">
        <v>18</v>
      </c>
      <c r="BU336">
        <v>10900</v>
      </c>
      <c r="BV336">
        <v>96</v>
      </c>
      <c r="BW336">
        <v>2</v>
      </c>
      <c r="BX336">
        <v>3</v>
      </c>
      <c r="BY336">
        <v>10914</v>
      </c>
    </row>
    <row r="337" spans="1:77" x14ac:dyDescent="0.25">
      <c r="A337" t="s">
        <v>195</v>
      </c>
      <c r="B337" t="s">
        <v>230</v>
      </c>
      <c r="F337" t="s">
        <v>86</v>
      </c>
      <c r="G337">
        <v>11.7817783355713</v>
      </c>
      <c r="I337" t="s">
        <v>80</v>
      </c>
      <c r="J337" t="s">
        <v>81</v>
      </c>
      <c r="K337" t="s">
        <v>82</v>
      </c>
      <c r="L337" t="s">
        <v>83</v>
      </c>
      <c r="M337" t="s">
        <v>83</v>
      </c>
      <c r="N337" t="s">
        <v>84</v>
      </c>
      <c r="O337" t="s">
        <v>91</v>
      </c>
      <c r="P337">
        <v>235.63555908203099</v>
      </c>
      <c r="S337">
        <v>14.273357391357401</v>
      </c>
      <c r="T337">
        <v>9.6010370254516602</v>
      </c>
      <c r="U337">
        <v>11015</v>
      </c>
      <c r="V337">
        <v>99</v>
      </c>
      <c r="W337">
        <v>10916</v>
      </c>
      <c r="X337">
        <v>11.423122543194699</v>
      </c>
      <c r="AF337">
        <v>3571.42846679688</v>
      </c>
      <c r="AI337">
        <v>5.7467278779993203</v>
      </c>
      <c r="AJ337">
        <v>4.8752833227148198</v>
      </c>
      <c r="AV337">
        <v>7937.86663016888</v>
      </c>
      <c r="AW337">
        <v>1748.00661406162</v>
      </c>
      <c r="AX337">
        <v>1803.6394911923201</v>
      </c>
      <c r="BC337">
        <v>13.006152153015099</v>
      </c>
      <c r="BD337">
        <v>10.6375026702881</v>
      </c>
      <c r="BQ337" t="s">
        <v>87</v>
      </c>
      <c r="BR337">
        <v>96</v>
      </c>
      <c r="BS337">
        <v>1</v>
      </c>
      <c r="BT337">
        <v>18</v>
      </c>
      <c r="BU337">
        <v>10900</v>
      </c>
      <c r="BV337">
        <v>96</v>
      </c>
      <c r="BW337">
        <v>2</v>
      </c>
      <c r="BX337">
        <v>3</v>
      </c>
      <c r="BY337">
        <v>10914</v>
      </c>
    </row>
    <row r="338" spans="1:77" x14ac:dyDescent="0.25">
      <c r="A338" t="s">
        <v>196</v>
      </c>
      <c r="B338" t="s">
        <v>117</v>
      </c>
      <c r="F338" t="s">
        <v>223</v>
      </c>
      <c r="G338">
        <v>0</v>
      </c>
      <c r="I338" t="s">
        <v>80</v>
      </c>
      <c r="J338" t="s">
        <v>81</v>
      </c>
      <c r="K338" t="s">
        <v>82</v>
      </c>
      <c r="L338" t="s">
        <v>83</v>
      </c>
      <c r="M338" t="s">
        <v>83</v>
      </c>
      <c r="N338" t="s">
        <v>84</v>
      </c>
      <c r="O338" t="s">
        <v>85</v>
      </c>
      <c r="P338">
        <v>0</v>
      </c>
      <c r="S338">
        <v>0.21477621793746901</v>
      </c>
      <c r="T338">
        <v>0</v>
      </c>
      <c r="U338">
        <v>15344</v>
      </c>
      <c r="V338">
        <v>0</v>
      </c>
      <c r="W338">
        <v>15344</v>
      </c>
      <c r="X338">
        <v>0</v>
      </c>
      <c r="Y338">
        <v>0</v>
      </c>
      <c r="AD338">
        <v>2</v>
      </c>
      <c r="AF338">
        <v>1122.44897460938</v>
      </c>
      <c r="AJ338">
        <v>31.248295033568699</v>
      </c>
      <c r="AK338" t="s">
        <v>86</v>
      </c>
      <c r="AW338">
        <v>328.47483729023401</v>
      </c>
      <c r="AX338">
        <v>328.47483729023401</v>
      </c>
      <c r="BC338">
        <v>9.8135195672512096E-2</v>
      </c>
      <c r="BD338">
        <v>0</v>
      </c>
      <c r="BQ338" t="s">
        <v>87</v>
      </c>
      <c r="BR338">
        <v>0</v>
      </c>
      <c r="BS338">
        <v>0</v>
      </c>
      <c r="BT338">
        <v>27</v>
      </c>
      <c r="BU338">
        <v>15317</v>
      </c>
      <c r="BV338">
        <v>0</v>
      </c>
      <c r="BW338">
        <v>2</v>
      </c>
      <c r="BX338">
        <v>1</v>
      </c>
      <c r="BY338">
        <v>15341</v>
      </c>
    </row>
    <row r="339" spans="1:77" x14ac:dyDescent="0.25">
      <c r="A339" t="s">
        <v>196</v>
      </c>
      <c r="B339" t="s">
        <v>117</v>
      </c>
      <c r="F339" t="s">
        <v>88</v>
      </c>
      <c r="G339">
        <v>1.9370825290679901</v>
      </c>
      <c r="I339" t="s">
        <v>80</v>
      </c>
      <c r="J339" t="s">
        <v>81</v>
      </c>
      <c r="K339" t="s">
        <v>82</v>
      </c>
      <c r="L339" t="s">
        <v>83</v>
      </c>
      <c r="M339" t="s">
        <v>83</v>
      </c>
      <c r="N339" t="s">
        <v>84</v>
      </c>
      <c r="O339" t="s">
        <v>89</v>
      </c>
      <c r="P339">
        <v>38.741649627685497</v>
      </c>
      <c r="S339">
        <v>2.76626324653625</v>
      </c>
      <c r="T339">
        <v>1.29316222667694</v>
      </c>
      <c r="U339">
        <v>15344</v>
      </c>
      <c r="V339">
        <v>27</v>
      </c>
      <c r="W339">
        <v>15317</v>
      </c>
      <c r="X339">
        <v>0</v>
      </c>
      <c r="Y339">
        <v>54.045803070068402</v>
      </c>
      <c r="AB339">
        <v>183.62801281792201</v>
      </c>
      <c r="AC339">
        <v>0</v>
      </c>
      <c r="AD339">
        <v>2</v>
      </c>
      <c r="AF339">
        <v>1112.24487304688</v>
      </c>
      <c r="AI339">
        <v>3.8943976074975901</v>
      </c>
      <c r="AJ339">
        <v>22.0910451902832</v>
      </c>
      <c r="AK339" t="s">
        <v>86</v>
      </c>
      <c r="AL339">
        <v>27.022900950605699</v>
      </c>
      <c r="AO339">
        <v>91.814006408961205</v>
      </c>
      <c r="AP339">
        <v>0</v>
      </c>
      <c r="AQ339">
        <v>96.431490081049603</v>
      </c>
      <c r="AT339">
        <v>104.682159877708</v>
      </c>
      <c r="AU339">
        <v>88.180820284391601</v>
      </c>
      <c r="AV339">
        <v>4679.4814905237299</v>
      </c>
      <c r="AW339">
        <v>417.79730357303202</v>
      </c>
      <c r="AX339">
        <v>425.29635682170698</v>
      </c>
      <c r="BC339">
        <v>2.33360052108765</v>
      </c>
      <c r="BD339">
        <v>1.5883711576461801</v>
      </c>
      <c r="BG339">
        <v>114.88092297327999</v>
      </c>
      <c r="BH339">
        <v>0</v>
      </c>
      <c r="BK339">
        <v>57.440461486639798</v>
      </c>
      <c r="BL339">
        <v>0</v>
      </c>
      <c r="BO339">
        <v>100.30494225056</v>
      </c>
      <c r="BP339">
        <v>92.558037911538804</v>
      </c>
      <c r="BQ339" t="s">
        <v>87</v>
      </c>
      <c r="BR339">
        <v>0</v>
      </c>
      <c r="BS339">
        <v>0</v>
      </c>
      <c r="BT339">
        <v>27</v>
      </c>
      <c r="BU339">
        <v>15317</v>
      </c>
      <c r="BV339">
        <v>0</v>
      </c>
      <c r="BW339">
        <v>2</v>
      </c>
      <c r="BX339">
        <v>1</v>
      </c>
      <c r="BY339">
        <v>15341</v>
      </c>
    </row>
    <row r="340" spans="1:77" x14ac:dyDescent="0.25">
      <c r="A340" t="s">
        <v>196</v>
      </c>
      <c r="B340" t="s">
        <v>117</v>
      </c>
      <c r="F340" t="s">
        <v>226</v>
      </c>
      <c r="G340">
        <v>0.14337065815925601</v>
      </c>
      <c r="I340" t="s">
        <v>80</v>
      </c>
      <c r="J340" t="s">
        <v>81</v>
      </c>
      <c r="K340" t="s">
        <v>82</v>
      </c>
      <c r="L340" t="s">
        <v>83</v>
      </c>
      <c r="M340" t="s">
        <v>83</v>
      </c>
      <c r="N340" t="s">
        <v>84</v>
      </c>
      <c r="O340" t="s">
        <v>90</v>
      </c>
      <c r="P340">
        <v>2.8674130439758301</v>
      </c>
      <c r="S340">
        <v>0.45928218960762002</v>
      </c>
      <c r="T340">
        <v>2.1719453856348998E-2</v>
      </c>
      <c r="U340">
        <v>15344</v>
      </c>
      <c r="V340">
        <v>2</v>
      </c>
      <c r="W340">
        <v>15342</v>
      </c>
      <c r="X340">
        <v>0</v>
      </c>
      <c r="Y340">
        <v>4.0001301765441903</v>
      </c>
      <c r="AB340">
        <v>15.2665239082959</v>
      </c>
      <c r="AC340">
        <v>0</v>
      </c>
      <c r="AD340">
        <v>2</v>
      </c>
      <c r="AF340">
        <v>3265.30615234375</v>
      </c>
      <c r="AI340">
        <v>122.08028954574699</v>
      </c>
      <c r="AJ340">
        <v>76.060092693076399</v>
      </c>
      <c r="AK340" t="s">
        <v>86</v>
      </c>
      <c r="AL340">
        <v>2.0000650651290499</v>
      </c>
      <c r="AO340">
        <v>7.6332619541479296</v>
      </c>
      <c r="AP340">
        <v>0</v>
      </c>
      <c r="AQ340">
        <v>66.667389596865803</v>
      </c>
      <c r="AT340">
        <v>129.255751232195</v>
      </c>
      <c r="AU340">
        <v>4.0790279615368998</v>
      </c>
      <c r="AV340">
        <v>9186.2001953125</v>
      </c>
      <c r="AW340">
        <v>1095.42608496972</v>
      </c>
      <c r="AX340">
        <v>1096.4806697077699</v>
      </c>
      <c r="BC340">
        <v>0.27564665675163302</v>
      </c>
      <c r="BD340">
        <v>6.2220569700002698E-2</v>
      </c>
      <c r="BG340">
        <v>9.3430044728004091</v>
      </c>
      <c r="BH340">
        <v>0</v>
      </c>
      <c r="BK340">
        <v>4.6715022364002099</v>
      </c>
      <c r="BL340">
        <v>0</v>
      </c>
      <c r="BO340">
        <v>96.348737338769496</v>
      </c>
      <c r="BP340">
        <v>36.986041854962203</v>
      </c>
      <c r="BQ340" t="s">
        <v>87</v>
      </c>
      <c r="BR340">
        <v>0</v>
      </c>
      <c r="BS340">
        <v>0</v>
      </c>
      <c r="BT340">
        <v>27</v>
      </c>
      <c r="BU340">
        <v>15317</v>
      </c>
      <c r="BV340">
        <v>0</v>
      </c>
      <c r="BW340">
        <v>2</v>
      </c>
      <c r="BX340">
        <v>1</v>
      </c>
      <c r="BY340">
        <v>15341</v>
      </c>
    </row>
    <row r="341" spans="1:77" x14ac:dyDescent="0.25">
      <c r="A341" t="s">
        <v>196</v>
      </c>
      <c r="B341" t="s">
        <v>117</v>
      </c>
      <c r="F341" t="s">
        <v>86</v>
      </c>
      <c r="G341">
        <v>7.1682997047901195E-2</v>
      </c>
      <c r="I341" t="s">
        <v>80</v>
      </c>
      <c r="J341" t="s">
        <v>81</v>
      </c>
      <c r="K341" t="s">
        <v>82</v>
      </c>
      <c r="L341" t="s">
        <v>83</v>
      </c>
      <c r="M341" t="s">
        <v>83</v>
      </c>
      <c r="N341" t="s">
        <v>84</v>
      </c>
      <c r="O341" t="s">
        <v>91</v>
      </c>
      <c r="P341">
        <v>1.4336599111557</v>
      </c>
      <c r="S341">
        <v>0.34240010380744901</v>
      </c>
      <c r="T341">
        <v>3.0105917248874898E-3</v>
      </c>
      <c r="U341">
        <v>15344</v>
      </c>
      <c r="V341">
        <v>1</v>
      </c>
      <c r="W341">
        <v>15343</v>
      </c>
      <c r="X341">
        <v>0</v>
      </c>
      <c r="AF341">
        <v>3571.42846679688</v>
      </c>
      <c r="AJ341">
        <v>32.693910496662198</v>
      </c>
      <c r="AV341">
        <v>8260.599609375</v>
      </c>
      <c r="AW341">
        <v>1351.6412436338501</v>
      </c>
      <c r="AX341">
        <v>1352.09151464309</v>
      </c>
      <c r="BC341">
        <v>0.17842763662338301</v>
      </c>
      <c r="BD341">
        <v>1.9425630569458001E-2</v>
      </c>
      <c r="BQ341" t="s">
        <v>87</v>
      </c>
      <c r="BR341">
        <v>0</v>
      </c>
      <c r="BS341">
        <v>0</v>
      </c>
      <c r="BT341">
        <v>27</v>
      </c>
      <c r="BU341">
        <v>15317</v>
      </c>
      <c r="BV341">
        <v>0</v>
      </c>
      <c r="BW341">
        <v>2</v>
      </c>
      <c r="BX341">
        <v>1</v>
      </c>
      <c r="BY341">
        <v>15341</v>
      </c>
    </row>
    <row r="342" spans="1:77" x14ac:dyDescent="0.25">
      <c r="A342" t="s">
        <v>198</v>
      </c>
      <c r="B342" t="s">
        <v>117</v>
      </c>
      <c r="F342" t="s">
        <v>223</v>
      </c>
      <c r="G342">
        <v>0</v>
      </c>
      <c r="I342" t="s">
        <v>80</v>
      </c>
      <c r="J342" t="s">
        <v>81</v>
      </c>
      <c r="K342" t="s">
        <v>82</v>
      </c>
      <c r="L342" t="s">
        <v>83</v>
      </c>
      <c r="M342" t="s">
        <v>83</v>
      </c>
      <c r="N342" t="s">
        <v>84</v>
      </c>
      <c r="O342" t="s">
        <v>85</v>
      </c>
      <c r="P342">
        <v>0</v>
      </c>
      <c r="S342">
        <v>0.20362730324268299</v>
      </c>
      <c r="T342">
        <v>0</v>
      </c>
      <c r="U342">
        <v>16092</v>
      </c>
      <c r="V342">
        <v>0</v>
      </c>
      <c r="W342">
        <v>16092</v>
      </c>
      <c r="X342">
        <v>0</v>
      </c>
      <c r="AF342">
        <v>1122.44897460938</v>
      </c>
      <c r="AJ342">
        <v>30.923270120954999</v>
      </c>
      <c r="AK342" t="s">
        <v>86</v>
      </c>
      <c r="AW342">
        <v>330.29041128279499</v>
      </c>
      <c r="AX342">
        <v>330.29041128279499</v>
      </c>
      <c r="BC342">
        <v>9.3041278421878801E-2</v>
      </c>
      <c r="BD342">
        <v>0</v>
      </c>
      <c r="BQ342" t="s">
        <v>87</v>
      </c>
      <c r="BR342">
        <v>0</v>
      </c>
      <c r="BS342">
        <v>0</v>
      </c>
      <c r="BT342">
        <v>40</v>
      </c>
      <c r="BU342">
        <v>16052</v>
      </c>
      <c r="BV342">
        <v>0</v>
      </c>
      <c r="BW342">
        <v>1</v>
      </c>
      <c r="BX342">
        <v>0</v>
      </c>
      <c r="BY342">
        <v>16091</v>
      </c>
    </row>
    <row r="343" spans="1:77" x14ac:dyDescent="0.25">
      <c r="A343" t="s">
        <v>198</v>
      </c>
      <c r="B343" t="s">
        <v>117</v>
      </c>
      <c r="F343" t="s">
        <v>88</v>
      </c>
      <c r="G343">
        <v>2.7217867374420202</v>
      </c>
      <c r="I343" t="s">
        <v>80</v>
      </c>
      <c r="J343" t="s">
        <v>81</v>
      </c>
      <c r="K343" t="s">
        <v>82</v>
      </c>
      <c r="L343" t="s">
        <v>83</v>
      </c>
      <c r="M343" t="s">
        <v>83</v>
      </c>
      <c r="N343" t="s">
        <v>84</v>
      </c>
      <c r="O343" t="s">
        <v>89</v>
      </c>
      <c r="P343">
        <v>54.435733795166001</v>
      </c>
      <c r="S343">
        <v>3.65835380554199</v>
      </c>
      <c r="T343">
        <v>1.9609776735305799</v>
      </c>
      <c r="U343">
        <v>16092</v>
      </c>
      <c r="V343">
        <v>40</v>
      </c>
      <c r="W343">
        <v>16052</v>
      </c>
      <c r="X343">
        <v>0</v>
      </c>
      <c r="AF343">
        <v>1112.24487304688</v>
      </c>
      <c r="AI343">
        <v>5.6176180863160496</v>
      </c>
      <c r="AJ343">
        <v>22.122839733176999</v>
      </c>
      <c r="AK343" t="s">
        <v>86</v>
      </c>
      <c r="AQ343">
        <v>100</v>
      </c>
      <c r="AT343">
        <v>103.740691738289</v>
      </c>
      <c r="AU343">
        <v>96.259308261710899</v>
      </c>
      <c r="AV343">
        <v>4856.4724731445303</v>
      </c>
      <c r="AW343">
        <v>422.06802272535202</v>
      </c>
      <c r="AX343">
        <v>433.09065372316297</v>
      </c>
      <c r="BC343">
        <v>3.17412328720093</v>
      </c>
      <c r="BD343">
        <v>2.3147208690643302</v>
      </c>
      <c r="BO343">
        <v>101.709194867143</v>
      </c>
      <c r="BP343">
        <v>98.290805132856903</v>
      </c>
      <c r="BQ343" t="s">
        <v>87</v>
      </c>
      <c r="BR343">
        <v>0</v>
      </c>
      <c r="BS343">
        <v>0</v>
      </c>
      <c r="BT343">
        <v>40</v>
      </c>
      <c r="BU343">
        <v>16052</v>
      </c>
      <c r="BV343">
        <v>0</v>
      </c>
      <c r="BW343">
        <v>1</v>
      </c>
      <c r="BX343">
        <v>0</v>
      </c>
      <c r="BY343">
        <v>16091</v>
      </c>
    </row>
    <row r="344" spans="1:77" x14ac:dyDescent="0.25">
      <c r="A344" t="s">
        <v>198</v>
      </c>
      <c r="B344" t="s">
        <v>117</v>
      </c>
      <c r="F344" t="s">
        <v>226</v>
      </c>
      <c r="G344">
        <v>6.7962169647216797E-2</v>
      </c>
      <c r="I344" t="s">
        <v>80</v>
      </c>
      <c r="J344" t="s">
        <v>81</v>
      </c>
      <c r="K344" t="s">
        <v>82</v>
      </c>
      <c r="L344" t="s">
        <v>83</v>
      </c>
      <c r="M344" t="s">
        <v>83</v>
      </c>
      <c r="N344" t="s">
        <v>84</v>
      </c>
      <c r="O344" t="s">
        <v>90</v>
      </c>
      <c r="P344">
        <v>1.3592433929443399</v>
      </c>
      <c r="S344">
        <v>0.32462546229362499</v>
      </c>
      <c r="T344">
        <v>2.85432627424598E-3</v>
      </c>
      <c r="U344">
        <v>16092</v>
      </c>
      <c r="V344">
        <v>1</v>
      </c>
      <c r="W344">
        <v>16091</v>
      </c>
      <c r="X344">
        <v>0</v>
      </c>
      <c r="AF344">
        <v>3265.30615234375</v>
      </c>
      <c r="AJ344">
        <v>74.0540291023881</v>
      </c>
      <c r="AK344" t="s">
        <v>86</v>
      </c>
      <c r="AQ344">
        <v>100</v>
      </c>
      <c r="AT344">
        <v>249.80930148322801</v>
      </c>
      <c r="AU344">
        <v>0</v>
      </c>
      <c r="AV344">
        <v>9157.7998046875</v>
      </c>
      <c r="AW344">
        <v>1105.0601580684199</v>
      </c>
      <c r="AX344">
        <v>1105.5605768881201</v>
      </c>
      <c r="BC344">
        <v>0.16916568577289601</v>
      </c>
      <c r="BD344">
        <v>1.84173323214054E-2</v>
      </c>
      <c r="BO344">
        <v>168.45078585987201</v>
      </c>
      <c r="BP344">
        <v>31.549214140127798</v>
      </c>
      <c r="BQ344" t="s">
        <v>87</v>
      </c>
      <c r="BR344">
        <v>0</v>
      </c>
      <c r="BS344">
        <v>0</v>
      </c>
      <c r="BT344">
        <v>40</v>
      </c>
      <c r="BU344">
        <v>16052</v>
      </c>
      <c r="BV344">
        <v>0</v>
      </c>
      <c r="BW344">
        <v>1</v>
      </c>
      <c r="BX344">
        <v>0</v>
      </c>
      <c r="BY344">
        <v>16091</v>
      </c>
    </row>
    <row r="345" spans="1:77" x14ac:dyDescent="0.25">
      <c r="A345" t="s">
        <v>198</v>
      </c>
      <c r="B345" t="s">
        <v>117</v>
      </c>
      <c r="F345" t="s">
        <v>86</v>
      </c>
      <c r="G345">
        <v>0</v>
      </c>
      <c r="I345" t="s">
        <v>80</v>
      </c>
      <c r="J345" t="s">
        <v>81</v>
      </c>
      <c r="K345" t="s">
        <v>82</v>
      </c>
      <c r="L345" t="s">
        <v>83</v>
      </c>
      <c r="M345" t="s">
        <v>83</v>
      </c>
      <c r="N345" t="s">
        <v>84</v>
      </c>
      <c r="O345" t="s">
        <v>91</v>
      </c>
      <c r="P345">
        <v>0</v>
      </c>
      <c r="S345">
        <v>0.20362730324268299</v>
      </c>
      <c r="T345">
        <v>0</v>
      </c>
      <c r="U345">
        <v>16092</v>
      </c>
      <c r="V345">
        <v>0</v>
      </c>
      <c r="W345">
        <v>16092</v>
      </c>
      <c r="X345">
        <v>0</v>
      </c>
      <c r="AF345">
        <v>3571.42846679688</v>
      </c>
      <c r="AJ345">
        <v>32.439311818839002</v>
      </c>
      <c r="AW345">
        <v>1369.3959234751101</v>
      </c>
      <c r="AX345">
        <v>1369.3959234751101</v>
      </c>
      <c r="BC345">
        <v>9.3041278421878801E-2</v>
      </c>
      <c r="BD345">
        <v>0</v>
      </c>
      <c r="BQ345" t="s">
        <v>87</v>
      </c>
      <c r="BR345">
        <v>0</v>
      </c>
      <c r="BS345">
        <v>0</v>
      </c>
      <c r="BT345">
        <v>40</v>
      </c>
      <c r="BU345">
        <v>16052</v>
      </c>
      <c r="BV345">
        <v>0</v>
      </c>
      <c r="BW345">
        <v>1</v>
      </c>
      <c r="BX345">
        <v>0</v>
      </c>
      <c r="BY345">
        <v>16091</v>
      </c>
    </row>
    <row r="346" spans="1:77" x14ac:dyDescent="0.25">
      <c r="A346" t="s">
        <v>199</v>
      </c>
      <c r="B346" t="s">
        <v>117</v>
      </c>
      <c r="F346" t="s">
        <v>223</v>
      </c>
      <c r="G346">
        <v>6.6814586520194993E-2</v>
      </c>
      <c r="I346" t="s">
        <v>80</v>
      </c>
      <c r="J346" t="s">
        <v>81</v>
      </c>
      <c r="K346" t="s">
        <v>82</v>
      </c>
      <c r="L346" t="s">
        <v>83</v>
      </c>
      <c r="M346" t="s">
        <v>83</v>
      </c>
      <c r="N346" t="s">
        <v>84</v>
      </c>
      <c r="O346" t="s">
        <v>85</v>
      </c>
      <c r="P346">
        <v>1.33629179000854</v>
      </c>
      <c r="S346">
        <v>0.31913983821868902</v>
      </c>
      <c r="T346">
        <v>2.80613801442087E-3</v>
      </c>
      <c r="U346">
        <v>18048</v>
      </c>
      <c r="V346">
        <v>1</v>
      </c>
      <c r="W346">
        <v>18047</v>
      </c>
      <c r="X346">
        <v>0</v>
      </c>
      <c r="Y346">
        <v>2</v>
      </c>
      <c r="AB346">
        <v>8.6955949645714394</v>
      </c>
      <c r="AC346">
        <v>0</v>
      </c>
      <c r="AD346">
        <v>2</v>
      </c>
      <c r="AF346">
        <v>1122.44897460938</v>
      </c>
      <c r="AJ346">
        <v>29.250024277734799</v>
      </c>
      <c r="AK346" t="s">
        <v>86</v>
      </c>
      <c r="AL346">
        <v>1</v>
      </c>
      <c r="AO346">
        <v>4.3477974822857197</v>
      </c>
      <c r="AP346">
        <v>0</v>
      </c>
      <c r="AQ346">
        <v>50</v>
      </c>
      <c r="AT346">
        <v>133.69493705714299</v>
      </c>
      <c r="AU346">
        <v>0</v>
      </c>
      <c r="AV346">
        <v>4392</v>
      </c>
      <c r="AW346">
        <v>335.46443741488201</v>
      </c>
      <c r="AX346">
        <v>335.68920113178001</v>
      </c>
      <c r="BC346">
        <v>0.166308373212814</v>
      </c>
      <c r="BD346">
        <v>1.8106387928128201E-2</v>
      </c>
      <c r="BG346">
        <v>5.1368787636943898</v>
      </c>
      <c r="BH346">
        <v>0</v>
      </c>
      <c r="BK346">
        <v>2.56843938184719</v>
      </c>
      <c r="BL346">
        <v>0</v>
      </c>
      <c r="BO346">
        <v>89.210984546179802</v>
      </c>
      <c r="BP346">
        <v>10.7890154538202</v>
      </c>
      <c r="BQ346" t="s">
        <v>87</v>
      </c>
      <c r="BR346">
        <v>0</v>
      </c>
      <c r="BS346">
        <v>1</v>
      </c>
      <c r="BT346">
        <v>36</v>
      </c>
      <c r="BU346">
        <v>18011</v>
      </c>
      <c r="BV346">
        <v>0</v>
      </c>
      <c r="BW346">
        <v>0</v>
      </c>
      <c r="BX346">
        <v>1</v>
      </c>
      <c r="BY346">
        <v>18047</v>
      </c>
    </row>
    <row r="347" spans="1:77" x14ac:dyDescent="0.25">
      <c r="A347" t="s">
        <v>199</v>
      </c>
      <c r="B347" t="s">
        <v>117</v>
      </c>
      <c r="F347" t="s">
        <v>88</v>
      </c>
      <c r="G347">
        <v>2.4076607227325399</v>
      </c>
      <c r="I347" t="s">
        <v>80</v>
      </c>
      <c r="J347" t="s">
        <v>81</v>
      </c>
      <c r="K347" t="s">
        <v>82</v>
      </c>
      <c r="L347" t="s">
        <v>83</v>
      </c>
      <c r="M347" t="s">
        <v>83</v>
      </c>
      <c r="N347" t="s">
        <v>84</v>
      </c>
      <c r="O347" t="s">
        <v>89</v>
      </c>
      <c r="P347">
        <v>48.153213500976598</v>
      </c>
      <c r="S347">
        <v>3.2855787277221702</v>
      </c>
      <c r="T347">
        <v>1.70238709449768</v>
      </c>
      <c r="U347">
        <v>18048</v>
      </c>
      <c r="V347">
        <v>36</v>
      </c>
      <c r="W347">
        <v>18012</v>
      </c>
      <c r="X347">
        <v>0</v>
      </c>
      <c r="Y347">
        <v>72.069915771484403</v>
      </c>
      <c r="AB347">
        <v>244.31507071182801</v>
      </c>
      <c r="AC347">
        <v>0</v>
      </c>
      <c r="AD347">
        <v>2</v>
      </c>
      <c r="AF347">
        <v>1112.24487304688</v>
      </c>
      <c r="AI347">
        <v>10.5422075110097</v>
      </c>
      <c r="AJ347">
        <v>21.257073660873299</v>
      </c>
      <c r="AK347" t="s">
        <v>86</v>
      </c>
      <c r="AL347">
        <v>36.034956558547499</v>
      </c>
      <c r="AO347">
        <v>122.15753535591401</v>
      </c>
      <c r="AP347">
        <v>0</v>
      </c>
      <c r="AQ347">
        <v>97.299848324598102</v>
      </c>
      <c r="AT347">
        <v>103.57888972328399</v>
      </c>
      <c r="AU347">
        <v>91.020806925912396</v>
      </c>
      <c r="AV347">
        <v>5174.30275472005</v>
      </c>
      <c r="AW347">
        <v>426.87164123657101</v>
      </c>
      <c r="AX347">
        <v>436.34125117038201</v>
      </c>
      <c r="BC347">
        <v>2.8306343555450399</v>
      </c>
      <c r="BD347">
        <v>2.0292057991027801</v>
      </c>
      <c r="BG347">
        <v>152.89435269142999</v>
      </c>
      <c r="BH347">
        <v>0</v>
      </c>
      <c r="BK347">
        <v>76.447176345715107</v>
      </c>
      <c r="BL347">
        <v>0</v>
      </c>
      <c r="BO347">
        <v>100.246230151522</v>
      </c>
      <c r="BP347">
        <v>94.353466497673907</v>
      </c>
      <c r="BQ347" t="s">
        <v>87</v>
      </c>
      <c r="BR347">
        <v>0</v>
      </c>
      <c r="BS347">
        <v>1</v>
      </c>
      <c r="BT347">
        <v>36</v>
      </c>
      <c r="BU347">
        <v>18011</v>
      </c>
      <c r="BV347">
        <v>0</v>
      </c>
      <c r="BW347">
        <v>0</v>
      </c>
      <c r="BX347">
        <v>1</v>
      </c>
      <c r="BY347">
        <v>18047</v>
      </c>
    </row>
    <row r="348" spans="1:77" x14ac:dyDescent="0.25">
      <c r="A348" t="s">
        <v>199</v>
      </c>
      <c r="B348" t="s">
        <v>117</v>
      </c>
      <c r="F348" t="s">
        <v>226</v>
      </c>
      <c r="G348">
        <v>0</v>
      </c>
      <c r="I348" t="s">
        <v>80</v>
      </c>
      <c r="J348" t="s">
        <v>81</v>
      </c>
      <c r="K348" t="s">
        <v>82</v>
      </c>
      <c r="L348" t="s">
        <v>83</v>
      </c>
      <c r="M348" t="s">
        <v>83</v>
      </c>
      <c r="N348" t="s">
        <v>84</v>
      </c>
      <c r="O348" t="s">
        <v>90</v>
      </c>
      <c r="P348">
        <v>0</v>
      </c>
      <c r="S348">
        <v>0.20018757879734</v>
      </c>
      <c r="T348">
        <v>0</v>
      </c>
      <c r="U348">
        <v>18048</v>
      </c>
      <c r="V348">
        <v>0</v>
      </c>
      <c r="W348">
        <v>18048</v>
      </c>
      <c r="X348">
        <v>0</v>
      </c>
      <c r="Y348">
        <v>0</v>
      </c>
      <c r="AD348">
        <v>2</v>
      </c>
      <c r="AF348">
        <v>3265.30615234375</v>
      </c>
      <c r="AJ348">
        <v>73.681496327708103</v>
      </c>
      <c r="AK348" t="s">
        <v>86</v>
      </c>
      <c r="AW348">
        <v>1122.25202781596</v>
      </c>
      <c r="AX348">
        <v>1122.25202781596</v>
      </c>
      <c r="BC348">
        <v>9.1470107436180101E-2</v>
      </c>
      <c r="BD348">
        <v>0</v>
      </c>
      <c r="BQ348" t="s">
        <v>87</v>
      </c>
      <c r="BR348">
        <v>0</v>
      </c>
      <c r="BS348">
        <v>1</v>
      </c>
      <c r="BT348">
        <v>36</v>
      </c>
      <c r="BU348">
        <v>18011</v>
      </c>
      <c r="BV348">
        <v>0</v>
      </c>
      <c r="BW348">
        <v>0</v>
      </c>
      <c r="BX348">
        <v>1</v>
      </c>
      <c r="BY348">
        <v>18047</v>
      </c>
    </row>
    <row r="349" spans="1:77" x14ac:dyDescent="0.25">
      <c r="A349" t="s">
        <v>199</v>
      </c>
      <c r="B349" t="s">
        <v>117</v>
      </c>
      <c r="F349" t="s">
        <v>86</v>
      </c>
      <c r="G349">
        <v>6.6814586520194993E-2</v>
      </c>
      <c r="I349" t="s">
        <v>80</v>
      </c>
      <c r="J349" t="s">
        <v>81</v>
      </c>
      <c r="K349" t="s">
        <v>82</v>
      </c>
      <c r="L349" t="s">
        <v>83</v>
      </c>
      <c r="M349" t="s">
        <v>83</v>
      </c>
      <c r="N349" t="s">
        <v>84</v>
      </c>
      <c r="O349" t="s">
        <v>91</v>
      </c>
      <c r="P349">
        <v>1.33629179000854</v>
      </c>
      <c r="S349">
        <v>0.31913983821868902</v>
      </c>
      <c r="T349">
        <v>2.80613801442087E-3</v>
      </c>
      <c r="U349">
        <v>18048</v>
      </c>
      <c r="V349">
        <v>1</v>
      </c>
      <c r="W349">
        <v>18047</v>
      </c>
      <c r="X349">
        <v>0</v>
      </c>
      <c r="AF349">
        <v>3571.42846679688</v>
      </c>
      <c r="AJ349">
        <v>31.182390750154699</v>
      </c>
      <c r="AV349">
        <v>8030.7001953125</v>
      </c>
      <c r="AW349">
        <v>1378.8467279623301</v>
      </c>
      <c r="AX349">
        <v>1379.21529253831</v>
      </c>
      <c r="BC349">
        <v>0.166308373212814</v>
      </c>
      <c r="BD349">
        <v>1.8106387928128201E-2</v>
      </c>
      <c r="BQ349" t="s">
        <v>87</v>
      </c>
      <c r="BR349">
        <v>0</v>
      </c>
      <c r="BS349">
        <v>1</v>
      </c>
      <c r="BT349">
        <v>36</v>
      </c>
      <c r="BU349">
        <v>18011</v>
      </c>
      <c r="BV349">
        <v>0</v>
      </c>
      <c r="BW349">
        <v>0</v>
      </c>
      <c r="BX349">
        <v>1</v>
      </c>
      <c r="BY349">
        <v>18047</v>
      </c>
    </row>
    <row r="350" spans="1:77" x14ac:dyDescent="0.25">
      <c r="A350" t="s">
        <v>200</v>
      </c>
      <c r="B350" t="s">
        <v>117</v>
      </c>
      <c r="F350" t="s">
        <v>223</v>
      </c>
      <c r="G350">
        <v>0</v>
      </c>
      <c r="I350" t="s">
        <v>80</v>
      </c>
      <c r="J350" t="s">
        <v>81</v>
      </c>
      <c r="K350" t="s">
        <v>82</v>
      </c>
      <c r="L350" t="s">
        <v>83</v>
      </c>
      <c r="M350" t="s">
        <v>83</v>
      </c>
      <c r="N350" t="s">
        <v>84</v>
      </c>
      <c r="O350" t="s">
        <v>85</v>
      </c>
      <c r="P350">
        <v>0</v>
      </c>
      <c r="S350">
        <v>0.19415111839771301</v>
      </c>
      <c r="T350">
        <v>0</v>
      </c>
      <c r="U350">
        <v>16972</v>
      </c>
      <c r="V350">
        <v>0</v>
      </c>
      <c r="W350">
        <v>16972</v>
      </c>
      <c r="X350">
        <v>0</v>
      </c>
      <c r="Y350">
        <v>0</v>
      </c>
      <c r="AD350">
        <v>2</v>
      </c>
      <c r="AF350">
        <v>1122.44897460938</v>
      </c>
      <c r="AJ350">
        <v>30.210979715601699</v>
      </c>
      <c r="AK350" t="s">
        <v>86</v>
      </c>
      <c r="AW350">
        <v>341.883349082618</v>
      </c>
      <c r="AX350">
        <v>341.883349082618</v>
      </c>
      <c r="BC350">
        <v>8.8711656630039201E-2</v>
      </c>
      <c r="BD350">
        <v>0</v>
      </c>
      <c r="BQ350" t="s">
        <v>87</v>
      </c>
      <c r="BR350">
        <v>0</v>
      </c>
      <c r="BS350">
        <v>0</v>
      </c>
      <c r="BT350">
        <v>39</v>
      </c>
      <c r="BU350">
        <v>16933</v>
      </c>
      <c r="BV350">
        <v>0</v>
      </c>
      <c r="BW350">
        <v>0</v>
      </c>
      <c r="BX350">
        <v>3</v>
      </c>
      <c r="BY350">
        <v>16969</v>
      </c>
    </row>
    <row r="351" spans="1:77" x14ac:dyDescent="0.25">
      <c r="A351" t="s">
        <v>200</v>
      </c>
      <c r="B351" t="s">
        <v>117</v>
      </c>
      <c r="F351" t="s">
        <v>88</v>
      </c>
      <c r="G351">
        <v>2.5300195217132599</v>
      </c>
      <c r="I351" t="s">
        <v>80</v>
      </c>
      <c r="J351" t="s">
        <v>81</v>
      </c>
      <c r="K351" t="s">
        <v>82</v>
      </c>
      <c r="L351" t="s">
        <v>83</v>
      </c>
      <c r="M351" t="s">
        <v>83</v>
      </c>
      <c r="N351" t="s">
        <v>84</v>
      </c>
      <c r="O351" t="s">
        <v>89</v>
      </c>
      <c r="P351">
        <v>50.600391387939503</v>
      </c>
      <c r="S351">
        <v>3.4127430915832502</v>
      </c>
      <c r="T351">
        <v>1.81479609012604</v>
      </c>
      <c r="U351">
        <v>16972</v>
      </c>
      <c r="V351">
        <v>39</v>
      </c>
      <c r="W351">
        <v>16933</v>
      </c>
      <c r="X351">
        <v>0</v>
      </c>
      <c r="Y351">
        <v>26.0276184082031</v>
      </c>
      <c r="AB351">
        <v>58.492899223027997</v>
      </c>
      <c r="AC351">
        <v>0</v>
      </c>
      <c r="AD351">
        <v>2</v>
      </c>
      <c r="AF351">
        <v>1112.24487304688</v>
      </c>
      <c r="AI351">
        <v>6.4072642472829902</v>
      </c>
      <c r="AJ351">
        <v>21.6136777998456</v>
      </c>
      <c r="AK351" t="s">
        <v>86</v>
      </c>
      <c r="AL351">
        <v>13.0138095891063</v>
      </c>
      <c r="AO351">
        <v>29.246449611513999</v>
      </c>
      <c r="AP351">
        <v>0</v>
      </c>
      <c r="AQ351">
        <v>92.864181622837606</v>
      </c>
      <c r="AT351">
        <v>101.129826324604</v>
      </c>
      <c r="AU351">
        <v>84.598536921071201</v>
      </c>
      <c r="AV351">
        <v>5062.9307767427899</v>
      </c>
      <c r="AW351">
        <v>438.11760468590802</v>
      </c>
      <c r="AX351">
        <v>448.74497410084001</v>
      </c>
      <c r="BC351">
        <v>2.9562189579010001</v>
      </c>
      <c r="BD351">
        <v>2.1470289230346702</v>
      </c>
      <c r="BG351">
        <v>42.094605635840502</v>
      </c>
      <c r="BH351">
        <v>9.9606327205847496</v>
      </c>
      <c r="BK351">
        <v>21.047302817920201</v>
      </c>
      <c r="BL351">
        <v>4.9803163602923703</v>
      </c>
      <c r="BO351">
        <v>96.954828655714493</v>
      </c>
      <c r="BP351">
        <v>88.773534589960605</v>
      </c>
      <c r="BQ351" t="s">
        <v>87</v>
      </c>
      <c r="BR351">
        <v>0</v>
      </c>
      <c r="BS351">
        <v>0</v>
      </c>
      <c r="BT351">
        <v>39</v>
      </c>
      <c r="BU351">
        <v>16933</v>
      </c>
      <c r="BV351">
        <v>0</v>
      </c>
      <c r="BW351">
        <v>0</v>
      </c>
      <c r="BX351">
        <v>3</v>
      </c>
      <c r="BY351">
        <v>16969</v>
      </c>
    </row>
    <row r="352" spans="1:77" x14ac:dyDescent="0.25">
      <c r="A352" t="s">
        <v>200</v>
      </c>
      <c r="B352" t="s">
        <v>117</v>
      </c>
      <c r="F352" t="s">
        <v>226</v>
      </c>
      <c r="G352">
        <v>0</v>
      </c>
      <c r="I352" t="s">
        <v>80</v>
      </c>
      <c r="J352" t="s">
        <v>81</v>
      </c>
      <c r="K352" t="s">
        <v>82</v>
      </c>
      <c r="L352" t="s">
        <v>83</v>
      </c>
      <c r="M352" t="s">
        <v>83</v>
      </c>
      <c r="N352" t="s">
        <v>84</v>
      </c>
      <c r="O352" t="s">
        <v>90</v>
      </c>
      <c r="P352">
        <v>0</v>
      </c>
      <c r="S352">
        <v>0.19415111839771301</v>
      </c>
      <c r="T352">
        <v>0</v>
      </c>
      <c r="U352">
        <v>16972</v>
      </c>
      <c r="V352">
        <v>0</v>
      </c>
      <c r="W352">
        <v>16972</v>
      </c>
      <c r="X352">
        <v>0</v>
      </c>
      <c r="Y352">
        <v>0</v>
      </c>
      <c r="AD352">
        <v>2</v>
      </c>
      <c r="AF352">
        <v>3265.30615234375</v>
      </c>
      <c r="AJ352">
        <v>77.221751405878095</v>
      </c>
      <c r="AK352" t="s">
        <v>86</v>
      </c>
      <c r="AW352">
        <v>1133.8922754881501</v>
      </c>
      <c r="AX352">
        <v>1133.8922754881501</v>
      </c>
      <c r="BC352">
        <v>8.8711656630039201E-2</v>
      </c>
      <c r="BD352">
        <v>0</v>
      </c>
      <c r="BQ352" t="s">
        <v>87</v>
      </c>
      <c r="BR352">
        <v>0</v>
      </c>
      <c r="BS352">
        <v>0</v>
      </c>
      <c r="BT352">
        <v>39</v>
      </c>
      <c r="BU352">
        <v>16933</v>
      </c>
      <c r="BV352">
        <v>0</v>
      </c>
      <c r="BW352">
        <v>0</v>
      </c>
      <c r="BX352">
        <v>3</v>
      </c>
      <c r="BY352">
        <v>16969</v>
      </c>
    </row>
    <row r="353" spans="1:77" x14ac:dyDescent="0.25">
      <c r="A353" t="s">
        <v>200</v>
      </c>
      <c r="B353" t="s">
        <v>117</v>
      </c>
      <c r="F353" t="s">
        <v>86</v>
      </c>
      <c r="G353">
        <v>0.19441036880016299</v>
      </c>
      <c r="I353" t="s">
        <v>80</v>
      </c>
      <c r="J353" t="s">
        <v>81</v>
      </c>
      <c r="K353" t="s">
        <v>82</v>
      </c>
      <c r="L353" t="s">
        <v>83</v>
      </c>
      <c r="M353" t="s">
        <v>83</v>
      </c>
      <c r="N353" t="s">
        <v>84</v>
      </c>
      <c r="O353" t="s">
        <v>91</v>
      </c>
      <c r="P353">
        <v>3.8882074356079102</v>
      </c>
      <c r="S353">
        <v>0.51532745361328103</v>
      </c>
      <c r="T353">
        <v>4.6136952936649302E-2</v>
      </c>
      <c r="U353">
        <v>16972</v>
      </c>
      <c r="V353">
        <v>3</v>
      </c>
      <c r="W353">
        <v>16969</v>
      </c>
      <c r="X353">
        <v>0</v>
      </c>
      <c r="AF353">
        <v>3571.42846679688</v>
      </c>
      <c r="AI353">
        <v>9.8907114805574494</v>
      </c>
      <c r="AJ353">
        <v>32.420879914826003</v>
      </c>
      <c r="AV353">
        <v>7823.2667643229197</v>
      </c>
      <c r="AW353">
        <v>1405.75874851147</v>
      </c>
      <c r="AX353">
        <v>1406.8931182998001</v>
      </c>
      <c r="BC353">
        <v>0.33285149931907698</v>
      </c>
      <c r="BD353">
        <v>0.10102429240942</v>
      </c>
      <c r="BQ353" t="s">
        <v>87</v>
      </c>
      <c r="BR353">
        <v>0</v>
      </c>
      <c r="BS353">
        <v>0</v>
      </c>
      <c r="BT353">
        <v>39</v>
      </c>
      <c r="BU353">
        <v>16933</v>
      </c>
      <c r="BV353">
        <v>0</v>
      </c>
      <c r="BW353">
        <v>0</v>
      </c>
      <c r="BX353">
        <v>3</v>
      </c>
      <c r="BY353">
        <v>16969</v>
      </c>
    </row>
    <row r="354" spans="1:77" x14ac:dyDescent="0.25">
      <c r="A354" t="s">
        <v>201</v>
      </c>
      <c r="B354" t="s">
        <v>117</v>
      </c>
      <c r="F354" t="s">
        <v>223</v>
      </c>
      <c r="G354">
        <v>6.4268268644809695E-2</v>
      </c>
      <c r="I354" t="s">
        <v>80</v>
      </c>
      <c r="J354" t="s">
        <v>81</v>
      </c>
      <c r="K354" t="s">
        <v>82</v>
      </c>
      <c r="L354" t="s">
        <v>83</v>
      </c>
      <c r="M354" t="s">
        <v>83</v>
      </c>
      <c r="N354" t="s">
        <v>84</v>
      </c>
      <c r="O354" t="s">
        <v>85</v>
      </c>
      <c r="P354">
        <v>1.2853653430938701</v>
      </c>
      <c r="S354">
        <v>0.30697837471961997</v>
      </c>
      <c r="T354">
        <v>2.6991935446858402E-3</v>
      </c>
      <c r="U354">
        <v>17507</v>
      </c>
      <c r="V354">
        <v>1</v>
      </c>
      <c r="W354">
        <v>17506</v>
      </c>
      <c r="X354">
        <v>0</v>
      </c>
      <c r="Y354">
        <v>0.99997150897979703</v>
      </c>
      <c r="AB354">
        <v>3.8163520124728998</v>
      </c>
      <c r="AC354">
        <v>0</v>
      </c>
      <c r="AD354">
        <v>2</v>
      </c>
      <c r="AF354">
        <v>1122.44897460938</v>
      </c>
      <c r="AJ354">
        <v>30.7193669324711</v>
      </c>
      <c r="AK354" t="s">
        <v>86</v>
      </c>
      <c r="AL354">
        <v>0.49998574109279098</v>
      </c>
      <c r="AO354">
        <v>1.9081760062364499</v>
      </c>
      <c r="AP354">
        <v>0</v>
      </c>
      <c r="AQ354">
        <v>33.332699598099801</v>
      </c>
      <c r="AT354">
        <v>95.920123503189004</v>
      </c>
      <c r="AU354">
        <v>0</v>
      </c>
      <c r="AV354">
        <v>5038.2001953125</v>
      </c>
      <c r="AW354">
        <v>337.59657254127001</v>
      </c>
      <c r="AX354">
        <v>337.86507106316202</v>
      </c>
      <c r="BC354">
        <v>0.15997053682804099</v>
      </c>
      <c r="BD354">
        <v>1.74163375049829E-2</v>
      </c>
      <c r="BG354">
        <v>2.33559758536156</v>
      </c>
      <c r="BH354">
        <v>0</v>
      </c>
      <c r="BK354">
        <v>1.16779879268078</v>
      </c>
      <c r="BL354">
        <v>0</v>
      </c>
      <c r="BO354">
        <v>63.013843960239299</v>
      </c>
      <c r="BP354">
        <v>3.6515552359602501</v>
      </c>
      <c r="BQ354" t="s">
        <v>87</v>
      </c>
      <c r="BR354">
        <v>0</v>
      </c>
      <c r="BS354">
        <v>1</v>
      </c>
      <c r="BT354">
        <v>36</v>
      </c>
      <c r="BU354">
        <v>17470</v>
      </c>
      <c r="BV354">
        <v>0</v>
      </c>
      <c r="BW354">
        <v>1</v>
      </c>
      <c r="BX354">
        <v>2</v>
      </c>
      <c r="BY354">
        <v>17504</v>
      </c>
    </row>
    <row r="355" spans="1:77" x14ac:dyDescent="0.25">
      <c r="A355" t="s">
        <v>201</v>
      </c>
      <c r="B355" t="s">
        <v>117</v>
      </c>
      <c r="F355" t="s">
        <v>88</v>
      </c>
      <c r="G355">
        <v>2.3159737586975102</v>
      </c>
      <c r="I355" t="s">
        <v>80</v>
      </c>
      <c r="J355" t="s">
        <v>81</v>
      </c>
      <c r="K355" t="s">
        <v>82</v>
      </c>
      <c r="L355" t="s">
        <v>83</v>
      </c>
      <c r="M355" t="s">
        <v>83</v>
      </c>
      <c r="N355" t="s">
        <v>84</v>
      </c>
      <c r="O355" t="s">
        <v>89</v>
      </c>
      <c r="P355">
        <v>46.319473266601598</v>
      </c>
      <c r="S355">
        <v>3.1604950428009002</v>
      </c>
      <c r="T355">
        <v>1.6375430822372401</v>
      </c>
      <c r="U355">
        <v>17507</v>
      </c>
      <c r="V355">
        <v>36</v>
      </c>
      <c r="W355">
        <v>17471</v>
      </c>
      <c r="X355">
        <v>0</v>
      </c>
      <c r="Y355">
        <v>36.035011291503899</v>
      </c>
      <c r="AB355">
        <v>92.284781813225905</v>
      </c>
      <c r="AC355">
        <v>0</v>
      </c>
      <c r="AD355">
        <v>2</v>
      </c>
      <c r="AF355">
        <v>1112.24487304688</v>
      </c>
      <c r="AI355">
        <v>8.1396935539335207</v>
      </c>
      <c r="AJ355">
        <v>21.634025933682999</v>
      </c>
      <c r="AK355" t="s">
        <v>86</v>
      </c>
      <c r="AL355">
        <v>18.017505069157401</v>
      </c>
      <c r="AO355">
        <v>46.142390906613002</v>
      </c>
      <c r="AP355">
        <v>0</v>
      </c>
      <c r="AQ355">
        <v>94.741686691479899</v>
      </c>
      <c r="AT355">
        <v>102.518177927417</v>
      </c>
      <c r="AU355">
        <v>86.965195455542201</v>
      </c>
      <c r="AV355">
        <v>5086.6499769422699</v>
      </c>
      <c r="AW355">
        <v>433.96117001246898</v>
      </c>
      <c r="AX355">
        <v>443.52858859072199</v>
      </c>
      <c r="BC355">
        <v>2.7228550910949698</v>
      </c>
      <c r="BD355">
        <v>1.9519214630127</v>
      </c>
      <c r="BG355">
        <v>63.518543277771101</v>
      </c>
      <c r="BH355">
        <v>8.5514769988586394</v>
      </c>
      <c r="BK355">
        <v>31.7592716388856</v>
      </c>
      <c r="BL355">
        <v>4.2757384994293197</v>
      </c>
      <c r="BO355">
        <v>98.541265751583097</v>
      </c>
      <c r="BP355">
        <v>90.942107631376601</v>
      </c>
      <c r="BQ355" t="s">
        <v>87</v>
      </c>
      <c r="BR355">
        <v>0</v>
      </c>
      <c r="BS355">
        <v>1</v>
      </c>
      <c r="BT355">
        <v>36</v>
      </c>
      <c r="BU355">
        <v>17470</v>
      </c>
      <c r="BV355">
        <v>0</v>
      </c>
      <c r="BW355">
        <v>1</v>
      </c>
      <c r="BX355">
        <v>2</v>
      </c>
      <c r="BY355">
        <v>17504</v>
      </c>
    </row>
    <row r="356" spans="1:77" x14ac:dyDescent="0.25">
      <c r="A356" t="s">
        <v>201</v>
      </c>
      <c r="B356" t="s">
        <v>117</v>
      </c>
      <c r="F356" t="s">
        <v>226</v>
      </c>
      <c r="G356">
        <v>6.4268268644809695E-2</v>
      </c>
      <c r="I356" t="s">
        <v>80</v>
      </c>
      <c r="J356" t="s">
        <v>81</v>
      </c>
      <c r="K356" t="s">
        <v>82</v>
      </c>
      <c r="L356" t="s">
        <v>83</v>
      </c>
      <c r="M356" t="s">
        <v>83</v>
      </c>
      <c r="N356" t="s">
        <v>84</v>
      </c>
      <c r="O356" t="s">
        <v>90</v>
      </c>
      <c r="P356">
        <v>1.2853653430938701</v>
      </c>
      <c r="S356">
        <v>0.30697837471961997</v>
      </c>
      <c r="T356">
        <v>2.6991935446858402E-3</v>
      </c>
      <c r="U356">
        <v>17507</v>
      </c>
      <c r="V356">
        <v>1</v>
      </c>
      <c r="W356">
        <v>17506</v>
      </c>
      <c r="X356">
        <v>0</v>
      </c>
      <c r="Y356">
        <v>0.99997150897979703</v>
      </c>
      <c r="AB356">
        <v>3.8163520124728998</v>
      </c>
      <c r="AC356">
        <v>0</v>
      </c>
      <c r="AD356">
        <v>2</v>
      </c>
      <c r="AF356">
        <v>3265.30615234375</v>
      </c>
      <c r="AJ356">
        <v>79.124363750721301</v>
      </c>
      <c r="AK356" t="s">
        <v>86</v>
      </c>
      <c r="AL356">
        <v>0.49998574109279098</v>
      </c>
      <c r="AO356">
        <v>1.9081760062364499</v>
      </c>
      <c r="AP356">
        <v>0</v>
      </c>
      <c r="AQ356">
        <v>33.332699598099801</v>
      </c>
      <c r="AT356">
        <v>95.920123503189004</v>
      </c>
      <c r="AU356">
        <v>0</v>
      </c>
      <c r="AV356">
        <v>9237.099609375</v>
      </c>
      <c r="AW356">
        <v>1120.7682791960201</v>
      </c>
      <c r="AX356">
        <v>1121.2318841157701</v>
      </c>
      <c r="BC356">
        <v>0.15997053682804099</v>
      </c>
      <c r="BD356">
        <v>1.74163375049829E-2</v>
      </c>
      <c r="BG356">
        <v>2.33559758536156</v>
      </c>
      <c r="BH356">
        <v>0</v>
      </c>
      <c r="BK356">
        <v>1.16779879268078</v>
      </c>
      <c r="BL356">
        <v>0</v>
      </c>
      <c r="BO356">
        <v>63.013843960239299</v>
      </c>
      <c r="BP356">
        <v>3.6515552359602501</v>
      </c>
      <c r="BQ356" t="s">
        <v>87</v>
      </c>
      <c r="BR356">
        <v>0</v>
      </c>
      <c r="BS356">
        <v>1</v>
      </c>
      <c r="BT356">
        <v>36</v>
      </c>
      <c r="BU356">
        <v>17470</v>
      </c>
      <c r="BV356">
        <v>0</v>
      </c>
      <c r="BW356">
        <v>1</v>
      </c>
      <c r="BX356">
        <v>2</v>
      </c>
      <c r="BY356">
        <v>17504</v>
      </c>
    </row>
    <row r="357" spans="1:77" x14ac:dyDescent="0.25">
      <c r="A357" t="s">
        <v>201</v>
      </c>
      <c r="B357" t="s">
        <v>117</v>
      </c>
      <c r="F357" t="s">
        <v>86</v>
      </c>
      <c r="G357">
        <v>0.12854020297527299</v>
      </c>
      <c r="I357" t="s">
        <v>80</v>
      </c>
      <c r="J357" t="s">
        <v>81</v>
      </c>
      <c r="K357" t="s">
        <v>82</v>
      </c>
      <c r="L357" t="s">
        <v>83</v>
      </c>
      <c r="M357" t="s">
        <v>83</v>
      </c>
      <c r="N357" t="s">
        <v>84</v>
      </c>
      <c r="O357" t="s">
        <v>91</v>
      </c>
      <c r="P357">
        <v>2.5708041191101101</v>
      </c>
      <c r="S357">
        <v>0.41176614165306102</v>
      </c>
      <c r="T357">
        <v>1.947289891541E-2</v>
      </c>
      <c r="U357">
        <v>17507</v>
      </c>
      <c r="V357">
        <v>2</v>
      </c>
      <c r="W357">
        <v>17505</v>
      </c>
      <c r="X357">
        <v>0</v>
      </c>
      <c r="AF357">
        <v>3571.42846679688</v>
      </c>
      <c r="AI357">
        <v>90.262235152159704</v>
      </c>
      <c r="AJ357">
        <v>32.429027383774603</v>
      </c>
      <c r="AV357">
        <v>7881.4501953125</v>
      </c>
      <c r="AW357">
        <v>1389.9912883079701</v>
      </c>
      <c r="AX357">
        <v>1390.7328726921601</v>
      </c>
      <c r="BC357">
        <v>0.24713157117366799</v>
      </c>
      <c r="BD357">
        <v>5.57846464216709E-2</v>
      </c>
      <c r="BQ357" t="s">
        <v>87</v>
      </c>
      <c r="BR357">
        <v>0</v>
      </c>
      <c r="BS357">
        <v>1</v>
      </c>
      <c r="BT357">
        <v>36</v>
      </c>
      <c r="BU357">
        <v>17470</v>
      </c>
      <c r="BV357">
        <v>0</v>
      </c>
      <c r="BW357">
        <v>1</v>
      </c>
      <c r="BX357">
        <v>2</v>
      </c>
      <c r="BY357">
        <v>17504</v>
      </c>
    </row>
    <row r="358" spans="1:77" x14ac:dyDescent="0.25">
      <c r="A358" t="s">
        <v>202</v>
      </c>
      <c r="B358" t="s">
        <v>117</v>
      </c>
      <c r="F358" t="s">
        <v>223</v>
      </c>
      <c r="G358">
        <v>0</v>
      </c>
      <c r="I358" t="s">
        <v>80</v>
      </c>
      <c r="J358" t="s">
        <v>81</v>
      </c>
      <c r="K358" t="s">
        <v>82</v>
      </c>
      <c r="L358" t="s">
        <v>83</v>
      </c>
      <c r="M358" t="s">
        <v>83</v>
      </c>
      <c r="N358" t="s">
        <v>84</v>
      </c>
      <c r="O358" t="s">
        <v>85</v>
      </c>
      <c r="P358">
        <v>0</v>
      </c>
      <c r="S358">
        <v>0.18543851375579801</v>
      </c>
      <c r="T358">
        <v>0</v>
      </c>
      <c r="U358">
        <v>17517</v>
      </c>
      <c r="V358">
        <v>0</v>
      </c>
      <c r="W358">
        <v>17517</v>
      </c>
      <c r="X358">
        <v>0</v>
      </c>
      <c r="Y358">
        <v>0</v>
      </c>
      <c r="AD358">
        <v>2</v>
      </c>
      <c r="AF358">
        <v>1122.44897460938</v>
      </c>
      <c r="AJ358">
        <v>31.1229120868732</v>
      </c>
      <c r="AK358" t="s">
        <v>86</v>
      </c>
      <c r="AW358">
        <v>347.9108809018</v>
      </c>
      <c r="AX358">
        <v>347.9108809018</v>
      </c>
      <c r="BC358">
        <v>8.47308114171028E-2</v>
      </c>
      <c r="BD358">
        <v>0</v>
      </c>
      <c r="BQ358" t="s">
        <v>87</v>
      </c>
      <c r="BR358">
        <v>0</v>
      </c>
      <c r="BS358">
        <v>0</v>
      </c>
      <c r="BT358">
        <v>27</v>
      </c>
      <c r="BU358">
        <v>17490</v>
      </c>
      <c r="BV358">
        <v>0</v>
      </c>
      <c r="BW358">
        <v>2</v>
      </c>
      <c r="BX358">
        <v>2</v>
      </c>
      <c r="BY358">
        <v>17513</v>
      </c>
    </row>
    <row r="359" spans="1:77" x14ac:dyDescent="0.25">
      <c r="A359" t="s">
        <v>202</v>
      </c>
      <c r="B359" t="s">
        <v>117</v>
      </c>
      <c r="F359" t="s">
        <v>88</v>
      </c>
      <c r="G359">
        <v>1.6723209619522099</v>
      </c>
      <c r="I359" t="s">
        <v>80</v>
      </c>
      <c r="J359" t="s">
        <v>81</v>
      </c>
      <c r="K359" t="s">
        <v>82</v>
      </c>
      <c r="L359" t="s">
        <v>83</v>
      </c>
      <c r="M359" t="s">
        <v>83</v>
      </c>
      <c r="N359" t="s">
        <v>84</v>
      </c>
      <c r="O359" t="s">
        <v>89</v>
      </c>
      <c r="P359">
        <v>33.446418762207003</v>
      </c>
      <c r="S359">
        <v>2.3880572319030802</v>
      </c>
      <c r="T359">
        <v>1.1164526939392101</v>
      </c>
      <c r="U359">
        <v>17517</v>
      </c>
      <c r="V359">
        <v>27</v>
      </c>
      <c r="W359">
        <v>17490</v>
      </c>
      <c r="X359">
        <v>0</v>
      </c>
      <c r="Y359">
        <v>27.019285202026399</v>
      </c>
      <c r="AB359">
        <v>69.509933262405696</v>
      </c>
      <c r="AC359">
        <v>0</v>
      </c>
      <c r="AD359">
        <v>2</v>
      </c>
      <c r="AF359">
        <v>1112.24487304688</v>
      </c>
      <c r="AI359">
        <v>9.7412179674251593</v>
      </c>
      <c r="AJ359">
        <v>22.732709658129799</v>
      </c>
      <c r="AK359" t="s">
        <v>86</v>
      </c>
      <c r="AL359">
        <v>13.509642637325401</v>
      </c>
      <c r="AO359">
        <v>34.754966631202898</v>
      </c>
      <c r="AP359">
        <v>0</v>
      </c>
      <c r="AQ359">
        <v>93.108031500186399</v>
      </c>
      <c r="AT359">
        <v>103.199396766308</v>
      </c>
      <c r="AU359">
        <v>83.016666234065099</v>
      </c>
      <c r="AV359">
        <v>5104.6963252314799</v>
      </c>
      <c r="AW359">
        <v>423.25623202970098</v>
      </c>
      <c r="AX359">
        <v>430.47201569793401</v>
      </c>
      <c r="BC359">
        <v>2.01459765434265</v>
      </c>
      <c r="BD359">
        <v>1.37129867076874</v>
      </c>
      <c r="BG359">
        <v>47.790552772469901</v>
      </c>
      <c r="BH359">
        <v>6.2480177768318503</v>
      </c>
      <c r="BK359">
        <v>23.895276386235</v>
      </c>
      <c r="BL359">
        <v>3.1240088884159301</v>
      </c>
      <c r="BO359">
        <v>98.041127541018994</v>
      </c>
      <c r="BP359">
        <v>88.174935459353705</v>
      </c>
      <c r="BQ359" t="s">
        <v>87</v>
      </c>
      <c r="BR359">
        <v>0</v>
      </c>
      <c r="BS359">
        <v>0</v>
      </c>
      <c r="BT359">
        <v>27</v>
      </c>
      <c r="BU359">
        <v>17490</v>
      </c>
      <c r="BV359">
        <v>0</v>
      </c>
      <c r="BW359">
        <v>2</v>
      </c>
      <c r="BX359">
        <v>2</v>
      </c>
      <c r="BY359">
        <v>17513</v>
      </c>
    </row>
    <row r="360" spans="1:77" x14ac:dyDescent="0.25">
      <c r="A360" t="s">
        <v>202</v>
      </c>
      <c r="B360" t="s">
        <v>117</v>
      </c>
      <c r="F360" t="s">
        <v>226</v>
      </c>
      <c r="G360">
        <v>0.123787209391594</v>
      </c>
      <c r="I360" t="s">
        <v>80</v>
      </c>
      <c r="J360" t="s">
        <v>81</v>
      </c>
      <c r="K360" t="s">
        <v>82</v>
      </c>
      <c r="L360" t="s">
        <v>83</v>
      </c>
      <c r="M360" t="s">
        <v>83</v>
      </c>
      <c r="N360" t="s">
        <v>84</v>
      </c>
      <c r="O360" t="s">
        <v>90</v>
      </c>
      <c r="P360">
        <v>2.4757442474365199</v>
      </c>
      <c r="S360">
        <v>0.39654031395912198</v>
      </c>
      <c r="T360">
        <v>1.8752854317426699E-2</v>
      </c>
      <c r="U360">
        <v>17517</v>
      </c>
      <c r="V360">
        <v>2</v>
      </c>
      <c r="W360">
        <v>17515</v>
      </c>
      <c r="X360">
        <v>0</v>
      </c>
      <c r="Y360">
        <v>2</v>
      </c>
      <c r="AB360">
        <v>6.3160529407333499</v>
      </c>
      <c r="AC360">
        <v>0</v>
      </c>
      <c r="AD360">
        <v>2</v>
      </c>
      <c r="AF360">
        <v>3265.30615234375</v>
      </c>
      <c r="AI360">
        <v>19.591340244705901</v>
      </c>
      <c r="AJ360">
        <v>85.5901290808835</v>
      </c>
      <c r="AK360" t="s">
        <v>86</v>
      </c>
      <c r="AL360">
        <v>1</v>
      </c>
      <c r="AO360">
        <v>3.1580264703666701</v>
      </c>
      <c r="AP360">
        <v>0</v>
      </c>
      <c r="AQ360">
        <v>50</v>
      </c>
      <c r="AT360">
        <v>103.95066175916701</v>
      </c>
      <c r="AU360">
        <v>0</v>
      </c>
      <c r="AV360">
        <v>9102.5498046875</v>
      </c>
      <c r="AW360">
        <v>1129.4206226972899</v>
      </c>
      <c r="AX360">
        <v>1130.33095313994</v>
      </c>
      <c r="BC360">
        <v>0.237993448972702</v>
      </c>
      <c r="BD360">
        <v>5.3721912205219297E-2</v>
      </c>
      <c r="BG360">
        <v>4.1052199798083802</v>
      </c>
      <c r="BH360">
        <v>0</v>
      </c>
      <c r="BK360">
        <v>2.0526099899041901</v>
      </c>
      <c r="BL360">
        <v>0</v>
      </c>
      <c r="BO360">
        <v>76.315249747604696</v>
      </c>
      <c r="BP360">
        <v>23.6847502523953</v>
      </c>
      <c r="BQ360" t="s">
        <v>87</v>
      </c>
      <c r="BR360">
        <v>0</v>
      </c>
      <c r="BS360">
        <v>0</v>
      </c>
      <c r="BT360">
        <v>27</v>
      </c>
      <c r="BU360">
        <v>17490</v>
      </c>
      <c r="BV360">
        <v>0</v>
      </c>
      <c r="BW360">
        <v>2</v>
      </c>
      <c r="BX360">
        <v>2</v>
      </c>
      <c r="BY360">
        <v>17513</v>
      </c>
    </row>
    <row r="361" spans="1:77" x14ac:dyDescent="0.25">
      <c r="A361" t="s">
        <v>202</v>
      </c>
      <c r="B361" t="s">
        <v>117</v>
      </c>
      <c r="F361" t="s">
        <v>86</v>
      </c>
      <c r="G361">
        <v>0.123787209391594</v>
      </c>
      <c r="I361" t="s">
        <v>80</v>
      </c>
      <c r="J361" t="s">
        <v>81</v>
      </c>
      <c r="K361" t="s">
        <v>82</v>
      </c>
      <c r="L361" t="s">
        <v>83</v>
      </c>
      <c r="M361" t="s">
        <v>83</v>
      </c>
      <c r="N361" t="s">
        <v>84</v>
      </c>
      <c r="O361" t="s">
        <v>91</v>
      </c>
      <c r="P361">
        <v>2.4757442474365199</v>
      </c>
      <c r="S361">
        <v>0.39654031395912198</v>
      </c>
      <c r="T361">
        <v>1.8752854317426699E-2</v>
      </c>
      <c r="U361">
        <v>17517</v>
      </c>
      <c r="V361">
        <v>2</v>
      </c>
      <c r="W361">
        <v>17515</v>
      </c>
      <c r="X361">
        <v>0</v>
      </c>
      <c r="AF361">
        <v>3571.42846679688</v>
      </c>
      <c r="AI361">
        <v>90.734271121927804</v>
      </c>
      <c r="AJ361">
        <v>33.325592707493001</v>
      </c>
      <c r="AV361">
        <v>7913.0500488281295</v>
      </c>
      <c r="AW361">
        <v>1392.51387360638</v>
      </c>
      <c r="AX361">
        <v>1393.25835453065</v>
      </c>
      <c r="BC361">
        <v>0.237993448972702</v>
      </c>
      <c r="BD361">
        <v>5.3721912205219297E-2</v>
      </c>
      <c r="BQ361" t="s">
        <v>87</v>
      </c>
      <c r="BR361">
        <v>0</v>
      </c>
      <c r="BS361">
        <v>0</v>
      </c>
      <c r="BT361">
        <v>27</v>
      </c>
      <c r="BU361">
        <v>17490</v>
      </c>
      <c r="BV361">
        <v>0</v>
      </c>
      <c r="BW361">
        <v>2</v>
      </c>
      <c r="BX361">
        <v>2</v>
      </c>
      <c r="BY361">
        <v>17513</v>
      </c>
    </row>
    <row r="362" spans="1:77" x14ac:dyDescent="0.25">
      <c r="A362" t="s">
        <v>203</v>
      </c>
      <c r="B362" t="s">
        <v>117</v>
      </c>
      <c r="F362" t="s">
        <v>223</v>
      </c>
      <c r="G362">
        <v>0</v>
      </c>
      <c r="I362" t="s">
        <v>80</v>
      </c>
      <c r="J362" t="s">
        <v>81</v>
      </c>
      <c r="K362" t="s">
        <v>82</v>
      </c>
      <c r="L362" t="s">
        <v>83</v>
      </c>
      <c r="M362" t="s">
        <v>83</v>
      </c>
      <c r="N362" t="s">
        <v>84</v>
      </c>
      <c r="O362" t="s">
        <v>85</v>
      </c>
      <c r="P362">
        <v>0</v>
      </c>
      <c r="S362">
        <v>0.19842973351478599</v>
      </c>
      <c r="T362">
        <v>0</v>
      </c>
      <c r="U362">
        <v>17062</v>
      </c>
      <c r="V362">
        <v>0</v>
      </c>
      <c r="W362">
        <v>17062</v>
      </c>
      <c r="X362">
        <v>0</v>
      </c>
      <c r="AF362">
        <v>1122.44897460938</v>
      </c>
      <c r="AJ362">
        <v>30.271774486071799</v>
      </c>
      <c r="AK362" t="s">
        <v>86</v>
      </c>
      <c r="AW362">
        <v>347.45404983089401</v>
      </c>
      <c r="AX362">
        <v>347.45404983089401</v>
      </c>
      <c r="BC362">
        <v>9.0666674077510806E-2</v>
      </c>
      <c r="BD362">
        <v>0</v>
      </c>
      <c r="BQ362" t="s">
        <v>87</v>
      </c>
      <c r="BR362">
        <v>0</v>
      </c>
      <c r="BS362">
        <v>0</v>
      </c>
      <c r="BT362">
        <v>35</v>
      </c>
      <c r="BU362">
        <v>17027</v>
      </c>
      <c r="BV362">
        <v>0</v>
      </c>
      <c r="BW362">
        <v>1</v>
      </c>
      <c r="BX362">
        <v>0</v>
      </c>
      <c r="BY362">
        <v>17061</v>
      </c>
    </row>
    <row r="363" spans="1:77" x14ac:dyDescent="0.25">
      <c r="A363" t="s">
        <v>203</v>
      </c>
      <c r="B363" t="s">
        <v>117</v>
      </c>
      <c r="F363" t="s">
        <v>88</v>
      </c>
      <c r="G363">
        <v>2.3202815055847199</v>
      </c>
      <c r="I363" t="s">
        <v>80</v>
      </c>
      <c r="J363" t="s">
        <v>81</v>
      </c>
      <c r="K363" t="s">
        <v>82</v>
      </c>
      <c r="L363" t="s">
        <v>83</v>
      </c>
      <c r="M363" t="s">
        <v>83</v>
      </c>
      <c r="N363" t="s">
        <v>84</v>
      </c>
      <c r="O363" t="s">
        <v>89</v>
      </c>
      <c r="P363">
        <v>46.405632019042997</v>
      </c>
      <c r="S363">
        <v>3.1796627044677699</v>
      </c>
      <c r="T363">
        <v>1.63205301761627</v>
      </c>
      <c r="U363">
        <v>17062</v>
      </c>
      <c r="V363">
        <v>35</v>
      </c>
      <c r="W363">
        <v>17027</v>
      </c>
      <c r="X363">
        <v>0</v>
      </c>
      <c r="AF363">
        <v>1112.24487304688</v>
      </c>
      <c r="AI363">
        <v>6.2144630289807896</v>
      </c>
      <c r="AJ363">
        <v>22.166725804965399</v>
      </c>
      <c r="AK363" t="s">
        <v>86</v>
      </c>
      <c r="AQ363">
        <v>100</v>
      </c>
      <c r="AT363">
        <v>104.275984035497</v>
      </c>
      <c r="AU363">
        <v>95.724015964502996</v>
      </c>
      <c r="AV363">
        <v>5102.6428815569197</v>
      </c>
      <c r="AW363">
        <v>423.69774467587899</v>
      </c>
      <c r="AX363">
        <v>433.29586211761102</v>
      </c>
      <c r="BC363">
        <v>2.7340571880340598</v>
      </c>
      <c r="BD363">
        <v>1.95064008235931</v>
      </c>
      <c r="BO363">
        <v>101.953786078527</v>
      </c>
      <c r="BP363">
        <v>98.046213921472798</v>
      </c>
      <c r="BQ363" t="s">
        <v>87</v>
      </c>
      <c r="BR363">
        <v>0</v>
      </c>
      <c r="BS363">
        <v>0</v>
      </c>
      <c r="BT363">
        <v>35</v>
      </c>
      <c r="BU363">
        <v>17027</v>
      </c>
      <c r="BV363">
        <v>0</v>
      </c>
      <c r="BW363">
        <v>1</v>
      </c>
      <c r="BX363">
        <v>0</v>
      </c>
      <c r="BY363">
        <v>17061</v>
      </c>
    </row>
    <row r="364" spans="1:77" x14ac:dyDescent="0.25">
      <c r="A364" t="s">
        <v>203</v>
      </c>
      <c r="B364" t="s">
        <v>117</v>
      </c>
      <c r="F364" t="s">
        <v>226</v>
      </c>
      <c r="G364">
        <v>6.6227681934833499E-2</v>
      </c>
      <c r="I364" t="s">
        <v>80</v>
      </c>
      <c r="J364" t="s">
        <v>81</v>
      </c>
      <c r="K364" t="s">
        <v>82</v>
      </c>
      <c r="L364" t="s">
        <v>83</v>
      </c>
      <c r="M364" t="s">
        <v>83</v>
      </c>
      <c r="N364" t="s">
        <v>84</v>
      </c>
      <c r="O364" t="s">
        <v>90</v>
      </c>
      <c r="P364">
        <v>1.3245536088943499</v>
      </c>
      <c r="S364">
        <v>0.316338390111923</v>
      </c>
      <c r="T364">
        <v>2.7814842760562901E-3</v>
      </c>
      <c r="U364">
        <v>17062</v>
      </c>
      <c r="V364">
        <v>1</v>
      </c>
      <c r="W364">
        <v>17061</v>
      </c>
      <c r="X364">
        <v>0</v>
      </c>
      <c r="AF364">
        <v>3265.30615234375</v>
      </c>
      <c r="AJ364">
        <v>87.496942407506197</v>
      </c>
      <c r="AK364" t="s">
        <v>86</v>
      </c>
      <c r="AQ364">
        <v>100</v>
      </c>
      <c r="AT364">
        <v>249.80875648798599</v>
      </c>
      <c r="AU364">
        <v>0</v>
      </c>
      <c r="AV364">
        <v>9522.5</v>
      </c>
      <c r="AW364">
        <v>1134.46870656956</v>
      </c>
      <c r="AX364">
        <v>1134.96032720567</v>
      </c>
      <c r="BC364">
        <v>0.16484789550304399</v>
      </c>
      <c r="BD364">
        <v>1.7947316169738801E-2</v>
      </c>
      <c r="BO364">
        <v>168.450737991045</v>
      </c>
      <c r="BP364">
        <v>31.5492620089552</v>
      </c>
      <c r="BQ364" t="s">
        <v>87</v>
      </c>
      <c r="BR364">
        <v>0</v>
      </c>
      <c r="BS364">
        <v>0</v>
      </c>
      <c r="BT364">
        <v>35</v>
      </c>
      <c r="BU364">
        <v>17027</v>
      </c>
      <c r="BV364">
        <v>0</v>
      </c>
      <c r="BW364">
        <v>1</v>
      </c>
      <c r="BX364">
        <v>0</v>
      </c>
      <c r="BY364">
        <v>17061</v>
      </c>
    </row>
    <row r="365" spans="1:77" x14ac:dyDescent="0.25">
      <c r="A365" t="s">
        <v>203</v>
      </c>
      <c r="B365" t="s">
        <v>117</v>
      </c>
      <c r="F365" t="s">
        <v>86</v>
      </c>
      <c r="G365">
        <v>0</v>
      </c>
      <c r="I365" t="s">
        <v>80</v>
      </c>
      <c r="J365" t="s">
        <v>81</v>
      </c>
      <c r="K365" t="s">
        <v>82</v>
      </c>
      <c r="L365" t="s">
        <v>83</v>
      </c>
      <c r="M365" t="s">
        <v>83</v>
      </c>
      <c r="N365" t="s">
        <v>84</v>
      </c>
      <c r="O365" t="s">
        <v>91</v>
      </c>
      <c r="P365">
        <v>0</v>
      </c>
      <c r="S365">
        <v>0.19842973351478599</v>
      </c>
      <c r="T365">
        <v>0</v>
      </c>
      <c r="U365">
        <v>17062</v>
      </c>
      <c r="V365">
        <v>0</v>
      </c>
      <c r="W365">
        <v>17062</v>
      </c>
      <c r="X365">
        <v>0</v>
      </c>
      <c r="AF365">
        <v>3571.42846679688</v>
      </c>
      <c r="AJ365">
        <v>33.267622132089897</v>
      </c>
      <c r="AW365">
        <v>1394.54352396173</v>
      </c>
      <c r="AX365">
        <v>1394.54352396173</v>
      </c>
      <c r="BC365">
        <v>9.0666674077510806E-2</v>
      </c>
      <c r="BD365">
        <v>0</v>
      </c>
      <c r="BQ365" t="s">
        <v>87</v>
      </c>
      <c r="BR365">
        <v>0</v>
      </c>
      <c r="BS365">
        <v>0</v>
      </c>
      <c r="BT365">
        <v>35</v>
      </c>
      <c r="BU365">
        <v>17027</v>
      </c>
      <c r="BV365">
        <v>0</v>
      </c>
      <c r="BW365">
        <v>1</v>
      </c>
      <c r="BX365">
        <v>0</v>
      </c>
      <c r="BY365">
        <v>17061</v>
      </c>
    </row>
    <row r="366" spans="1:77" x14ac:dyDescent="0.25">
      <c r="A366" t="s">
        <v>204</v>
      </c>
      <c r="B366" t="s">
        <v>117</v>
      </c>
      <c r="F366" t="s">
        <v>223</v>
      </c>
      <c r="G366">
        <v>0</v>
      </c>
      <c r="I366" t="s">
        <v>80</v>
      </c>
      <c r="J366" t="s">
        <v>81</v>
      </c>
      <c r="K366" t="s">
        <v>82</v>
      </c>
      <c r="L366" t="s">
        <v>83</v>
      </c>
      <c r="M366" t="s">
        <v>83</v>
      </c>
      <c r="N366" t="s">
        <v>84</v>
      </c>
      <c r="O366" t="s">
        <v>85</v>
      </c>
      <c r="P366">
        <v>0</v>
      </c>
      <c r="S366">
        <v>0.19197945296764399</v>
      </c>
      <c r="T366">
        <v>0</v>
      </c>
      <c r="U366">
        <v>17378</v>
      </c>
      <c r="V366">
        <v>0</v>
      </c>
      <c r="W366">
        <v>17378</v>
      </c>
      <c r="X366">
        <v>0</v>
      </c>
      <c r="Y366">
        <v>0</v>
      </c>
      <c r="AD366">
        <v>2</v>
      </c>
      <c r="AF366">
        <v>1122.44897460938</v>
      </c>
      <c r="AJ366">
        <v>30.298551811919801</v>
      </c>
      <c r="AK366" t="s">
        <v>86</v>
      </c>
      <c r="AW366">
        <v>337.05540922632298</v>
      </c>
      <c r="AX366">
        <v>337.05540922632298</v>
      </c>
      <c r="BC366">
        <v>8.7719477713108104E-2</v>
      </c>
      <c r="BD366">
        <v>0</v>
      </c>
      <c r="BQ366" t="s">
        <v>87</v>
      </c>
      <c r="BR366">
        <v>0</v>
      </c>
      <c r="BS366">
        <v>0</v>
      </c>
      <c r="BT366">
        <v>77</v>
      </c>
      <c r="BU366">
        <v>17301</v>
      </c>
      <c r="BV366">
        <v>0</v>
      </c>
      <c r="BW366">
        <v>2</v>
      </c>
      <c r="BX366">
        <v>2</v>
      </c>
      <c r="BY366">
        <v>17374</v>
      </c>
    </row>
    <row r="367" spans="1:77" x14ac:dyDescent="0.25">
      <c r="A367" t="s">
        <v>204</v>
      </c>
      <c r="B367" t="s">
        <v>117</v>
      </c>
      <c r="F367" t="s">
        <v>88</v>
      </c>
      <c r="G367">
        <v>4.9445886611938503</v>
      </c>
      <c r="I367" t="s">
        <v>80</v>
      </c>
      <c r="J367" t="s">
        <v>81</v>
      </c>
      <c r="K367" t="s">
        <v>82</v>
      </c>
      <c r="L367" t="s">
        <v>83</v>
      </c>
      <c r="M367" t="s">
        <v>83</v>
      </c>
      <c r="N367" t="s">
        <v>84</v>
      </c>
      <c r="O367" t="s">
        <v>89</v>
      </c>
      <c r="P367">
        <v>98.891769409179702</v>
      </c>
      <c r="S367">
        <v>6.1374640464782697</v>
      </c>
      <c r="T367">
        <v>3.91796898841858</v>
      </c>
      <c r="U367">
        <v>17378</v>
      </c>
      <c r="V367">
        <v>77</v>
      </c>
      <c r="W367">
        <v>17301</v>
      </c>
      <c r="X367">
        <v>0</v>
      </c>
      <c r="Y367">
        <v>77.166656494140597</v>
      </c>
      <c r="AB367">
        <v>196.186465339742</v>
      </c>
      <c r="AC367">
        <v>0</v>
      </c>
      <c r="AD367">
        <v>2</v>
      </c>
      <c r="AF367">
        <v>1112.24487304688</v>
      </c>
      <c r="AI367">
        <v>5.7057717735562701</v>
      </c>
      <c r="AJ367">
        <v>23.005716966861399</v>
      </c>
      <c r="AK367" t="s">
        <v>86</v>
      </c>
      <c r="AL367">
        <v>38.583328178435998</v>
      </c>
      <c r="AO367">
        <v>98.093232669870901</v>
      </c>
      <c r="AP367">
        <v>0</v>
      </c>
      <c r="AQ367">
        <v>97.473683881526696</v>
      </c>
      <c r="AT367">
        <v>101.271768525845</v>
      </c>
      <c r="AU367">
        <v>93.6755992372088</v>
      </c>
      <c r="AV367">
        <v>4883.6415524173099</v>
      </c>
      <c r="AW367">
        <v>406.34188196649598</v>
      </c>
      <c r="AX367">
        <v>426.18030264923902</v>
      </c>
      <c r="BC367">
        <v>5.5284705162048304</v>
      </c>
      <c r="BD367">
        <v>4.4035315513610804</v>
      </c>
      <c r="BG367">
        <v>135.269341367978</v>
      </c>
      <c r="BH367">
        <v>19.063971345766401</v>
      </c>
      <c r="BK367">
        <v>67.634670683988801</v>
      </c>
      <c r="BL367">
        <v>9.53198567288322</v>
      </c>
      <c r="BO367">
        <v>99.327819908295893</v>
      </c>
      <c r="BP367">
        <v>95.619547854757599</v>
      </c>
      <c r="BQ367" t="s">
        <v>87</v>
      </c>
      <c r="BR367">
        <v>0</v>
      </c>
      <c r="BS367">
        <v>0</v>
      </c>
      <c r="BT367">
        <v>77</v>
      </c>
      <c r="BU367">
        <v>17301</v>
      </c>
      <c r="BV367">
        <v>0</v>
      </c>
      <c r="BW367">
        <v>2</v>
      </c>
      <c r="BX367">
        <v>2</v>
      </c>
      <c r="BY367">
        <v>17374</v>
      </c>
    </row>
    <row r="368" spans="1:77" x14ac:dyDescent="0.25">
      <c r="A368" t="s">
        <v>204</v>
      </c>
      <c r="B368" t="s">
        <v>117</v>
      </c>
      <c r="F368" t="s">
        <v>226</v>
      </c>
      <c r="G368">
        <v>0.12815350294113201</v>
      </c>
      <c r="I368" t="s">
        <v>80</v>
      </c>
      <c r="J368" t="s">
        <v>81</v>
      </c>
      <c r="K368" t="s">
        <v>82</v>
      </c>
      <c r="L368" t="s">
        <v>83</v>
      </c>
      <c r="M368" t="s">
        <v>83</v>
      </c>
      <c r="N368" t="s">
        <v>84</v>
      </c>
      <c r="O368" t="s">
        <v>90</v>
      </c>
      <c r="P368">
        <v>2.5630700588226301</v>
      </c>
      <c r="S368">
        <v>0.41052773594856301</v>
      </c>
      <c r="T368">
        <v>1.9414307549595802E-2</v>
      </c>
      <c r="U368">
        <v>17378</v>
      </c>
      <c r="V368">
        <v>2</v>
      </c>
      <c r="W368">
        <v>17376</v>
      </c>
      <c r="X368">
        <v>0</v>
      </c>
      <c r="Y368">
        <v>2</v>
      </c>
      <c r="AB368">
        <v>6.3160577133981004</v>
      </c>
      <c r="AC368">
        <v>0</v>
      </c>
      <c r="AD368">
        <v>2</v>
      </c>
      <c r="AF368">
        <v>3265.30615234375</v>
      </c>
      <c r="AI368">
        <v>54.459945990561799</v>
      </c>
      <c r="AJ368">
        <v>87.7514573358701</v>
      </c>
      <c r="AK368" t="s">
        <v>86</v>
      </c>
      <c r="AL368">
        <v>1</v>
      </c>
      <c r="AO368">
        <v>3.1580288566990502</v>
      </c>
      <c r="AP368">
        <v>0</v>
      </c>
      <c r="AQ368">
        <v>50</v>
      </c>
      <c r="AT368">
        <v>103.950721417476</v>
      </c>
      <c r="AU368">
        <v>0</v>
      </c>
      <c r="AV368">
        <v>9193.25</v>
      </c>
      <c r="AW368">
        <v>1091.0958449432201</v>
      </c>
      <c r="AX368">
        <v>1092.02830600376</v>
      </c>
      <c r="BC368">
        <v>0.24638819694519001</v>
      </c>
      <c r="BD368">
        <v>5.5616807192563997E-2</v>
      </c>
      <c r="BG368">
        <v>4.1052213205975301</v>
      </c>
      <c r="BH368">
        <v>0</v>
      </c>
      <c r="BK368">
        <v>2.0526106602987602</v>
      </c>
      <c r="BL368">
        <v>0</v>
      </c>
      <c r="BO368">
        <v>76.315266507469104</v>
      </c>
      <c r="BP368">
        <v>23.684733492530899</v>
      </c>
      <c r="BQ368" t="s">
        <v>87</v>
      </c>
      <c r="BR368">
        <v>0</v>
      </c>
      <c r="BS368">
        <v>0</v>
      </c>
      <c r="BT368">
        <v>77</v>
      </c>
      <c r="BU368">
        <v>17301</v>
      </c>
      <c r="BV368">
        <v>0</v>
      </c>
      <c r="BW368">
        <v>2</v>
      </c>
      <c r="BX368">
        <v>2</v>
      </c>
      <c r="BY368">
        <v>17374</v>
      </c>
    </row>
    <row r="369" spans="1:77" x14ac:dyDescent="0.25">
      <c r="A369" t="s">
        <v>204</v>
      </c>
      <c r="B369" t="s">
        <v>117</v>
      </c>
      <c r="F369" t="s">
        <v>86</v>
      </c>
      <c r="G369">
        <v>0.12815350294113201</v>
      </c>
      <c r="I369" t="s">
        <v>80</v>
      </c>
      <c r="J369" t="s">
        <v>81</v>
      </c>
      <c r="K369" t="s">
        <v>82</v>
      </c>
      <c r="L369" t="s">
        <v>83</v>
      </c>
      <c r="M369" t="s">
        <v>83</v>
      </c>
      <c r="N369" t="s">
        <v>84</v>
      </c>
      <c r="O369" t="s">
        <v>91</v>
      </c>
      <c r="P369">
        <v>2.5630700588226301</v>
      </c>
      <c r="S369">
        <v>0.41052773594856301</v>
      </c>
      <c r="T369">
        <v>1.9414307549595802E-2</v>
      </c>
      <c r="U369">
        <v>17378</v>
      </c>
      <c r="V369">
        <v>2</v>
      </c>
      <c r="W369">
        <v>17376</v>
      </c>
      <c r="X369">
        <v>0</v>
      </c>
      <c r="AF369">
        <v>3571.42846679688</v>
      </c>
      <c r="AI369">
        <v>184.177530558093</v>
      </c>
      <c r="AJ369">
        <v>34.370966808142697</v>
      </c>
      <c r="AV369">
        <v>7706.25</v>
      </c>
      <c r="AW369">
        <v>1336.0178235231399</v>
      </c>
      <c r="AX369">
        <v>1336.7509610736599</v>
      </c>
      <c r="BC369">
        <v>0.24638819694519001</v>
      </c>
      <c r="BD369">
        <v>5.5616807192563997E-2</v>
      </c>
      <c r="BQ369" t="s">
        <v>87</v>
      </c>
      <c r="BR369">
        <v>0</v>
      </c>
      <c r="BS369">
        <v>0</v>
      </c>
      <c r="BT369">
        <v>77</v>
      </c>
      <c r="BU369">
        <v>17301</v>
      </c>
      <c r="BV369">
        <v>0</v>
      </c>
      <c r="BW369">
        <v>2</v>
      </c>
      <c r="BX369">
        <v>2</v>
      </c>
      <c r="BY369">
        <v>17374</v>
      </c>
    </row>
    <row r="370" spans="1:77" x14ac:dyDescent="0.25">
      <c r="A370" t="s">
        <v>205</v>
      </c>
      <c r="B370" t="s">
        <v>117</v>
      </c>
      <c r="F370" t="s">
        <v>223</v>
      </c>
      <c r="G370">
        <v>0.12947177886962899</v>
      </c>
      <c r="I370" t="s">
        <v>80</v>
      </c>
      <c r="J370" t="s">
        <v>81</v>
      </c>
      <c r="K370" t="s">
        <v>82</v>
      </c>
      <c r="L370" t="s">
        <v>83</v>
      </c>
      <c r="M370" t="s">
        <v>83</v>
      </c>
      <c r="N370" t="s">
        <v>84</v>
      </c>
      <c r="O370" t="s">
        <v>85</v>
      </c>
      <c r="P370">
        <v>2.5894355773925799</v>
      </c>
      <c r="S370">
        <v>0.41475147008895902</v>
      </c>
      <c r="T370">
        <v>1.96140054613352E-2</v>
      </c>
      <c r="U370">
        <v>17140</v>
      </c>
      <c r="V370">
        <v>2</v>
      </c>
      <c r="W370">
        <v>17138</v>
      </c>
      <c r="X370">
        <v>0</v>
      </c>
      <c r="Y370">
        <v>1.3332943916320801</v>
      </c>
      <c r="AB370">
        <v>3.9271179850608799</v>
      </c>
      <c r="AC370">
        <v>0</v>
      </c>
      <c r="AD370">
        <v>2</v>
      </c>
      <c r="AF370">
        <v>1122.44897460938</v>
      </c>
      <c r="AI370">
        <v>15.6317478037474</v>
      </c>
      <c r="AJ370">
        <v>30.692579082422299</v>
      </c>
      <c r="AK370" t="s">
        <v>86</v>
      </c>
      <c r="AL370">
        <v>0.66664717833062803</v>
      </c>
      <c r="AO370">
        <v>1.96355899253044</v>
      </c>
      <c r="AP370">
        <v>0</v>
      </c>
      <c r="AQ370">
        <v>39.999298411698902</v>
      </c>
      <c r="AT370">
        <v>86.689215607063502</v>
      </c>
      <c r="AU370">
        <v>0</v>
      </c>
      <c r="AV370">
        <v>4889.7001953125</v>
      </c>
      <c r="AW370">
        <v>347.13228506167701</v>
      </c>
      <c r="AX370">
        <v>347.66233966030597</v>
      </c>
      <c r="BC370">
        <v>0.248922914266586</v>
      </c>
      <c r="BD370">
        <v>5.61889000236988E-2</v>
      </c>
      <c r="BG370">
        <v>2.6048177092846299</v>
      </c>
      <c r="BH370">
        <v>6.1771004037881799E-2</v>
      </c>
      <c r="BK370">
        <v>1.30240885464231</v>
      </c>
      <c r="BL370">
        <v>3.08855020189409E-2</v>
      </c>
      <c r="BO370">
        <v>62.887254013594301</v>
      </c>
      <c r="BP370">
        <v>17.111342809803599</v>
      </c>
      <c r="BQ370" t="s">
        <v>87</v>
      </c>
      <c r="BR370">
        <v>0</v>
      </c>
      <c r="BS370">
        <v>2</v>
      </c>
      <c r="BT370">
        <v>26</v>
      </c>
      <c r="BU370">
        <v>17112</v>
      </c>
      <c r="BV370">
        <v>0</v>
      </c>
      <c r="BW370">
        <v>1</v>
      </c>
      <c r="BX370">
        <v>3</v>
      </c>
      <c r="BY370">
        <v>17136</v>
      </c>
    </row>
    <row r="371" spans="1:77" x14ac:dyDescent="0.25">
      <c r="A371" t="s">
        <v>205</v>
      </c>
      <c r="B371" t="s">
        <v>117</v>
      </c>
      <c r="F371" t="s">
        <v>88</v>
      </c>
      <c r="G371">
        <v>1.6843128204345701</v>
      </c>
      <c r="I371" t="s">
        <v>80</v>
      </c>
      <c r="J371" t="s">
        <v>81</v>
      </c>
      <c r="K371" t="s">
        <v>82</v>
      </c>
      <c r="L371" t="s">
        <v>83</v>
      </c>
      <c r="M371" t="s">
        <v>83</v>
      </c>
      <c r="N371" t="s">
        <v>84</v>
      </c>
      <c r="O371" t="s">
        <v>89</v>
      </c>
      <c r="P371">
        <v>33.686256408691399</v>
      </c>
      <c r="S371">
        <v>2.4207069873809801</v>
      </c>
      <c r="T371">
        <v>1.1151825189590501</v>
      </c>
      <c r="U371">
        <v>17140</v>
      </c>
      <c r="V371">
        <v>26</v>
      </c>
      <c r="W371">
        <v>17114</v>
      </c>
      <c r="X371">
        <v>0</v>
      </c>
      <c r="Y371">
        <v>17.344974517822301</v>
      </c>
      <c r="AB371">
        <v>39.328125420711899</v>
      </c>
      <c r="AC371">
        <v>0</v>
      </c>
      <c r="AD371">
        <v>2</v>
      </c>
      <c r="AF371">
        <v>1112.24487304688</v>
      </c>
      <c r="AI371">
        <v>6.7242696160983497</v>
      </c>
      <c r="AJ371">
        <v>22.336210182274801</v>
      </c>
      <c r="AK371" t="s">
        <v>86</v>
      </c>
      <c r="AL371">
        <v>8.6724875410837505</v>
      </c>
      <c r="AO371">
        <v>19.6640627103559</v>
      </c>
      <c r="AP371">
        <v>0</v>
      </c>
      <c r="AQ371">
        <v>89.661397900462404</v>
      </c>
      <c r="AT371">
        <v>101.409929148457</v>
      </c>
      <c r="AU371">
        <v>77.912866652467599</v>
      </c>
      <c r="AV371">
        <v>5100.4346172626201</v>
      </c>
      <c r="AW371">
        <v>419.31764046795098</v>
      </c>
      <c r="AX371">
        <v>426.41851802901601</v>
      </c>
      <c r="BC371">
        <v>2.0360736846923801</v>
      </c>
      <c r="BD371">
        <v>1.3756978511810301</v>
      </c>
      <c r="BG371">
        <v>28.231236628468601</v>
      </c>
      <c r="BH371">
        <v>6.4587135358663801</v>
      </c>
      <c r="BK371">
        <v>14.1156183142343</v>
      </c>
      <c r="BL371">
        <v>3.22935676793319</v>
      </c>
      <c r="BO371">
        <v>95.479380399827505</v>
      </c>
      <c r="BP371">
        <v>83.843415401097303</v>
      </c>
      <c r="BQ371" t="s">
        <v>87</v>
      </c>
      <c r="BR371">
        <v>0</v>
      </c>
      <c r="BS371">
        <v>2</v>
      </c>
      <c r="BT371">
        <v>26</v>
      </c>
      <c r="BU371">
        <v>17112</v>
      </c>
      <c r="BV371">
        <v>0</v>
      </c>
      <c r="BW371">
        <v>1</v>
      </c>
      <c r="BX371">
        <v>3</v>
      </c>
      <c r="BY371">
        <v>17136</v>
      </c>
    </row>
    <row r="372" spans="1:77" x14ac:dyDescent="0.25">
      <c r="A372" t="s">
        <v>205</v>
      </c>
      <c r="B372" t="s">
        <v>117</v>
      </c>
      <c r="F372" t="s">
        <v>226</v>
      </c>
      <c r="G372">
        <v>6.4734004437923404E-2</v>
      </c>
      <c r="I372" t="s">
        <v>80</v>
      </c>
      <c r="J372" t="s">
        <v>81</v>
      </c>
      <c r="K372" t="s">
        <v>82</v>
      </c>
      <c r="L372" t="s">
        <v>83</v>
      </c>
      <c r="M372" t="s">
        <v>83</v>
      </c>
      <c r="N372" t="s">
        <v>84</v>
      </c>
      <c r="O372" t="s">
        <v>90</v>
      </c>
      <c r="P372">
        <v>1.2946801185607899</v>
      </c>
      <c r="S372">
        <v>0.30920365452766402</v>
      </c>
      <c r="T372">
        <v>2.7187520172447001E-3</v>
      </c>
      <c r="U372">
        <v>17140</v>
      </c>
      <c r="V372">
        <v>1</v>
      </c>
      <c r="W372">
        <v>17139</v>
      </c>
      <c r="X372">
        <v>0</v>
      </c>
      <c r="Y372">
        <v>0.66662776470184304</v>
      </c>
      <c r="AB372">
        <v>2.4379093433624899</v>
      </c>
      <c r="AC372">
        <v>0</v>
      </c>
      <c r="AD372">
        <v>2</v>
      </c>
      <c r="AF372">
        <v>3265.30615234375</v>
      </c>
      <c r="AJ372">
        <v>87.624297863948897</v>
      </c>
      <c r="AK372" t="s">
        <v>86</v>
      </c>
      <c r="AL372">
        <v>0.33331388336015999</v>
      </c>
      <c r="AO372">
        <v>1.2189546716812401</v>
      </c>
      <c r="AP372">
        <v>0</v>
      </c>
      <c r="AQ372">
        <v>24.9989059230492</v>
      </c>
      <c r="AT372">
        <v>74.817653715471195</v>
      </c>
      <c r="AU372">
        <v>0</v>
      </c>
      <c r="AV372">
        <v>9461.2998046875</v>
      </c>
      <c r="AW372">
        <v>1115.8885406880499</v>
      </c>
      <c r="AX372">
        <v>1116.37543749459</v>
      </c>
      <c r="BC372">
        <v>0.161129951477051</v>
      </c>
      <c r="BD372">
        <v>1.7542542889714199E-2</v>
      </c>
      <c r="BG372">
        <v>1.50602275906851</v>
      </c>
      <c r="BH372">
        <v>0</v>
      </c>
      <c r="BK372">
        <v>0.75301137953425601</v>
      </c>
      <c r="BL372">
        <v>0</v>
      </c>
      <c r="BO372">
        <v>48.607578859901203</v>
      </c>
      <c r="BP372">
        <v>1.39023298619725</v>
      </c>
      <c r="BQ372" t="s">
        <v>87</v>
      </c>
      <c r="BR372">
        <v>0</v>
      </c>
      <c r="BS372">
        <v>2</v>
      </c>
      <c r="BT372">
        <v>26</v>
      </c>
      <c r="BU372">
        <v>17112</v>
      </c>
      <c r="BV372">
        <v>0</v>
      </c>
      <c r="BW372">
        <v>1</v>
      </c>
      <c r="BX372">
        <v>3</v>
      </c>
      <c r="BY372">
        <v>17136</v>
      </c>
    </row>
    <row r="373" spans="1:77" x14ac:dyDescent="0.25">
      <c r="A373" t="s">
        <v>205</v>
      </c>
      <c r="B373" t="s">
        <v>117</v>
      </c>
      <c r="F373" t="s">
        <v>86</v>
      </c>
      <c r="G373">
        <v>0.19421334564685799</v>
      </c>
      <c r="I373" t="s">
        <v>80</v>
      </c>
      <c r="J373" t="s">
        <v>81</v>
      </c>
      <c r="K373" t="s">
        <v>82</v>
      </c>
      <c r="L373" t="s">
        <v>83</v>
      </c>
      <c r="M373" t="s">
        <v>83</v>
      </c>
      <c r="N373" t="s">
        <v>84</v>
      </c>
      <c r="O373" t="s">
        <v>91</v>
      </c>
      <c r="P373">
        <v>3.88426685333252</v>
      </c>
      <c r="S373">
        <v>0.51480448246002197</v>
      </c>
      <c r="T373">
        <v>4.6090222895145402E-2</v>
      </c>
      <c r="U373">
        <v>17140</v>
      </c>
      <c r="V373">
        <v>3</v>
      </c>
      <c r="W373">
        <v>17137</v>
      </c>
      <c r="X373">
        <v>0</v>
      </c>
      <c r="AF373">
        <v>3571.42846679688</v>
      </c>
      <c r="AI373">
        <v>63.493338224316297</v>
      </c>
      <c r="AJ373">
        <v>33.418535477670801</v>
      </c>
      <c r="AV373">
        <v>8043.5665690104197</v>
      </c>
      <c r="AW373">
        <v>1377.5588203960399</v>
      </c>
      <c r="AX373">
        <v>1378.72556620968</v>
      </c>
      <c r="BC373">
        <v>0.332513988018036</v>
      </c>
      <c r="BD373">
        <v>0.100921966135502</v>
      </c>
      <c r="BQ373" t="s">
        <v>87</v>
      </c>
      <c r="BR373">
        <v>0</v>
      </c>
      <c r="BS373">
        <v>2</v>
      </c>
      <c r="BT373">
        <v>26</v>
      </c>
      <c r="BU373">
        <v>17112</v>
      </c>
      <c r="BV373">
        <v>0</v>
      </c>
      <c r="BW373">
        <v>1</v>
      </c>
      <c r="BX373">
        <v>3</v>
      </c>
      <c r="BY373">
        <v>17136</v>
      </c>
    </row>
    <row r="374" spans="1:77" x14ac:dyDescent="0.25">
      <c r="A374" t="s">
        <v>206</v>
      </c>
      <c r="B374" t="s">
        <v>117</v>
      </c>
      <c r="F374" t="s">
        <v>223</v>
      </c>
      <c r="G374">
        <v>0</v>
      </c>
      <c r="I374" t="s">
        <v>80</v>
      </c>
      <c r="J374" t="s">
        <v>81</v>
      </c>
      <c r="K374" t="s">
        <v>82</v>
      </c>
      <c r="L374" t="s">
        <v>83</v>
      </c>
      <c r="M374" t="s">
        <v>83</v>
      </c>
      <c r="N374" t="s">
        <v>84</v>
      </c>
      <c r="O374" t="s">
        <v>85</v>
      </c>
      <c r="P374">
        <v>0</v>
      </c>
      <c r="S374">
        <v>0.19270378351211501</v>
      </c>
      <c r="T374">
        <v>0</v>
      </c>
      <c r="U374">
        <v>17194</v>
      </c>
      <c r="V374">
        <v>0</v>
      </c>
      <c r="W374">
        <v>17194</v>
      </c>
      <c r="X374">
        <v>0</v>
      </c>
      <c r="Y374">
        <v>0</v>
      </c>
      <c r="AD374">
        <v>2</v>
      </c>
      <c r="AF374">
        <v>1122.44897460938</v>
      </c>
      <c r="AJ374">
        <v>29.768067939037</v>
      </c>
      <c r="AK374" t="s">
        <v>86</v>
      </c>
      <c r="AW374">
        <v>352.638879880498</v>
      </c>
      <c r="AX374">
        <v>352.638879880498</v>
      </c>
      <c r="BC374">
        <v>8.8050387799739796E-2</v>
      </c>
      <c r="BD374">
        <v>0</v>
      </c>
      <c r="BQ374" t="s">
        <v>87</v>
      </c>
      <c r="BR374">
        <v>0</v>
      </c>
      <c r="BS374">
        <v>0</v>
      </c>
      <c r="BT374">
        <v>36</v>
      </c>
      <c r="BU374">
        <v>17158</v>
      </c>
      <c r="BV374">
        <v>0</v>
      </c>
      <c r="BW374">
        <v>0</v>
      </c>
      <c r="BX374">
        <v>1</v>
      </c>
      <c r="BY374">
        <v>17193</v>
      </c>
    </row>
    <row r="375" spans="1:77" x14ac:dyDescent="0.25">
      <c r="A375" t="s">
        <v>206</v>
      </c>
      <c r="B375" t="s">
        <v>117</v>
      </c>
      <c r="F375" t="s">
        <v>88</v>
      </c>
      <c r="G375">
        <v>2.3177580833435099</v>
      </c>
      <c r="I375" t="s">
        <v>80</v>
      </c>
      <c r="J375" t="s">
        <v>81</v>
      </c>
      <c r="K375" t="s">
        <v>82</v>
      </c>
      <c r="L375" t="s">
        <v>83</v>
      </c>
      <c r="M375" t="s">
        <v>83</v>
      </c>
      <c r="N375" t="s">
        <v>84</v>
      </c>
      <c r="O375" t="s">
        <v>89</v>
      </c>
      <c r="P375">
        <v>46.3551635742188</v>
      </c>
      <c r="S375">
        <v>3.16295194625854</v>
      </c>
      <c r="T375">
        <v>1.6387957334518399</v>
      </c>
      <c r="U375">
        <v>17194</v>
      </c>
      <c r="V375">
        <v>36</v>
      </c>
      <c r="W375">
        <v>17158</v>
      </c>
      <c r="X375">
        <v>0</v>
      </c>
      <c r="Y375">
        <v>72.073387145996094</v>
      </c>
      <c r="AB375">
        <v>244.327918770434</v>
      </c>
      <c r="AC375">
        <v>0</v>
      </c>
      <c r="AD375">
        <v>2</v>
      </c>
      <c r="AF375">
        <v>1112.24487304688</v>
      </c>
      <c r="AI375">
        <v>20.936744979069701</v>
      </c>
      <c r="AJ375">
        <v>21.850111481231401</v>
      </c>
      <c r="AK375" t="s">
        <v>86</v>
      </c>
      <c r="AL375">
        <v>36.036692333444897</v>
      </c>
      <c r="AO375">
        <v>122.163959385217</v>
      </c>
      <c r="AP375">
        <v>0</v>
      </c>
      <c r="AQ375">
        <v>97.299974870874294</v>
      </c>
      <c r="AT375">
        <v>103.57876951185</v>
      </c>
      <c r="AU375">
        <v>91.021180229898306</v>
      </c>
      <c r="AV375">
        <v>5322.2250027126702</v>
      </c>
      <c r="AW375">
        <v>433.02487485338497</v>
      </c>
      <c r="AX375">
        <v>443.261655393279</v>
      </c>
      <c r="BC375">
        <v>2.7249617576599099</v>
      </c>
      <c r="BD375">
        <v>1.95341968536377</v>
      </c>
      <c r="BG375">
        <v>152.90200096762601</v>
      </c>
      <c r="BH375">
        <v>0</v>
      </c>
      <c r="BK375">
        <v>76.451000483812805</v>
      </c>
      <c r="BL375">
        <v>0</v>
      </c>
      <c r="BO375">
        <v>100.24623277640799</v>
      </c>
      <c r="BP375">
        <v>94.353716965340794</v>
      </c>
      <c r="BQ375" t="s">
        <v>87</v>
      </c>
      <c r="BR375">
        <v>0</v>
      </c>
      <c r="BS375">
        <v>0</v>
      </c>
      <c r="BT375">
        <v>36</v>
      </c>
      <c r="BU375">
        <v>17158</v>
      </c>
      <c r="BV375">
        <v>0</v>
      </c>
      <c r="BW375">
        <v>0</v>
      </c>
      <c r="BX375">
        <v>1</v>
      </c>
      <c r="BY375">
        <v>17193</v>
      </c>
    </row>
    <row r="376" spans="1:77" x14ac:dyDescent="0.25">
      <c r="A376" t="s">
        <v>206</v>
      </c>
      <c r="B376" t="s">
        <v>117</v>
      </c>
      <c r="F376" t="s">
        <v>226</v>
      </c>
      <c r="G376">
        <v>0</v>
      </c>
      <c r="I376" t="s">
        <v>80</v>
      </c>
      <c r="J376" t="s">
        <v>81</v>
      </c>
      <c r="K376" t="s">
        <v>82</v>
      </c>
      <c r="L376" t="s">
        <v>83</v>
      </c>
      <c r="M376" t="s">
        <v>83</v>
      </c>
      <c r="N376" t="s">
        <v>84</v>
      </c>
      <c r="O376" t="s">
        <v>90</v>
      </c>
      <c r="P376">
        <v>0</v>
      </c>
      <c r="S376">
        <v>0.19270378351211501</v>
      </c>
      <c r="T376">
        <v>0</v>
      </c>
      <c r="U376">
        <v>17194</v>
      </c>
      <c r="V376">
        <v>0</v>
      </c>
      <c r="W376">
        <v>17194</v>
      </c>
      <c r="X376">
        <v>0</v>
      </c>
      <c r="Y376">
        <v>0</v>
      </c>
      <c r="AD376">
        <v>2</v>
      </c>
      <c r="AF376">
        <v>3265.30615234375</v>
      </c>
      <c r="AJ376">
        <v>82.544353350896202</v>
      </c>
      <c r="AK376" t="s">
        <v>86</v>
      </c>
      <c r="AW376">
        <v>1131.9579684452899</v>
      </c>
      <c r="AX376">
        <v>1131.9579684452899</v>
      </c>
      <c r="BC376">
        <v>8.8050387799739796E-2</v>
      </c>
      <c r="BD376">
        <v>0</v>
      </c>
      <c r="BQ376" t="s">
        <v>87</v>
      </c>
      <c r="BR376">
        <v>0</v>
      </c>
      <c r="BS376">
        <v>0</v>
      </c>
      <c r="BT376">
        <v>36</v>
      </c>
      <c r="BU376">
        <v>17158</v>
      </c>
      <c r="BV376">
        <v>0</v>
      </c>
      <c r="BW376">
        <v>0</v>
      </c>
      <c r="BX376">
        <v>1</v>
      </c>
      <c r="BY376">
        <v>17193</v>
      </c>
    </row>
    <row r="377" spans="1:77" x14ac:dyDescent="0.25">
      <c r="A377" t="s">
        <v>206</v>
      </c>
      <c r="B377" t="s">
        <v>117</v>
      </c>
      <c r="F377" t="s">
        <v>86</v>
      </c>
      <c r="G377">
        <v>6.4316615462303203E-2</v>
      </c>
      <c r="I377" t="s">
        <v>80</v>
      </c>
      <c r="J377" t="s">
        <v>81</v>
      </c>
      <c r="K377" t="s">
        <v>82</v>
      </c>
      <c r="L377" t="s">
        <v>83</v>
      </c>
      <c r="M377" t="s">
        <v>83</v>
      </c>
      <c r="N377" t="s">
        <v>84</v>
      </c>
      <c r="O377" t="s">
        <v>91</v>
      </c>
      <c r="P377">
        <v>1.28633236885071</v>
      </c>
      <c r="S377">
        <v>0.30720990896224998</v>
      </c>
      <c r="T377">
        <v>2.70122243091464E-3</v>
      </c>
      <c r="U377">
        <v>17194</v>
      </c>
      <c r="V377">
        <v>1</v>
      </c>
      <c r="W377">
        <v>17193</v>
      </c>
      <c r="X377">
        <v>0</v>
      </c>
      <c r="AF377">
        <v>3571.42846679688</v>
      </c>
      <c r="AJ377">
        <v>32.569684046751703</v>
      </c>
      <c r="AV377">
        <v>8087.2998046875</v>
      </c>
      <c r="AW377">
        <v>1405.12380056138</v>
      </c>
      <c r="AX377">
        <v>1405.5124347363301</v>
      </c>
      <c r="BC377">
        <v>0.160090997815132</v>
      </c>
      <c r="BD377">
        <v>1.7429433763027202E-2</v>
      </c>
      <c r="BQ377" t="s">
        <v>87</v>
      </c>
      <c r="BR377">
        <v>0</v>
      </c>
      <c r="BS377">
        <v>0</v>
      </c>
      <c r="BT377">
        <v>36</v>
      </c>
      <c r="BU377">
        <v>17158</v>
      </c>
      <c r="BV377">
        <v>0</v>
      </c>
      <c r="BW377">
        <v>0</v>
      </c>
      <c r="BX377">
        <v>1</v>
      </c>
      <c r="BY377">
        <v>17193</v>
      </c>
    </row>
    <row r="378" spans="1:77" x14ac:dyDescent="0.25">
      <c r="A378" t="s">
        <v>207</v>
      </c>
      <c r="B378" t="s">
        <v>117</v>
      </c>
      <c r="F378" t="s">
        <v>223</v>
      </c>
      <c r="G378">
        <v>0</v>
      </c>
      <c r="I378" t="s">
        <v>80</v>
      </c>
      <c r="J378" t="s">
        <v>81</v>
      </c>
      <c r="K378" t="s">
        <v>82</v>
      </c>
      <c r="L378" t="s">
        <v>83</v>
      </c>
      <c r="M378" t="s">
        <v>83</v>
      </c>
      <c r="N378" t="s">
        <v>84</v>
      </c>
      <c r="O378" t="s">
        <v>85</v>
      </c>
      <c r="P378">
        <v>0</v>
      </c>
      <c r="S378">
        <v>0.20187829434871701</v>
      </c>
      <c r="T378">
        <v>0</v>
      </c>
      <c r="U378">
        <v>17242</v>
      </c>
      <c r="V378">
        <v>0</v>
      </c>
      <c r="W378">
        <v>17242</v>
      </c>
      <c r="X378">
        <v>0</v>
      </c>
      <c r="Y378">
        <v>0</v>
      </c>
      <c r="AD378">
        <v>2</v>
      </c>
      <c r="AF378">
        <v>1122.44897460938</v>
      </c>
      <c r="AJ378">
        <v>30.157819427259401</v>
      </c>
      <c r="AK378" t="s">
        <v>86</v>
      </c>
      <c r="AW378">
        <v>338.31753859162097</v>
      </c>
      <c r="AX378">
        <v>338.31753859162097</v>
      </c>
      <c r="BC378">
        <v>9.2242434620857197E-2</v>
      </c>
      <c r="BD378">
        <v>0</v>
      </c>
      <c r="BQ378" t="s">
        <v>87</v>
      </c>
      <c r="BR378">
        <v>0</v>
      </c>
      <c r="BS378">
        <v>0</v>
      </c>
      <c r="BT378">
        <v>27</v>
      </c>
      <c r="BU378">
        <v>17215</v>
      </c>
      <c r="BV378">
        <v>0</v>
      </c>
      <c r="BW378">
        <v>1</v>
      </c>
      <c r="BX378">
        <v>1</v>
      </c>
      <c r="BY378">
        <v>17240</v>
      </c>
    </row>
    <row r="379" spans="1:77" x14ac:dyDescent="0.25">
      <c r="A379" t="s">
        <v>207</v>
      </c>
      <c r="B379" t="s">
        <v>117</v>
      </c>
      <c r="F379" t="s">
        <v>88</v>
      </c>
      <c r="G379">
        <v>1.8205981254577599</v>
      </c>
      <c r="I379" t="s">
        <v>80</v>
      </c>
      <c r="J379" t="s">
        <v>81</v>
      </c>
      <c r="K379" t="s">
        <v>82</v>
      </c>
      <c r="L379" t="s">
        <v>83</v>
      </c>
      <c r="M379" t="s">
        <v>83</v>
      </c>
      <c r="N379" t="s">
        <v>84</v>
      </c>
      <c r="O379" t="s">
        <v>89</v>
      </c>
      <c r="P379">
        <v>36.411964416503899</v>
      </c>
      <c r="S379">
        <v>2.5998091697692902</v>
      </c>
      <c r="T379">
        <v>1.21543848514557</v>
      </c>
      <c r="U379">
        <v>17242</v>
      </c>
      <c r="V379">
        <v>27</v>
      </c>
      <c r="W379">
        <v>17215</v>
      </c>
      <c r="X379">
        <v>0</v>
      </c>
      <c r="Y379">
        <v>54.040756225585902</v>
      </c>
      <c r="AB379">
        <v>183.60879437125399</v>
      </c>
      <c r="AC379">
        <v>0</v>
      </c>
      <c r="AD379">
        <v>2</v>
      </c>
      <c r="AF379">
        <v>1112.24487304688</v>
      </c>
      <c r="AI379">
        <v>7.9963121579257299</v>
      </c>
      <c r="AJ379">
        <v>21.499369089431401</v>
      </c>
      <c r="AK379" t="s">
        <v>86</v>
      </c>
      <c r="AL379">
        <v>27.020377806309298</v>
      </c>
      <c r="AO379">
        <v>91.804397185627195</v>
      </c>
      <c r="AP379">
        <v>0</v>
      </c>
      <c r="AQ379">
        <v>96.4311687482856</v>
      </c>
      <c r="AT379">
        <v>104.68242198158499</v>
      </c>
      <c r="AU379">
        <v>88.179915514986305</v>
      </c>
      <c r="AV379">
        <v>5195.2630027488403</v>
      </c>
      <c r="AW379">
        <v>434.25268084204498</v>
      </c>
      <c r="AX379">
        <v>441.708154609095</v>
      </c>
      <c r="BC379">
        <v>2.1932284832000701</v>
      </c>
      <c r="BD379">
        <v>1.4928822517395</v>
      </c>
      <c r="BG379">
        <v>114.86965048</v>
      </c>
      <c r="BH379">
        <v>0</v>
      </c>
      <c r="BK379">
        <v>57.434825239999803</v>
      </c>
      <c r="BL379">
        <v>0</v>
      </c>
      <c r="BO379">
        <v>100.30492203081801</v>
      </c>
      <c r="BP379">
        <v>92.557415465753607</v>
      </c>
      <c r="BQ379" t="s">
        <v>87</v>
      </c>
      <c r="BR379">
        <v>0</v>
      </c>
      <c r="BS379">
        <v>0</v>
      </c>
      <c r="BT379">
        <v>27</v>
      </c>
      <c r="BU379">
        <v>17215</v>
      </c>
      <c r="BV379">
        <v>0</v>
      </c>
      <c r="BW379">
        <v>1</v>
      </c>
      <c r="BX379">
        <v>1</v>
      </c>
      <c r="BY379">
        <v>17240</v>
      </c>
    </row>
    <row r="380" spans="1:77" x14ac:dyDescent="0.25">
      <c r="A380" t="s">
        <v>207</v>
      </c>
      <c r="B380" t="s">
        <v>117</v>
      </c>
      <c r="F380" t="s">
        <v>226</v>
      </c>
      <c r="G380">
        <v>6.7378707230091095E-2</v>
      </c>
      <c r="I380" t="s">
        <v>80</v>
      </c>
      <c r="J380" t="s">
        <v>81</v>
      </c>
      <c r="K380" t="s">
        <v>82</v>
      </c>
      <c r="L380" t="s">
        <v>83</v>
      </c>
      <c r="M380" t="s">
        <v>83</v>
      </c>
      <c r="N380" t="s">
        <v>84</v>
      </c>
      <c r="O380" t="s">
        <v>90</v>
      </c>
      <c r="P380">
        <v>1.3475741147995</v>
      </c>
      <c r="S380">
        <v>0.32183593511581399</v>
      </c>
      <c r="T380">
        <v>2.8298271354287902E-3</v>
      </c>
      <c r="U380">
        <v>17242</v>
      </c>
      <c r="V380">
        <v>1</v>
      </c>
      <c r="W380">
        <v>17241</v>
      </c>
      <c r="X380">
        <v>0</v>
      </c>
      <c r="Y380">
        <v>2</v>
      </c>
      <c r="AB380">
        <v>8.6956280838858007</v>
      </c>
      <c r="AC380">
        <v>0</v>
      </c>
      <c r="AD380">
        <v>2</v>
      </c>
      <c r="AF380">
        <v>3265.30615234375</v>
      </c>
      <c r="AJ380">
        <v>84.143370527575399</v>
      </c>
      <c r="AK380" t="s">
        <v>86</v>
      </c>
      <c r="AL380">
        <v>1</v>
      </c>
      <c r="AO380">
        <v>4.3478140419429003</v>
      </c>
      <c r="AP380">
        <v>0</v>
      </c>
      <c r="AQ380">
        <v>50</v>
      </c>
      <c r="AT380">
        <v>133.695351048573</v>
      </c>
      <c r="AU380">
        <v>0</v>
      </c>
      <c r="AV380">
        <v>9244.900390625</v>
      </c>
      <c r="AW380">
        <v>1117.9227770926</v>
      </c>
      <c r="AX380">
        <v>1118.3941248256699</v>
      </c>
      <c r="BC380">
        <v>0.167712852358818</v>
      </c>
      <c r="BD380">
        <v>1.8259244039654701E-2</v>
      </c>
      <c r="BG380">
        <v>5.1368859469028898</v>
      </c>
      <c r="BH380">
        <v>0</v>
      </c>
      <c r="BK380">
        <v>2.5684429734514498</v>
      </c>
      <c r="BL380">
        <v>0</v>
      </c>
      <c r="BO380">
        <v>89.211074336286202</v>
      </c>
      <c r="BP380">
        <v>10.788925663713799</v>
      </c>
      <c r="BQ380" t="s">
        <v>87</v>
      </c>
      <c r="BR380">
        <v>0</v>
      </c>
      <c r="BS380">
        <v>0</v>
      </c>
      <c r="BT380">
        <v>27</v>
      </c>
      <c r="BU380">
        <v>17215</v>
      </c>
      <c r="BV380">
        <v>0</v>
      </c>
      <c r="BW380">
        <v>1</v>
      </c>
      <c r="BX380">
        <v>1</v>
      </c>
      <c r="BY380">
        <v>17240</v>
      </c>
    </row>
    <row r="381" spans="1:77" x14ac:dyDescent="0.25">
      <c r="A381" t="s">
        <v>207</v>
      </c>
      <c r="B381" t="s">
        <v>117</v>
      </c>
      <c r="F381" t="s">
        <v>86</v>
      </c>
      <c r="G381">
        <v>6.7378707230091095E-2</v>
      </c>
      <c r="I381" t="s">
        <v>80</v>
      </c>
      <c r="J381" t="s">
        <v>81</v>
      </c>
      <c r="K381" t="s">
        <v>82</v>
      </c>
      <c r="L381" t="s">
        <v>83</v>
      </c>
      <c r="M381" t="s">
        <v>83</v>
      </c>
      <c r="N381" t="s">
        <v>84</v>
      </c>
      <c r="O381" t="s">
        <v>91</v>
      </c>
      <c r="P381">
        <v>1.3475741147995</v>
      </c>
      <c r="S381">
        <v>0.32183593511581399</v>
      </c>
      <c r="T381">
        <v>2.8298271354287902E-3</v>
      </c>
      <c r="U381">
        <v>17242</v>
      </c>
      <c r="V381">
        <v>1</v>
      </c>
      <c r="W381">
        <v>17241</v>
      </c>
      <c r="X381">
        <v>0</v>
      </c>
      <c r="AF381">
        <v>3571.42846679688</v>
      </c>
      <c r="AJ381">
        <v>31.5438327019227</v>
      </c>
      <c r="AV381">
        <v>7969.7998046875</v>
      </c>
      <c r="AW381">
        <v>1391.60623479591</v>
      </c>
      <c r="AX381">
        <v>1391.98775628819</v>
      </c>
      <c r="BC381">
        <v>0.167712852358818</v>
      </c>
      <c r="BD381">
        <v>1.8259244039654701E-2</v>
      </c>
      <c r="BQ381" t="s">
        <v>87</v>
      </c>
      <c r="BR381">
        <v>0</v>
      </c>
      <c r="BS381">
        <v>0</v>
      </c>
      <c r="BT381">
        <v>27</v>
      </c>
      <c r="BU381">
        <v>17215</v>
      </c>
      <c r="BV381">
        <v>0</v>
      </c>
      <c r="BW381">
        <v>1</v>
      </c>
      <c r="BX381">
        <v>1</v>
      </c>
      <c r="BY381">
        <v>17240</v>
      </c>
    </row>
    <row r="382" spans="1:77" x14ac:dyDescent="0.25">
      <c r="A382" t="s">
        <v>208</v>
      </c>
      <c r="B382" t="s">
        <v>117</v>
      </c>
      <c r="F382" t="s">
        <v>223</v>
      </c>
      <c r="G382">
        <v>0</v>
      </c>
      <c r="I382" t="s">
        <v>80</v>
      </c>
      <c r="J382" t="s">
        <v>81</v>
      </c>
      <c r="K382" t="s">
        <v>82</v>
      </c>
      <c r="L382" t="s">
        <v>83</v>
      </c>
      <c r="M382" t="s">
        <v>83</v>
      </c>
      <c r="N382" t="s">
        <v>84</v>
      </c>
      <c r="O382" t="s">
        <v>85</v>
      </c>
      <c r="P382">
        <v>0</v>
      </c>
      <c r="S382">
        <v>0.229956299066544</v>
      </c>
      <c r="T382">
        <v>0</v>
      </c>
      <c r="U382">
        <v>14670</v>
      </c>
      <c r="V382">
        <v>0</v>
      </c>
      <c r="W382">
        <v>14670</v>
      </c>
      <c r="X382">
        <v>0</v>
      </c>
      <c r="Y382">
        <v>0</v>
      </c>
      <c r="AD382">
        <v>2</v>
      </c>
      <c r="AF382">
        <v>1122.44897460938</v>
      </c>
      <c r="AJ382">
        <v>29.856914211395701</v>
      </c>
      <c r="AK382" t="s">
        <v>86</v>
      </c>
      <c r="AW382">
        <v>347.80663237776503</v>
      </c>
      <c r="AX382">
        <v>347.80663237776503</v>
      </c>
      <c r="BC382">
        <v>0.105070993304253</v>
      </c>
      <c r="BD382">
        <v>0</v>
      </c>
      <c r="BQ382" t="s">
        <v>87</v>
      </c>
      <c r="BR382">
        <v>0</v>
      </c>
      <c r="BS382">
        <v>0</v>
      </c>
      <c r="BT382">
        <v>24</v>
      </c>
      <c r="BU382">
        <v>14646</v>
      </c>
      <c r="BV382">
        <v>0</v>
      </c>
      <c r="BW382">
        <v>1</v>
      </c>
      <c r="BX382">
        <v>1</v>
      </c>
      <c r="BY382">
        <v>14668</v>
      </c>
    </row>
    <row r="383" spans="1:77" x14ac:dyDescent="0.25">
      <c r="A383" t="s">
        <v>208</v>
      </c>
      <c r="B383" t="s">
        <v>117</v>
      </c>
      <c r="F383" t="s">
        <v>88</v>
      </c>
      <c r="G383">
        <v>1.8434267044067401</v>
      </c>
      <c r="I383" t="s">
        <v>80</v>
      </c>
      <c r="J383" t="s">
        <v>81</v>
      </c>
      <c r="K383" t="s">
        <v>82</v>
      </c>
      <c r="L383" t="s">
        <v>83</v>
      </c>
      <c r="M383" t="s">
        <v>83</v>
      </c>
      <c r="N383" t="s">
        <v>84</v>
      </c>
      <c r="O383" t="s">
        <v>89</v>
      </c>
      <c r="P383">
        <v>36.868534088134801</v>
      </c>
      <c r="S383">
        <v>2.6868014335632302</v>
      </c>
      <c r="T383">
        <v>1.19849848747253</v>
      </c>
      <c r="U383">
        <v>14670</v>
      </c>
      <c r="V383">
        <v>24</v>
      </c>
      <c r="W383">
        <v>14646</v>
      </c>
      <c r="X383">
        <v>0</v>
      </c>
      <c r="Y383">
        <v>48.037670135497997</v>
      </c>
      <c r="AB383">
        <v>163.39914557592499</v>
      </c>
      <c r="AC383">
        <v>0</v>
      </c>
      <c r="AD383">
        <v>2</v>
      </c>
      <c r="AF383">
        <v>1112.24487304688</v>
      </c>
      <c r="AI383">
        <v>2.72083924922687</v>
      </c>
      <c r="AJ383">
        <v>20.9360799816947</v>
      </c>
      <c r="AK383" t="s">
        <v>86</v>
      </c>
      <c r="AL383">
        <v>24.018835260877399</v>
      </c>
      <c r="AO383">
        <v>81.699572787962595</v>
      </c>
      <c r="AP383">
        <v>0</v>
      </c>
      <c r="AQ383">
        <v>96.003011372940605</v>
      </c>
      <c r="AT383">
        <v>105.218038751001</v>
      </c>
      <c r="AU383">
        <v>86.787983994880506</v>
      </c>
      <c r="AV383">
        <v>4550.6624908447302</v>
      </c>
      <c r="AW383">
        <v>452.43263019591501</v>
      </c>
      <c r="AX383">
        <v>459.13730072458299</v>
      </c>
      <c r="BC383">
        <v>2.2453100681304901</v>
      </c>
      <c r="BD383">
        <v>1.4927127361297601</v>
      </c>
      <c r="BG383">
        <v>102.209546603685</v>
      </c>
      <c r="BH383">
        <v>0</v>
      </c>
      <c r="BK383">
        <v>51.104773301842698</v>
      </c>
      <c r="BL383">
        <v>0</v>
      </c>
      <c r="BO383">
        <v>100.330238646876</v>
      </c>
      <c r="BP383">
        <v>91.675784099004801</v>
      </c>
      <c r="BQ383" t="s">
        <v>87</v>
      </c>
      <c r="BR383">
        <v>0</v>
      </c>
      <c r="BS383">
        <v>0</v>
      </c>
      <c r="BT383">
        <v>24</v>
      </c>
      <c r="BU383">
        <v>14646</v>
      </c>
      <c r="BV383">
        <v>0</v>
      </c>
      <c r="BW383">
        <v>1</v>
      </c>
      <c r="BX383">
        <v>1</v>
      </c>
      <c r="BY383">
        <v>14668</v>
      </c>
    </row>
    <row r="384" spans="1:77" x14ac:dyDescent="0.25">
      <c r="A384" t="s">
        <v>208</v>
      </c>
      <c r="B384" t="s">
        <v>117</v>
      </c>
      <c r="F384" t="s">
        <v>226</v>
      </c>
      <c r="G384">
        <v>7.6749213039875003E-2</v>
      </c>
      <c r="I384" t="s">
        <v>80</v>
      </c>
      <c r="J384" t="s">
        <v>81</v>
      </c>
      <c r="K384" t="s">
        <v>82</v>
      </c>
      <c r="L384" t="s">
        <v>83</v>
      </c>
      <c r="M384" t="s">
        <v>83</v>
      </c>
      <c r="N384" t="s">
        <v>84</v>
      </c>
      <c r="O384" t="s">
        <v>90</v>
      </c>
      <c r="P384">
        <v>1.53498423099518</v>
      </c>
      <c r="S384">
        <v>0.36660140752792397</v>
      </c>
      <c r="T384">
        <v>3.2233616802841399E-3</v>
      </c>
      <c r="U384">
        <v>14670</v>
      </c>
      <c r="V384">
        <v>1</v>
      </c>
      <c r="W384">
        <v>14669</v>
      </c>
      <c r="X384">
        <v>0</v>
      </c>
      <c r="Y384">
        <v>2</v>
      </c>
      <c r="AB384">
        <v>8.6957580456150207</v>
      </c>
      <c r="AC384">
        <v>0</v>
      </c>
      <c r="AD384">
        <v>2</v>
      </c>
      <c r="AF384">
        <v>3265.30615234375</v>
      </c>
      <c r="AJ384">
        <v>80.157929088034805</v>
      </c>
      <c r="AK384" t="s">
        <v>86</v>
      </c>
      <c r="AL384">
        <v>1</v>
      </c>
      <c r="AO384">
        <v>4.3478790228075104</v>
      </c>
      <c r="AP384">
        <v>0</v>
      </c>
      <c r="AQ384">
        <v>50</v>
      </c>
      <c r="AT384">
        <v>133.69697557018799</v>
      </c>
      <c r="AU384">
        <v>0</v>
      </c>
      <c r="AV384">
        <v>9570.599609375</v>
      </c>
      <c r="AW384">
        <v>1149.65358871074</v>
      </c>
      <c r="AX384">
        <v>1150.2276136610201</v>
      </c>
      <c r="BC384">
        <v>0.19103848934173601</v>
      </c>
      <c r="BD384">
        <v>2.0798519253730802E-2</v>
      </c>
      <c r="BG384">
        <v>5.1369139176888003</v>
      </c>
      <c r="BH384">
        <v>0</v>
      </c>
      <c r="BK384">
        <v>2.5684569588444002</v>
      </c>
      <c r="BL384">
        <v>0</v>
      </c>
      <c r="BO384">
        <v>89.211423971109994</v>
      </c>
      <c r="BP384">
        <v>10.788576028890001</v>
      </c>
      <c r="BQ384" t="s">
        <v>87</v>
      </c>
      <c r="BR384">
        <v>0</v>
      </c>
      <c r="BS384">
        <v>0</v>
      </c>
      <c r="BT384">
        <v>24</v>
      </c>
      <c r="BU384">
        <v>14646</v>
      </c>
      <c r="BV384">
        <v>0</v>
      </c>
      <c r="BW384">
        <v>1</v>
      </c>
      <c r="BX384">
        <v>1</v>
      </c>
      <c r="BY384">
        <v>14668</v>
      </c>
    </row>
    <row r="385" spans="1:77" x14ac:dyDescent="0.25">
      <c r="A385" t="s">
        <v>208</v>
      </c>
      <c r="B385" t="s">
        <v>117</v>
      </c>
      <c r="F385" t="s">
        <v>86</v>
      </c>
      <c r="G385">
        <v>7.6749213039875003E-2</v>
      </c>
      <c r="I385" t="s">
        <v>80</v>
      </c>
      <c r="J385" t="s">
        <v>81</v>
      </c>
      <c r="K385" t="s">
        <v>82</v>
      </c>
      <c r="L385" t="s">
        <v>83</v>
      </c>
      <c r="M385" t="s">
        <v>83</v>
      </c>
      <c r="N385" t="s">
        <v>84</v>
      </c>
      <c r="O385" t="s">
        <v>91</v>
      </c>
      <c r="P385">
        <v>1.53498423099518</v>
      </c>
      <c r="S385">
        <v>0.36660140752792397</v>
      </c>
      <c r="T385">
        <v>3.2233616802841399E-3</v>
      </c>
      <c r="U385">
        <v>14670</v>
      </c>
      <c r="V385">
        <v>1</v>
      </c>
      <c r="W385">
        <v>14669</v>
      </c>
      <c r="X385">
        <v>0</v>
      </c>
      <c r="AF385">
        <v>3571.42846679688</v>
      </c>
      <c r="AJ385">
        <v>31.207341851136299</v>
      </c>
      <c r="AV385">
        <v>8335.400390625</v>
      </c>
      <c r="AW385">
        <v>1438.17145000491</v>
      </c>
      <c r="AX385">
        <v>1438.6416087602399</v>
      </c>
      <c r="BC385">
        <v>0.19103848934173601</v>
      </c>
      <c r="BD385">
        <v>2.0798519253730802E-2</v>
      </c>
      <c r="BQ385" t="s">
        <v>87</v>
      </c>
      <c r="BR385">
        <v>0</v>
      </c>
      <c r="BS385">
        <v>0</v>
      </c>
      <c r="BT385">
        <v>24</v>
      </c>
      <c r="BU385">
        <v>14646</v>
      </c>
      <c r="BV385">
        <v>0</v>
      </c>
      <c r="BW385">
        <v>1</v>
      </c>
      <c r="BX385">
        <v>1</v>
      </c>
      <c r="BY385">
        <v>14668</v>
      </c>
    </row>
  </sheetData>
  <conditionalFormatting sqref="U1:U1048576">
    <cfRule type="cellIs" dxfId="0" priority="1" operator="lessThan">
      <formula>10000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380E-139B-49F8-B069-6BCB3F558D74}">
  <dimension ref="A1:O1143"/>
  <sheetViews>
    <sheetView workbookViewId="0">
      <selection activeCell="S17" sqref="S17"/>
    </sheetView>
  </sheetViews>
  <sheetFormatPr defaultRowHeight="15" x14ac:dyDescent="0.25"/>
  <sheetData>
    <row r="1" spans="1:15" x14ac:dyDescent="0.25">
      <c r="A1" t="s">
        <v>0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</row>
    <row r="2" spans="1:15" x14ac:dyDescent="0.25">
      <c r="A2" t="s">
        <v>77</v>
      </c>
      <c r="B2">
        <v>0</v>
      </c>
      <c r="C2">
        <v>0</v>
      </c>
      <c r="D2">
        <v>0</v>
      </c>
      <c r="E2">
        <v>0</v>
      </c>
      <c r="F2">
        <v>6</v>
      </c>
      <c r="G2">
        <v>347.23333740234398</v>
      </c>
      <c r="H2">
        <v>30.563745290859099</v>
      </c>
      <c r="I2">
        <v>462.86666870117199</v>
      </c>
      <c r="J2">
        <v>40.273692877262299</v>
      </c>
      <c r="K2">
        <v>1158.5833129882801</v>
      </c>
      <c r="L2">
        <v>30.684542736114999</v>
      </c>
      <c r="M2">
        <v>1490.16664632161</v>
      </c>
      <c r="N2">
        <v>44.378445948963098</v>
      </c>
      <c r="O2">
        <v>1</v>
      </c>
    </row>
    <row r="3" spans="1:15" x14ac:dyDescent="0.25">
      <c r="A3" t="s">
        <v>77</v>
      </c>
      <c r="B3">
        <v>0</v>
      </c>
      <c r="C3">
        <v>1</v>
      </c>
      <c r="D3">
        <v>1</v>
      </c>
      <c r="E3">
        <v>0</v>
      </c>
      <c r="F3">
        <v>211</v>
      </c>
      <c r="G3">
        <v>204.53033161615301</v>
      </c>
      <c r="H3">
        <v>53.428249736136301</v>
      </c>
      <c r="I3">
        <v>5597.9085340454703</v>
      </c>
      <c r="J3">
        <v>152.85263749596399</v>
      </c>
      <c r="K3">
        <v>9555.7298578199097</v>
      </c>
      <c r="L3">
        <v>199.33509195300601</v>
      </c>
      <c r="M3">
        <v>1728.6800924726001</v>
      </c>
      <c r="N3">
        <v>158.04402482625599</v>
      </c>
      <c r="O3">
        <v>2</v>
      </c>
    </row>
    <row r="4" spans="1:15" x14ac:dyDescent="0.25">
      <c r="A4" t="s">
        <v>77</v>
      </c>
      <c r="B4">
        <v>1</v>
      </c>
      <c r="C4">
        <v>1</v>
      </c>
      <c r="D4">
        <v>1</v>
      </c>
      <c r="E4">
        <v>0</v>
      </c>
      <c r="F4">
        <v>13</v>
      </c>
      <c r="G4">
        <v>4864.4923001802899</v>
      </c>
      <c r="H4">
        <v>228.153085576877</v>
      </c>
      <c r="I4">
        <v>5612.8076923076896</v>
      </c>
      <c r="J4">
        <v>156.17295795767399</v>
      </c>
      <c r="K4">
        <v>9427.2614933894201</v>
      </c>
      <c r="L4">
        <v>179.201296198237</v>
      </c>
      <c r="M4">
        <v>1573.75384990986</v>
      </c>
      <c r="N4">
        <v>242.00318064512999</v>
      </c>
      <c r="O4">
        <v>3</v>
      </c>
    </row>
    <row r="5" spans="1:15" x14ac:dyDescent="0.25">
      <c r="A5" t="s">
        <v>77</v>
      </c>
      <c r="B5">
        <v>0</v>
      </c>
      <c r="C5">
        <v>0</v>
      </c>
      <c r="D5">
        <v>0</v>
      </c>
      <c r="E5">
        <v>1</v>
      </c>
      <c r="F5">
        <v>1</v>
      </c>
      <c r="G5">
        <v>386</v>
      </c>
      <c r="H5">
        <v>0</v>
      </c>
      <c r="I5">
        <v>378.89999389648398</v>
      </c>
      <c r="J5">
        <v>0</v>
      </c>
      <c r="K5">
        <v>1244.59997558594</v>
      </c>
      <c r="L5">
        <v>0</v>
      </c>
      <c r="M5">
        <v>8301.400390625</v>
      </c>
      <c r="N5">
        <v>0</v>
      </c>
      <c r="O5">
        <v>4</v>
      </c>
    </row>
    <row r="6" spans="1:15" x14ac:dyDescent="0.25">
      <c r="A6" t="s">
        <v>77</v>
      </c>
      <c r="B6">
        <v>1</v>
      </c>
      <c r="C6">
        <v>0</v>
      </c>
      <c r="D6">
        <v>0</v>
      </c>
      <c r="E6">
        <v>1</v>
      </c>
      <c r="F6">
        <v>230</v>
      </c>
      <c r="G6">
        <v>5461.8752250339703</v>
      </c>
      <c r="H6">
        <v>210.783974584742</v>
      </c>
      <c r="I6">
        <v>435.090433867081</v>
      </c>
      <c r="J6">
        <v>69.760827592074193</v>
      </c>
      <c r="K6">
        <v>1238.17912916101</v>
      </c>
      <c r="L6">
        <v>27.21702548419</v>
      </c>
      <c r="M6">
        <v>7690.3395677649496</v>
      </c>
      <c r="N6">
        <v>164.54682626317</v>
      </c>
      <c r="O6">
        <v>5</v>
      </c>
    </row>
    <row r="7" spans="1:15" x14ac:dyDescent="0.25">
      <c r="A7" t="s">
        <v>77</v>
      </c>
      <c r="B7">
        <v>1</v>
      </c>
      <c r="C7">
        <v>1</v>
      </c>
      <c r="D7">
        <v>0</v>
      </c>
      <c r="E7">
        <v>1</v>
      </c>
      <c r="F7">
        <v>4</v>
      </c>
      <c r="G7">
        <v>5439.7000732421902</v>
      </c>
      <c r="H7">
        <v>209.833432685763</v>
      </c>
      <c r="I7">
        <v>5467.9249267578098</v>
      </c>
      <c r="J7">
        <v>129.72286128731801</v>
      </c>
      <c r="K7">
        <v>1306.1000061035199</v>
      </c>
      <c r="L7">
        <v>17.9590014769981</v>
      </c>
      <c r="M7">
        <v>7680.5</v>
      </c>
      <c r="N7">
        <v>118.526829878585</v>
      </c>
      <c r="O7">
        <v>6</v>
      </c>
    </row>
    <row r="8" spans="1:15" x14ac:dyDescent="0.25">
      <c r="A8" t="s">
        <v>77</v>
      </c>
      <c r="B8">
        <v>1</v>
      </c>
      <c r="C8">
        <v>0</v>
      </c>
      <c r="D8">
        <v>1</v>
      </c>
      <c r="E8">
        <v>1</v>
      </c>
      <c r="F8">
        <v>8</v>
      </c>
      <c r="G8">
        <v>5334.8250732421902</v>
      </c>
      <c r="H8">
        <v>173.156768476005</v>
      </c>
      <c r="I8">
        <v>474.924995422363</v>
      </c>
      <c r="J8">
        <v>72.603488496320793</v>
      </c>
      <c r="K8">
        <v>9337.625</v>
      </c>
      <c r="L8">
        <v>296.81807975021502</v>
      </c>
      <c r="M8">
        <v>8064.7125244140598</v>
      </c>
      <c r="N8">
        <v>371.69613746587999</v>
      </c>
      <c r="O8">
        <v>7</v>
      </c>
    </row>
    <row r="9" spans="1:15" x14ac:dyDescent="0.25">
      <c r="A9" t="s">
        <v>77</v>
      </c>
      <c r="B9">
        <v>0</v>
      </c>
      <c r="C9">
        <v>1</v>
      </c>
      <c r="D9">
        <v>1</v>
      </c>
      <c r="E9">
        <v>1</v>
      </c>
      <c r="F9">
        <v>19</v>
      </c>
      <c r="G9">
        <v>230.46842153448799</v>
      </c>
      <c r="H9">
        <v>137.65485935277499</v>
      </c>
      <c r="I9">
        <v>5583.9684159128301</v>
      </c>
      <c r="J9">
        <v>111.74362043296399</v>
      </c>
      <c r="K9">
        <v>9522.4315892269697</v>
      </c>
      <c r="L9">
        <v>146.080097294832</v>
      </c>
      <c r="M9">
        <v>7947.8211091694102</v>
      </c>
      <c r="N9">
        <v>923.67719988490001</v>
      </c>
      <c r="O9">
        <v>8</v>
      </c>
    </row>
    <row r="10" spans="1:15" x14ac:dyDescent="0.25">
      <c r="A10" t="s">
        <v>77</v>
      </c>
      <c r="B10">
        <v>1</v>
      </c>
      <c r="C10">
        <v>1</v>
      </c>
      <c r="D10">
        <v>1</v>
      </c>
      <c r="E10">
        <v>1</v>
      </c>
      <c r="F10">
        <v>17341</v>
      </c>
      <c r="G10">
        <v>5204.78327085815</v>
      </c>
      <c r="H10">
        <v>237.769631236777</v>
      </c>
      <c r="I10">
        <v>5590.5343632470103</v>
      </c>
      <c r="J10">
        <v>181.114652061763</v>
      </c>
      <c r="K10">
        <v>9323.4756387893503</v>
      </c>
      <c r="L10">
        <v>260.62944775782802</v>
      </c>
      <c r="M10">
        <v>7998.5131941810096</v>
      </c>
      <c r="N10">
        <v>322.95373662245498</v>
      </c>
      <c r="O10">
        <v>9</v>
      </c>
    </row>
    <row r="11" spans="1:15" x14ac:dyDescent="0.25">
      <c r="A11" t="s">
        <v>92</v>
      </c>
      <c r="B11">
        <v>0</v>
      </c>
      <c r="C11">
        <v>0</v>
      </c>
      <c r="D11">
        <v>0</v>
      </c>
      <c r="E11">
        <v>0</v>
      </c>
      <c r="F11">
        <v>18</v>
      </c>
      <c r="G11">
        <v>353.927778455946</v>
      </c>
      <c r="H11">
        <v>28.164158129716899</v>
      </c>
      <c r="I11">
        <v>456.03333028157601</v>
      </c>
      <c r="J11">
        <v>28.881970977982</v>
      </c>
      <c r="K11">
        <v>1166.42222764757</v>
      </c>
      <c r="L11">
        <v>20.352241070393301</v>
      </c>
      <c r="M11">
        <v>1470.9833306206599</v>
      </c>
      <c r="N11">
        <v>53.439834574128703</v>
      </c>
      <c r="O11">
        <v>1</v>
      </c>
    </row>
    <row r="12" spans="1:15" x14ac:dyDescent="0.25">
      <c r="A12" t="s">
        <v>92</v>
      </c>
      <c r="B12">
        <v>0</v>
      </c>
      <c r="C12">
        <v>1</v>
      </c>
      <c r="D12">
        <v>1</v>
      </c>
      <c r="E12">
        <v>0</v>
      </c>
      <c r="F12">
        <v>224</v>
      </c>
      <c r="G12">
        <v>212.839732442583</v>
      </c>
      <c r="H12">
        <v>47.130991415370097</v>
      </c>
      <c r="I12">
        <v>5569.4281158447302</v>
      </c>
      <c r="J12">
        <v>132.95845150132899</v>
      </c>
      <c r="K12">
        <v>9804.5906110491105</v>
      </c>
      <c r="L12">
        <v>149.26392383906</v>
      </c>
      <c r="M12">
        <v>1675.8674098423501</v>
      </c>
      <c r="N12">
        <v>140.426690987076</v>
      </c>
      <c r="O12">
        <v>2</v>
      </c>
    </row>
    <row r="13" spans="1:15" x14ac:dyDescent="0.25">
      <c r="A13" t="s">
        <v>92</v>
      </c>
      <c r="B13">
        <v>1</v>
      </c>
      <c r="C13">
        <v>1</v>
      </c>
      <c r="D13">
        <v>1</v>
      </c>
      <c r="E13">
        <v>0</v>
      </c>
      <c r="F13">
        <v>10</v>
      </c>
      <c r="G13">
        <v>4926.1799316406295</v>
      </c>
      <c r="H13">
        <v>150.05800994751101</v>
      </c>
      <c r="I13">
        <v>5640.1100585937502</v>
      </c>
      <c r="J13">
        <v>167.90434656913999</v>
      </c>
      <c r="K13">
        <v>9806.2099609375</v>
      </c>
      <c r="L13">
        <v>177.88883346901201</v>
      </c>
      <c r="M13">
        <v>1438.6100097656199</v>
      </c>
      <c r="N13">
        <v>123.644639072095</v>
      </c>
      <c r="O13">
        <v>3</v>
      </c>
    </row>
    <row r="14" spans="1:15" x14ac:dyDescent="0.25">
      <c r="A14" t="s">
        <v>92</v>
      </c>
      <c r="B14">
        <v>0</v>
      </c>
      <c r="C14">
        <v>0</v>
      </c>
      <c r="D14">
        <v>0</v>
      </c>
      <c r="E14">
        <v>1</v>
      </c>
      <c r="F14">
        <v>2</v>
      </c>
      <c r="G14">
        <v>367.54998779296898</v>
      </c>
      <c r="H14">
        <v>1.76776695296637</v>
      </c>
      <c r="I14">
        <v>425.95001220703102</v>
      </c>
      <c r="J14">
        <v>54.093668760770903</v>
      </c>
      <c r="K14">
        <v>1253.4500122070301</v>
      </c>
      <c r="L14">
        <v>22.5567235832</v>
      </c>
      <c r="M14">
        <v>8361.75</v>
      </c>
      <c r="N14">
        <v>200.747891392447</v>
      </c>
      <c r="O14">
        <v>4</v>
      </c>
    </row>
    <row r="15" spans="1:15" x14ac:dyDescent="0.25">
      <c r="A15" t="s">
        <v>92</v>
      </c>
      <c r="B15">
        <v>1</v>
      </c>
      <c r="C15">
        <v>0</v>
      </c>
      <c r="D15">
        <v>0</v>
      </c>
      <c r="E15">
        <v>1</v>
      </c>
      <c r="F15">
        <v>201</v>
      </c>
      <c r="G15">
        <v>5445.4586782882498</v>
      </c>
      <c r="H15">
        <v>177.76128876423101</v>
      </c>
      <c r="I15">
        <v>422.62786052950599</v>
      </c>
      <c r="J15">
        <v>70.498385428243495</v>
      </c>
      <c r="K15">
        <v>1269.18607463172</v>
      </c>
      <c r="L15">
        <v>27.074765288786601</v>
      </c>
      <c r="M15">
        <v>7673.9751268073696</v>
      </c>
      <c r="N15">
        <v>168.69792087788699</v>
      </c>
      <c r="O15">
        <v>5</v>
      </c>
    </row>
    <row r="16" spans="1:15" x14ac:dyDescent="0.25">
      <c r="A16" t="s">
        <v>92</v>
      </c>
      <c r="B16">
        <v>1</v>
      </c>
      <c r="C16">
        <v>1</v>
      </c>
      <c r="D16">
        <v>0</v>
      </c>
      <c r="E16">
        <v>1</v>
      </c>
      <c r="F16">
        <v>6</v>
      </c>
      <c r="G16">
        <v>5285.9833984375</v>
      </c>
      <c r="H16">
        <v>228.340028335775</v>
      </c>
      <c r="I16">
        <v>5528.2333984375</v>
      </c>
      <c r="J16">
        <v>65.933335008740102</v>
      </c>
      <c r="K16">
        <v>1317.0500081380201</v>
      </c>
      <c r="L16">
        <v>28.197100464603899</v>
      </c>
      <c r="M16">
        <v>7676.7998860677098</v>
      </c>
      <c r="N16">
        <v>99.708929749968803</v>
      </c>
      <c r="O16">
        <v>6</v>
      </c>
    </row>
    <row r="17" spans="1:15" x14ac:dyDescent="0.25">
      <c r="A17" t="s">
        <v>92</v>
      </c>
      <c r="B17">
        <v>1</v>
      </c>
      <c r="C17">
        <v>0</v>
      </c>
      <c r="D17">
        <v>1</v>
      </c>
      <c r="E17">
        <v>1</v>
      </c>
      <c r="F17">
        <v>7</v>
      </c>
      <c r="G17">
        <v>5455.7428850446404</v>
      </c>
      <c r="H17">
        <v>133.102265564921</v>
      </c>
      <c r="I17">
        <v>446.98570469447498</v>
      </c>
      <c r="J17">
        <v>75.1917975884989</v>
      </c>
      <c r="K17">
        <v>9772.4428013392899</v>
      </c>
      <c r="L17">
        <v>109.818480904453</v>
      </c>
      <c r="M17">
        <v>8121.8714425223197</v>
      </c>
      <c r="N17">
        <v>211.478996373939</v>
      </c>
      <c r="O17">
        <v>7</v>
      </c>
    </row>
    <row r="18" spans="1:15" x14ac:dyDescent="0.25">
      <c r="A18" t="s">
        <v>92</v>
      </c>
      <c r="B18">
        <v>0</v>
      </c>
      <c r="C18">
        <v>1</v>
      </c>
      <c r="D18">
        <v>1</v>
      </c>
      <c r="E18">
        <v>1</v>
      </c>
      <c r="F18">
        <v>17</v>
      </c>
      <c r="G18">
        <v>209.09411890366499</v>
      </c>
      <c r="H18">
        <v>55.181299841776998</v>
      </c>
      <c r="I18">
        <v>5558.9882238051496</v>
      </c>
      <c r="J18">
        <v>152.09162768958501</v>
      </c>
      <c r="K18">
        <v>9770.8999885110297</v>
      </c>
      <c r="L18">
        <v>150.446631357331</v>
      </c>
      <c r="M18">
        <v>8314.0999540441208</v>
      </c>
      <c r="N18">
        <v>289.353204978755</v>
      </c>
      <c r="O18">
        <v>8</v>
      </c>
    </row>
    <row r="19" spans="1:15" x14ac:dyDescent="0.25">
      <c r="A19" t="s">
        <v>92</v>
      </c>
      <c r="B19">
        <v>1</v>
      </c>
      <c r="C19">
        <v>1</v>
      </c>
      <c r="D19">
        <v>1</v>
      </c>
      <c r="E19">
        <v>1</v>
      </c>
      <c r="F19">
        <v>17425</v>
      </c>
      <c r="G19">
        <v>5262.1307127084801</v>
      </c>
      <c r="H19">
        <v>215.20893663201699</v>
      </c>
      <c r="I19">
        <v>5631.1346108881799</v>
      </c>
      <c r="J19">
        <v>177.38913884514301</v>
      </c>
      <c r="K19">
        <v>9596.5992871794297</v>
      </c>
      <c r="L19">
        <v>261.73069611944101</v>
      </c>
      <c r="M19">
        <v>8077.9506420933503</v>
      </c>
      <c r="N19">
        <v>314.773253269218</v>
      </c>
      <c r="O19">
        <v>9</v>
      </c>
    </row>
    <row r="20" spans="1:15" x14ac:dyDescent="0.25">
      <c r="A20" t="s">
        <v>94</v>
      </c>
      <c r="B20">
        <v>0</v>
      </c>
      <c r="C20">
        <v>0</v>
      </c>
      <c r="D20">
        <v>0</v>
      </c>
      <c r="E20">
        <v>0</v>
      </c>
      <c r="F20">
        <v>42</v>
      </c>
      <c r="G20">
        <v>353.95714169456801</v>
      </c>
      <c r="H20">
        <v>29.053408246576399</v>
      </c>
      <c r="I20">
        <v>445.70476277669297</v>
      </c>
      <c r="J20">
        <v>36.441219973344502</v>
      </c>
      <c r="K20">
        <v>1175.9309576125399</v>
      </c>
      <c r="L20">
        <v>26.529515317505101</v>
      </c>
      <c r="M20">
        <v>1471.9690435500399</v>
      </c>
      <c r="N20">
        <v>66.377928845149299</v>
      </c>
      <c r="O20">
        <v>1</v>
      </c>
    </row>
    <row r="21" spans="1:15" x14ac:dyDescent="0.25">
      <c r="A21" t="s">
        <v>94</v>
      </c>
      <c r="B21">
        <v>0</v>
      </c>
      <c r="C21">
        <v>1</v>
      </c>
      <c r="D21">
        <v>0</v>
      </c>
      <c r="E21">
        <v>0</v>
      </c>
      <c r="F21">
        <v>1</v>
      </c>
      <c r="G21">
        <v>278.29998779296898</v>
      </c>
      <c r="H21">
        <v>0</v>
      </c>
      <c r="I21">
        <v>5461.2001953125</v>
      </c>
      <c r="J21">
        <v>0</v>
      </c>
      <c r="K21">
        <v>1231.19995117188</v>
      </c>
      <c r="L21">
        <v>0</v>
      </c>
      <c r="M21">
        <v>1524.80004882813</v>
      </c>
      <c r="N21">
        <v>0</v>
      </c>
      <c r="O21">
        <v>2</v>
      </c>
    </row>
    <row r="22" spans="1:15" x14ac:dyDescent="0.25">
      <c r="A22" t="s">
        <v>94</v>
      </c>
      <c r="B22">
        <v>0</v>
      </c>
      <c r="C22">
        <v>0</v>
      </c>
      <c r="D22">
        <v>1</v>
      </c>
      <c r="E22">
        <v>0</v>
      </c>
      <c r="F22">
        <v>1</v>
      </c>
      <c r="G22">
        <v>322.29998779296898</v>
      </c>
      <c r="H22">
        <v>0</v>
      </c>
      <c r="I22">
        <v>427.20001220703102</v>
      </c>
      <c r="J22">
        <v>0</v>
      </c>
      <c r="K22">
        <v>9648.400390625</v>
      </c>
      <c r="L22">
        <v>0</v>
      </c>
      <c r="M22">
        <v>1874.40002441406</v>
      </c>
      <c r="N22">
        <v>0</v>
      </c>
      <c r="O22">
        <v>3</v>
      </c>
    </row>
    <row r="23" spans="1:15" x14ac:dyDescent="0.25">
      <c r="A23" t="s">
        <v>94</v>
      </c>
      <c r="B23">
        <v>0</v>
      </c>
      <c r="C23">
        <v>1</v>
      </c>
      <c r="D23">
        <v>1</v>
      </c>
      <c r="E23">
        <v>0</v>
      </c>
      <c r="F23">
        <v>229</v>
      </c>
      <c r="G23">
        <v>212.20523985816899</v>
      </c>
      <c r="H23">
        <v>59.696725666623202</v>
      </c>
      <c r="I23">
        <v>5529.94105976221</v>
      </c>
      <c r="J23">
        <v>186.67199915286301</v>
      </c>
      <c r="K23">
        <v>9799.1912783160496</v>
      </c>
      <c r="L23">
        <v>170.05747696160699</v>
      </c>
      <c r="M23">
        <v>1668.1139736925099</v>
      </c>
      <c r="N23">
        <v>139.054307439068</v>
      </c>
      <c r="O23">
        <v>4</v>
      </c>
    </row>
    <row r="24" spans="1:15" x14ac:dyDescent="0.25">
      <c r="A24" t="s">
        <v>94</v>
      </c>
      <c r="B24">
        <v>1</v>
      </c>
      <c r="C24">
        <v>1</v>
      </c>
      <c r="D24">
        <v>1</v>
      </c>
      <c r="E24">
        <v>0</v>
      </c>
      <c r="F24">
        <v>10</v>
      </c>
      <c r="G24">
        <v>5053.02001953125</v>
      </c>
      <c r="H24">
        <v>78.576449868768606</v>
      </c>
      <c r="I24">
        <v>5586.0899414062496</v>
      </c>
      <c r="J24">
        <v>115.779982169997</v>
      </c>
      <c r="K24">
        <v>9719.4499023437493</v>
      </c>
      <c r="L24">
        <v>112.616623010355</v>
      </c>
      <c r="M24">
        <v>1430.95</v>
      </c>
      <c r="N24">
        <v>126.34322037550599</v>
      </c>
      <c r="O24">
        <v>5</v>
      </c>
    </row>
    <row r="25" spans="1:15" x14ac:dyDescent="0.25">
      <c r="A25" t="s">
        <v>94</v>
      </c>
      <c r="B25">
        <v>0</v>
      </c>
      <c r="C25">
        <v>0</v>
      </c>
      <c r="D25">
        <v>0</v>
      </c>
      <c r="E25">
        <v>1</v>
      </c>
      <c r="F25">
        <v>4</v>
      </c>
      <c r="G25">
        <v>364.39999389648398</v>
      </c>
      <c r="H25">
        <v>9.7614852267190706</v>
      </c>
      <c r="I25">
        <v>415.40000152587902</v>
      </c>
      <c r="J25">
        <v>33.570331711558502</v>
      </c>
      <c r="K25">
        <v>1258.4249877929699</v>
      </c>
      <c r="L25">
        <v>15.698507327959801</v>
      </c>
      <c r="M25">
        <v>8562.3249511718805</v>
      </c>
      <c r="N25">
        <v>212.34791037923799</v>
      </c>
      <c r="O25">
        <v>6</v>
      </c>
    </row>
    <row r="26" spans="1:15" x14ac:dyDescent="0.25">
      <c r="A26" t="s">
        <v>94</v>
      </c>
      <c r="B26">
        <v>1</v>
      </c>
      <c r="C26">
        <v>0</v>
      </c>
      <c r="D26">
        <v>0</v>
      </c>
      <c r="E26">
        <v>1</v>
      </c>
      <c r="F26">
        <v>211</v>
      </c>
      <c r="G26">
        <v>5399.8653928928497</v>
      </c>
      <c r="H26">
        <v>217.428007343676</v>
      </c>
      <c r="I26">
        <v>437.78957262084401</v>
      </c>
      <c r="J26">
        <v>72.516389340686601</v>
      </c>
      <c r="K26">
        <v>1265.17251427818</v>
      </c>
      <c r="L26">
        <v>27.7014248461482</v>
      </c>
      <c r="M26">
        <v>7660.2502314129197</v>
      </c>
      <c r="N26">
        <v>179.37255665376799</v>
      </c>
      <c r="O26">
        <v>7</v>
      </c>
    </row>
    <row r="27" spans="1:15" x14ac:dyDescent="0.25">
      <c r="A27" t="s">
        <v>94</v>
      </c>
      <c r="B27">
        <v>0</v>
      </c>
      <c r="C27">
        <v>1</v>
      </c>
      <c r="D27">
        <v>0</v>
      </c>
      <c r="E27">
        <v>1</v>
      </c>
      <c r="F27">
        <v>1</v>
      </c>
      <c r="G27">
        <v>186.10000610351599</v>
      </c>
      <c r="H27">
        <v>0</v>
      </c>
      <c r="I27">
        <v>3911.10009765625</v>
      </c>
      <c r="J27">
        <v>0</v>
      </c>
      <c r="K27">
        <v>1314.59997558594</v>
      </c>
      <c r="L27">
        <v>0</v>
      </c>
      <c r="M27">
        <v>8202.900390625</v>
      </c>
      <c r="N27">
        <v>0</v>
      </c>
      <c r="O27">
        <v>8</v>
      </c>
    </row>
    <row r="28" spans="1:15" x14ac:dyDescent="0.25">
      <c r="A28" t="s">
        <v>94</v>
      </c>
      <c r="B28">
        <v>1</v>
      </c>
      <c r="C28">
        <v>1</v>
      </c>
      <c r="D28">
        <v>0</v>
      </c>
      <c r="E28">
        <v>1</v>
      </c>
      <c r="F28">
        <v>7</v>
      </c>
      <c r="G28">
        <v>5287.8285435267899</v>
      </c>
      <c r="H28">
        <v>186.09982495163601</v>
      </c>
      <c r="I28">
        <v>4873.8713030133904</v>
      </c>
      <c r="J28">
        <v>1254.1443583099399</v>
      </c>
      <c r="K28">
        <v>1304.4285539899599</v>
      </c>
      <c r="L28">
        <v>28.806750546879101</v>
      </c>
      <c r="M28">
        <v>7724.5</v>
      </c>
      <c r="N28">
        <v>240.016234504127</v>
      </c>
      <c r="O28">
        <v>9</v>
      </c>
    </row>
    <row r="29" spans="1:15" x14ac:dyDescent="0.25">
      <c r="A29" t="s">
        <v>94</v>
      </c>
      <c r="B29">
        <v>1</v>
      </c>
      <c r="C29">
        <v>0</v>
      </c>
      <c r="D29">
        <v>1</v>
      </c>
      <c r="E29">
        <v>1</v>
      </c>
      <c r="F29">
        <v>9</v>
      </c>
      <c r="G29">
        <v>5270.4221462673604</v>
      </c>
      <c r="H29">
        <v>310.27175943776098</v>
      </c>
      <c r="I29">
        <v>517.71110365125901</v>
      </c>
      <c r="J29">
        <v>207.67148931109199</v>
      </c>
      <c r="K29">
        <v>9695.8891059027792</v>
      </c>
      <c r="L29">
        <v>212.11183996808299</v>
      </c>
      <c r="M29">
        <v>8092.2999674479197</v>
      </c>
      <c r="N29">
        <v>175.215481970355</v>
      </c>
      <c r="O29">
        <v>10</v>
      </c>
    </row>
    <row r="30" spans="1:15" x14ac:dyDescent="0.25">
      <c r="A30" t="s">
        <v>94</v>
      </c>
      <c r="B30">
        <v>0</v>
      </c>
      <c r="C30">
        <v>1</v>
      </c>
      <c r="D30">
        <v>1</v>
      </c>
      <c r="E30">
        <v>1</v>
      </c>
      <c r="F30">
        <v>9</v>
      </c>
      <c r="G30">
        <v>216.477778116862</v>
      </c>
      <c r="H30">
        <v>51.381338794860902</v>
      </c>
      <c r="I30">
        <v>5558.6777886284699</v>
      </c>
      <c r="J30">
        <v>200.35934579024601</v>
      </c>
      <c r="K30">
        <v>9691.64453125</v>
      </c>
      <c r="L30">
        <v>277.11335698190197</v>
      </c>
      <c r="M30">
        <v>7977.9554578993102</v>
      </c>
      <c r="N30">
        <v>1284.5472081468999</v>
      </c>
      <c r="O30">
        <v>11</v>
      </c>
    </row>
    <row r="31" spans="1:15" x14ac:dyDescent="0.25">
      <c r="A31" t="s">
        <v>94</v>
      </c>
      <c r="B31">
        <v>1</v>
      </c>
      <c r="C31">
        <v>1</v>
      </c>
      <c r="D31">
        <v>1</v>
      </c>
      <c r="E31">
        <v>1</v>
      </c>
      <c r="F31">
        <v>17421</v>
      </c>
      <c r="G31">
        <v>5247.4940984423902</v>
      </c>
      <c r="H31">
        <v>219.25449728053701</v>
      </c>
      <c r="I31">
        <v>5654.6790647669304</v>
      </c>
      <c r="J31">
        <v>171.25653735748199</v>
      </c>
      <c r="K31">
        <v>9563.9757299469693</v>
      </c>
      <c r="L31">
        <v>315.92930482827001</v>
      </c>
      <c r="M31">
        <v>8056.3470852291703</v>
      </c>
      <c r="N31">
        <v>335.63442457426203</v>
      </c>
      <c r="O31">
        <v>12</v>
      </c>
    </row>
    <row r="32" spans="1:15" x14ac:dyDescent="0.25">
      <c r="A32" t="s">
        <v>96</v>
      </c>
      <c r="B32">
        <v>0</v>
      </c>
      <c r="C32">
        <v>0</v>
      </c>
      <c r="D32">
        <v>0</v>
      </c>
      <c r="E32">
        <v>0</v>
      </c>
      <c r="F32">
        <v>110</v>
      </c>
      <c r="G32">
        <v>352.73818026456001</v>
      </c>
      <c r="H32">
        <v>25.403079714342599</v>
      </c>
      <c r="I32">
        <v>456.53181818181798</v>
      </c>
      <c r="J32">
        <v>30.6954937878461</v>
      </c>
      <c r="K32">
        <v>1180.77817715732</v>
      </c>
      <c r="L32">
        <v>27.7315231213774</v>
      </c>
      <c r="M32">
        <v>1483.4390891335199</v>
      </c>
      <c r="N32">
        <v>78.149304136760904</v>
      </c>
      <c r="O32">
        <v>1</v>
      </c>
    </row>
    <row r="33" spans="1:15" x14ac:dyDescent="0.25">
      <c r="A33" t="s">
        <v>96</v>
      </c>
      <c r="B33">
        <v>1</v>
      </c>
      <c r="C33">
        <v>0</v>
      </c>
      <c r="D33">
        <v>0</v>
      </c>
      <c r="E33">
        <v>0</v>
      </c>
      <c r="F33">
        <v>1</v>
      </c>
      <c r="G33">
        <v>4636.39990234375</v>
      </c>
      <c r="H33">
        <v>0</v>
      </c>
      <c r="I33">
        <v>389.89999389648398</v>
      </c>
      <c r="J33">
        <v>0</v>
      </c>
      <c r="K33">
        <v>1185.30004882813</v>
      </c>
      <c r="L33">
        <v>0</v>
      </c>
      <c r="M33">
        <v>1211.09997558594</v>
      </c>
      <c r="N33">
        <v>0</v>
      </c>
      <c r="O33">
        <v>2</v>
      </c>
    </row>
    <row r="34" spans="1:15" x14ac:dyDescent="0.25">
      <c r="A34" t="s">
        <v>96</v>
      </c>
      <c r="B34">
        <v>0</v>
      </c>
      <c r="C34">
        <v>1</v>
      </c>
      <c r="D34">
        <v>0</v>
      </c>
      <c r="E34">
        <v>0</v>
      </c>
      <c r="F34">
        <v>1</v>
      </c>
      <c r="G34">
        <v>203.80000305175801</v>
      </c>
      <c r="H34">
        <v>0</v>
      </c>
      <c r="I34">
        <v>5729.2998046875</v>
      </c>
      <c r="J34">
        <v>0</v>
      </c>
      <c r="K34">
        <v>1217.5</v>
      </c>
      <c r="L34">
        <v>0</v>
      </c>
      <c r="M34">
        <v>1608.09997558594</v>
      </c>
      <c r="N34">
        <v>0</v>
      </c>
      <c r="O34">
        <v>3</v>
      </c>
    </row>
    <row r="35" spans="1:15" x14ac:dyDescent="0.25">
      <c r="A35" t="s">
        <v>96</v>
      </c>
      <c r="B35">
        <v>0</v>
      </c>
      <c r="C35">
        <v>1</v>
      </c>
      <c r="D35">
        <v>1</v>
      </c>
      <c r="E35">
        <v>0</v>
      </c>
      <c r="F35">
        <v>143</v>
      </c>
      <c r="G35">
        <v>207.397902855506</v>
      </c>
      <c r="H35">
        <v>44.078501632204599</v>
      </c>
      <c r="I35">
        <v>5542.2251761910002</v>
      </c>
      <c r="J35">
        <v>138.98334452745399</v>
      </c>
      <c r="K35">
        <v>9844.10137811407</v>
      </c>
      <c r="L35">
        <v>133.89939018181201</v>
      </c>
      <c r="M35">
        <v>1702.50279737352</v>
      </c>
      <c r="N35">
        <v>130.99655250774501</v>
      </c>
      <c r="O35">
        <v>4</v>
      </c>
    </row>
    <row r="36" spans="1:15" x14ac:dyDescent="0.25">
      <c r="A36" t="s">
        <v>96</v>
      </c>
      <c r="B36">
        <v>1</v>
      </c>
      <c r="C36">
        <v>1</v>
      </c>
      <c r="D36">
        <v>1</v>
      </c>
      <c r="E36">
        <v>0</v>
      </c>
      <c r="F36">
        <v>16</v>
      </c>
      <c r="G36">
        <v>5006.2625274658203</v>
      </c>
      <c r="H36">
        <v>497.87368125192302</v>
      </c>
      <c r="I36">
        <v>5517.1000366210901</v>
      </c>
      <c r="J36">
        <v>329.90921906918499</v>
      </c>
      <c r="K36">
        <v>9726.3749389648401</v>
      </c>
      <c r="L36">
        <v>280.94359573839398</v>
      </c>
      <c r="M36">
        <v>1405.7687530517601</v>
      </c>
      <c r="N36">
        <v>179.72429877507301</v>
      </c>
      <c r="O36">
        <v>5</v>
      </c>
    </row>
    <row r="37" spans="1:15" x14ac:dyDescent="0.25">
      <c r="A37" t="s">
        <v>96</v>
      </c>
      <c r="B37">
        <v>0</v>
      </c>
      <c r="C37">
        <v>0</v>
      </c>
      <c r="D37">
        <v>0</v>
      </c>
      <c r="E37">
        <v>1</v>
      </c>
      <c r="F37">
        <v>5</v>
      </c>
      <c r="G37">
        <v>337.02000122070302</v>
      </c>
      <c r="H37">
        <v>20.036639697288301</v>
      </c>
      <c r="I37">
        <v>459.13999633789098</v>
      </c>
      <c r="J37">
        <v>27.563155438371201</v>
      </c>
      <c r="K37">
        <v>1253.70002441406</v>
      </c>
      <c r="L37">
        <v>24.217039304520199</v>
      </c>
      <c r="M37">
        <v>8496.7199218749993</v>
      </c>
      <c r="N37">
        <v>144.44082624797301</v>
      </c>
      <c r="O37">
        <v>6</v>
      </c>
    </row>
    <row r="38" spans="1:15" x14ac:dyDescent="0.25">
      <c r="A38" t="s">
        <v>96</v>
      </c>
      <c r="B38">
        <v>1</v>
      </c>
      <c r="C38">
        <v>0</v>
      </c>
      <c r="D38">
        <v>0</v>
      </c>
      <c r="E38">
        <v>1</v>
      </c>
      <c r="F38">
        <v>160</v>
      </c>
      <c r="G38">
        <v>5347.4293640136702</v>
      </c>
      <c r="H38">
        <v>211.88081255438101</v>
      </c>
      <c r="I38">
        <v>439.01312608718899</v>
      </c>
      <c r="J38">
        <v>68.381466703731803</v>
      </c>
      <c r="K38">
        <v>1270.4568794250499</v>
      </c>
      <c r="L38">
        <v>29.353377931909399</v>
      </c>
      <c r="M38">
        <v>7687.9881195068401</v>
      </c>
      <c r="N38">
        <v>173.50687673385801</v>
      </c>
      <c r="O38">
        <v>7</v>
      </c>
    </row>
    <row r="39" spans="1:15" x14ac:dyDescent="0.25">
      <c r="A39" t="s">
        <v>96</v>
      </c>
      <c r="B39">
        <v>0</v>
      </c>
      <c r="C39">
        <v>1</v>
      </c>
      <c r="D39">
        <v>0</v>
      </c>
      <c r="E39">
        <v>1</v>
      </c>
      <c r="F39">
        <v>2</v>
      </c>
      <c r="G39">
        <v>214.14999771118201</v>
      </c>
      <c r="H39">
        <v>124.80434148462901</v>
      </c>
      <c r="I39">
        <v>5580.8498535156295</v>
      </c>
      <c r="J39">
        <v>89.166234161020199</v>
      </c>
      <c r="K39">
        <v>1328.90002441406</v>
      </c>
      <c r="L39">
        <v>58.6898628384834</v>
      </c>
      <c r="M39">
        <v>8724.14990234375</v>
      </c>
      <c r="N39">
        <v>167.08919428758799</v>
      </c>
      <c r="O39">
        <v>8</v>
      </c>
    </row>
    <row r="40" spans="1:15" x14ac:dyDescent="0.25">
      <c r="A40" t="s">
        <v>96</v>
      </c>
      <c r="B40">
        <v>1</v>
      </c>
      <c r="C40">
        <v>1</v>
      </c>
      <c r="D40">
        <v>0</v>
      </c>
      <c r="E40">
        <v>1</v>
      </c>
      <c r="F40">
        <v>3</v>
      </c>
      <c r="G40">
        <v>4988.9666341145803</v>
      </c>
      <c r="H40">
        <v>256.742303735392</v>
      </c>
      <c r="I40">
        <v>5606</v>
      </c>
      <c r="J40">
        <v>62.504132988652401</v>
      </c>
      <c r="K40">
        <v>1295.7333577474001</v>
      </c>
      <c r="L40">
        <v>12.846905247849</v>
      </c>
      <c r="M40">
        <v>7671.6666666666697</v>
      </c>
      <c r="N40">
        <v>171.24772926574701</v>
      </c>
      <c r="O40">
        <v>9</v>
      </c>
    </row>
    <row r="41" spans="1:15" x14ac:dyDescent="0.25">
      <c r="A41" t="s">
        <v>96</v>
      </c>
      <c r="B41">
        <v>1</v>
      </c>
      <c r="C41">
        <v>0</v>
      </c>
      <c r="D41">
        <v>1</v>
      </c>
      <c r="E41">
        <v>1</v>
      </c>
      <c r="F41">
        <v>5</v>
      </c>
      <c r="G41">
        <v>5319.02001953125</v>
      </c>
      <c r="H41">
        <v>128.65503011713099</v>
      </c>
      <c r="I41">
        <v>475.37999877929701</v>
      </c>
      <c r="J41">
        <v>113.79374246592801</v>
      </c>
      <c r="K41">
        <v>9784.2998046875</v>
      </c>
      <c r="L41">
        <v>106.607209920668</v>
      </c>
      <c r="M41">
        <v>8204.3199218749996</v>
      </c>
      <c r="N41">
        <v>256.281725459965</v>
      </c>
      <c r="O41">
        <v>10</v>
      </c>
    </row>
    <row r="42" spans="1:15" x14ac:dyDescent="0.25">
      <c r="A42" t="s">
        <v>96</v>
      </c>
      <c r="B42">
        <v>0</v>
      </c>
      <c r="C42">
        <v>1</v>
      </c>
      <c r="D42">
        <v>1</v>
      </c>
      <c r="E42">
        <v>1</v>
      </c>
      <c r="F42">
        <v>10</v>
      </c>
      <c r="G42">
        <v>202.139998626709</v>
      </c>
      <c r="H42">
        <v>55.181881236000002</v>
      </c>
      <c r="I42">
        <v>5466.0799316406201</v>
      </c>
      <c r="J42">
        <v>128.54154109939401</v>
      </c>
      <c r="K42">
        <v>9697.8799804687496</v>
      </c>
      <c r="L42">
        <v>197.46522490114901</v>
      </c>
      <c r="M42">
        <v>8412.4399902343794</v>
      </c>
      <c r="N42">
        <v>433.88903837502602</v>
      </c>
      <c r="O42">
        <v>11</v>
      </c>
    </row>
    <row r="43" spans="1:15" x14ac:dyDescent="0.25">
      <c r="A43" t="s">
        <v>96</v>
      </c>
      <c r="B43">
        <v>1</v>
      </c>
      <c r="C43">
        <v>1</v>
      </c>
      <c r="D43">
        <v>1</v>
      </c>
      <c r="E43">
        <v>1</v>
      </c>
      <c r="F43">
        <v>18187</v>
      </c>
      <c r="G43">
        <v>5299.3382188395599</v>
      </c>
      <c r="H43">
        <v>214.546074146508</v>
      </c>
      <c r="I43">
        <v>5692.3568040530299</v>
      </c>
      <c r="J43">
        <v>176.754392818529</v>
      </c>
      <c r="K43">
        <v>9674.9056527166103</v>
      </c>
      <c r="L43">
        <v>237.003283649472</v>
      </c>
      <c r="M43">
        <v>8161.0104961541001</v>
      </c>
      <c r="N43">
        <v>288.63685783918902</v>
      </c>
      <c r="O43">
        <v>12</v>
      </c>
    </row>
    <row r="44" spans="1:15" x14ac:dyDescent="0.25">
      <c r="A44" t="s">
        <v>98</v>
      </c>
      <c r="B44">
        <v>0</v>
      </c>
      <c r="C44">
        <v>0</v>
      </c>
      <c r="D44">
        <v>0</v>
      </c>
      <c r="E44">
        <v>0</v>
      </c>
      <c r="F44">
        <v>163</v>
      </c>
      <c r="G44">
        <v>352.19202409053901</v>
      </c>
      <c r="H44">
        <v>24.1228772597354</v>
      </c>
      <c r="I44">
        <v>457.35153291854402</v>
      </c>
      <c r="J44">
        <v>28.205807337674099</v>
      </c>
      <c r="K44">
        <v>1175.9981607074401</v>
      </c>
      <c r="L44">
        <v>25.153497496924</v>
      </c>
      <c r="M44">
        <v>1489.6797549007899</v>
      </c>
      <c r="N44">
        <v>69.827733644167395</v>
      </c>
      <c r="O44">
        <v>1</v>
      </c>
    </row>
    <row r="45" spans="1:15" x14ac:dyDescent="0.25">
      <c r="A45" t="s">
        <v>98</v>
      </c>
      <c r="B45">
        <v>1</v>
      </c>
      <c r="C45">
        <v>0</v>
      </c>
      <c r="D45">
        <v>0</v>
      </c>
      <c r="E45">
        <v>0</v>
      </c>
      <c r="F45">
        <v>1</v>
      </c>
      <c r="G45">
        <v>5402.10009765625</v>
      </c>
      <c r="H45">
        <v>0</v>
      </c>
      <c r="I45">
        <v>465.60000610351602</v>
      </c>
      <c r="J45">
        <v>0</v>
      </c>
      <c r="K45">
        <v>1221.09997558594</v>
      </c>
      <c r="L45">
        <v>0</v>
      </c>
      <c r="M45">
        <v>1259.40002441406</v>
      </c>
      <c r="N45">
        <v>0</v>
      </c>
      <c r="O45">
        <v>2</v>
      </c>
    </row>
    <row r="46" spans="1:15" x14ac:dyDescent="0.25">
      <c r="A46" t="s">
        <v>98</v>
      </c>
      <c r="B46">
        <v>0</v>
      </c>
      <c r="C46">
        <v>0</v>
      </c>
      <c r="D46">
        <v>1</v>
      </c>
      <c r="E46">
        <v>0</v>
      </c>
      <c r="F46">
        <v>2</v>
      </c>
      <c r="G46">
        <v>380.89999389648398</v>
      </c>
      <c r="H46">
        <v>14.2835656116428</v>
      </c>
      <c r="I46">
        <v>428.34999084472702</v>
      </c>
      <c r="J46">
        <v>9.2631031493810596</v>
      </c>
      <c r="K46">
        <v>9530.89990234375</v>
      </c>
      <c r="L46">
        <v>491.58077238768101</v>
      </c>
      <c r="M46">
        <v>1858</v>
      </c>
      <c r="N46">
        <v>43.274900481918401</v>
      </c>
      <c r="O46">
        <v>3</v>
      </c>
    </row>
    <row r="47" spans="1:15" x14ac:dyDescent="0.25">
      <c r="A47" t="s">
        <v>98</v>
      </c>
      <c r="B47">
        <v>1</v>
      </c>
      <c r="C47">
        <v>0</v>
      </c>
      <c r="D47">
        <v>1</v>
      </c>
      <c r="E47">
        <v>0</v>
      </c>
      <c r="F47">
        <v>2</v>
      </c>
      <c r="G47">
        <v>5326.75</v>
      </c>
      <c r="H47">
        <v>120.561706192306</v>
      </c>
      <c r="I47">
        <v>402.95001220703102</v>
      </c>
      <c r="J47">
        <v>29.3449314192417</v>
      </c>
      <c r="K47">
        <v>9892.5</v>
      </c>
      <c r="L47">
        <v>3.8186528319937598</v>
      </c>
      <c r="M47">
        <v>1485.15002441406</v>
      </c>
      <c r="N47">
        <v>145.876163485483</v>
      </c>
      <c r="O47">
        <v>4</v>
      </c>
    </row>
    <row r="48" spans="1:15" x14ac:dyDescent="0.25">
      <c r="A48" t="s">
        <v>98</v>
      </c>
      <c r="B48">
        <v>0</v>
      </c>
      <c r="C48">
        <v>1</v>
      </c>
      <c r="D48">
        <v>1</v>
      </c>
      <c r="E48">
        <v>0</v>
      </c>
      <c r="F48">
        <v>119</v>
      </c>
      <c r="G48">
        <v>215.42689174363599</v>
      </c>
      <c r="H48">
        <v>43.836363962900897</v>
      </c>
      <c r="I48">
        <v>5512.2563045726101</v>
      </c>
      <c r="J48">
        <v>199.164211862955</v>
      </c>
      <c r="K48">
        <v>9726.5722779346106</v>
      </c>
      <c r="L48">
        <v>238.19645752966801</v>
      </c>
      <c r="M48">
        <v>1706.7983152245299</v>
      </c>
      <c r="N48">
        <v>136.023818053935</v>
      </c>
      <c r="O48">
        <v>5</v>
      </c>
    </row>
    <row r="49" spans="1:15" x14ac:dyDescent="0.25">
      <c r="A49" t="s">
        <v>98</v>
      </c>
      <c r="B49">
        <v>1</v>
      </c>
      <c r="C49">
        <v>1</v>
      </c>
      <c r="D49">
        <v>1</v>
      </c>
      <c r="E49">
        <v>0</v>
      </c>
      <c r="F49">
        <v>10</v>
      </c>
      <c r="G49">
        <v>4904.9100097656201</v>
      </c>
      <c r="H49">
        <v>335.98798651220801</v>
      </c>
      <c r="I49">
        <v>5455.8200195312502</v>
      </c>
      <c r="J49">
        <v>268.69378254396099</v>
      </c>
      <c r="K49">
        <v>9545.4500000000007</v>
      </c>
      <c r="L49">
        <v>264.19268713870201</v>
      </c>
      <c r="M49">
        <v>1519.08000488281</v>
      </c>
      <c r="N49">
        <v>178.650734528252</v>
      </c>
      <c r="O49">
        <v>6</v>
      </c>
    </row>
    <row r="50" spans="1:15" x14ac:dyDescent="0.25">
      <c r="A50" t="s">
        <v>98</v>
      </c>
      <c r="B50">
        <v>0</v>
      </c>
      <c r="C50">
        <v>0</v>
      </c>
      <c r="D50">
        <v>0</v>
      </c>
      <c r="E50">
        <v>1</v>
      </c>
      <c r="F50">
        <v>11</v>
      </c>
      <c r="G50">
        <v>352.836367520419</v>
      </c>
      <c r="H50">
        <v>26.194739992949099</v>
      </c>
      <c r="I50">
        <v>447.57272616299701</v>
      </c>
      <c r="J50">
        <v>26.379655813405002</v>
      </c>
      <c r="K50">
        <v>1243.7181729403401</v>
      </c>
      <c r="L50">
        <v>25.513206215744798</v>
      </c>
      <c r="M50">
        <v>8482.7001065340901</v>
      </c>
      <c r="N50">
        <v>121.423515744809</v>
      </c>
      <c r="O50">
        <v>7</v>
      </c>
    </row>
    <row r="51" spans="1:15" x14ac:dyDescent="0.25">
      <c r="A51" t="s">
        <v>98</v>
      </c>
      <c r="B51">
        <v>1</v>
      </c>
      <c r="C51">
        <v>0</v>
      </c>
      <c r="D51">
        <v>0</v>
      </c>
      <c r="E51">
        <v>1</v>
      </c>
      <c r="F51">
        <v>89</v>
      </c>
      <c r="G51">
        <v>5338.2460772910799</v>
      </c>
      <c r="H51">
        <v>247.633431539236</v>
      </c>
      <c r="I51">
        <v>438.94157323944398</v>
      </c>
      <c r="J51">
        <v>67.394930357627103</v>
      </c>
      <c r="K51">
        <v>1263.47977747542</v>
      </c>
      <c r="L51">
        <v>31.445326962163101</v>
      </c>
      <c r="M51">
        <v>7674.6033565221196</v>
      </c>
      <c r="N51">
        <v>153.727964686429</v>
      </c>
      <c r="O51">
        <v>8</v>
      </c>
    </row>
    <row r="52" spans="1:15" x14ac:dyDescent="0.25">
      <c r="A52" t="s">
        <v>98</v>
      </c>
      <c r="B52">
        <v>1</v>
      </c>
      <c r="C52">
        <v>1</v>
      </c>
      <c r="D52">
        <v>0</v>
      </c>
      <c r="E52">
        <v>1</v>
      </c>
      <c r="F52">
        <v>3</v>
      </c>
      <c r="G52">
        <v>4896.2333984375</v>
      </c>
      <c r="H52">
        <v>535.17153614727704</v>
      </c>
      <c r="I52">
        <v>5594.7999674479197</v>
      </c>
      <c r="J52">
        <v>163.40524350068699</v>
      </c>
      <c r="K52">
        <v>1320.1666666666699</v>
      </c>
      <c r="L52">
        <v>24.0071274579686</v>
      </c>
      <c r="M52">
        <v>7476.1331380208303</v>
      </c>
      <c r="N52">
        <v>483.06685182625898</v>
      </c>
      <c r="O52">
        <v>9</v>
      </c>
    </row>
    <row r="53" spans="1:15" x14ac:dyDescent="0.25">
      <c r="A53" t="s">
        <v>98</v>
      </c>
      <c r="B53">
        <v>1</v>
      </c>
      <c r="C53">
        <v>0</v>
      </c>
      <c r="D53">
        <v>1</v>
      </c>
      <c r="E53">
        <v>1</v>
      </c>
      <c r="F53">
        <v>3</v>
      </c>
      <c r="G53">
        <v>5451.13330078125</v>
      </c>
      <c r="H53">
        <v>196.96082171268401</v>
      </c>
      <c r="I53">
        <v>463.79999796549498</v>
      </c>
      <c r="J53">
        <v>120.61579551436699</v>
      </c>
      <c r="K53">
        <v>9547.6666666666697</v>
      </c>
      <c r="L53">
        <v>173.06480365219701</v>
      </c>
      <c r="M53">
        <v>8045</v>
      </c>
      <c r="N53">
        <v>459.43563972649702</v>
      </c>
      <c r="O53">
        <v>10</v>
      </c>
    </row>
    <row r="54" spans="1:15" x14ac:dyDescent="0.25">
      <c r="A54" t="s">
        <v>98</v>
      </c>
      <c r="B54">
        <v>0</v>
      </c>
      <c r="C54">
        <v>1</v>
      </c>
      <c r="D54">
        <v>1</v>
      </c>
      <c r="E54">
        <v>1</v>
      </c>
      <c r="F54">
        <v>6</v>
      </c>
      <c r="G54">
        <v>244.03333536783899</v>
      </c>
      <c r="H54">
        <v>18.973001717954599</v>
      </c>
      <c r="I54">
        <v>5427.4167480468795</v>
      </c>
      <c r="J54">
        <v>147.37468413132299</v>
      </c>
      <c r="K54">
        <v>9643.25</v>
      </c>
      <c r="L54">
        <v>142.416583589575</v>
      </c>
      <c r="M54">
        <v>8632</v>
      </c>
      <c r="N54">
        <v>241.346721819262</v>
      </c>
      <c r="O54">
        <v>11</v>
      </c>
    </row>
    <row r="55" spans="1:15" x14ac:dyDescent="0.25">
      <c r="A55" t="s">
        <v>98</v>
      </c>
      <c r="B55">
        <v>1</v>
      </c>
      <c r="C55">
        <v>1</v>
      </c>
      <c r="D55">
        <v>1</v>
      </c>
      <c r="E55">
        <v>1</v>
      </c>
      <c r="F55">
        <v>17850</v>
      </c>
      <c r="G55">
        <v>5303.9122118456798</v>
      </c>
      <c r="H55">
        <v>208.90785995204101</v>
      </c>
      <c r="I55">
        <v>5696.7412325613795</v>
      </c>
      <c r="J55">
        <v>173.049000354295</v>
      </c>
      <c r="K55">
        <v>9594.7532353488295</v>
      </c>
      <c r="L55">
        <v>235.04391322878001</v>
      </c>
      <c r="M55">
        <v>8201.1671429118505</v>
      </c>
      <c r="N55">
        <v>292.63533329936303</v>
      </c>
      <c r="O55">
        <v>12</v>
      </c>
    </row>
    <row r="56" spans="1:15" x14ac:dyDescent="0.25">
      <c r="A56" t="s">
        <v>100</v>
      </c>
      <c r="B56">
        <v>0</v>
      </c>
      <c r="C56">
        <v>0</v>
      </c>
      <c r="D56">
        <v>0</v>
      </c>
      <c r="E56">
        <v>0</v>
      </c>
      <c r="F56">
        <v>299</v>
      </c>
      <c r="G56">
        <v>350.58327706123299</v>
      </c>
      <c r="H56">
        <v>25.791176695101399</v>
      </c>
      <c r="I56">
        <v>455.143478444587</v>
      </c>
      <c r="J56">
        <v>31.189984004142399</v>
      </c>
      <c r="K56">
        <v>1167.39732131193</v>
      </c>
      <c r="L56">
        <v>24.149670127755101</v>
      </c>
      <c r="M56">
        <v>1489.8214021510501</v>
      </c>
      <c r="N56">
        <v>66.841179235314598</v>
      </c>
      <c r="O56">
        <v>1</v>
      </c>
    </row>
    <row r="57" spans="1:15" x14ac:dyDescent="0.25">
      <c r="A57" t="s">
        <v>100</v>
      </c>
      <c r="B57">
        <v>1</v>
      </c>
      <c r="C57">
        <v>0</v>
      </c>
      <c r="D57">
        <v>0</v>
      </c>
      <c r="E57">
        <v>0</v>
      </c>
      <c r="F57">
        <v>2</v>
      </c>
      <c r="G57">
        <v>5185.9499511718795</v>
      </c>
      <c r="H57">
        <v>52.538241002350297</v>
      </c>
      <c r="I57">
        <v>364.15000915527298</v>
      </c>
      <c r="J57">
        <v>113.20779998380399</v>
      </c>
      <c r="K57">
        <v>1199.44995117188</v>
      </c>
      <c r="L57">
        <v>39.244426355853399</v>
      </c>
      <c r="M57">
        <v>1194.34997558594</v>
      </c>
      <c r="N57">
        <v>100.904103148622</v>
      </c>
      <c r="O57">
        <v>2</v>
      </c>
    </row>
    <row r="58" spans="1:15" x14ac:dyDescent="0.25">
      <c r="A58" t="s">
        <v>100</v>
      </c>
      <c r="B58">
        <v>0</v>
      </c>
      <c r="C58">
        <v>1</v>
      </c>
      <c r="D58">
        <v>0</v>
      </c>
      <c r="E58">
        <v>0</v>
      </c>
      <c r="F58">
        <v>8</v>
      </c>
      <c r="G58">
        <v>195.6875</v>
      </c>
      <c r="H58">
        <v>39.8885371639184</v>
      </c>
      <c r="I58">
        <v>5589.7375488281295</v>
      </c>
      <c r="J58">
        <v>100.721184654732</v>
      </c>
      <c r="K58">
        <v>1229.8000030517601</v>
      </c>
      <c r="L58">
        <v>35.756879430659502</v>
      </c>
      <c r="M58">
        <v>1447.6125030517601</v>
      </c>
      <c r="N58">
        <v>48.196912440273003</v>
      </c>
      <c r="O58">
        <v>3</v>
      </c>
    </row>
    <row r="59" spans="1:15" x14ac:dyDescent="0.25">
      <c r="A59" t="s">
        <v>100</v>
      </c>
      <c r="B59">
        <v>0</v>
      </c>
      <c r="C59">
        <v>0</v>
      </c>
      <c r="D59">
        <v>1</v>
      </c>
      <c r="E59">
        <v>0</v>
      </c>
      <c r="F59">
        <v>2</v>
      </c>
      <c r="G59">
        <v>354.64999389648398</v>
      </c>
      <c r="H59">
        <v>36.981676024381898</v>
      </c>
      <c r="I59">
        <v>440.25</v>
      </c>
      <c r="J59">
        <v>28.496394650143301</v>
      </c>
      <c r="K59">
        <v>9804</v>
      </c>
      <c r="L59">
        <v>83.862588035138103</v>
      </c>
      <c r="M59">
        <v>1550.5</v>
      </c>
      <c r="N59">
        <v>38.466539843151601</v>
      </c>
      <c r="O59">
        <v>4</v>
      </c>
    </row>
    <row r="60" spans="1:15" x14ac:dyDescent="0.25">
      <c r="A60" t="s">
        <v>100</v>
      </c>
      <c r="B60">
        <v>1</v>
      </c>
      <c r="C60">
        <v>0</v>
      </c>
      <c r="D60">
        <v>1</v>
      </c>
      <c r="E60">
        <v>0</v>
      </c>
      <c r="F60">
        <v>1</v>
      </c>
      <c r="G60">
        <v>5213.10009765625</v>
      </c>
      <c r="H60">
        <v>0</v>
      </c>
      <c r="I60">
        <v>462.89999389648398</v>
      </c>
      <c r="J60">
        <v>0</v>
      </c>
      <c r="K60">
        <v>9780.099609375</v>
      </c>
      <c r="L60">
        <v>0</v>
      </c>
      <c r="M60">
        <v>1543.80004882813</v>
      </c>
      <c r="N60">
        <v>0</v>
      </c>
      <c r="O60">
        <v>5</v>
      </c>
    </row>
    <row r="61" spans="1:15" x14ac:dyDescent="0.25">
      <c r="A61" t="s">
        <v>100</v>
      </c>
      <c r="B61">
        <v>0</v>
      </c>
      <c r="C61">
        <v>1</v>
      </c>
      <c r="D61">
        <v>1</v>
      </c>
      <c r="E61">
        <v>0</v>
      </c>
      <c r="F61">
        <v>3</v>
      </c>
      <c r="G61">
        <v>167.46666463216101</v>
      </c>
      <c r="H61">
        <v>44.724077670469001</v>
      </c>
      <c r="I61">
        <v>5479.5665690104197</v>
      </c>
      <c r="J61">
        <v>8.8370996054486195</v>
      </c>
      <c r="K61">
        <v>9754.1334635416697</v>
      </c>
      <c r="L61">
        <v>23.780875491695198</v>
      </c>
      <c r="M61">
        <v>1636.8333333333301</v>
      </c>
      <c r="N61">
        <v>8.1445278152470806</v>
      </c>
      <c r="O61">
        <v>6</v>
      </c>
    </row>
    <row r="62" spans="1:15" x14ac:dyDescent="0.25">
      <c r="A62" t="s">
        <v>100</v>
      </c>
      <c r="B62">
        <v>1</v>
      </c>
      <c r="C62">
        <v>1</v>
      </c>
      <c r="D62">
        <v>1</v>
      </c>
      <c r="E62">
        <v>0</v>
      </c>
      <c r="F62">
        <v>10</v>
      </c>
      <c r="G62">
        <v>5098.4000488281299</v>
      </c>
      <c r="H62">
        <v>186.05168124062001</v>
      </c>
      <c r="I62">
        <v>5485.7</v>
      </c>
      <c r="J62">
        <v>134.53840847529901</v>
      </c>
      <c r="K62">
        <v>9700.9701171875004</v>
      </c>
      <c r="L62">
        <v>118.262383245378</v>
      </c>
      <c r="M62">
        <v>1460.10002441406</v>
      </c>
      <c r="N62">
        <v>136.99863909043401</v>
      </c>
      <c r="O62">
        <v>7</v>
      </c>
    </row>
    <row r="63" spans="1:15" x14ac:dyDescent="0.25">
      <c r="A63" t="s">
        <v>100</v>
      </c>
      <c r="B63">
        <v>0</v>
      </c>
      <c r="C63">
        <v>0</v>
      </c>
      <c r="D63">
        <v>0</v>
      </c>
      <c r="E63">
        <v>1</v>
      </c>
      <c r="F63">
        <v>10</v>
      </c>
      <c r="G63">
        <v>353.96999816894498</v>
      </c>
      <c r="H63">
        <v>18.6463565900034</v>
      </c>
      <c r="I63">
        <v>439.76999816894499</v>
      </c>
      <c r="J63">
        <v>19.7957951365015</v>
      </c>
      <c r="K63">
        <v>1247.6799926757801</v>
      </c>
      <c r="L63">
        <v>17.941115997357301</v>
      </c>
      <c r="M63">
        <v>8543.6598632812493</v>
      </c>
      <c r="N63">
        <v>183.20479554878699</v>
      </c>
      <c r="O63">
        <v>8</v>
      </c>
    </row>
    <row r="64" spans="1:15" x14ac:dyDescent="0.25">
      <c r="A64" t="s">
        <v>100</v>
      </c>
      <c r="B64">
        <v>1</v>
      </c>
      <c r="C64">
        <v>0</v>
      </c>
      <c r="D64">
        <v>0</v>
      </c>
      <c r="E64">
        <v>1</v>
      </c>
      <c r="F64">
        <v>1</v>
      </c>
      <c r="G64">
        <v>5082.10009765625</v>
      </c>
      <c r="H64">
        <v>0</v>
      </c>
      <c r="I64">
        <v>411.60000610351602</v>
      </c>
      <c r="J64">
        <v>0</v>
      </c>
      <c r="K64">
        <v>1294.09997558594</v>
      </c>
      <c r="L64">
        <v>0</v>
      </c>
      <c r="M64">
        <v>7628.7001953125</v>
      </c>
      <c r="N64">
        <v>0</v>
      </c>
      <c r="O64">
        <v>9</v>
      </c>
    </row>
    <row r="65" spans="1:15" x14ac:dyDescent="0.25">
      <c r="A65" t="s">
        <v>100</v>
      </c>
      <c r="B65">
        <v>0</v>
      </c>
      <c r="C65">
        <v>1</v>
      </c>
      <c r="D65">
        <v>0</v>
      </c>
      <c r="E65">
        <v>1</v>
      </c>
      <c r="F65">
        <v>1</v>
      </c>
      <c r="G65">
        <v>312.5</v>
      </c>
      <c r="H65">
        <v>0</v>
      </c>
      <c r="I65">
        <v>2288.19995117188</v>
      </c>
      <c r="J65">
        <v>0</v>
      </c>
      <c r="K65">
        <v>1275.90002441406</v>
      </c>
      <c r="L65">
        <v>0</v>
      </c>
      <c r="M65">
        <v>8252.900390625</v>
      </c>
      <c r="N65">
        <v>0</v>
      </c>
      <c r="O65">
        <v>10</v>
      </c>
    </row>
    <row r="66" spans="1:15" x14ac:dyDescent="0.25">
      <c r="A66" t="s">
        <v>100</v>
      </c>
      <c r="B66">
        <v>1</v>
      </c>
      <c r="C66">
        <v>1</v>
      </c>
      <c r="D66">
        <v>0</v>
      </c>
      <c r="E66">
        <v>1</v>
      </c>
      <c r="F66">
        <v>1</v>
      </c>
      <c r="G66">
        <v>5162.5</v>
      </c>
      <c r="H66">
        <v>0</v>
      </c>
      <c r="I66">
        <v>5406.2001953125</v>
      </c>
      <c r="J66">
        <v>0</v>
      </c>
      <c r="K66">
        <v>1271.09997558594</v>
      </c>
      <c r="L66">
        <v>0</v>
      </c>
      <c r="M66">
        <v>7637</v>
      </c>
      <c r="N66">
        <v>0</v>
      </c>
      <c r="O66">
        <v>11</v>
      </c>
    </row>
    <row r="67" spans="1:15" x14ac:dyDescent="0.25">
      <c r="A67" t="s">
        <v>100</v>
      </c>
      <c r="B67">
        <v>1</v>
      </c>
      <c r="C67">
        <v>0</v>
      </c>
      <c r="D67">
        <v>1</v>
      </c>
      <c r="E67">
        <v>1</v>
      </c>
      <c r="F67">
        <v>1</v>
      </c>
      <c r="G67">
        <v>5314.60009765625</v>
      </c>
      <c r="H67">
        <v>0</v>
      </c>
      <c r="I67">
        <v>410.29998779296898</v>
      </c>
      <c r="J67">
        <v>0</v>
      </c>
      <c r="K67">
        <v>9724.7001953125</v>
      </c>
      <c r="L67">
        <v>0</v>
      </c>
      <c r="M67">
        <v>7992.2998046875</v>
      </c>
      <c r="N67">
        <v>0</v>
      </c>
      <c r="O67">
        <v>12</v>
      </c>
    </row>
    <row r="68" spans="1:15" x14ac:dyDescent="0.25">
      <c r="A68" t="s">
        <v>100</v>
      </c>
      <c r="B68">
        <v>0</v>
      </c>
      <c r="C68">
        <v>1</v>
      </c>
      <c r="D68">
        <v>1</v>
      </c>
      <c r="E68">
        <v>1</v>
      </c>
      <c r="F68">
        <v>2</v>
      </c>
      <c r="G68">
        <v>195</v>
      </c>
      <c r="H68">
        <v>38.183766184073598</v>
      </c>
      <c r="I68">
        <v>5520.3000488281295</v>
      </c>
      <c r="J68">
        <v>32.244138275503197</v>
      </c>
      <c r="K68">
        <v>9627.39990234375</v>
      </c>
      <c r="L68">
        <v>250.598228932133</v>
      </c>
      <c r="M68">
        <v>8606.85009765625</v>
      </c>
      <c r="N68">
        <v>70.215565265031003</v>
      </c>
      <c r="O68">
        <v>13</v>
      </c>
    </row>
    <row r="69" spans="1:15" x14ac:dyDescent="0.25">
      <c r="A69" t="s">
        <v>100</v>
      </c>
      <c r="B69">
        <v>1</v>
      </c>
      <c r="C69">
        <v>1</v>
      </c>
      <c r="D69">
        <v>1</v>
      </c>
      <c r="E69">
        <v>1</v>
      </c>
      <c r="F69">
        <v>18690</v>
      </c>
      <c r="G69">
        <v>5301.71558527653</v>
      </c>
      <c r="H69">
        <v>211.55094566676999</v>
      </c>
      <c r="I69">
        <v>5651.0747512743901</v>
      </c>
      <c r="J69">
        <v>174.124189643118</v>
      </c>
      <c r="K69">
        <v>9590.88413932396</v>
      </c>
      <c r="L69">
        <v>228.077119462513</v>
      </c>
      <c r="M69">
        <v>8187.4984313344403</v>
      </c>
      <c r="N69">
        <v>288.34492152076399</v>
      </c>
      <c r="O69">
        <v>14</v>
      </c>
    </row>
    <row r="70" spans="1:15" x14ac:dyDescent="0.25">
      <c r="A70" t="s">
        <v>106</v>
      </c>
      <c r="B70">
        <v>1</v>
      </c>
      <c r="C70">
        <v>1</v>
      </c>
      <c r="D70">
        <v>0</v>
      </c>
      <c r="E70">
        <v>0</v>
      </c>
      <c r="F70">
        <v>8</v>
      </c>
      <c r="G70">
        <v>5426.4375610351599</v>
      </c>
      <c r="H70">
        <v>180.51770861211</v>
      </c>
      <c r="I70">
        <v>5780.5750122070303</v>
      </c>
      <c r="J70">
        <v>233.652962151682</v>
      </c>
      <c r="K70">
        <v>1234.83750915527</v>
      </c>
      <c r="L70">
        <v>25.355688655210201</v>
      </c>
      <c r="M70">
        <v>1233.3249969482399</v>
      </c>
      <c r="N70">
        <v>69.146920820360094</v>
      </c>
      <c r="O70">
        <v>1</v>
      </c>
    </row>
    <row r="71" spans="1:15" x14ac:dyDescent="0.25">
      <c r="A71" t="s">
        <v>106</v>
      </c>
      <c r="B71">
        <v>1</v>
      </c>
      <c r="C71">
        <v>0</v>
      </c>
      <c r="D71">
        <v>1</v>
      </c>
      <c r="E71">
        <v>0</v>
      </c>
      <c r="F71">
        <v>5</v>
      </c>
      <c r="G71">
        <v>5581.4999023437504</v>
      </c>
      <c r="H71">
        <v>175.598870929453</v>
      </c>
      <c r="I71">
        <v>458.44000244140602</v>
      </c>
      <c r="J71">
        <v>129.60377071287601</v>
      </c>
      <c r="K71">
        <v>9860.9802734375007</v>
      </c>
      <c r="L71">
        <v>159.148568106971</v>
      </c>
      <c r="M71">
        <v>1422.4200195312501</v>
      </c>
      <c r="N71">
        <v>94.923818669666304</v>
      </c>
      <c r="O71">
        <v>2</v>
      </c>
    </row>
    <row r="72" spans="1:15" x14ac:dyDescent="0.25">
      <c r="A72" t="s">
        <v>106</v>
      </c>
      <c r="B72">
        <v>0</v>
      </c>
      <c r="C72">
        <v>1</v>
      </c>
      <c r="D72">
        <v>1</v>
      </c>
      <c r="E72">
        <v>0</v>
      </c>
      <c r="F72">
        <v>4</v>
      </c>
      <c r="G72">
        <v>222.549999237061</v>
      </c>
      <c r="H72">
        <v>38.146429984265403</v>
      </c>
      <c r="I72">
        <v>5698.7999267578098</v>
      </c>
      <c r="J72">
        <v>58.482709673409197</v>
      </c>
      <c r="K72">
        <v>9920.27490234375</v>
      </c>
      <c r="L72">
        <v>83.549683751410001</v>
      </c>
      <c r="M72">
        <v>1590.7500305175799</v>
      </c>
      <c r="N72">
        <v>62.251602555043704</v>
      </c>
      <c r="O72">
        <v>3</v>
      </c>
    </row>
    <row r="73" spans="1:15" x14ac:dyDescent="0.25">
      <c r="A73" t="s">
        <v>106</v>
      </c>
      <c r="B73">
        <v>1</v>
      </c>
      <c r="C73">
        <v>1</v>
      </c>
      <c r="D73">
        <v>1</v>
      </c>
      <c r="E73">
        <v>0</v>
      </c>
      <c r="F73">
        <v>283</v>
      </c>
      <c r="G73">
        <v>5345.9367460109297</v>
      </c>
      <c r="H73">
        <v>183.633266316261</v>
      </c>
      <c r="I73">
        <v>5663.8629102942796</v>
      </c>
      <c r="J73">
        <v>163.51898067311299</v>
      </c>
      <c r="K73">
        <v>9743.1307524017193</v>
      </c>
      <c r="L73">
        <v>203.42984463379599</v>
      </c>
      <c r="M73">
        <v>1419.1236753430001</v>
      </c>
      <c r="N73">
        <v>137.20249040032601</v>
      </c>
      <c r="O73">
        <v>4</v>
      </c>
    </row>
    <row r="74" spans="1:15" x14ac:dyDescent="0.25">
      <c r="A74" t="s">
        <v>106</v>
      </c>
      <c r="B74">
        <v>0</v>
      </c>
      <c r="C74">
        <v>0</v>
      </c>
      <c r="D74">
        <v>0</v>
      </c>
      <c r="E74">
        <v>1</v>
      </c>
      <c r="F74">
        <v>1</v>
      </c>
      <c r="G74">
        <v>389.29998779296898</v>
      </c>
      <c r="H74">
        <v>0</v>
      </c>
      <c r="I74">
        <v>403.39999389648398</v>
      </c>
      <c r="J74">
        <v>0</v>
      </c>
      <c r="K74">
        <v>1275.5</v>
      </c>
      <c r="L74">
        <v>0</v>
      </c>
      <c r="M74">
        <v>8455.2001953125</v>
      </c>
      <c r="N74">
        <v>0</v>
      </c>
      <c r="O74">
        <v>5</v>
      </c>
    </row>
    <row r="75" spans="1:15" x14ac:dyDescent="0.25">
      <c r="A75" t="s">
        <v>106</v>
      </c>
      <c r="B75">
        <v>1</v>
      </c>
      <c r="C75">
        <v>0</v>
      </c>
      <c r="D75">
        <v>0</v>
      </c>
      <c r="E75">
        <v>1</v>
      </c>
      <c r="F75">
        <v>7</v>
      </c>
      <c r="G75">
        <v>5635.2571847098197</v>
      </c>
      <c r="H75">
        <v>58.096120457812603</v>
      </c>
      <c r="I75">
        <v>408.04285975865002</v>
      </c>
      <c r="J75">
        <v>60.523654499174299</v>
      </c>
      <c r="K75">
        <v>1265.3714250837099</v>
      </c>
      <c r="L75">
        <v>18.456507337789301</v>
      </c>
      <c r="M75">
        <v>7571.3286830357101</v>
      </c>
      <c r="N75">
        <v>61.566974962916802</v>
      </c>
      <c r="O75">
        <v>6</v>
      </c>
    </row>
    <row r="76" spans="1:15" x14ac:dyDescent="0.25">
      <c r="A76" t="s">
        <v>106</v>
      </c>
      <c r="B76">
        <v>0</v>
      </c>
      <c r="C76">
        <v>1</v>
      </c>
      <c r="D76">
        <v>0</v>
      </c>
      <c r="E76">
        <v>1</v>
      </c>
      <c r="F76">
        <v>2</v>
      </c>
      <c r="G76">
        <v>259.59999084472702</v>
      </c>
      <c r="H76">
        <v>28.567109644099201</v>
      </c>
      <c r="I76">
        <v>5566.9499511718795</v>
      </c>
      <c r="J76">
        <v>175.998808783935</v>
      </c>
      <c r="K76">
        <v>1291</v>
      </c>
      <c r="L76">
        <v>2.6870402952071801</v>
      </c>
      <c r="M76">
        <v>8735.85009765625</v>
      </c>
      <c r="N76">
        <v>193.111276262426</v>
      </c>
      <c r="O76">
        <v>7</v>
      </c>
    </row>
    <row r="77" spans="1:15" x14ac:dyDescent="0.25">
      <c r="A77" t="s">
        <v>106</v>
      </c>
      <c r="B77">
        <v>1</v>
      </c>
      <c r="C77">
        <v>1</v>
      </c>
      <c r="D77">
        <v>0</v>
      </c>
      <c r="E77">
        <v>1</v>
      </c>
      <c r="F77">
        <v>346</v>
      </c>
      <c r="G77">
        <v>5424.0612764744401</v>
      </c>
      <c r="H77">
        <v>197.35045337798101</v>
      </c>
      <c r="I77">
        <v>5700.5193661375497</v>
      </c>
      <c r="J77">
        <v>160.28429697134601</v>
      </c>
      <c r="K77">
        <v>1310.45924650865</v>
      </c>
      <c r="L77">
        <v>30.6656586577189</v>
      </c>
      <c r="M77">
        <v>7806.7930590679198</v>
      </c>
      <c r="N77">
        <v>171.034061586131</v>
      </c>
      <c r="O77">
        <v>8</v>
      </c>
    </row>
    <row r="78" spans="1:15" x14ac:dyDescent="0.25">
      <c r="A78" t="s">
        <v>106</v>
      </c>
      <c r="B78">
        <v>0</v>
      </c>
      <c r="C78">
        <v>0</v>
      </c>
      <c r="D78">
        <v>1</v>
      </c>
      <c r="E78">
        <v>1</v>
      </c>
      <c r="F78">
        <v>10</v>
      </c>
      <c r="G78">
        <v>363.829998779297</v>
      </c>
      <c r="H78">
        <v>30.705483904031102</v>
      </c>
      <c r="I78">
        <v>430.96000366210899</v>
      </c>
      <c r="J78">
        <v>41.379599214759203</v>
      </c>
      <c r="K78">
        <v>9897.8199218749996</v>
      </c>
      <c r="L78">
        <v>105.876693513075</v>
      </c>
      <c r="M78">
        <v>8933.5101562500004</v>
      </c>
      <c r="N78">
        <v>225.60786925784399</v>
      </c>
      <c r="O78">
        <v>9</v>
      </c>
    </row>
    <row r="79" spans="1:15" x14ac:dyDescent="0.25">
      <c r="A79" t="s">
        <v>106</v>
      </c>
      <c r="B79">
        <v>1</v>
      </c>
      <c r="C79">
        <v>0</v>
      </c>
      <c r="D79">
        <v>1</v>
      </c>
      <c r="E79">
        <v>1</v>
      </c>
      <c r="F79">
        <v>276</v>
      </c>
      <c r="G79">
        <v>5469.0869512143299</v>
      </c>
      <c r="H79">
        <v>169.98157319399499</v>
      </c>
      <c r="I79">
        <v>413.16739179085999</v>
      </c>
      <c r="J79">
        <v>73.253666115764204</v>
      </c>
      <c r="K79">
        <v>9795.4825917119597</v>
      </c>
      <c r="L79">
        <v>218.97653948654801</v>
      </c>
      <c r="M79">
        <v>8173.9061438519002</v>
      </c>
      <c r="N79">
        <v>265.36919016360599</v>
      </c>
      <c r="O79">
        <v>10</v>
      </c>
    </row>
    <row r="80" spans="1:15" x14ac:dyDescent="0.25">
      <c r="A80" t="s">
        <v>106</v>
      </c>
      <c r="B80">
        <v>0</v>
      </c>
      <c r="C80">
        <v>1</v>
      </c>
      <c r="D80">
        <v>1</v>
      </c>
      <c r="E80">
        <v>1</v>
      </c>
      <c r="F80">
        <v>345</v>
      </c>
      <c r="G80">
        <v>222.77826120127801</v>
      </c>
      <c r="H80">
        <v>47.459367235267798</v>
      </c>
      <c r="I80">
        <v>5592.3539147418496</v>
      </c>
      <c r="J80">
        <v>148.59577447171901</v>
      </c>
      <c r="K80">
        <v>9757.4597146739106</v>
      </c>
      <c r="L80">
        <v>246.319014174903</v>
      </c>
      <c r="M80">
        <v>8700.4507232223696</v>
      </c>
      <c r="N80">
        <v>319.55219841017202</v>
      </c>
      <c r="O80">
        <v>11</v>
      </c>
    </row>
    <row r="81" spans="1:15" x14ac:dyDescent="0.25">
      <c r="A81" t="s">
        <v>106</v>
      </c>
      <c r="B81">
        <v>1</v>
      </c>
      <c r="C81">
        <v>1</v>
      </c>
      <c r="D81">
        <v>1</v>
      </c>
      <c r="E81">
        <v>1</v>
      </c>
      <c r="F81">
        <v>16811</v>
      </c>
      <c r="G81">
        <v>5254.33270603865</v>
      </c>
      <c r="H81">
        <v>233.14951724502001</v>
      </c>
      <c r="I81">
        <v>5642.7926649357196</v>
      </c>
      <c r="J81">
        <v>175.277019369144</v>
      </c>
      <c r="K81">
        <v>9586.2498647648899</v>
      </c>
      <c r="L81">
        <v>314.941629935413</v>
      </c>
      <c r="M81">
        <v>8053.3646168129299</v>
      </c>
      <c r="N81">
        <v>324.014195959706</v>
      </c>
      <c r="O81">
        <v>12</v>
      </c>
    </row>
    <row r="82" spans="1:15" x14ac:dyDescent="0.25">
      <c r="A82" t="s">
        <v>108</v>
      </c>
      <c r="B82">
        <v>1</v>
      </c>
      <c r="C82">
        <v>0</v>
      </c>
      <c r="D82">
        <v>0</v>
      </c>
      <c r="E82">
        <v>0</v>
      </c>
      <c r="F82">
        <v>1</v>
      </c>
      <c r="G82">
        <v>5224.5</v>
      </c>
      <c r="H82">
        <v>0</v>
      </c>
      <c r="I82">
        <v>419.10000610351602</v>
      </c>
      <c r="J82">
        <v>0</v>
      </c>
      <c r="K82">
        <v>1201.30004882813</v>
      </c>
      <c r="L82">
        <v>0</v>
      </c>
      <c r="M82">
        <v>1100.40002441406</v>
      </c>
      <c r="N82">
        <v>0</v>
      </c>
      <c r="O82">
        <v>1</v>
      </c>
    </row>
    <row r="83" spans="1:15" x14ac:dyDescent="0.25">
      <c r="A83" t="s">
        <v>108</v>
      </c>
      <c r="B83">
        <v>0</v>
      </c>
      <c r="C83">
        <v>1</v>
      </c>
      <c r="D83">
        <v>0</v>
      </c>
      <c r="E83">
        <v>0</v>
      </c>
      <c r="F83">
        <v>3</v>
      </c>
      <c r="G83">
        <v>234.43333435058599</v>
      </c>
      <c r="H83">
        <v>43.845905151327699</v>
      </c>
      <c r="I83">
        <v>5744.8333333333303</v>
      </c>
      <c r="J83">
        <v>139.45550976022199</v>
      </c>
      <c r="K83">
        <v>1229.5</v>
      </c>
      <c r="L83">
        <v>34.813913760294</v>
      </c>
      <c r="M83">
        <v>1543.46667480469</v>
      </c>
      <c r="N83">
        <v>100.669472481078</v>
      </c>
      <c r="O83">
        <v>2</v>
      </c>
    </row>
    <row r="84" spans="1:15" x14ac:dyDescent="0.25">
      <c r="A84" t="s">
        <v>108</v>
      </c>
      <c r="B84">
        <v>1</v>
      </c>
      <c r="C84">
        <v>1</v>
      </c>
      <c r="D84">
        <v>0</v>
      </c>
      <c r="E84">
        <v>0</v>
      </c>
      <c r="F84">
        <v>13</v>
      </c>
      <c r="G84">
        <v>5378.8154672476003</v>
      </c>
      <c r="H84">
        <v>125.75585075322201</v>
      </c>
      <c r="I84">
        <v>5873.8153921273997</v>
      </c>
      <c r="J84">
        <v>147.79583027544501</v>
      </c>
      <c r="K84">
        <v>1252.1307560847399</v>
      </c>
      <c r="L84">
        <v>23.292140974871</v>
      </c>
      <c r="M84">
        <v>1230.26153094952</v>
      </c>
      <c r="N84">
        <v>61.179617349418002</v>
      </c>
      <c r="O84">
        <v>3</v>
      </c>
    </row>
    <row r="85" spans="1:15" x14ac:dyDescent="0.25">
      <c r="A85" t="s">
        <v>108</v>
      </c>
      <c r="B85">
        <v>1</v>
      </c>
      <c r="C85">
        <v>0</v>
      </c>
      <c r="D85">
        <v>1</v>
      </c>
      <c r="E85">
        <v>0</v>
      </c>
      <c r="F85">
        <v>19</v>
      </c>
      <c r="G85">
        <v>5523.6894788240097</v>
      </c>
      <c r="H85">
        <v>142.19065150786599</v>
      </c>
      <c r="I85">
        <v>434.79999743009898</v>
      </c>
      <c r="J85">
        <v>63.255269313046</v>
      </c>
      <c r="K85">
        <v>10016.9000308388</v>
      </c>
      <c r="L85">
        <v>165.739522644435</v>
      </c>
      <c r="M85">
        <v>1347.56316817434</v>
      </c>
      <c r="N85">
        <v>149.493689302755</v>
      </c>
      <c r="O85">
        <v>4</v>
      </c>
    </row>
    <row r="86" spans="1:15" x14ac:dyDescent="0.25">
      <c r="A86" t="s">
        <v>108</v>
      </c>
      <c r="B86">
        <v>0</v>
      </c>
      <c r="C86">
        <v>1</v>
      </c>
      <c r="D86">
        <v>1</v>
      </c>
      <c r="E86">
        <v>0</v>
      </c>
      <c r="F86">
        <v>28</v>
      </c>
      <c r="G86">
        <v>214.53571428571399</v>
      </c>
      <c r="H86">
        <v>51.7169743417112</v>
      </c>
      <c r="I86">
        <v>5623.27858189174</v>
      </c>
      <c r="J86">
        <v>257.83543420632702</v>
      </c>
      <c r="K86">
        <v>9989.3749302455399</v>
      </c>
      <c r="L86">
        <v>150.835271490097</v>
      </c>
      <c r="M86">
        <v>1750.8464224679101</v>
      </c>
      <c r="N86">
        <v>152.81865423677499</v>
      </c>
      <c r="O86">
        <v>5</v>
      </c>
    </row>
    <row r="87" spans="1:15" x14ac:dyDescent="0.25">
      <c r="A87" t="s">
        <v>108</v>
      </c>
      <c r="B87">
        <v>1</v>
      </c>
      <c r="C87">
        <v>1</v>
      </c>
      <c r="D87">
        <v>1</v>
      </c>
      <c r="E87">
        <v>0</v>
      </c>
      <c r="F87">
        <v>248</v>
      </c>
      <c r="G87">
        <v>5313.2346742691498</v>
      </c>
      <c r="H87">
        <v>254.34367432127101</v>
      </c>
      <c r="I87">
        <v>5645.4753949565302</v>
      </c>
      <c r="J87">
        <v>179.151536308109</v>
      </c>
      <c r="K87">
        <v>9879.9693446005494</v>
      </c>
      <c r="L87">
        <v>225.36481376387701</v>
      </c>
      <c r="M87">
        <v>1391.68669423749</v>
      </c>
      <c r="N87">
        <v>132.93888719647401</v>
      </c>
      <c r="O87">
        <v>6</v>
      </c>
    </row>
    <row r="88" spans="1:15" x14ac:dyDescent="0.25">
      <c r="A88" t="s">
        <v>108</v>
      </c>
      <c r="B88">
        <v>0</v>
      </c>
      <c r="C88">
        <v>0</v>
      </c>
      <c r="D88">
        <v>0</v>
      </c>
      <c r="E88">
        <v>1</v>
      </c>
      <c r="F88">
        <v>3</v>
      </c>
      <c r="G88">
        <v>359</v>
      </c>
      <c r="H88">
        <v>27.144792291253701</v>
      </c>
      <c r="I88">
        <v>439.76666259765602</v>
      </c>
      <c r="J88">
        <v>45.822517021687197</v>
      </c>
      <c r="K88">
        <v>1268.7666829427101</v>
      </c>
      <c r="L88">
        <v>62.685341360517199</v>
      </c>
      <c r="M88">
        <v>8458.2001953125</v>
      </c>
      <c r="N88">
        <v>53.1606409859602</v>
      </c>
      <c r="O88">
        <v>7</v>
      </c>
    </row>
    <row r="89" spans="1:15" x14ac:dyDescent="0.25">
      <c r="A89" t="s">
        <v>108</v>
      </c>
      <c r="B89">
        <v>1</v>
      </c>
      <c r="C89">
        <v>0</v>
      </c>
      <c r="D89">
        <v>0</v>
      </c>
      <c r="E89">
        <v>1</v>
      </c>
      <c r="F89">
        <v>19</v>
      </c>
      <c r="G89">
        <v>5482.1053017064096</v>
      </c>
      <c r="H89">
        <v>397.78312797661499</v>
      </c>
      <c r="I89">
        <v>372.21579059801599</v>
      </c>
      <c r="J89">
        <v>63.754132804080903</v>
      </c>
      <c r="K89">
        <v>1280.9526238692399</v>
      </c>
      <c r="L89">
        <v>39.454664877181798</v>
      </c>
      <c r="M89">
        <v>7763.2737458881602</v>
      </c>
      <c r="N89">
        <v>196.31985918922601</v>
      </c>
      <c r="O89">
        <v>8</v>
      </c>
    </row>
    <row r="90" spans="1:15" x14ac:dyDescent="0.25">
      <c r="A90" t="s">
        <v>108</v>
      </c>
      <c r="B90">
        <v>0</v>
      </c>
      <c r="C90">
        <v>1</v>
      </c>
      <c r="D90">
        <v>0</v>
      </c>
      <c r="E90">
        <v>1</v>
      </c>
      <c r="F90">
        <v>17</v>
      </c>
      <c r="G90">
        <v>219.06470534380699</v>
      </c>
      <c r="H90">
        <v>40.59179205793</v>
      </c>
      <c r="I90">
        <v>5681.8293887867603</v>
      </c>
      <c r="J90">
        <v>150.08655636311801</v>
      </c>
      <c r="K90">
        <v>1321.1117661420001</v>
      </c>
      <c r="L90">
        <v>22.7485098550166</v>
      </c>
      <c r="M90">
        <v>8694.1882467830892</v>
      </c>
      <c r="N90">
        <v>207.092336641934</v>
      </c>
      <c r="O90">
        <v>9</v>
      </c>
    </row>
    <row r="91" spans="1:15" x14ac:dyDescent="0.25">
      <c r="A91" t="s">
        <v>108</v>
      </c>
      <c r="B91">
        <v>1</v>
      </c>
      <c r="C91">
        <v>1</v>
      </c>
      <c r="D91">
        <v>0</v>
      </c>
      <c r="E91">
        <v>1</v>
      </c>
      <c r="F91">
        <v>270</v>
      </c>
      <c r="G91">
        <v>5403.9851924189798</v>
      </c>
      <c r="H91">
        <v>211.848998482176</v>
      </c>
      <c r="I91">
        <v>5729.5829662181704</v>
      </c>
      <c r="J91">
        <v>186.374553830396</v>
      </c>
      <c r="K91">
        <v>1331.4529654043699</v>
      </c>
      <c r="L91">
        <v>59.428355830595997</v>
      </c>
      <c r="M91">
        <v>7869.5325991030104</v>
      </c>
      <c r="N91">
        <v>238.64979780467101</v>
      </c>
      <c r="O91">
        <v>10</v>
      </c>
    </row>
    <row r="92" spans="1:15" x14ac:dyDescent="0.25">
      <c r="A92" t="s">
        <v>108</v>
      </c>
      <c r="B92">
        <v>0</v>
      </c>
      <c r="C92">
        <v>0</v>
      </c>
      <c r="D92">
        <v>1</v>
      </c>
      <c r="E92">
        <v>1</v>
      </c>
      <c r="F92">
        <v>23</v>
      </c>
      <c r="G92">
        <v>359.48260630732</v>
      </c>
      <c r="H92">
        <v>22.848666310318698</v>
      </c>
      <c r="I92">
        <v>432.54347693401797</v>
      </c>
      <c r="J92">
        <v>27.013294496313701</v>
      </c>
      <c r="K92">
        <v>9999.3955078125</v>
      </c>
      <c r="L92">
        <v>223.25835873006901</v>
      </c>
      <c r="M92">
        <v>8963.5478515625</v>
      </c>
      <c r="N92">
        <v>300.63507257219101</v>
      </c>
      <c r="O92">
        <v>11</v>
      </c>
    </row>
    <row r="93" spans="1:15" x14ac:dyDescent="0.25">
      <c r="A93" t="s">
        <v>108</v>
      </c>
      <c r="B93">
        <v>1</v>
      </c>
      <c r="C93">
        <v>0</v>
      </c>
      <c r="D93">
        <v>1</v>
      </c>
      <c r="E93">
        <v>1</v>
      </c>
      <c r="F93">
        <v>222</v>
      </c>
      <c r="G93">
        <v>5421.9950424056897</v>
      </c>
      <c r="H93">
        <v>218.06983234082301</v>
      </c>
      <c r="I93">
        <v>414.13648650023299</v>
      </c>
      <c r="J93">
        <v>62.585875406862598</v>
      </c>
      <c r="K93">
        <v>9920.3144311303495</v>
      </c>
      <c r="L93">
        <v>218.22004160897799</v>
      </c>
      <c r="M93">
        <v>8171.5013702667502</v>
      </c>
      <c r="N93">
        <v>269.09708066412401</v>
      </c>
      <c r="O93">
        <v>12</v>
      </c>
    </row>
    <row r="94" spans="1:15" x14ac:dyDescent="0.25">
      <c r="A94" t="s">
        <v>108</v>
      </c>
      <c r="B94">
        <v>0</v>
      </c>
      <c r="C94">
        <v>1</v>
      </c>
      <c r="D94">
        <v>1</v>
      </c>
      <c r="E94">
        <v>1</v>
      </c>
      <c r="F94">
        <v>251</v>
      </c>
      <c r="G94">
        <v>215.78605642736699</v>
      </c>
      <c r="H94">
        <v>48.4969913684982</v>
      </c>
      <c r="I94">
        <v>5610.9976169540596</v>
      </c>
      <c r="J94">
        <v>169.58939126199701</v>
      </c>
      <c r="K94">
        <v>9892.6430255540308</v>
      </c>
      <c r="L94">
        <v>226.75771458570401</v>
      </c>
      <c r="M94">
        <v>8718.67769741347</v>
      </c>
      <c r="N94">
        <v>330.62471694348602</v>
      </c>
      <c r="O94">
        <v>13</v>
      </c>
    </row>
    <row r="95" spans="1:15" x14ac:dyDescent="0.25">
      <c r="A95" t="s">
        <v>108</v>
      </c>
      <c r="B95">
        <v>1</v>
      </c>
      <c r="C95">
        <v>1</v>
      </c>
      <c r="D95">
        <v>1</v>
      </c>
      <c r="E95">
        <v>1</v>
      </c>
      <c r="F95">
        <v>17235</v>
      </c>
      <c r="G95">
        <v>5321.3443569872798</v>
      </c>
      <c r="H95">
        <v>224.302718531175</v>
      </c>
      <c r="I95">
        <v>5714.2508905926998</v>
      </c>
      <c r="J95">
        <v>178.07219000659501</v>
      </c>
      <c r="K95">
        <v>9765.3639505366991</v>
      </c>
      <c r="L95">
        <v>301.03893953540199</v>
      </c>
      <c r="M95">
        <v>8127.7215255679803</v>
      </c>
      <c r="N95">
        <v>323.67366861981401</v>
      </c>
      <c r="O95">
        <v>14</v>
      </c>
    </row>
    <row r="96" spans="1:15" x14ac:dyDescent="0.25">
      <c r="A96" t="s">
        <v>110</v>
      </c>
      <c r="B96">
        <v>0</v>
      </c>
      <c r="C96">
        <v>0</v>
      </c>
      <c r="D96">
        <v>0</v>
      </c>
      <c r="E96">
        <v>0</v>
      </c>
      <c r="F96">
        <v>5</v>
      </c>
      <c r="G96">
        <v>368.6</v>
      </c>
      <c r="H96">
        <v>16.919661313540999</v>
      </c>
      <c r="I96">
        <v>459.04000244140599</v>
      </c>
      <c r="J96">
        <v>24.8240357155452</v>
      </c>
      <c r="K96">
        <v>1185.17998046875</v>
      </c>
      <c r="L96">
        <v>18.551057394915901</v>
      </c>
      <c r="M96">
        <v>1495.58000488281</v>
      </c>
      <c r="N96">
        <v>47.536798613422903</v>
      </c>
      <c r="O96">
        <v>1</v>
      </c>
    </row>
    <row r="97" spans="1:15" x14ac:dyDescent="0.25">
      <c r="A97" t="s">
        <v>110</v>
      </c>
      <c r="B97">
        <v>1</v>
      </c>
      <c r="C97">
        <v>0</v>
      </c>
      <c r="D97">
        <v>0</v>
      </c>
      <c r="E97">
        <v>0</v>
      </c>
      <c r="F97">
        <v>11</v>
      </c>
      <c r="G97">
        <v>5325.4363458806802</v>
      </c>
      <c r="H97">
        <v>171.76420936043101</v>
      </c>
      <c r="I97">
        <v>458.09999500621399</v>
      </c>
      <c r="J97">
        <v>96.158452428847099</v>
      </c>
      <c r="K97">
        <v>1206.7181729403401</v>
      </c>
      <c r="L97">
        <v>16.949389363792299</v>
      </c>
      <c r="M97">
        <v>1238.9272793856501</v>
      </c>
      <c r="N97">
        <v>56.933727747688302</v>
      </c>
      <c r="O97">
        <v>2</v>
      </c>
    </row>
    <row r="98" spans="1:15" x14ac:dyDescent="0.25">
      <c r="A98" t="s">
        <v>110</v>
      </c>
      <c r="B98">
        <v>0</v>
      </c>
      <c r="C98">
        <v>1</v>
      </c>
      <c r="D98">
        <v>0</v>
      </c>
      <c r="E98">
        <v>0</v>
      </c>
      <c r="F98">
        <v>9</v>
      </c>
      <c r="G98">
        <v>205.066666497125</v>
      </c>
      <c r="H98">
        <v>80.402304785623002</v>
      </c>
      <c r="I98">
        <v>5777.5555555555602</v>
      </c>
      <c r="J98">
        <v>205.97189263021099</v>
      </c>
      <c r="K98">
        <v>1231.2111273871501</v>
      </c>
      <c r="L98">
        <v>15.2400359830652</v>
      </c>
      <c r="M98">
        <v>1458.48887803819</v>
      </c>
      <c r="N98">
        <v>57.106337053701502</v>
      </c>
      <c r="O98">
        <v>3</v>
      </c>
    </row>
    <row r="99" spans="1:15" x14ac:dyDescent="0.25">
      <c r="A99" t="s">
        <v>110</v>
      </c>
      <c r="B99">
        <v>1</v>
      </c>
      <c r="C99">
        <v>1</v>
      </c>
      <c r="D99">
        <v>0</v>
      </c>
      <c r="E99">
        <v>0</v>
      </c>
      <c r="F99">
        <v>38</v>
      </c>
      <c r="G99">
        <v>5296.5</v>
      </c>
      <c r="H99">
        <v>194.508026825352</v>
      </c>
      <c r="I99">
        <v>5721.3921155427597</v>
      </c>
      <c r="J99">
        <v>203.42594261432001</v>
      </c>
      <c r="K99">
        <v>1242.3657933285399</v>
      </c>
      <c r="L99">
        <v>30.3115693923449</v>
      </c>
      <c r="M99">
        <v>1230.5473664936301</v>
      </c>
      <c r="N99">
        <v>57.669703652568302</v>
      </c>
      <c r="O99">
        <v>4</v>
      </c>
    </row>
    <row r="100" spans="1:15" x14ac:dyDescent="0.25">
      <c r="A100" t="s">
        <v>110</v>
      </c>
      <c r="B100">
        <v>0</v>
      </c>
      <c r="C100">
        <v>0</v>
      </c>
      <c r="D100">
        <v>1</v>
      </c>
      <c r="E100">
        <v>0</v>
      </c>
      <c r="F100">
        <v>8</v>
      </c>
      <c r="G100">
        <v>364.28750228881802</v>
      </c>
      <c r="H100">
        <v>23.2790213660031</v>
      </c>
      <c r="I100">
        <v>448.87499618530302</v>
      </c>
      <c r="J100">
        <v>24.942260002064</v>
      </c>
      <c r="K100">
        <v>10034.3123779297</v>
      </c>
      <c r="L100">
        <v>81.722636367320405</v>
      </c>
      <c r="M100">
        <v>1721.0749969482399</v>
      </c>
      <c r="N100">
        <v>191.39320434907</v>
      </c>
      <c r="O100">
        <v>5</v>
      </c>
    </row>
    <row r="101" spans="1:15" x14ac:dyDescent="0.25">
      <c r="A101" t="s">
        <v>110</v>
      </c>
      <c r="B101">
        <v>1</v>
      </c>
      <c r="C101">
        <v>0</v>
      </c>
      <c r="D101">
        <v>1</v>
      </c>
      <c r="E101">
        <v>0</v>
      </c>
      <c r="F101">
        <v>42</v>
      </c>
      <c r="G101">
        <v>5488.9285714285697</v>
      </c>
      <c r="H101">
        <v>260.28571588209201</v>
      </c>
      <c r="I101">
        <v>422.96190316336498</v>
      </c>
      <c r="J101">
        <v>64.585781654010006</v>
      </c>
      <c r="K101">
        <v>9937.7119373139903</v>
      </c>
      <c r="L101">
        <v>264.09430150156999</v>
      </c>
      <c r="M101">
        <v>1405.7095249721001</v>
      </c>
      <c r="N101">
        <v>116.903393840405</v>
      </c>
      <c r="O101">
        <v>6</v>
      </c>
    </row>
    <row r="102" spans="1:15" x14ac:dyDescent="0.25">
      <c r="A102" t="s">
        <v>110</v>
      </c>
      <c r="B102">
        <v>0</v>
      </c>
      <c r="C102">
        <v>1</v>
      </c>
      <c r="D102">
        <v>1</v>
      </c>
      <c r="E102">
        <v>0</v>
      </c>
      <c r="F102">
        <v>30</v>
      </c>
      <c r="G102">
        <v>229.64666493733699</v>
      </c>
      <c r="H102">
        <v>44.3185531222476</v>
      </c>
      <c r="I102">
        <v>5622.99002278646</v>
      </c>
      <c r="J102">
        <v>156.922267009184</v>
      </c>
      <c r="K102">
        <v>9989.6899739583296</v>
      </c>
      <c r="L102">
        <v>155.871000495884</v>
      </c>
      <c r="M102">
        <v>1648.3333292643199</v>
      </c>
      <c r="N102">
        <v>110.13968382173501</v>
      </c>
      <c r="O102">
        <v>7</v>
      </c>
    </row>
    <row r="103" spans="1:15" x14ac:dyDescent="0.25">
      <c r="A103" t="s">
        <v>110</v>
      </c>
      <c r="B103">
        <v>1</v>
      </c>
      <c r="C103">
        <v>1</v>
      </c>
      <c r="D103">
        <v>1</v>
      </c>
      <c r="E103">
        <v>0</v>
      </c>
      <c r="F103">
        <v>180</v>
      </c>
      <c r="G103">
        <v>5253.1033230251696</v>
      </c>
      <c r="H103">
        <v>254.555525876019</v>
      </c>
      <c r="I103">
        <v>5640.6455512152797</v>
      </c>
      <c r="J103">
        <v>209.56863160908799</v>
      </c>
      <c r="K103">
        <v>9843.1883138020803</v>
      </c>
      <c r="L103">
        <v>234.83881886951499</v>
      </c>
      <c r="M103">
        <v>1422.20610758464</v>
      </c>
      <c r="N103">
        <v>147.190535076255</v>
      </c>
      <c r="O103">
        <v>8</v>
      </c>
    </row>
    <row r="104" spans="1:15" x14ac:dyDescent="0.25">
      <c r="A104" t="s">
        <v>110</v>
      </c>
      <c r="B104">
        <v>0</v>
      </c>
      <c r="C104">
        <v>0</v>
      </c>
      <c r="D104">
        <v>0</v>
      </c>
      <c r="E104">
        <v>1</v>
      </c>
      <c r="F104">
        <v>7</v>
      </c>
      <c r="G104">
        <v>363.65713936942001</v>
      </c>
      <c r="H104">
        <v>36.338309265551601</v>
      </c>
      <c r="I104">
        <v>433.57142857142901</v>
      </c>
      <c r="J104">
        <v>33.4229310461225</v>
      </c>
      <c r="K104">
        <v>1267.2714320591499</v>
      </c>
      <c r="L104">
        <v>35.3745898989119</v>
      </c>
      <c r="M104">
        <v>8652.9429408482101</v>
      </c>
      <c r="N104">
        <v>175.00459924363199</v>
      </c>
      <c r="O104">
        <v>9</v>
      </c>
    </row>
    <row r="105" spans="1:15" x14ac:dyDescent="0.25">
      <c r="A105" t="s">
        <v>110</v>
      </c>
      <c r="B105">
        <v>1</v>
      </c>
      <c r="C105">
        <v>0</v>
      </c>
      <c r="D105">
        <v>0</v>
      </c>
      <c r="E105">
        <v>1</v>
      </c>
      <c r="F105">
        <v>42</v>
      </c>
      <c r="G105">
        <v>5496.6524018787204</v>
      </c>
      <c r="H105">
        <v>306.22375021751498</v>
      </c>
      <c r="I105">
        <v>402.13333202543703</v>
      </c>
      <c r="J105">
        <v>74.654917942602907</v>
      </c>
      <c r="K105">
        <v>1274.5261898949</v>
      </c>
      <c r="L105">
        <v>27.8498331112641</v>
      </c>
      <c r="M105">
        <v>7688.55239722842</v>
      </c>
      <c r="N105">
        <v>137.80208558623201</v>
      </c>
      <c r="O105">
        <v>10</v>
      </c>
    </row>
    <row r="106" spans="1:15" x14ac:dyDescent="0.25">
      <c r="A106" t="s">
        <v>110</v>
      </c>
      <c r="B106">
        <v>0</v>
      </c>
      <c r="C106">
        <v>1</v>
      </c>
      <c r="D106">
        <v>0</v>
      </c>
      <c r="E106">
        <v>1</v>
      </c>
      <c r="F106">
        <v>35</v>
      </c>
      <c r="G106">
        <v>253.97142769949801</v>
      </c>
      <c r="H106">
        <v>155.16183662001899</v>
      </c>
      <c r="I106">
        <v>5694.7600167410701</v>
      </c>
      <c r="J106">
        <v>138.39174056218701</v>
      </c>
      <c r="K106">
        <v>1322.6</v>
      </c>
      <c r="L106">
        <v>27.6577899699159</v>
      </c>
      <c r="M106">
        <v>8633.9057198660703</v>
      </c>
      <c r="N106">
        <v>149.26339584159101</v>
      </c>
      <c r="O106">
        <v>11</v>
      </c>
    </row>
    <row r="107" spans="1:15" x14ac:dyDescent="0.25">
      <c r="A107" t="s">
        <v>110</v>
      </c>
      <c r="B107">
        <v>1</v>
      </c>
      <c r="C107">
        <v>1</v>
      </c>
      <c r="D107">
        <v>0</v>
      </c>
      <c r="E107">
        <v>1</v>
      </c>
      <c r="F107">
        <v>162</v>
      </c>
      <c r="G107">
        <v>5413.6382679880398</v>
      </c>
      <c r="H107">
        <v>186.77905596123301</v>
      </c>
      <c r="I107">
        <v>5718.2870189525502</v>
      </c>
      <c r="J107">
        <v>173.31079685374101</v>
      </c>
      <c r="K107">
        <v>1331.3203667534699</v>
      </c>
      <c r="L107">
        <v>32.111988162609599</v>
      </c>
      <c r="M107">
        <v>7817.4641957224103</v>
      </c>
      <c r="N107">
        <v>208.167018101569</v>
      </c>
      <c r="O107">
        <v>12</v>
      </c>
    </row>
    <row r="108" spans="1:15" x14ac:dyDescent="0.25">
      <c r="A108" t="s">
        <v>110</v>
      </c>
      <c r="B108">
        <v>0</v>
      </c>
      <c r="C108">
        <v>0</v>
      </c>
      <c r="D108">
        <v>1</v>
      </c>
      <c r="E108">
        <v>1</v>
      </c>
      <c r="F108">
        <v>33</v>
      </c>
      <c r="G108">
        <v>361.40303270744602</v>
      </c>
      <c r="H108">
        <v>25.299585010581801</v>
      </c>
      <c r="I108">
        <v>439.72727180249802</v>
      </c>
      <c r="J108">
        <v>31.668172884109001</v>
      </c>
      <c r="K108">
        <v>9959.1515151515196</v>
      </c>
      <c r="L108">
        <v>217.38166970762299</v>
      </c>
      <c r="M108">
        <v>8757.2423946496201</v>
      </c>
      <c r="N108">
        <v>317.45333005488601</v>
      </c>
      <c r="O108">
        <v>13</v>
      </c>
    </row>
    <row r="109" spans="1:15" x14ac:dyDescent="0.25">
      <c r="A109" t="s">
        <v>110</v>
      </c>
      <c r="B109">
        <v>1</v>
      </c>
      <c r="C109">
        <v>0</v>
      </c>
      <c r="D109">
        <v>1</v>
      </c>
      <c r="E109">
        <v>1</v>
      </c>
      <c r="F109">
        <v>169</v>
      </c>
      <c r="G109">
        <v>5372.4236562153301</v>
      </c>
      <c r="H109">
        <v>273.803055140791</v>
      </c>
      <c r="I109">
        <v>413.96568018444901</v>
      </c>
      <c r="J109">
        <v>70.792993879889806</v>
      </c>
      <c r="K109">
        <v>9867.4934876571806</v>
      </c>
      <c r="L109">
        <v>224.480001922714</v>
      </c>
      <c r="M109">
        <v>8142.5088497365005</v>
      </c>
      <c r="N109">
        <v>306.55262273781102</v>
      </c>
      <c r="O109">
        <v>14</v>
      </c>
    </row>
    <row r="110" spans="1:15" x14ac:dyDescent="0.25">
      <c r="A110" t="s">
        <v>110</v>
      </c>
      <c r="B110">
        <v>0</v>
      </c>
      <c r="C110">
        <v>1</v>
      </c>
      <c r="D110">
        <v>1</v>
      </c>
      <c r="E110">
        <v>1</v>
      </c>
      <c r="F110">
        <v>153</v>
      </c>
      <c r="G110">
        <v>228.771241979661</v>
      </c>
      <c r="H110">
        <v>58.717368073489503</v>
      </c>
      <c r="I110">
        <v>5583.1522799223903</v>
      </c>
      <c r="J110">
        <v>169.94903825024801</v>
      </c>
      <c r="K110">
        <v>9856.1326976102901</v>
      </c>
      <c r="L110">
        <v>224.01876675786301</v>
      </c>
      <c r="M110">
        <v>8716.4712456597208</v>
      </c>
      <c r="N110">
        <v>322.69756154340399</v>
      </c>
      <c r="O110">
        <v>15</v>
      </c>
    </row>
    <row r="111" spans="1:15" x14ac:dyDescent="0.25">
      <c r="A111" t="s">
        <v>110</v>
      </c>
      <c r="B111">
        <v>1</v>
      </c>
      <c r="C111">
        <v>1</v>
      </c>
      <c r="D111">
        <v>1</v>
      </c>
      <c r="E111">
        <v>1</v>
      </c>
      <c r="F111">
        <v>17626</v>
      </c>
      <c r="G111">
        <v>5360.8950847425303</v>
      </c>
      <c r="H111">
        <v>224.19293317530199</v>
      </c>
      <c r="I111">
        <v>5730.5312717186298</v>
      </c>
      <c r="J111">
        <v>177.573899479093</v>
      </c>
      <c r="K111">
        <v>9770.9509524171499</v>
      </c>
      <c r="L111">
        <v>285.113608590875</v>
      </c>
      <c r="M111">
        <v>8165.2993003250504</v>
      </c>
      <c r="N111">
        <v>320.91266646807202</v>
      </c>
      <c r="O111">
        <v>16</v>
      </c>
    </row>
    <row r="112" spans="1:15" x14ac:dyDescent="0.25">
      <c r="A112" t="s">
        <v>112</v>
      </c>
      <c r="B112">
        <v>0</v>
      </c>
      <c r="C112">
        <v>0</v>
      </c>
      <c r="D112">
        <v>0</v>
      </c>
      <c r="E112">
        <v>0</v>
      </c>
      <c r="F112">
        <v>26</v>
      </c>
      <c r="G112">
        <v>371.47307762732902</v>
      </c>
      <c r="H112">
        <v>22.0166040292427</v>
      </c>
      <c r="I112">
        <v>452.40769254244299</v>
      </c>
      <c r="J112">
        <v>33.256780793265499</v>
      </c>
      <c r="K112">
        <v>1191.8269230769199</v>
      </c>
      <c r="L112">
        <v>27.7897715815241</v>
      </c>
      <c r="M112">
        <v>1503.3346088116</v>
      </c>
      <c r="N112">
        <v>54.321838098133099</v>
      </c>
      <c r="O112">
        <v>1</v>
      </c>
    </row>
    <row r="113" spans="1:15" x14ac:dyDescent="0.25">
      <c r="A113" t="s">
        <v>112</v>
      </c>
      <c r="B113">
        <v>1</v>
      </c>
      <c r="C113">
        <v>0</v>
      </c>
      <c r="D113">
        <v>0</v>
      </c>
      <c r="E113">
        <v>0</v>
      </c>
      <c r="F113">
        <v>27</v>
      </c>
      <c r="G113">
        <v>5375.6925998263896</v>
      </c>
      <c r="H113">
        <v>184.57764362234599</v>
      </c>
      <c r="I113">
        <v>438.08518699363401</v>
      </c>
      <c r="J113">
        <v>68.166435257933102</v>
      </c>
      <c r="K113">
        <v>1215.52964048032</v>
      </c>
      <c r="L113">
        <v>24.6155594027619</v>
      </c>
      <c r="M113">
        <v>1245.08518247251</v>
      </c>
      <c r="N113">
        <v>53.323554631518</v>
      </c>
      <c r="O113">
        <v>2</v>
      </c>
    </row>
    <row r="114" spans="1:15" x14ac:dyDescent="0.25">
      <c r="A114" t="s">
        <v>112</v>
      </c>
      <c r="B114">
        <v>0</v>
      </c>
      <c r="C114">
        <v>1</v>
      </c>
      <c r="D114">
        <v>0</v>
      </c>
      <c r="E114">
        <v>0</v>
      </c>
      <c r="F114">
        <v>32</v>
      </c>
      <c r="G114">
        <v>227.165624141693</v>
      </c>
      <c r="H114">
        <v>58.375704719441202</v>
      </c>
      <c r="I114">
        <v>5772.6968841552698</v>
      </c>
      <c r="J114">
        <v>108.995584605698</v>
      </c>
      <c r="K114">
        <v>1236.17811965942</v>
      </c>
      <c r="L114">
        <v>22.8841900101114</v>
      </c>
      <c r="M114">
        <v>1507.4968833923299</v>
      </c>
      <c r="N114">
        <v>62.898088086975797</v>
      </c>
      <c r="O114">
        <v>3</v>
      </c>
    </row>
    <row r="115" spans="1:15" x14ac:dyDescent="0.25">
      <c r="A115" t="s">
        <v>112</v>
      </c>
      <c r="B115">
        <v>1</v>
      </c>
      <c r="C115">
        <v>1</v>
      </c>
      <c r="D115">
        <v>0</v>
      </c>
      <c r="E115">
        <v>0</v>
      </c>
      <c r="F115">
        <v>47</v>
      </c>
      <c r="G115">
        <v>5285.5255568483999</v>
      </c>
      <c r="H115">
        <v>243.02884966830999</v>
      </c>
      <c r="I115">
        <v>5721.17236328125</v>
      </c>
      <c r="J115">
        <v>195.756865388981</v>
      </c>
      <c r="K115">
        <v>1245.44893305352</v>
      </c>
      <c r="L115">
        <v>34.013358341546898</v>
      </c>
      <c r="M115">
        <v>1250.4957405252701</v>
      </c>
      <c r="N115">
        <v>77.019483723975796</v>
      </c>
      <c r="O115">
        <v>4</v>
      </c>
    </row>
    <row r="116" spans="1:15" x14ac:dyDescent="0.25">
      <c r="A116" t="s">
        <v>112</v>
      </c>
      <c r="B116">
        <v>0</v>
      </c>
      <c r="C116">
        <v>0</v>
      </c>
      <c r="D116">
        <v>1</v>
      </c>
      <c r="E116">
        <v>0</v>
      </c>
      <c r="F116">
        <v>39</v>
      </c>
      <c r="G116">
        <v>370.03589806189899</v>
      </c>
      <c r="H116">
        <v>26.403944296718102</v>
      </c>
      <c r="I116">
        <v>446.88461694961899</v>
      </c>
      <c r="J116">
        <v>33.154262397007798</v>
      </c>
      <c r="K116">
        <v>10007.189778645799</v>
      </c>
      <c r="L116">
        <v>105.290213584374</v>
      </c>
      <c r="M116">
        <v>1673.12051156851</v>
      </c>
      <c r="N116">
        <v>141.22571224874</v>
      </c>
      <c r="O116">
        <v>5</v>
      </c>
    </row>
    <row r="117" spans="1:15" x14ac:dyDescent="0.25">
      <c r="A117" t="s">
        <v>112</v>
      </c>
      <c r="B117">
        <v>1</v>
      </c>
      <c r="C117">
        <v>0</v>
      </c>
      <c r="D117">
        <v>1</v>
      </c>
      <c r="E117">
        <v>0</v>
      </c>
      <c r="F117">
        <v>42</v>
      </c>
      <c r="G117">
        <v>5407.6261974516401</v>
      </c>
      <c r="H117">
        <v>243.454028201955</v>
      </c>
      <c r="I117">
        <v>426.11190359932999</v>
      </c>
      <c r="J117">
        <v>69.573757819898702</v>
      </c>
      <c r="K117">
        <v>9958.7571149553605</v>
      </c>
      <c r="L117">
        <v>184.50561511517799</v>
      </c>
      <c r="M117">
        <v>1454.1571393694201</v>
      </c>
      <c r="N117">
        <v>153.56849031631899</v>
      </c>
      <c r="O117">
        <v>6</v>
      </c>
    </row>
    <row r="118" spans="1:15" x14ac:dyDescent="0.25">
      <c r="A118" t="s">
        <v>112</v>
      </c>
      <c r="B118">
        <v>0</v>
      </c>
      <c r="C118">
        <v>1</v>
      </c>
      <c r="D118">
        <v>1</v>
      </c>
      <c r="E118">
        <v>0</v>
      </c>
      <c r="F118">
        <v>47</v>
      </c>
      <c r="G118">
        <v>229.438297028237</v>
      </c>
      <c r="H118">
        <v>49.647945976046898</v>
      </c>
      <c r="I118">
        <v>5564.0702293882996</v>
      </c>
      <c r="J118">
        <v>210.03761673321401</v>
      </c>
      <c r="K118">
        <v>9943.1851105385595</v>
      </c>
      <c r="L118">
        <v>337.981587574949</v>
      </c>
      <c r="M118">
        <v>1736.7510622714401</v>
      </c>
      <c r="N118">
        <v>201.88641705795499</v>
      </c>
      <c r="O118">
        <v>7</v>
      </c>
    </row>
    <row r="119" spans="1:15" x14ac:dyDescent="0.25">
      <c r="A119" t="s">
        <v>112</v>
      </c>
      <c r="B119">
        <v>1</v>
      </c>
      <c r="C119">
        <v>1</v>
      </c>
      <c r="D119">
        <v>1</v>
      </c>
      <c r="E119">
        <v>0</v>
      </c>
      <c r="F119">
        <v>57</v>
      </c>
      <c r="G119">
        <v>5284.8263089364</v>
      </c>
      <c r="H119">
        <v>219.212425863096</v>
      </c>
      <c r="I119">
        <v>5641.4315806606401</v>
      </c>
      <c r="J119">
        <v>199.51934025559001</v>
      </c>
      <c r="K119">
        <v>9847.6684484649104</v>
      </c>
      <c r="L119">
        <v>200.11908949798601</v>
      </c>
      <c r="M119">
        <v>1490.9421022649401</v>
      </c>
      <c r="N119">
        <v>202.565171524211</v>
      </c>
      <c r="O119">
        <v>8</v>
      </c>
    </row>
    <row r="120" spans="1:15" x14ac:dyDescent="0.25">
      <c r="A120" t="s">
        <v>112</v>
      </c>
      <c r="B120">
        <v>0</v>
      </c>
      <c r="C120">
        <v>0</v>
      </c>
      <c r="D120">
        <v>0</v>
      </c>
      <c r="E120">
        <v>1</v>
      </c>
      <c r="F120">
        <v>32</v>
      </c>
      <c r="G120">
        <v>368.89062690734897</v>
      </c>
      <c r="H120">
        <v>30.1307207137402</v>
      </c>
      <c r="I120">
        <v>453.79062366485601</v>
      </c>
      <c r="J120">
        <v>45.499008883568301</v>
      </c>
      <c r="K120">
        <v>1278.421875</v>
      </c>
      <c r="L120">
        <v>25.151793781729999</v>
      </c>
      <c r="M120">
        <v>8685.1499633789099</v>
      </c>
      <c r="N120">
        <v>155.21165795510899</v>
      </c>
      <c r="O120">
        <v>9</v>
      </c>
    </row>
    <row r="121" spans="1:15" x14ac:dyDescent="0.25">
      <c r="A121" t="s">
        <v>112</v>
      </c>
      <c r="B121">
        <v>1</v>
      </c>
      <c r="C121">
        <v>0</v>
      </c>
      <c r="D121">
        <v>0</v>
      </c>
      <c r="E121">
        <v>1</v>
      </c>
      <c r="F121">
        <v>47</v>
      </c>
      <c r="G121">
        <v>5439.5744576961397</v>
      </c>
      <c r="H121">
        <v>154.412940752032</v>
      </c>
      <c r="I121">
        <v>447.48723326338097</v>
      </c>
      <c r="J121">
        <v>59.307699977263901</v>
      </c>
      <c r="K121">
        <v>1286.4340378781601</v>
      </c>
      <c r="L121">
        <v>33.088765155285799</v>
      </c>
      <c r="M121">
        <v>7742.5106279089096</v>
      </c>
      <c r="N121">
        <v>170.89792205510599</v>
      </c>
      <c r="O121">
        <v>10</v>
      </c>
    </row>
    <row r="122" spans="1:15" x14ac:dyDescent="0.25">
      <c r="A122" t="s">
        <v>112</v>
      </c>
      <c r="B122">
        <v>0</v>
      </c>
      <c r="C122">
        <v>1</v>
      </c>
      <c r="D122">
        <v>0</v>
      </c>
      <c r="E122">
        <v>1</v>
      </c>
      <c r="F122">
        <v>36</v>
      </c>
      <c r="G122">
        <v>222.99722290039099</v>
      </c>
      <c r="H122">
        <v>44.244272623317002</v>
      </c>
      <c r="I122">
        <v>5645.1361490885402</v>
      </c>
      <c r="J122">
        <v>126.903670011123</v>
      </c>
      <c r="K122">
        <v>1311.4055548773899</v>
      </c>
      <c r="L122">
        <v>24.164180880522899</v>
      </c>
      <c r="M122">
        <v>8655.3777669270803</v>
      </c>
      <c r="N122">
        <v>180.245287140226</v>
      </c>
      <c r="O122">
        <v>11</v>
      </c>
    </row>
    <row r="123" spans="1:15" x14ac:dyDescent="0.25">
      <c r="A123" t="s">
        <v>112</v>
      </c>
      <c r="B123">
        <v>1</v>
      </c>
      <c r="C123">
        <v>1</v>
      </c>
      <c r="D123">
        <v>0</v>
      </c>
      <c r="E123">
        <v>1</v>
      </c>
      <c r="F123">
        <v>59</v>
      </c>
      <c r="G123">
        <v>5316.1084563691702</v>
      </c>
      <c r="H123">
        <v>238.051704448392</v>
      </c>
      <c r="I123">
        <v>5703.6542554952302</v>
      </c>
      <c r="J123">
        <v>144.54436865772001</v>
      </c>
      <c r="K123">
        <v>1323.4576271186399</v>
      </c>
      <c r="L123">
        <v>34.5396198363228</v>
      </c>
      <c r="M123">
        <v>7861.8271070577302</v>
      </c>
      <c r="N123">
        <v>198.20837278334201</v>
      </c>
      <c r="O123">
        <v>12</v>
      </c>
    </row>
    <row r="124" spans="1:15" x14ac:dyDescent="0.25">
      <c r="A124" t="s">
        <v>112</v>
      </c>
      <c r="B124">
        <v>0</v>
      </c>
      <c r="C124">
        <v>0</v>
      </c>
      <c r="D124">
        <v>1</v>
      </c>
      <c r="E124">
        <v>1</v>
      </c>
      <c r="F124">
        <v>46</v>
      </c>
      <c r="G124">
        <v>367.53695612368398</v>
      </c>
      <c r="H124">
        <v>21.936041950213699</v>
      </c>
      <c r="I124">
        <v>446.36739117166297</v>
      </c>
      <c r="J124">
        <v>26.8511794506991</v>
      </c>
      <c r="K124">
        <v>9964.85646654212</v>
      </c>
      <c r="L124">
        <v>199.718667480173</v>
      </c>
      <c r="M124">
        <v>8951.4738769531305</v>
      </c>
      <c r="N124">
        <v>243.892984990527</v>
      </c>
      <c r="O124">
        <v>13</v>
      </c>
    </row>
    <row r="125" spans="1:15" x14ac:dyDescent="0.25">
      <c r="A125" t="s">
        <v>112</v>
      </c>
      <c r="B125">
        <v>1</v>
      </c>
      <c r="C125">
        <v>0</v>
      </c>
      <c r="D125">
        <v>1</v>
      </c>
      <c r="E125">
        <v>1</v>
      </c>
      <c r="F125">
        <v>65</v>
      </c>
      <c r="G125">
        <v>5366.1507774939901</v>
      </c>
      <c r="H125">
        <v>254.05881752356601</v>
      </c>
      <c r="I125">
        <v>436.58615487905598</v>
      </c>
      <c r="J125">
        <v>77.367618306299804</v>
      </c>
      <c r="K125">
        <v>9897.5754281851005</v>
      </c>
      <c r="L125">
        <v>279.343116624858</v>
      </c>
      <c r="M125">
        <v>8259.9738356370199</v>
      </c>
      <c r="N125">
        <v>211.867839382759</v>
      </c>
      <c r="O125">
        <v>14</v>
      </c>
    </row>
    <row r="126" spans="1:15" x14ac:dyDescent="0.25">
      <c r="A126" t="s">
        <v>112</v>
      </c>
      <c r="B126">
        <v>0</v>
      </c>
      <c r="C126">
        <v>1</v>
      </c>
      <c r="D126">
        <v>1</v>
      </c>
      <c r="E126">
        <v>1</v>
      </c>
      <c r="F126">
        <v>58</v>
      </c>
      <c r="G126">
        <v>222.75689670957399</v>
      </c>
      <c r="H126">
        <v>66.931229539462194</v>
      </c>
      <c r="I126">
        <v>5498.7396450700398</v>
      </c>
      <c r="J126">
        <v>587.62175680850601</v>
      </c>
      <c r="K126">
        <v>9835.5379344019402</v>
      </c>
      <c r="L126">
        <v>208.80251117307699</v>
      </c>
      <c r="M126">
        <v>8678.6826845366395</v>
      </c>
      <c r="N126">
        <v>451.62892476672499</v>
      </c>
      <c r="O126">
        <v>15</v>
      </c>
    </row>
    <row r="127" spans="1:15" x14ac:dyDescent="0.25">
      <c r="A127" t="s">
        <v>112</v>
      </c>
      <c r="B127">
        <v>1</v>
      </c>
      <c r="C127">
        <v>1</v>
      </c>
      <c r="D127">
        <v>1</v>
      </c>
      <c r="E127">
        <v>1</v>
      </c>
      <c r="F127">
        <v>17856</v>
      </c>
      <c r="G127">
        <v>5394.5313286866804</v>
      </c>
      <c r="H127">
        <v>224.53148221013299</v>
      </c>
      <c r="I127">
        <v>5760.6176811409696</v>
      </c>
      <c r="J127">
        <v>184.51502950737199</v>
      </c>
      <c r="K127">
        <v>9792.5257115791392</v>
      </c>
      <c r="L127">
        <v>263.62981399963098</v>
      </c>
      <c r="M127">
        <v>8262.0752807398403</v>
      </c>
      <c r="N127">
        <v>306.56307608605101</v>
      </c>
      <c r="O127">
        <v>16</v>
      </c>
    </row>
    <row r="128" spans="1:15" x14ac:dyDescent="0.25">
      <c r="A128" t="s">
        <v>114</v>
      </c>
      <c r="B128">
        <v>0</v>
      </c>
      <c r="C128">
        <v>0</v>
      </c>
      <c r="D128">
        <v>0</v>
      </c>
      <c r="E128">
        <v>0</v>
      </c>
      <c r="F128">
        <v>83</v>
      </c>
      <c r="G128">
        <v>360.630120702537</v>
      </c>
      <c r="H128">
        <v>25.198302503370101</v>
      </c>
      <c r="I128">
        <v>455.58915875906001</v>
      </c>
      <c r="J128">
        <v>31.9956050703111</v>
      </c>
      <c r="K128">
        <v>1179.0819224162301</v>
      </c>
      <c r="L128">
        <v>23.189512001204601</v>
      </c>
      <c r="M128">
        <v>1491.64337525885</v>
      </c>
      <c r="N128">
        <v>65.009154582057604</v>
      </c>
      <c r="O128">
        <v>1</v>
      </c>
    </row>
    <row r="129" spans="1:15" x14ac:dyDescent="0.25">
      <c r="A129" t="s">
        <v>114</v>
      </c>
      <c r="B129">
        <v>1</v>
      </c>
      <c r="C129">
        <v>0</v>
      </c>
      <c r="D129">
        <v>0</v>
      </c>
      <c r="E129">
        <v>0</v>
      </c>
      <c r="F129">
        <v>47</v>
      </c>
      <c r="G129">
        <v>5251.93616501828</v>
      </c>
      <c r="H129">
        <v>285.99884607892301</v>
      </c>
      <c r="I129">
        <v>463.93616988811101</v>
      </c>
      <c r="J129">
        <v>100.24917527146</v>
      </c>
      <c r="K129">
        <v>1204.6936165018301</v>
      </c>
      <c r="L129">
        <v>81.254338372348599</v>
      </c>
      <c r="M129">
        <v>1259.3936222157599</v>
      </c>
      <c r="N129">
        <v>134.539020299432</v>
      </c>
      <c r="O129">
        <v>2</v>
      </c>
    </row>
    <row r="130" spans="1:15" x14ac:dyDescent="0.25">
      <c r="A130" t="s">
        <v>114</v>
      </c>
      <c r="B130">
        <v>0</v>
      </c>
      <c r="C130">
        <v>1</v>
      </c>
      <c r="D130">
        <v>0</v>
      </c>
      <c r="E130">
        <v>0</v>
      </c>
      <c r="F130">
        <v>48</v>
      </c>
      <c r="G130">
        <v>206.220833937327</v>
      </c>
      <c r="H130">
        <v>49.294227943342797</v>
      </c>
      <c r="I130">
        <v>5722.97706095378</v>
      </c>
      <c r="J130">
        <v>110.848366501596</v>
      </c>
      <c r="K130">
        <v>1224.18958791097</v>
      </c>
      <c r="L130">
        <v>27.2489461275844</v>
      </c>
      <c r="M130">
        <v>1471.3229115803999</v>
      </c>
      <c r="N130">
        <v>66.726235622471805</v>
      </c>
      <c r="O130">
        <v>3</v>
      </c>
    </row>
    <row r="131" spans="1:15" x14ac:dyDescent="0.25">
      <c r="A131" t="s">
        <v>114</v>
      </c>
      <c r="B131">
        <v>1</v>
      </c>
      <c r="C131">
        <v>1</v>
      </c>
      <c r="D131">
        <v>0</v>
      </c>
      <c r="E131">
        <v>0</v>
      </c>
      <c r="F131">
        <v>29</v>
      </c>
      <c r="G131">
        <v>5184.0137813173496</v>
      </c>
      <c r="H131">
        <v>315.17889892512602</v>
      </c>
      <c r="I131">
        <v>5634.40343817349</v>
      </c>
      <c r="J131">
        <v>188.05191574620201</v>
      </c>
      <c r="K131">
        <v>1236.06207485857</v>
      </c>
      <c r="L131">
        <v>32.3250654373876</v>
      </c>
      <c r="M131">
        <v>1249.95171487742</v>
      </c>
      <c r="N131">
        <v>67.880016789522202</v>
      </c>
      <c r="O131">
        <v>4</v>
      </c>
    </row>
    <row r="132" spans="1:15" x14ac:dyDescent="0.25">
      <c r="A132" t="s">
        <v>114</v>
      </c>
      <c r="B132">
        <v>0</v>
      </c>
      <c r="C132">
        <v>0</v>
      </c>
      <c r="D132">
        <v>1</v>
      </c>
      <c r="E132">
        <v>0</v>
      </c>
      <c r="F132">
        <v>38</v>
      </c>
      <c r="G132">
        <v>347.09736954538403</v>
      </c>
      <c r="H132">
        <v>23.151691485007401</v>
      </c>
      <c r="I132">
        <v>461.33420924136499</v>
      </c>
      <c r="J132">
        <v>31.665890954857598</v>
      </c>
      <c r="K132">
        <v>9886.6736996299405</v>
      </c>
      <c r="L132">
        <v>139.525899469861</v>
      </c>
      <c r="M132">
        <v>1666.3763170744201</v>
      </c>
      <c r="N132">
        <v>131.146277138089</v>
      </c>
      <c r="O132">
        <v>5</v>
      </c>
    </row>
    <row r="133" spans="1:15" x14ac:dyDescent="0.25">
      <c r="A133" t="s">
        <v>114</v>
      </c>
      <c r="B133">
        <v>1</v>
      </c>
      <c r="C133">
        <v>0</v>
      </c>
      <c r="D133">
        <v>1</v>
      </c>
      <c r="E133">
        <v>0</v>
      </c>
      <c r="F133">
        <v>29</v>
      </c>
      <c r="G133">
        <v>5437.15515557651</v>
      </c>
      <c r="H133">
        <v>183.90011414477601</v>
      </c>
      <c r="I133">
        <v>431.61378952552502</v>
      </c>
      <c r="J133">
        <v>68.2454697426179</v>
      </c>
      <c r="K133">
        <v>9866.0310142780199</v>
      </c>
      <c r="L133">
        <v>176.87359324336401</v>
      </c>
      <c r="M133">
        <v>1471.3517266635199</v>
      </c>
      <c r="N133">
        <v>143.76643553279499</v>
      </c>
      <c r="O133">
        <v>6</v>
      </c>
    </row>
    <row r="134" spans="1:15" x14ac:dyDescent="0.25">
      <c r="A134" t="s">
        <v>114</v>
      </c>
      <c r="B134">
        <v>0</v>
      </c>
      <c r="C134">
        <v>1</v>
      </c>
      <c r="D134">
        <v>1</v>
      </c>
      <c r="E134">
        <v>0</v>
      </c>
      <c r="F134">
        <v>35</v>
      </c>
      <c r="G134">
        <v>209.07428458077601</v>
      </c>
      <c r="H134">
        <v>53.150619415901197</v>
      </c>
      <c r="I134">
        <v>5601.4428431919596</v>
      </c>
      <c r="J134">
        <v>134.144350968212</v>
      </c>
      <c r="K134">
        <v>9831.3971540178609</v>
      </c>
      <c r="L134">
        <v>119.43789936016699</v>
      </c>
      <c r="M134">
        <v>1703.1142822265599</v>
      </c>
      <c r="N134">
        <v>167.50037011500601</v>
      </c>
      <c r="O134">
        <v>7</v>
      </c>
    </row>
    <row r="135" spans="1:15" x14ac:dyDescent="0.25">
      <c r="A135" t="s">
        <v>114</v>
      </c>
      <c r="B135">
        <v>1</v>
      </c>
      <c r="C135">
        <v>1</v>
      </c>
      <c r="D135">
        <v>1</v>
      </c>
      <c r="E135">
        <v>0</v>
      </c>
      <c r="F135">
        <v>20</v>
      </c>
      <c r="G135">
        <v>5153.5749511718795</v>
      </c>
      <c r="H135">
        <v>205.747290869068</v>
      </c>
      <c r="I135">
        <v>5697.8949951171899</v>
      </c>
      <c r="J135">
        <v>141.40983699423001</v>
      </c>
      <c r="K135">
        <v>9711.7999511718808</v>
      </c>
      <c r="L135">
        <v>164.188394516757</v>
      </c>
      <c r="M135">
        <v>1579.92501220703</v>
      </c>
      <c r="N135">
        <v>394.33999492027903</v>
      </c>
      <c r="O135">
        <v>8</v>
      </c>
    </row>
    <row r="136" spans="1:15" x14ac:dyDescent="0.25">
      <c r="A136" t="s">
        <v>114</v>
      </c>
      <c r="B136">
        <v>0</v>
      </c>
      <c r="C136">
        <v>0</v>
      </c>
      <c r="D136">
        <v>0</v>
      </c>
      <c r="E136">
        <v>1</v>
      </c>
      <c r="F136">
        <v>68</v>
      </c>
      <c r="G136">
        <v>353.164706061868</v>
      </c>
      <c r="H136">
        <v>27.0192281299793</v>
      </c>
      <c r="I136">
        <v>455.90882245232098</v>
      </c>
      <c r="J136">
        <v>32.378879563789098</v>
      </c>
      <c r="K136">
        <v>1260.00882676068</v>
      </c>
      <c r="L136">
        <v>29.202379425552799</v>
      </c>
      <c r="M136">
        <v>8543.5616957720595</v>
      </c>
      <c r="N136">
        <v>121.310940202913</v>
      </c>
      <c r="O136">
        <v>9</v>
      </c>
    </row>
    <row r="137" spans="1:15" x14ac:dyDescent="0.25">
      <c r="A137" t="s">
        <v>114</v>
      </c>
      <c r="B137">
        <v>1</v>
      </c>
      <c r="C137">
        <v>0</v>
      </c>
      <c r="D137">
        <v>0</v>
      </c>
      <c r="E137">
        <v>1</v>
      </c>
      <c r="F137">
        <v>40</v>
      </c>
      <c r="G137">
        <v>5296.0825378418003</v>
      </c>
      <c r="H137">
        <v>533.17277633390495</v>
      </c>
      <c r="I137">
        <v>422.19500007629398</v>
      </c>
      <c r="J137">
        <v>69.932035140090704</v>
      </c>
      <c r="K137">
        <v>1272.3399963378899</v>
      </c>
      <c r="L137">
        <v>23.255473397027998</v>
      </c>
      <c r="M137">
        <v>7730.5025024414099</v>
      </c>
      <c r="N137">
        <v>153.11973796429399</v>
      </c>
      <c r="O137">
        <v>10</v>
      </c>
    </row>
    <row r="138" spans="1:15" x14ac:dyDescent="0.25">
      <c r="A138" t="s">
        <v>114</v>
      </c>
      <c r="B138">
        <v>0</v>
      </c>
      <c r="C138">
        <v>1</v>
      </c>
      <c r="D138">
        <v>0</v>
      </c>
      <c r="E138">
        <v>1</v>
      </c>
      <c r="F138">
        <v>27</v>
      </c>
      <c r="G138">
        <v>212.24074356644201</v>
      </c>
      <c r="H138">
        <v>65.364190671486696</v>
      </c>
      <c r="I138">
        <v>5672.6629774305602</v>
      </c>
      <c r="J138">
        <v>112.103007431789</v>
      </c>
      <c r="K138">
        <v>1303.80369285301</v>
      </c>
      <c r="L138">
        <v>23.303795822016301</v>
      </c>
      <c r="M138">
        <v>8547.9296513310201</v>
      </c>
      <c r="N138">
        <v>147.972337923227</v>
      </c>
      <c r="O138">
        <v>11</v>
      </c>
    </row>
    <row r="139" spans="1:15" x14ac:dyDescent="0.25">
      <c r="A139" t="s">
        <v>114</v>
      </c>
      <c r="B139">
        <v>1</v>
      </c>
      <c r="C139">
        <v>1</v>
      </c>
      <c r="D139">
        <v>0</v>
      </c>
      <c r="E139">
        <v>1</v>
      </c>
      <c r="F139">
        <v>16</v>
      </c>
      <c r="G139">
        <v>5298.7749938964798</v>
      </c>
      <c r="H139">
        <v>175.59439884187199</v>
      </c>
      <c r="I139">
        <v>5648.0249633789099</v>
      </c>
      <c r="J139">
        <v>159.54663595620599</v>
      </c>
      <c r="K139">
        <v>1304.37497711182</v>
      </c>
      <c r="L139">
        <v>25.8025481487335</v>
      </c>
      <c r="M139">
        <v>7813.8999328613299</v>
      </c>
      <c r="N139">
        <v>304.75563885525997</v>
      </c>
      <c r="O139">
        <v>12</v>
      </c>
    </row>
    <row r="140" spans="1:15" x14ac:dyDescent="0.25">
      <c r="A140" t="s">
        <v>114</v>
      </c>
      <c r="B140">
        <v>0</v>
      </c>
      <c r="C140">
        <v>0</v>
      </c>
      <c r="D140">
        <v>1</v>
      </c>
      <c r="E140">
        <v>1</v>
      </c>
      <c r="F140">
        <v>31</v>
      </c>
      <c r="G140">
        <v>349.52258202337401</v>
      </c>
      <c r="H140">
        <v>25.262100801979301</v>
      </c>
      <c r="I140">
        <v>456.34838670299899</v>
      </c>
      <c r="J140">
        <v>35.868191700997002</v>
      </c>
      <c r="K140">
        <v>9839.5161605342691</v>
      </c>
      <c r="L140">
        <v>160.47044586005401</v>
      </c>
      <c r="M140">
        <v>8823.59033203125</v>
      </c>
      <c r="N140">
        <v>356.37201739344999</v>
      </c>
      <c r="O140">
        <v>13</v>
      </c>
    </row>
    <row r="141" spans="1:15" x14ac:dyDescent="0.25">
      <c r="A141" t="s">
        <v>114</v>
      </c>
      <c r="B141">
        <v>1</v>
      </c>
      <c r="C141">
        <v>0</v>
      </c>
      <c r="D141">
        <v>1</v>
      </c>
      <c r="E141">
        <v>1</v>
      </c>
      <c r="F141">
        <v>20</v>
      </c>
      <c r="G141">
        <v>5435.2649169921897</v>
      </c>
      <c r="H141">
        <v>176.96383030289201</v>
      </c>
      <c r="I141">
        <v>433.63999710082999</v>
      </c>
      <c r="J141">
        <v>104.55634791916999</v>
      </c>
      <c r="K141">
        <v>9698.0449707031294</v>
      </c>
      <c r="L141">
        <v>164.423196109841</v>
      </c>
      <c r="M141">
        <v>8100.8449951171897</v>
      </c>
      <c r="N141">
        <v>261.14995215034298</v>
      </c>
      <c r="O141">
        <v>14</v>
      </c>
    </row>
    <row r="142" spans="1:15" x14ac:dyDescent="0.25">
      <c r="A142" t="s">
        <v>114</v>
      </c>
      <c r="B142">
        <v>0</v>
      </c>
      <c r="C142">
        <v>1</v>
      </c>
      <c r="D142">
        <v>1</v>
      </c>
      <c r="E142">
        <v>1</v>
      </c>
      <c r="F142">
        <v>15</v>
      </c>
      <c r="G142">
        <v>202.55333455403601</v>
      </c>
      <c r="H142">
        <v>55.3143834802366</v>
      </c>
      <c r="I142">
        <v>5584.8400390625002</v>
      </c>
      <c r="J142">
        <v>150.36428079935601</v>
      </c>
      <c r="K142">
        <v>9723.2133463541704</v>
      </c>
      <c r="L142">
        <v>189.23502923094401</v>
      </c>
      <c r="M142">
        <v>8635.3600260416697</v>
      </c>
      <c r="N142">
        <v>261.24079900085098</v>
      </c>
      <c r="O142">
        <v>15</v>
      </c>
    </row>
    <row r="143" spans="1:15" x14ac:dyDescent="0.25">
      <c r="A143" t="s">
        <v>114</v>
      </c>
      <c r="B143">
        <v>1</v>
      </c>
      <c r="C143">
        <v>1</v>
      </c>
      <c r="D143">
        <v>1</v>
      </c>
      <c r="E143">
        <v>1</v>
      </c>
      <c r="F143">
        <v>17621</v>
      </c>
      <c r="G143">
        <v>5364.3418763339696</v>
      </c>
      <c r="H143">
        <v>204.44856194289699</v>
      </c>
      <c r="I143">
        <v>5750.02552083518</v>
      </c>
      <c r="J143">
        <v>164.56653608342199</v>
      </c>
      <c r="K143">
        <v>9669.1016248202195</v>
      </c>
      <c r="L143">
        <v>249.07952574064799</v>
      </c>
      <c r="M143">
        <v>8224.3121861266809</v>
      </c>
      <c r="N143">
        <v>296.45774367801499</v>
      </c>
      <c r="O143">
        <v>16</v>
      </c>
    </row>
    <row r="144" spans="1:15" x14ac:dyDescent="0.25">
      <c r="A144" t="s">
        <v>116</v>
      </c>
      <c r="B144">
        <v>0</v>
      </c>
      <c r="C144">
        <v>0</v>
      </c>
      <c r="D144">
        <v>0</v>
      </c>
      <c r="E144">
        <v>0</v>
      </c>
      <c r="F144">
        <v>288</v>
      </c>
      <c r="G144">
        <v>356.51562489403602</v>
      </c>
      <c r="H144">
        <v>25.220477520012999</v>
      </c>
      <c r="I144">
        <v>462.168401400248</v>
      </c>
      <c r="J144">
        <v>31.485669614959502</v>
      </c>
      <c r="K144">
        <v>1174.2659717136</v>
      </c>
      <c r="L144">
        <v>31.853446572621898</v>
      </c>
      <c r="M144">
        <v>1497.3493033515099</v>
      </c>
      <c r="N144">
        <v>72.073725345403005</v>
      </c>
      <c r="O144">
        <v>1</v>
      </c>
    </row>
    <row r="145" spans="1:15" x14ac:dyDescent="0.25">
      <c r="A145" t="s">
        <v>116</v>
      </c>
      <c r="B145">
        <v>1</v>
      </c>
      <c r="C145">
        <v>0</v>
      </c>
      <c r="D145">
        <v>0</v>
      </c>
      <c r="E145">
        <v>0</v>
      </c>
      <c r="F145">
        <v>2</v>
      </c>
      <c r="G145">
        <v>5256.5</v>
      </c>
      <c r="H145">
        <v>112.28841874563101</v>
      </c>
      <c r="I145">
        <v>407.30000305175798</v>
      </c>
      <c r="J145">
        <v>11.596546895622099</v>
      </c>
      <c r="K145">
        <v>1194.4500122070301</v>
      </c>
      <c r="L145">
        <v>7.5660943487435102</v>
      </c>
      <c r="M145">
        <v>1210.40002441406</v>
      </c>
      <c r="N145">
        <v>40.446473357172202</v>
      </c>
      <c r="O145">
        <v>2</v>
      </c>
    </row>
    <row r="146" spans="1:15" x14ac:dyDescent="0.25">
      <c r="A146" t="s">
        <v>116</v>
      </c>
      <c r="B146">
        <v>0</v>
      </c>
      <c r="C146">
        <v>1</v>
      </c>
      <c r="D146">
        <v>0</v>
      </c>
      <c r="E146">
        <v>0</v>
      </c>
      <c r="F146">
        <v>3</v>
      </c>
      <c r="G146">
        <v>211.000005086263</v>
      </c>
      <c r="H146">
        <v>20.500732081297599</v>
      </c>
      <c r="I146">
        <v>5716.7333984375</v>
      </c>
      <c r="J146">
        <v>99.172540157882807</v>
      </c>
      <c r="K146">
        <v>1216.3333333333301</v>
      </c>
      <c r="L146">
        <v>25.140118048333701</v>
      </c>
      <c r="M146">
        <v>1519.1666666666699</v>
      </c>
      <c r="N146">
        <v>67.7432016007443</v>
      </c>
      <c r="O146">
        <v>3</v>
      </c>
    </row>
    <row r="147" spans="1:15" x14ac:dyDescent="0.25">
      <c r="A147" t="s">
        <v>116</v>
      </c>
      <c r="B147">
        <v>0</v>
      </c>
      <c r="C147">
        <v>0</v>
      </c>
      <c r="D147">
        <v>1</v>
      </c>
      <c r="E147">
        <v>0</v>
      </c>
      <c r="F147">
        <v>2</v>
      </c>
      <c r="G147">
        <v>349.5</v>
      </c>
      <c r="H147">
        <v>13.293598854632499</v>
      </c>
      <c r="I147">
        <v>482.80000305175798</v>
      </c>
      <c r="J147">
        <v>8.2024429776012404</v>
      </c>
      <c r="K147">
        <v>9854.099609375</v>
      </c>
      <c r="L147">
        <v>77.781745930520202</v>
      </c>
      <c r="M147">
        <v>1760.4500122070301</v>
      </c>
      <c r="N147">
        <v>125.08720685524899</v>
      </c>
      <c r="O147">
        <v>4</v>
      </c>
    </row>
    <row r="148" spans="1:15" x14ac:dyDescent="0.25">
      <c r="A148" t="s">
        <v>116</v>
      </c>
      <c r="B148">
        <v>1</v>
      </c>
      <c r="C148">
        <v>0</v>
      </c>
      <c r="D148">
        <v>1</v>
      </c>
      <c r="E148">
        <v>0</v>
      </c>
      <c r="F148">
        <v>1</v>
      </c>
      <c r="G148">
        <v>4796.7998046875</v>
      </c>
      <c r="H148">
        <v>0</v>
      </c>
      <c r="I148">
        <v>431.79998779296898</v>
      </c>
      <c r="J148">
        <v>0</v>
      </c>
      <c r="K148">
        <v>9548.5</v>
      </c>
      <c r="L148">
        <v>0</v>
      </c>
      <c r="M148">
        <v>1604.09997558594</v>
      </c>
      <c r="N148">
        <v>0</v>
      </c>
      <c r="O148">
        <v>5</v>
      </c>
    </row>
    <row r="149" spans="1:15" x14ac:dyDescent="0.25">
      <c r="A149" t="s">
        <v>116</v>
      </c>
      <c r="B149">
        <v>0</v>
      </c>
      <c r="C149">
        <v>1</v>
      </c>
      <c r="D149">
        <v>1</v>
      </c>
      <c r="E149">
        <v>0</v>
      </c>
      <c r="F149">
        <v>5</v>
      </c>
      <c r="G149">
        <v>246.64000244140601</v>
      </c>
      <c r="H149">
        <v>39.5649270983645</v>
      </c>
      <c r="I149">
        <v>5603.8599609374996</v>
      </c>
      <c r="J149">
        <v>83.232405575611097</v>
      </c>
      <c r="K149">
        <v>9835.4802734375007</v>
      </c>
      <c r="L149">
        <v>171.96950220757699</v>
      </c>
      <c r="M149">
        <v>1631.8800292968699</v>
      </c>
      <c r="N149">
        <v>78.3786458700243</v>
      </c>
      <c r="O149">
        <v>6</v>
      </c>
    </row>
    <row r="150" spans="1:15" x14ac:dyDescent="0.25">
      <c r="A150" t="s">
        <v>116</v>
      </c>
      <c r="B150">
        <v>1</v>
      </c>
      <c r="C150">
        <v>1</v>
      </c>
      <c r="D150">
        <v>1</v>
      </c>
      <c r="E150">
        <v>0</v>
      </c>
      <c r="F150">
        <v>9</v>
      </c>
      <c r="G150">
        <v>5156.5555555555602</v>
      </c>
      <c r="H150">
        <v>215.04182425445299</v>
      </c>
      <c r="I150">
        <v>5504.13330078125</v>
      </c>
      <c r="J150">
        <v>121.077723082652</v>
      </c>
      <c r="K150">
        <v>9702.5887586805493</v>
      </c>
      <c r="L150">
        <v>138.546143897332</v>
      </c>
      <c r="M150">
        <v>1549.93333604601</v>
      </c>
      <c r="N150">
        <v>155.580254836492</v>
      </c>
      <c r="O150">
        <v>7</v>
      </c>
    </row>
    <row r="151" spans="1:15" x14ac:dyDescent="0.25">
      <c r="A151" t="s">
        <v>116</v>
      </c>
      <c r="B151">
        <v>0</v>
      </c>
      <c r="C151">
        <v>0</v>
      </c>
      <c r="D151">
        <v>0</v>
      </c>
      <c r="E151">
        <v>1</v>
      </c>
      <c r="F151">
        <v>17</v>
      </c>
      <c r="G151">
        <v>346.41764921300597</v>
      </c>
      <c r="H151">
        <v>18.062365312439599</v>
      </c>
      <c r="I151">
        <v>461.576468075023</v>
      </c>
      <c r="J151">
        <v>30.427383665792899</v>
      </c>
      <c r="K151">
        <v>1256.5705781824399</v>
      </c>
      <c r="L151">
        <v>19.210487649933899</v>
      </c>
      <c r="M151">
        <v>8511.7234604779405</v>
      </c>
      <c r="N151">
        <v>134.89643498855401</v>
      </c>
      <c r="O151">
        <v>8</v>
      </c>
    </row>
    <row r="152" spans="1:15" x14ac:dyDescent="0.25">
      <c r="A152" t="s">
        <v>116</v>
      </c>
      <c r="B152">
        <v>1</v>
      </c>
      <c r="C152">
        <v>0</v>
      </c>
      <c r="D152">
        <v>0</v>
      </c>
      <c r="E152">
        <v>1</v>
      </c>
      <c r="F152">
        <v>1</v>
      </c>
      <c r="G152">
        <v>5337.39990234375</v>
      </c>
      <c r="H152">
        <v>0</v>
      </c>
      <c r="I152">
        <v>452.60000610351602</v>
      </c>
      <c r="J152">
        <v>0</v>
      </c>
      <c r="K152">
        <v>1271</v>
      </c>
      <c r="L152">
        <v>0</v>
      </c>
      <c r="M152">
        <v>8011.89990234375</v>
      </c>
      <c r="N152">
        <v>0</v>
      </c>
      <c r="O152">
        <v>9</v>
      </c>
    </row>
    <row r="153" spans="1:15" x14ac:dyDescent="0.25">
      <c r="A153" t="s">
        <v>116</v>
      </c>
      <c r="B153">
        <v>0</v>
      </c>
      <c r="C153">
        <v>1</v>
      </c>
      <c r="D153">
        <v>0</v>
      </c>
      <c r="E153">
        <v>1</v>
      </c>
      <c r="F153">
        <v>1</v>
      </c>
      <c r="G153">
        <v>240.5</v>
      </c>
      <c r="H153">
        <v>0</v>
      </c>
      <c r="I153">
        <v>5472.39990234375</v>
      </c>
      <c r="J153">
        <v>0</v>
      </c>
      <c r="K153">
        <v>1308.80004882813</v>
      </c>
      <c r="L153">
        <v>0</v>
      </c>
      <c r="M153">
        <v>8532.400390625</v>
      </c>
      <c r="N153">
        <v>0</v>
      </c>
      <c r="O153">
        <v>10</v>
      </c>
    </row>
    <row r="154" spans="1:15" x14ac:dyDescent="0.25">
      <c r="A154" t="s">
        <v>116</v>
      </c>
      <c r="B154">
        <v>0</v>
      </c>
      <c r="C154">
        <v>0</v>
      </c>
      <c r="D154">
        <v>1</v>
      </c>
      <c r="E154">
        <v>1</v>
      </c>
      <c r="F154">
        <v>1</v>
      </c>
      <c r="G154">
        <v>388.10000610351602</v>
      </c>
      <c r="H154">
        <v>0</v>
      </c>
      <c r="I154">
        <v>412</v>
      </c>
      <c r="J154">
        <v>0</v>
      </c>
      <c r="K154">
        <v>9900.2998046875</v>
      </c>
      <c r="L154">
        <v>0</v>
      </c>
      <c r="M154">
        <v>9080.900390625</v>
      </c>
      <c r="N154">
        <v>0</v>
      </c>
      <c r="O154">
        <v>11</v>
      </c>
    </row>
    <row r="155" spans="1:15" x14ac:dyDescent="0.25">
      <c r="A155" t="s">
        <v>116</v>
      </c>
      <c r="B155">
        <v>1</v>
      </c>
      <c r="C155">
        <v>0</v>
      </c>
      <c r="D155">
        <v>1</v>
      </c>
      <c r="E155">
        <v>1</v>
      </c>
      <c r="F155">
        <v>5</v>
      </c>
      <c r="G155">
        <v>5361.89990234375</v>
      </c>
      <c r="H155">
        <v>179.534715289677</v>
      </c>
      <c r="I155">
        <v>436.920001220703</v>
      </c>
      <c r="J155">
        <v>38.921994717519198</v>
      </c>
      <c r="K155">
        <v>9676.3796875000007</v>
      </c>
      <c r="L155">
        <v>200.52870939838101</v>
      </c>
      <c r="M155">
        <v>8262.6799804687507</v>
      </c>
      <c r="N155">
        <v>280.662773073849</v>
      </c>
      <c r="O155">
        <v>12</v>
      </c>
    </row>
    <row r="156" spans="1:15" x14ac:dyDescent="0.25">
      <c r="A156" t="s">
        <v>116</v>
      </c>
      <c r="B156">
        <v>0</v>
      </c>
      <c r="C156">
        <v>1</v>
      </c>
      <c r="D156">
        <v>1</v>
      </c>
      <c r="E156">
        <v>1</v>
      </c>
      <c r="F156">
        <v>3</v>
      </c>
      <c r="G156">
        <v>165.39999643961599</v>
      </c>
      <c r="H156">
        <v>50.246887148572299</v>
      </c>
      <c r="I156">
        <v>5570.9334309895803</v>
      </c>
      <c r="J156">
        <v>109.63544145392</v>
      </c>
      <c r="K156">
        <v>9771.9000651041697</v>
      </c>
      <c r="L156">
        <v>115.31645369260301</v>
      </c>
      <c r="M156">
        <v>8646.7001953125</v>
      </c>
      <c r="N156">
        <v>92.755646202168705</v>
      </c>
      <c r="O156">
        <v>13</v>
      </c>
    </row>
    <row r="157" spans="1:15" x14ac:dyDescent="0.25">
      <c r="A157" t="s">
        <v>116</v>
      </c>
      <c r="B157">
        <v>1</v>
      </c>
      <c r="C157">
        <v>1</v>
      </c>
      <c r="D157">
        <v>1</v>
      </c>
      <c r="E157">
        <v>1</v>
      </c>
      <c r="F157">
        <v>18080</v>
      </c>
      <c r="G157">
        <v>5366.9850995224097</v>
      </c>
      <c r="H157">
        <v>232.17668653235901</v>
      </c>
      <c r="I157">
        <v>5738.3232957688097</v>
      </c>
      <c r="J157">
        <v>182.39569495635999</v>
      </c>
      <c r="K157">
        <v>9648.3774831045994</v>
      </c>
      <c r="L157">
        <v>260.71193778088599</v>
      </c>
      <c r="M157">
        <v>8265.1925214109197</v>
      </c>
      <c r="N157">
        <v>301.15267273214897</v>
      </c>
      <c r="O157">
        <v>14</v>
      </c>
    </row>
    <row r="158" spans="1:15" x14ac:dyDescent="0.25">
      <c r="A158" t="s">
        <v>118</v>
      </c>
      <c r="B158">
        <v>0</v>
      </c>
      <c r="C158">
        <v>0</v>
      </c>
      <c r="D158">
        <v>0</v>
      </c>
      <c r="E158">
        <v>0</v>
      </c>
      <c r="F158">
        <v>864</v>
      </c>
      <c r="G158">
        <v>348.59074108688901</v>
      </c>
      <c r="H158">
        <v>23.929756789764401</v>
      </c>
      <c r="I158">
        <v>437.78414309466302</v>
      </c>
      <c r="J158">
        <v>30.644615540443102</v>
      </c>
      <c r="K158">
        <v>1135.0570630673999</v>
      </c>
      <c r="L158">
        <v>24.495462263395002</v>
      </c>
      <c r="M158">
        <v>1426.8778960616501</v>
      </c>
      <c r="N158">
        <v>64.996045721692397</v>
      </c>
      <c r="O158">
        <v>1</v>
      </c>
    </row>
    <row r="159" spans="1:15" x14ac:dyDescent="0.25">
      <c r="A159" t="s">
        <v>118</v>
      </c>
      <c r="B159">
        <v>1</v>
      </c>
      <c r="C159">
        <v>0</v>
      </c>
      <c r="D159">
        <v>0</v>
      </c>
      <c r="E159">
        <v>0</v>
      </c>
      <c r="F159">
        <v>12</v>
      </c>
      <c r="G159">
        <v>5091.7500406900999</v>
      </c>
      <c r="H159">
        <v>289.77955386083602</v>
      </c>
      <c r="I159">
        <v>406.60832977294899</v>
      </c>
      <c r="J159">
        <v>91.372927898103399</v>
      </c>
      <c r="K159">
        <v>1154.9833475748701</v>
      </c>
      <c r="L159">
        <v>17.311787828700801</v>
      </c>
      <c r="M159">
        <v>1211.1166585286501</v>
      </c>
      <c r="N159">
        <v>60.166953877256198</v>
      </c>
      <c r="O159">
        <v>2</v>
      </c>
    </row>
    <row r="160" spans="1:15" x14ac:dyDescent="0.25">
      <c r="A160" t="s">
        <v>118</v>
      </c>
      <c r="B160">
        <v>0</v>
      </c>
      <c r="C160">
        <v>1</v>
      </c>
      <c r="D160">
        <v>0</v>
      </c>
      <c r="E160">
        <v>0</v>
      </c>
      <c r="F160">
        <v>10</v>
      </c>
      <c r="G160">
        <v>219.93000335693401</v>
      </c>
      <c r="H160">
        <v>57.0920145716996</v>
      </c>
      <c r="I160">
        <v>5224.3100097656297</v>
      </c>
      <c r="J160">
        <v>616.12501011536096</v>
      </c>
      <c r="K160">
        <v>1181.0200073242199</v>
      </c>
      <c r="L160">
        <v>27.5278933191581</v>
      </c>
      <c r="M160">
        <v>1415.60001220703</v>
      </c>
      <c r="N160">
        <v>81.1356992963359</v>
      </c>
      <c r="O160">
        <v>3</v>
      </c>
    </row>
    <row r="161" spans="1:15" x14ac:dyDescent="0.25">
      <c r="A161" t="s">
        <v>118</v>
      </c>
      <c r="B161">
        <v>0</v>
      </c>
      <c r="C161">
        <v>0</v>
      </c>
      <c r="D161">
        <v>1</v>
      </c>
      <c r="E161">
        <v>0</v>
      </c>
      <c r="F161">
        <v>6</v>
      </c>
      <c r="G161">
        <v>341.83333333333297</v>
      </c>
      <c r="H161">
        <v>22.962374527946299</v>
      </c>
      <c r="I161">
        <v>425.38334147135402</v>
      </c>
      <c r="J161">
        <v>14.987384098932401</v>
      </c>
      <c r="K161">
        <v>9421.36669921875</v>
      </c>
      <c r="L161">
        <v>137.61289577456699</v>
      </c>
      <c r="M161">
        <v>1567.21665445964</v>
      </c>
      <c r="N161">
        <v>131.34979474762201</v>
      </c>
      <c r="O161">
        <v>4</v>
      </c>
    </row>
    <row r="162" spans="1:15" x14ac:dyDescent="0.25">
      <c r="A162" t="s">
        <v>118</v>
      </c>
      <c r="B162">
        <v>0</v>
      </c>
      <c r="C162">
        <v>1</v>
      </c>
      <c r="D162">
        <v>1</v>
      </c>
      <c r="E162">
        <v>0</v>
      </c>
      <c r="F162">
        <v>2985</v>
      </c>
      <c r="G162">
        <v>208.780536157043</v>
      </c>
      <c r="H162">
        <v>51.147103382530702</v>
      </c>
      <c r="I162">
        <v>5382.4388621165699</v>
      </c>
      <c r="J162">
        <v>163.35223433465401</v>
      </c>
      <c r="K162">
        <v>9371.6078713881907</v>
      </c>
      <c r="L162">
        <v>178.86503513576801</v>
      </c>
      <c r="M162">
        <v>1646.59979875779</v>
      </c>
      <c r="N162">
        <v>140.78827223853199</v>
      </c>
      <c r="O162">
        <v>5</v>
      </c>
    </row>
    <row r="163" spans="1:15" x14ac:dyDescent="0.25">
      <c r="A163" t="s">
        <v>118</v>
      </c>
      <c r="B163">
        <v>1</v>
      </c>
      <c r="C163">
        <v>1</v>
      </c>
      <c r="D163">
        <v>1</v>
      </c>
      <c r="E163">
        <v>0</v>
      </c>
      <c r="F163">
        <v>53</v>
      </c>
      <c r="G163">
        <v>4922.9037809551901</v>
      </c>
      <c r="H163">
        <v>156.95263185450801</v>
      </c>
      <c r="I163">
        <v>5425.7132130748796</v>
      </c>
      <c r="J163">
        <v>151.12260297990699</v>
      </c>
      <c r="K163">
        <v>9279.7735664799493</v>
      </c>
      <c r="L163">
        <v>252.531043233834</v>
      </c>
      <c r="M163">
        <v>1455.01132259729</v>
      </c>
      <c r="N163">
        <v>221.40542806110199</v>
      </c>
      <c r="O163">
        <v>6</v>
      </c>
    </row>
    <row r="164" spans="1:15" x14ac:dyDescent="0.25">
      <c r="A164" t="s">
        <v>118</v>
      </c>
      <c r="B164">
        <v>0</v>
      </c>
      <c r="C164">
        <v>0</v>
      </c>
      <c r="D164">
        <v>0</v>
      </c>
      <c r="E164">
        <v>1</v>
      </c>
      <c r="F164">
        <v>17</v>
      </c>
      <c r="G164">
        <v>335.964705523323</v>
      </c>
      <c r="H164">
        <v>17.375121090437801</v>
      </c>
      <c r="I164">
        <v>444.923530129825</v>
      </c>
      <c r="J164">
        <v>32.078063313599898</v>
      </c>
      <c r="K164">
        <v>1216.0294045840999</v>
      </c>
      <c r="L164">
        <v>22.6952712235462</v>
      </c>
      <c r="M164">
        <v>8139.6470588235297</v>
      </c>
      <c r="N164">
        <v>259.32120352662798</v>
      </c>
      <c r="O164">
        <v>7</v>
      </c>
    </row>
    <row r="165" spans="1:15" x14ac:dyDescent="0.25">
      <c r="A165" t="s">
        <v>118</v>
      </c>
      <c r="B165">
        <v>1</v>
      </c>
      <c r="C165">
        <v>0</v>
      </c>
      <c r="D165">
        <v>0</v>
      </c>
      <c r="E165">
        <v>1</v>
      </c>
      <c r="F165">
        <v>3054</v>
      </c>
      <c r="G165">
        <v>5259.3316280262598</v>
      </c>
      <c r="H165">
        <v>198.23687121774799</v>
      </c>
      <c r="I165">
        <v>423.26394900139002</v>
      </c>
      <c r="J165">
        <v>70.532838179039601</v>
      </c>
      <c r="K165">
        <v>1228.0260307946501</v>
      </c>
      <c r="L165">
        <v>33.796939957970601</v>
      </c>
      <c r="M165">
        <v>7470.1220685537901</v>
      </c>
      <c r="N165">
        <v>166.04172062360701</v>
      </c>
      <c r="O165">
        <v>8</v>
      </c>
    </row>
    <row r="166" spans="1:15" x14ac:dyDescent="0.25">
      <c r="A166" t="s">
        <v>118</v>
      </c>
      <c r="B166">
        <v>1</v>
      </c>
      <c r="C166">
        <v>1</v>
      </c>
      <c r="D166">
        <v>0</v>
      </c>
      <c r="E166">
        <v>1</v>
      </c>
      <c r="F166">
        <v>21</v>
      </c>
      <c r="G166">
        <v>5193.7619280133904</v>
      </c>
      <c r="H166">
        <v>158.798925056694</v>
      </c>
      <c r="I166">
        <v>5138.3666410900296</v>
      </c>
      <c r="J166">
        <v>776.68857680814199</v>
      </c>
      <c r="K166">
        <v>1271.68096633185</v>
      </c>
      <c r="L166">
        <v>34.146595212070402</v>
      </c>
      <c r="M166">
        <v>7499.0428989955399</v>
      </c>
      <c r="N166">
        <v>208.035864704212</v>
      </c>
      <c r="O166">
        <v>9</v>
      </c>
    </row>
    <row r="167" spans="1:15" x14ac:dyDescent="0.25">
      <c r="A167" t="s">
        <v>118</v>
      </c>
      <c r="B167">
        <v>1</v>
      </c>
      <c r="C167">
        <v>0</v>
      </c>
      <c r="D167">
        <v>1</v>
      </c>
      <c r="E167">
        <v>1</v>
      </c>
      <c r="F167">
        <v>35</v>
      </c>
      <c r="G167">
        <v>5224.3285853794596</v>
      </c>
      <c r="H167">
        <v>214.78765831244601</v>
      </c>
      <c r="I167">
        <v>408.360001046317</v>
      </c>
      <c r="J167">
        <v>69.444871229120295</v>
      </c>
      <c r="K167">
        <v>9058.8970982142891</v>
      </c>
      <c r="L167">
        <v>652.25081656455404</v>
      </c>
      <c r="M167">
        <v>7783.9543247767897</v>
      </c>
      <c r="N167">
        <v>284.66432873626502</v>
      </c>
      <c r="O167">
        <v>10</v>
      </c>
    </row>
    <row r="168" spans="1:15" x14ac:dyDescent="0.25">
      <c r="A168" t="s">
        <v>118</v>
      </c>
      <c r="B168">
        <v>0</v>
      </c>
      <c r="C168">
        <v>1</v>
      </c>
      <c r="D168">
        <v>1</v>
      </c>
      <c r="E168">
        <v>1</v>
      </c>
      <c r="F168">
        <v>58</v>
      </c>
      <c r="G168">
        <v>204.98620723855899</v>
      </c>
      <c r="H168">
        <v>48.883303245213</v>
      </c>
      <c r="I168">
        <v>5354.1465517241404</v>
      </c>
      <c r="J168">
        <v>160.032787616267</v>
      </c>
      <c r="K168">
        <v>9213.4379798626105</v>
      </c>
      <c r="L168">
        <v>305.89384297404098</v>
      </c>
      <c r="M168">
        <v>7838.0000084186404</v>
      </c>
      <c r="N168">
        <v>738.59848011187205</v>
      </c>
      <c r="O168">
        <v>11</v>
      </c>
    </row>
    <row r="169" spans="1:15" x14ac:dyDescent="0.25">
      <c r="A169" t="s">
        <v>118</v>
      </c>
      <c r="B169">
        <v>1</v>
      </c>
      <c r="C169">
        <v>1</v>
      </c>
      <c r="D169">
        <v>1</v>
      </c>
      <c r="E169">
        <v>1</v>
      </c>
      <c r="F169">
        <v>10565</v>
      </c>
      <c r="G169">
        <v>4981.2687766440304</v>
      </c>
      <c r="H169">
        <v>241.519231561623</v>
      </c>
      <c r="I169">
        <v>5400.2500033507204</v>
      </c>
      <c r="J169">
        <v>186.231179811077</v>
      </c>
      <c r="K169">
        <v>9086.6638915437907</v>
      </c>
      <c r="L169">
        <v>290.365099542076</v>
      </c>
      <c r="M169">
        <v>7650.5525501083303</v>
      </c>
      <c r="N169">
        <v>326.113730391557</v>
      </c>
      <c r="O169">
        <v>12</v>
      </c>
    </row>
    <row r="170" spans="1:15" x14ac:dyDescent="0.25">
      <c r="A170" t="s">
        <v>120</v>
      </c>
      <c r="B170">
        <v>0</v>
      </c>
      <c r="C170">
        <v>0</v>
      </c>
      <c r="D170">
        <v>0</v>
      </c>
      <c r="E170">
        <v>0</v>
      </c>
      <c r="F170">
        <v>1585</v>
      </c>
      <c r="G170">
        <v>348.581514607619</v>
      </c>
      <c r="H170">
        <v>28.4640016584788</v>
      </c>
      <c r="I170">
        <v>447.14700340487599</v>
      </c>
      <c r="J170">
        <v>34.333529118742298</v>
      </c>
      <c r="K170">
        <v>1165.0072552894601</v>
      </c>
      <c r="L170">
        <v>31.7492550669742</v>
      </c>
      <c r="M170">
        <v>1455.32643657889</v>
      </c>
      <c r="N170">
        <v>66.794358901872599</v>
      </c>
      <c r="O170">
        <v>1</v>
      </c>
    </row>
    <row r="171" spans="1:15" x14ac:dyDescent="0.25">
      <c r="A171" t="s">
        <v>120</v>
      </c>
      <c r="B171">
        <v>1</v>
      </c>
      <c r="C171">
        <v>0</v>
      </c>
      <c r="D171">
        <v>0</v>
      </c>
      <c r="E171">
        <v>0</v>
      </c>
      <c r="F171">
        <v>13</v>
      </c>
      <c r="G171">
        <v>5181.2769681490399</v>
      </c>
      <c r="H171">
        <v>137.09172950280001</v>
      </c>
      <c r="I171">
        <v>437.83076829176701</v>
      </c>
      <c r="J171">
        <v>55.342617341477499</v>
      </c>
      <c r="K171">
        <v>1187.8230731670701</v>
      </c>
      <c r="L171">
        <v>22.7822501407441</v>
      </c>
      <c r="M171">
        <v>1194.2846210186301</v>
      </c>
      <c r="N171">
        <v>46.421632377593802</v>
      </c>
      <c r="O171">
        <v>2</v>
      </c>
    </row>
    <row r="172" spans="1:15" x14ac:dyDescent="0.25">
      <c r="A172" t="s">
        <v>120</v>
      </c>
      <c r="B172">
        <v>0</v>
      </c>
      <c r="C172">
        <v>1</v>
      </c>
      <c r="D172">
        <v>0</v>
      </c>
      <c r="E172">
        <v>0</v>
      </c>
      <c r="F172">
        <v>15</v>
      </c>
      <c r="G172">
        <v>207.199998474121</v>
      </c>
      <c r="H172">
        <v>54.5803320263663</v>
      </c>
      <c r="I172">
        <v>5330.69998372396</v>
      </c>
      <c r="J172">
        <v>701.98974314419195</v>
      </c>
      <c r="K172">
        <v>1193.41999511719</v>
      </c>
      <c r="L172">
        <v>21.3684295865535</v>
      </c>
      <c r="M172">
        <v>1461.47331542969</v>
      </c>
      <c r="N172">
        <v>71.282686560610301</v>
      </c>
      <c r="O172">
        <v>3</v>
      </c>
    </row>
    <row r="173" spans="1:15" x14ac:dyDescent="0.25">
      <c r="A173" t="s">
        <v>120</v>
      </c>
      <c r="B173">
        <v>0</v>
      </c>
      <c r="C173">
        <v>0</v>
      </c>
      <c r="D173">
        <v>1</v>
      </c>
      <c r="E173">
        <v>0</v>
      </c>
      <c r="F173">
        <v>11</v>
      </c>
      <c r="G173">
        <v>352.35454489967998</v>
      </c>
      <c r="H173">
        <v>24.685110736253101</v>
      </c>
      <c r="I173">
        <v>443.54545454545502</v>
      </c>
      <c r="J173">
        <v>31.8573809910779</v>
      </c>
      <c r="K173">
        <v>9466.5363991477298</v>
      </c>
      <c r="L173">
        <v>989.59145737593303</v>
      </c>
      <c r="M173">
        <v>1592.48178932884</v>
      </c>
      <c r="N173">
        <v>90.049418883551098</v>
      </c>
      <c r="O173">
        <v>4</v>
      </c>
    </row>
    <row r="174" spans="1:15" x14ac:dyDescent="0.25">
      <c r="A174" t="s">
        <v>120</v>
      </c>
      <c r="B174">
        <v>1</v>
      </c>
      <c r="C174">
        <v>0</v>
      </c>
      <c r="D174">
        <v>1</v>
      </c>
      <c r="E174">
        <v>0</v>
      </c>
      <c r="F174">
        <v>5</v>
      </c>
      <c r="G174">
        <v>5115.7799804687502</v>
      </c>
      <c r="H174">
        <v>160.41566411961799</v>
      </c>
      <c r="I174">
        <v>431.85999755859399</v>
      </c>
      <c r="J174">
        <v>47.7859606522821</v>
      </c>
      <c r="K174">
        <v>9723.080078125</v>
      </c>
      <c r="L174">
        <v>116.598464843907</v>
      </c>
      <c r="M174">
        <v>1308.53999023437</v>
      </c>
      <c r="N174">
        <v>95.749164668252604</v>
      </c>
      <c r="O174">
        <v>5</v>
      </c>
    </row>
    <row r="175" spans="1:15" x14ac:dyDescent="0.25">
      <c r="A175" t="s">
        <v>120</v>
      </c>
      <c r="B175">
        <v>0</v>
      </c>
      <c r="C175">
        <v>1</v>
      </c>
      <c r="D175">
        <v>1</v>
      </c>
      <c r="E175">
        <v>0</v>
      </c>
      <c r="F175">
        <v>2274</v>
      </c>
      <c r="G175">
        <v>208.38122266200699</v>
      </c>
      <c r="H175">
        <v>50.8285782022608</v>
      </c>
      <c r="I175">
        <v>5431.8348755849102</v>
      </c>
      <c r="J175">
        <v>163.08084035459601</v>
      </c>
      <c r="K175">
        <v>9679.6629586064591</v>
      </c>
      <c r="L175">
        <v>157.73358742259501</v>
      </c>
      <c r="M175">
        <v>1633.1995609119001</v>
      </c>
      <c r="N175">
        <v>143.20894375664301</v>
      </c>
      <c r="O175">
        <v>6</v>
      </c>
    </row>
    <row r="176" spans="1:15" x14ac:dyDescent="0.25">
      <c r="A176" t="s">
        <v>120</v>
      </c>
      <c r="B176">
        <v>1</v>
      </c>
      <c r="C176">
        <v>1</v>
      </c>
      <c r="D176">
        <v>1</v>
      </c>
      <c r="E176">
        <v>0</v>
      </c>
      <c r="F176">
        <v>42</v>
      </c>
      <c r="G176">
        <v>4983.9547467912898</v>
      </c>
      <c r="H176">
        <v>274.290814588589</v>
      </c>
      <c r="I176">
        <v>5508.77621605283</v>
      </c>
      <c r="J176">
        <v>224.29986723980201</v>
      </c>
      <c r="K176">
        <v>9592.3356817336298</v>
      </c>
      <c r="L176">
        <v>226.56324017147</v>
      </c>
      <c r="M176">
        <v>1523.4619111560601</v>
      </c>
      <c r="N176">
        <v>359.33860573323801</v>
      </c>
      <c r="O176">
        <v>7</v>
      </c>
    </row>
    <row r="177" spans="1:15" x14ac:dyDescent="0.25">
      <c r="A177" t="s">
        <v>120</v>
      </c>
      <c r="B177">
        <v>0</v>
      </c>
      <c r="C177">
        <v>0</v>
      </c>
      <c r="D177">
        <v>0</v>
      </c>
      <c r="E177">
        <v>1</v>
      </c>
      <c r="F177">
        <v>25</v>
      </c>
      <c r="G177">
        <v>343.45599853515603</v>
      </c>
      <c r="H177">
        <v>21.326203328274701</v>
      </c>
      <c r="I177">
        <v>437.41599853515601</v>
      </c>
      <c r="J177">
        <v>29.403707115786499</v>
      </c>
      <c r="K177">
        <v>1242.8119921875</v>
      </c>
      <c r="L177">
        <v>31.703287277693899</v>
      </c>
      <c r="M177">
        <v>8398.0999218750003</v>
      </c>
      <c r="N177">
        <v>119.593669575256</v>
      </c>
      <c r="O177">
        <v>8</v>
      </c>
    </row>
    <row r="178" spans="1:15" x14ac:dyDescent="0.25">
      <c r="A178" t="s">
        <v>120</v>
      </c>
      <c r="B178">
        <v>1</v>
      </c>
      <c r="C178">
        <v>0</v>
      </c>
      <c r="D178">
        <v>0</v>
      </c>
      <c r="E178">
        <v>1</v>
      </c>
      <c r="F178">
        <v>2312</v>
      </c>
      <c r="G178">
        <v>5266.83792800639</v>
      </c>
      <c r="H178">
        <v>231.37542337820699</v>
      </c>
      <c r="I178">
        <v>424.64493896722001</v>
      </c>
      <c r="J178">
        <v>72.663975259689295</v>
      </c>
      <c r="K178">
        <v>1253.65077811376</v>
      </c>
      <c r="L178">
        <v>28.146248446489899</v>
      </c>
      <c r="M178">
        <v>7539.6752133484897</v>
      </c>
      <c r="N178">
        <v>164.836107075857</v>
      </c>
      <c r="O178">
        <v>9</v>
      </c>
    </row>
    <row r="179" spans="1:15" x14ac:dyDescent="0.25">
      <c r="A179" t="s">
        <v>120</v>
      </c>
      <c r="B179">
        <v>0</v>
      </c>
      <c r="C179">
        <v>1</v>
      </c>
      <c r="D179">
        <v>0</v>
      </c>
      <c r="E179">
        <v>1</v>
      </c>
      <c r="F179">
        <v>1</v>
      </c>
      <c r="G179">
        <v>210.69999694824199</v>
      </c>
      <c r="H179">
        <v>0</v>
      </c>
      <c r="I179">
        <v>5349.7998046875</v>
      </c>
      <c r="J179">
        <v>0</v>
      </c>
      <c r="K179">
        <v>1228.59997558594</v>
      </c>
      <c r="L179">
        <v>0</v>
      </c>
      <c r="M179">
        <v>8059.10009765625</v>
      </c>
      <c r="N179">
        <v>0</v>
      </c>
      <c r="O179">
        <v>10</v>
      </c>
    </row>
    <row r="180" spans="1:15" x14ac:dyDescent="0.25">
      <c r="A180" t="s">
        <v>120</v>
      </c>
      <c r="B180">
        <v>1</v>
      </c>
      <c r="C180">
        <v>1</v>
      </c>
      <c r="D180">
        <v>0</v>
      </c>
      <c r="E180">
        <v>1</v>
      </c>
      <c r="F180">
        <v>23</v>
      </c>
      <c r="G180">
        <v>5183.7174125339698</v>
      </c>
      <c r="H180">
        <v>227.19729467675501</v>
      </c>
      <c r="I180">
        <v>5307.4956479279899</v>
      </c>
      <c r="J180">
        <v>555.25631275232604</v>
      </c>
      <c r="K180">
        <v>1333.5739056131099</v>
      </c>
      <c r="L180">
        <v>170.66784746683001</v>
      </c>
      <c r="M180">
        <v>7617.2825874660302</v>
      </c>
      <c r="N180">
        <v>176.19783992284999</v>
      </c>
      <c r="O180">
        <v>11</v>
      </c>
    </row>
    <row r="181" spans="1:15" x14ac:dyDescent="0.25">
      <c r="A181" t="s">
        <v>120</v>
      </c>
      <c r="B181">
        <v>0</v>
      </c>
      <c r="C181">
        <v>0</v>
      </c>
      <c r="D181">
        <v>1</v>
      </c>
      <c r="E181">
        <v>1</v>
      </c>
      <c r="F181">
        <v>2</v>
      </c>
      <c r="G181">
        <v>349.70001220703102</v>
      </c>
      <c r="H181">
        <v>12.7279220613579</v>
      </c>
      <c r="I181">
        <v>423.5</v>
      </c>
      <c r="J181">
        <v>8.9095281796013506</v>
      </c>
      <c r="K181">
        <v>9800.75</v>
      </c>
      <c r="L181">
        <v>62.012712282887399</v>
      </c>
      <c r="M181">
        <v>8511.69970703125</v>
      </c>
      <c r="N181">
        <v>146.22954424258501</v>
      </c>
      <c r="O181">
        <v>12</v>
      </c>
    </row>
    <row r="182" spans="1:15" x14ac:dyDescent="0.25">
      <c r="A182" t="s">
        <v>120</v>
      </c>
      <c r="B182">
        <v>1</v>
      </c>
      <c r="C182">
        <v>0</v>
      </c>
      <c r="D182">
        <v>1</v>
      </c>
      <c r="E182">
        <v>1</v>
      </c>
      <c r="F182">
        <v>28</v>
      </c>
      <c r="G182">
        <v>5275.5107421875</v>
      </c>
      <c r="H182">
        <v>214.720128719619</v>
      </c>
      <c r="I182">
        <v>434.97857393537203</v>
      </c>
      <c r="J182">
        <v>125.708472809527</v>
      </c>
      <c r="K182">
        <v>9476.5285295758895</v>
      </c>
      <c r="L182">
        <v>471.57822071551402</v>
      </c>
      <c r="M182">
        <v>7956.8643275669601</v>
      </c>
      <c r="N182">
        <v>193.94146137705201</v>
      </c>
      <c r="O182">
        <v>13</v>
      </c>
    </row>
    <row r="183" spans="1:15" x14ac:dyDescent="0.25">
      <c r="A183" t="s">
        <v>120</v>
      </c>
      <c r="B183">
        <v>0</v>
      </c>
      <c r="C183">
        <v>1</v>
      </c>
      <c r="D183">
        <v>1</v>
      </c>
      <c r="E183">
        <v>1</v>
      </c>
      <c r="F183">
        <v>43</v>
      </c>
      <c r="G183">
        <v>225.69767512831601</v>
      </c>
      <c r="H183">
        <v>145.48227358189001</v>
      </c>
      <c r="I183">
        <v>5421.2534974563996</v>
      </c>
      <c r="J183">
        <v>130.10624406516999</v>
      </c>
      <c r="K183">
        <v>9589.9069767441906</v>
      </c>
      <c r="L183">
        <v>169.35550859918601</v>
      </c>
      <c r="M183">
        <v>8167.3534588481098</v>
      </c>
      <c r="N183">
        <v>558.96051191297295</v>
      </c>
      <c r="O183">
        <v>14</v>
      </c>
    </row>
    <row r="184" spans="1:15" x14ac:dyDescent="0.25">
      <c r="A184" t="s">
        <v>120</v>
      </c>
      <c r="B184">
        <v>1</v>
      </c>
      <c r="C184">
        <v>1</v>
      </c>
      <c r="D184">
        <v>1</v>
      </c>
      <c r="E184">
        <v>1</v>
      </c>
      <c r="F184">
        <v>11134</v>
      </c>
      <c r="G184">
        <v>5045.2388279679999</v>
      </c>
      <c r="H184">
        <v>238.99967634081599</v>
      </c>
      <c r="I184">
        <v>5475.3408860510999</v>
      </c>
      <c r="J184">
        <v>183.291322024896</v>
      </c>
      <c r="K184">
        <v>9407.8515796034408</v>
      </c>
      <c r="L184">
        <v>236.66076857648801</v>
      </c>
      <c r="M184">
        <v>7811.1919890167901</v>
      </c>
      <c r="N184">
        <v>293.62062282811797</v>
      </c>
      <c r="O184">
        <v>15</v>
      </c>
    </row>
    <row r="185" spans="1:15" x14ac:dyDescent="0.25">
      <c r="A185" t="s">
        <v>121</v>
      </c>
      <c r="B185">
        <v>0</v>
      </c>
      <c r="C185">
        <v>0</v>
      </c>
      <c r="D185">
        <v>0</v>
      </c>
      <c r="E185">
        <v>0</v>
      </c>
      <c r="F185">
        <v>2431</v>
      </c>
      <c r="G185">
        <v>346.995557194235</v>
      </c>
      <c r="H185">
        <v>25.9873915737932</v>
      </c>
      <c r="I185">
        <v>439.14635950525502</v>
      </c>
      <c r="J185">
        <v>32.761839714454197</v>
      </c>
      <c r="K185">
        <v>1156.03788568394</v>
      </c>
      <c r="L185">
        <v>26.046494783221899</v>
      </c>
      <c r="M185">
        <v>1441.9852331075999</v>
      </c>
      <c r="N185">
        <v>67.559205719574905</v>
      </c>
      <c r="O185">
        <v>1</v>
      </c>
    </row>
    <row r="186" spans="1:15" x14ac:dyDescent="0.25">
      <c r="A186" t="s">
        <v>121</v>
      </c>
      <c r="B186">
        <v>1</v>
      </c>
      <c r="C186">
        <v>0</v>
      </c>
      <c r="D186">
        <v>0</v>
      </c>
      <c r="E186">
        <v>0</v>
      </c>
      <c r="F186">
        <v>16</v>
      </c>
      <c r="G186">
        <v>5096.375</v>
      </c>
      <c r="H186">
        <v>349.63842673244199</v>
      </c>
      <c r="I186">
        <v>429.950004577637</v>
      </c>
      <c r="J186">
        <v>75.410903939843095</v>
      </c>
      <c r="K186">
        <v>1173.6437377929699</v>
      </c>
      <c r="L186">
        <v>29.567468990338</v>
      </c>
      <c r="M186">
        <v>1203.24998474121</v>
      </c>
      <c r="N186">
        <v>79.790886358651406</v>
      </c>
      <c r="O186">
        <v>2</v>
      </c>
    </row>
    <row r="187" spans="1:15" x14ac:dyDescent="0.25">
      <c r="A187" t="s">
        <v>121</v>
      </c>
      <c r="B187">
        <v>0</v>
      </c>
      <c r="C187">
        <v>1</v>
      </c>
      <c r="D187">
        <v>0</v>
      </c>
      <c r="E187">
        <v>0</v>
      </c>
      <c r="F187">
        <v>21</v>
      </c>
      <c r="G187">
        <v>209.16666775658001</v>
      </c>
      <c r="H187">
        <v>54.4749692421289</v>
      </c>
      <c r="I187">
        <v>5263.8952636718795</v>
      </c>
      <c r="J187">
        <v>806.26248292292803</v>
      </c>
      <c r="K187">
        <v>1195.12855747768</v>
      </c>
      <c r="L187">
        <v>35.755243269813597</v>
      </c>
      <c r="M187">
        <v>1452.65237281436</v>
      </c>
      <c r="N187">
        <v>60.561913189501901</v>
      </c>
      <c r="O187">
        <v>3</v>
      </c>
    </row>
    <row r="188" spans="1:15" x14ac:dyDescent="0.25">
      <c r="A188" t="s">
        <v>121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5076.5</v>
      </c>
      <c r="H188">
        <v>0</v>
      </c>
      <c r="I188">
        <v>5542</v>
      </c>
      <c r="J188">
        <v>0</v>
      </c>
      <c r="K188">
        <v>1205</v>
      </c>
      <c r="L188">
        <v>0</v>
      </c>
      <c r="M188">
        <v>1199.5</v>
      </c>
      <c r="N188">
        <v>0</v>
      </c>
      <c r="O188">
        <v>4</v>
      </c>
    </row>
    <row r="189" spans="1:15" x14ac:dyDescent="0.25">
      <c r="A189" t="s">
        <v>121</v>
      </c>
      <c r="B189">
        <v>0</v>
      </c>
      <c r="C189">
        <v>0</v>
      </c>
      <c r="D189">
        <v>1</v>
      </c>
      <c r="E189">
        <v>0</v>
      </c>
      <c r="F189">
        <v>10</v>
      </c>
      <c r="G189">
        <v>340.16999816894503</v>
      </c>
      <c r="H189">
        <v>34.3006955570632</v>
      </c>
      <c r="I189">
        <v>438.28999633789101</v>
      </c>
      <c r="J189">
        <v>37.796893170670998</v>
      </c>
      <c r="K189">
        <v>9685.8699218750007</v>
      </c>
      <c r="L189">
        <v>72.2125238137792</v>
      </c>
      <c r="M189">
        <v>1622.82999267578</v>
      </c>
      <c r="N189">
        <v>158.81160514647601</v>
      </c>
      <c r="O189">
        <v>5</v>
      </c>
    </row>
    <row r="190" spans="1:15" x14ac:dyDescent="0.25">
      <c r="A190" t="s">
        <v>121</v>
      </c>
      <c r="B190">
        <v>1</v>
      </c>
      <c r="C190">
        <v>0</v>
      </c>
      <c r="D190">
        <v>1</v>
      </c>
      <c r="E190">
        <v>0</v>
      </c>
      <c r="F190">
        <v>4</v>
      </c>
      <c r="G190">
        <v>5144.9998779296902</v>
      </c>
      <c r="H190">
        <v>107.369600295973</v>
      </c>
      <c r="I190">
        <v>425.050010681152</v>
      </c>
      <c r="J190">
        <v>41.914874023772498</v>
      </c>
      <c r="K190">
        <v>9538.25</v>
      </c>
      <c r="L190">
        <v>191.85074429361401</v>
      </c>
      <c r="M190">
        <v>1339.375</v>
      </c>
      <c r="N190">
        <v>85.986298711375696</v>
      </c>
      <c r="O190">
        <v>6</v>
      </c>
    </row>
    <row r="191" spans="1:15" x14ac:dyDescent="0.25">
      <c r="A191" t="s">
        <v>121</v>
      </c>
      <c r="B191">
        <v>0</v>
      </c>
      <c r="C191">
        <v>1</v>
      </c>
      <c r="D191">
        <v>1</v>
      </c>
      <c r="E191">
        <v>0</v>
      </c>
      <c r="F191">
        <v>1849</v>
      </c>
      <c r="G191">
        <v>209.513628962235</v>
      </c>
      <c r="H191">
        <v>51.000845869106101</v>
      </c>
      <c r="I191">
        <v>5405.8537495986002</v>
      </c>
      <c r="J191">
        <v>147.79085432630001</v>
      </c>
      <c r="K191">
        <v>9615.9282878836493</v>
      </c>
      <c r="L191">
        <v>184.68644936563501</v>
      </c>
      <c r="M191">
        <v>1599.85278703226</v>
      </c>
      <c r="N191">
        <v>144.370636214108</v>
      </c>
      <c r="O191">
        <v>7</v>
      </c>
    </row>
    <row r="192" spans="1:15" x14ac:dyDescent="0.25">
      <c r="A192" t="s">
        <v>121</v>
      </c>
      <c r="B192">
        <v>1</v>
      </c>
      <c r="C192">
        <v>1</v>
      </c>
      <c r="D192">
        <v>1</v>
      </c>
      <c r="E192">
        <v>0</v>
      </c>
      <c r="F192">
        <v>41</v>
      </c>
      <c r="G192">
        <v>4964.2000107183703</v>
      </c>
      <c r="H192">
        <v>479.54407316245801</v>
      </c>
      <c r="I192">
        <v>5436.7219655106701</v>
      </c>
      <c r="J192">
        <v>160.50127819538599</v>
      </c>
      <c r="K192">
        <v>9519.8536585365891</v>
      </c>
      <c r="L192">
        <v>151.26272732813399</v>
      </c>
      <c r="M192">
        <v>1416.5926751857901</v>
      </c>
      <c r="N192">
        <v>282.58889643459497</v>
      </c>
      <c r="O192">
        <v>8</v>
      </c>
    </row>
    <row r="193" spans="1:15" x14ac:dyDescent="0.25">
      <c r="A193" t="s">
        <v>121</v>
      </c>
      <c r="B193">
        <v>0</v>
      </c>
      <c r="C193">
        <v>0</v>
      </c>
      <c r="D193">
        <v>0</v>
      </c>
      <c r="E193">
        <v>1</v>
      </c>
      <c r="F193">
        <v>43</v>
      </c>
      <c r="G193">
        <v>340.34418434320497</v>
      </c>
      <c r="H193">
        <v>51.035956567486103</v>
      </c>
      <c r="I193">
        <v>440.97441775299802</v>
      </c>
      <c r="J193">
        <v>27.484376846139501</v>
      </c>
      <c r="K193">
        <v>1240.20464662064</v>
      </c>
      <c r="L193">
        <v>72.642527963580804</v>
      </c>
      <c r="M193">
        <v>8182.2395416969503</v>
      </c>
      <c r="N193">
        <v>686.20940425941706</v>
      </c>
      <c r="O193">
        <v>9</v>
      </c>
    </row>
    <row r="194" spans="1:15" x14ac:dyDescent="0.25">
      <c r="A194" t="s">
        <v>121</v>
      </c>
      <c r="B194">
        <v>1</v>
      </c>
      <c r="C194">
        <v>0</v>
      </c>
      <c r="D194">
        <v>0</v>
      </c>
      <c r="E194">
        <v>1</v>
      </c>
      <c r="F194">
        <v>1801</v>
      </c>
      <c r="G194">
        <v>5284.1826261343504</v>
      </c>
      <c r="H194">
        <v>215.525116366189</v>
      </c>
      <c r="I194">
        <v>413.19122729600599</v>
      </c>
      <c r="J194">
        <v>73.902084726955195</v>
      </c>
      <c r="K194">
        <v>1248.0231535729899</v>
      </c>
      <c r="L194">
        <v>29.2508562214799</v>
      </c>
      <c r="M194">
        <v>7485.8378664956099</v>
      </c>
      <c r="N194">
        <v>169.299070184095</v>
      </c>
      <c r="O194">
        <v>10</v>
      </c>
    </row>
    <row r="195" spans="1:15" x14ac:dyDescent="0.25">
      <c r="A195" t="s">
        <v>121</v>
      </c>
      <c r="B195">
        <v>0</v>
      </c>
      <c r="C195">
        <v>1</v>
      </c>
      <c r="D195">
        <v>0</v>
      </c>
      <c r="E195">
        <v>1</v>
      </c>
      <c r="F195">
        <v>1</v>
      </c>
      <c r="G195">
        <v>221.30000305175801</v>
      </c>
      <c r="H195">
        <v>0</v>
      </c>
      <c r="I195">
        <v>5180.89990234375</v>
      </c>
      <c r="J195">
        <v>0</v>
      </c>
      <c r="K195">
        <v>1308</v>
      </c>
      <c r="L195">
        <v>0</v>
      </c>
      <c r="M195">
        <v>8493.5</v>
      </c>
      <c r="N195">
        <v>0</v>
      </c>
      <c r="O195">
        <v>11</v>
      </c>
    </row>
    <row r="196" spans="1:15" x14ac:dyDescent="0.25">
      <c r="A196" t="s">
        <v>121</v>
      </c>
      <c r="B196">
        <v>1</v>
      </c>
      <c r="C196">
        <v>1</v>
      </c>
      <c r="D196">
        <v>0</v>
      </c>
      <c r="E196">
        <v>1</v>
      </c>
      <c r="F196">
        <v>19</v>
      </c>
      <c r="G196">
        <v>5181.7894993832197</v>
      </c>
      <c r="H196">
        <v>153.077309820381</v>
      </c>
      <c r="I196">
        <v>5362.1736739309199</v>
      </c>
      <c r="J196">
        <v>339.228842804659</v>
      </c>
      <c r="K196">
        <v>1295.81579589844</v>
      </c>
      <c r="L196">
        <v>24.822712103283202</v>
      </c>
      <c r="M196">
        <v>7561.8105211759903</v>
      </c>
      <c r="N196">
        <v>132.259686141608</v>
      </c>
      <c r="O196">
        <v>12</v>
      </c>
    </row>
    <row r="197" spans="1:15" x14ac:dyDescent="0.25">
      <c r="A197" t="s">
        <v>121</v>
      </c>
      <c r="B197">
        <v>1</v>
      </c>
      <c r="C197">
        <v>0</v>
      </c>
      <c r="D197">
        <v>1</v>
      </c>
      <c r="E197">
        <v>1</v>
      </c>
      <c r="F197">
        <v>23</v>
      </c>
      <c r="G197">
        <v>5201.1043435801603</v>
      </c>
      <c r="H197">
        <v>206.30237163251999</v>
      </c>
      <c r="I197">
        <v>424.91739422342101</v>
      </c>
      <c r="J197">
        <v>97.637833198435999</v>
      </c>
      <c r="K197">
        <v>9257.5521824048901</v>
      </c>
      <c r="L197">
        <v>849.86517450902102</v>
      </c>
      <c r="M197">
        <v>7706.5478940217399</v>
      </c>
      <c r="N197">
        <v>347.66778345374001</v>
      </c>
      <c r="O197">
        <v>13</v>
      </c>
    </row>
    <row r="198" spans="1:15" x14ac:dyDescent="0.25">
      <c r="A198" t="s">
        <v>121</v>
      </c>
      <c r="B198">
        <v>0</v>
      </c>
      <c r="C198">
        <v>1</v>
      </c>
      <c r="D198">
        <v>1</v>
      </c>
      <c r="E198">
        <v>1</v>
      </c>
      <c r="F198">
        <v>38</v>
      </c>
      <c r="G198">
        <v>227.357894495914</v>
      </c>
      <c r="H198">
        <v>102.154034482415</v>
      </c>
      <c r="I198">
        <v>5355.6499922903004</v>
      </c>
      <c r="J198">
        <v>196.800520418948</v>
      </c>
      <c r="K198">
        <v>9340.0105108963799</v>
      </c>
      <c r="L198">
        <v>743.653194664588</v>
      </c>
      <c r="M198">
        <v>8177.6421412417803</v>
      </c>
      <c r="N198">
        <v>284.63483543636499</v>
      </c>
      <c r="O198">
        <v>14</v>
      </c>
    </row>
    <row r="199" spans="1:15" x14ac:dyDescent="0.25">
      <c r="A199" t="s">
        <v>121</v>
      </c>
      <c r="B199">
        <v>1</v>
      </c>
      <c r="C199">
        <v>1</v>
      </c>
      <c r="D199">
        <v>1</v>
      </c>
      <c r="E199">
        <v>1</v>
      </c>
      <c r="F199">
        <v>11479</v>
      </c>
      <c r="G199">
        <v>5052.5349846348199</v>
      </c>
      <c r="H199">
        <v>221.49367437313799</v>
      </c>
      <c r="I199">
        <v>5473.0788994908798</v>
      </c>
      <c r="J199">
        <v>174.01905969077501</v>
      </c>
      <c r="K199">
        <v>9324.9509336257397</v>
      </c>
      <c r="L199">
        <v>285.72190396084</v>
      </c>
      <c r="M199">
        <v>7714.3889079123401</v>
      </c>
      <c r="N199">
        <v>311.744850071489</v>
      </c>
      <c r="O199">
        <v>15</v>
      </c>
    </row>
    <row r="200" spans="1:15" x14ac:dyDescent="0.25">
      <c r="A200" t="s">
        <v>122</v>
      </c>
      <c r="B200">
        <v>0</v>
      </c>
      <c r="C200">
        <v>0</v>
      </c>
      <c r="D200">
        <v>0</v>
      </c>
      <c r="E200">
        <v>0</v>
      </c>
      <c r="F200">
        <v>2819</v>
      </c>
      <c r="G200">
        <v>348.50808767783599</v>
      </c>
      <c r="H200">
        <v>25.279033140403701</v>
      </c>
      <c r="I200">
        <v>451.75583561264301</v>
      </c>
      <c r="J200">
        <v>32.352604387536601</v>
      </c>
      <c r="K200">
        <v>1168.07680097663</v>
      </c>
      <c r="L200">
        <v>27.162828154389398</v>
      </c>
      <c r="M200">
        <v>1466.85856671179</v>
      </c>
      <c r="N200">
        <v>67.302019942872505</v>
      </c>
      <c r="O200">
        <v>1</v>
      </c>
    </row>
    <row r="201" spans="1:15" x14ac:dyDescent="0.25">
      <c r="A201" t="s">
        <v>122</v>
      </c>
      <c r="B201">
        <v>1</v>
      </c>
      <c r="C201">
        <v>0</v>
      </c>
      <c r="D201">
        <v>0</v>
      </c>
      <c r="E201">
        <v>0</v>
      </c>
      <c r="F201">
        <v>10</v>
      </c>
      <c r="G201">
        <v>5174.3699218749998</v>
      </c>
      <c r="H201">
        <v>142.814290613087</v>
      </c>
      <c r="I201">
        <v>455.52000122070302</v>
      </c>
      <c r="J201">
        <v>82.517797889668998</v>
      </c>
      <c r="K201">
        <v>1170.15999755859</v>
      </c>
      <c r="L201">
        <v>31.651049944138599</v>
      </c>
      <c r="M201">
        <v>1184.2500122070301</v>
      </c>
      <c r="N201">
        <v>78.480222745246806</v>
      </c>
      <c r="O201">
        <v>2</v>
      </c>
    </row>
    <row r="202" spans="1:15" x14ac:dyDescent="0.25">
      <c r="A202" t="s">
        <v>122</v>
      </c>
      <c r="B202">
        <v>0</v>
      </c>
      <c r="C202">
        <v>1</v>
      </c>
      <c r="D202">
        <v>0</v>
      </c>
      <c r="E202">
        <v>0</v>
      </c>
      <c r="F202">
        <v>26</v>
      </c>
      <c r="G202">
        <v>182.834615560678</v>
      </c>
      <c r="H202">
        <v>46.004294842657998</v>
      </c>
      <c r="I202">
        <v>5542.7538874699503</v>
      </c>
      <c r="J202">
        <v>102.624411388431</v>
      </c>
      <c r="K202">
        <v>1213.6461557241601</v>
      </c>
      <c r="L202">
        <v>22.288138027674901</v>
      </c>
      <c r="M202">
        <v>1451.71923828125</v>
      </c>
      <c r="N202">
        <v>64.015387467885702</v>
      </c>
      <c r="O202">
        <v>3</v>
      </c>
    </row>
    <row r="203" spans="1:15" x14ac:dyDescent="0.25">
      <c r="A203" t="s">
        <v>122</v>
      </c>
      <c r="B203">
        <v>0</v>
      </c>
      <c r="C203">
        <v>0</v>
      </c>
      <c r="D203">
        <v>1</v>
      </c>
      <c r="E203">
        <v>0</v>
      </c>
      <c r="F203">
        <v>7</v>
      </c>
      <c r="G203">
        <v>345.61428397042403</v>
      </c>
      <c r="H203">
        <v>16.022944268830599</v>
      </c>
      <c r="I203">
        <v>441.17143031529002</v>
      </c>
      <c r="J203">
        <v>26.449047855304201</v>
      </c>
      <c r="K203">
        <v>9698.7569754464294</v>
      </c>
      <c r="L203">
        <v>229.13384807560601</v>
      </c>
      <c r="M203">
        <v>1589.3285609653999</v>
      </c>
      <c r="N203">
        <v>136.032987334117</v>
      </c>
      <c r="O203">
        <v>4</v>
      </c>
    </row>
    <row r="204" spans="1:15" x14ac:dyDescent="0.25">
      <c r="A204" t="s">
        <v>122</v>
      </c>
      <c r="B204">
        <v>1</v>
      </c>
      <c r="C204">
        <v>0</v>
      </c>
      <c r="D204">
        <v>1</v>
      </c>
      <c r="E204">
        <v>0</v>
      </c>
      <c r="F204">
        <v>4</v>
      </c>
      <c r="G204">
        <v>5028.8000488281295</v>
      </c>
      <c r="H204">
        <v>728.89523287494603</v>
      </c>
      <c r="I204">
        <v>400.57499694824202</v>
      </c>
      <c r="J204">
        <v>62.788494494561803</v>
      </c>
      <c r="K204">
        <v>9624.2001953125</v>
      </c>
      <c r="L204">
        <v>410.660077094543</v>
      </c>
      <c r="M204">
        <v>1416.5</v>
      </c>
      <c r="N204">
        <v>126.911716246783</v>
      </c>
      <c r="O204">
        <v>5</v>
      </c>
    </row>
    <row r="205" spans="1:15" x14ac:dyDescent="0.25">
      <c r="A205" t="s">
        <v>122</v>
      </c>
      <c r="B205">
        <v>0</v>
      </c>
      <c r="C205">
        <v>1</v>
      </c>
      <c r="D205">
        <v>1</v>
      </c>
      <c r="E205">
        <v>0</v>
      </c>
      <c r="F205">
        <v>1085</v>
      </c>
      <c r="G205">
        <v>208.64783392347999</v>
      </c>
      <c r="H205">
        <v>51.496095328343998</v>
      </c>
      <c r="I205">
        <v>5449.0041524157596</v>
      </c>
      <c r="J205">
        <v>190.15221449497199</v>
      </c>
      <c r="K205">
        <v>9701.3638698876694</v>
      </c>
      <c r="L205">
        <v>230.958191070298</v>
      </c>
      <c r="M205">
        <v>1657.1337322463601</v>
      </c>
      <c r="N205">
        <v>151.530800428101</v>
      </c>
      <c r="O205">
        <v>6</v>
      </c>
    </row>
    <row r="206" spans="1:15" x14ac:dyDescent="0.25">
      <c r="A206" t="s">
        <v>122</v>
      </c>
      <c r="B206">
        <v>1</v>
      </c>
      <c r="C206">
        <v>1</v>
      </c>
      <c r="D206">
        <v>1</v>
      </c>
      <c r="E206">
        <v>0</v>
      </c>
      <c r="F206">
        <v>38</v>
      </c>
      <c r="G206">
        <v>4921.1263427734402</v>
      </c>
      <c r="H206">
        <v>499.22648534532101</v>
      </c>
      <c r="I206">
        <v>5475.6210873252503</v>
      </c>
      <c r="J206">
        <v>364.79564751723399</v>
      </c>
      <c r="K206">
        <v>9517.7289525082197</v>
      </c>
      <c r="L206">
        <v>645.93451133492999</v>
      </c>
      <c r="M206">
        <v>1477.9184216951101</v>
      </c>
      <c r="N206">
        <v>156.71457425184499</v>
      </c>
      <c r="O206">
        <v>7</v>
      </c>
    </row>
    <row r="207" spans="1:15" x14ac:dyDescent="0.25">
      <c r="A207" t="s">
        <v>122</v>
      </c>
      <c r="B207">
        <v>0</v>
      </c>
      <c r="C207">
        <v>0</v>
      </c>
      <c r="D207">
        <v>0</v>
      </c>
      <c r="E207">
        <v>1</v>
      </c>
      <c r="F207">
        <v>51</v>
      </c>
      <c r="G207">
        <v>358.69019631778502</v>
      </c>
      <c r="H207">
        <v>84.423136683513604</v>
      </c>
      <c r="I207">
        <v>441.36078539081598</v>
      </c>
      <c r="J207">
        <v>26.569728305357401</v>
      </c>
      <c r="K207">
        <v>1271.58822811351</v>
      </c>
      <c r="L207">
        <v>216.23736074642301</v>
      </c>
      <c r="M207">
        <v>8409.2392865349302</v>
      </c>
      <c r="N207">
        <v>206.854925785803</v>
      </c>
      <c r="O207">
        <v>8</v>
      </c>
    </row>
    <row r="208" spans="1:15" x14ac:dyDescent="0.25">
      <c r="A208" t="s">
        <v>122</v>
      </c>
      <c r="B208">
        <v>1</v>
      </c>
      <c r="C208">
        <v>0</v>
      </c>
      <c r="D208">
        <v>0</v>
      </c>
      <c r="E208">
        <v>1</v>
      </c>
      <c r="F208">
        <v>1043</v>
      </c>
      <c r="G208">
        <v>5266.4662484363798</v>
      </c>
      <c r="H208">
        <v>231.57671625771499</v>
      </c>
      <c r="I208">
        <v>439.964429538979</v>
      </c>
      <c r="J208">
        <v>69.922156617200898</v>
      </c>
      <c r="K208">
        <v>1260.0641405173301</v>
      </c>
      <c r="L208">
        <v>32.396241043067398</v>
      </c>
      <c r="M208">
        <v>7591.6042131696404</v>
      </c>
      <c r="N208">
        <v>193.18266902473999</v>
      </c>
      <c r="O208">
        <v>9</v>
      </c>
    </row>
    <row r="209" spans="1:15" x14ac:dyDescent="0.25">
      <c r="A209" t="s">
        <v>122</v>
      </c>
      <c r="B209">
        <v>1</v>
      </c>
      <c r="C209">
        <v>1</v>
      </c>
      <c r="D209">
        <v>0</v>
      </c>
      <c r="E209">
        <v>1</v>
      </c>
      <c r="F209">
        <v>7</v>
      </c>
      <c r="G209">
        <v>5119.9142717633904</v>
      </c>
      <c r="H209">
        <v>163.50849725671</v>
      </c>
      <c r="I209">
        <v>5453.1857561383904</v>
      </c>
      <c r="J209">
        <v>157.16537599326699</v>
      </c>
      <c r="K209">
        <v>1296.7857317243299</v>
      </c>
      <c r="L209">
        <v>20.490180895683402</v>
      </c>
      <c r="M209">
        <v>7611.5285295758904</v>
      </c>
      <c r="N209">
        <v>85.163721122862199</v>
      </c>
      <c r="O209">
        <v>10</v>
      </c>
    </row>
    <row r="210" spans="1:15" x14ac:dyDescent="0.25">
      <c r="A210" t="s">
        <v>122</v>
      </c>
      <c r="B210">
        <v>1</v>
      </c>
      <c r="C210">
        <v>0</v>
      </c>
      <c r="D210">
        <v>1</v>
      </c>
      <c r="E210">
        <v>1</v>
      </c>
      <c r="F210">
        <v>12</v>
      </c>
      <c r="G210">
        <v>5213.5999755859402</v>
      </c>
      <c r="H210">
        <v>245.010235244705</v>
      </c>
      <c r="I210">
        <v>443.32499694824202</v>
      </c>
      <c r="J210">
        <v>52.132298555491801</v>
      </c>
      <c r="K210">
        <v>9658.11669921875</v>
      </c>
      <c r="L210">
        <v>106.821722771154</v>
      </c>
      <c r="M210">
        <v>8108.9832763671902</v>
      </c>
      <c r="N210">
        <v>223.727083153759</v>
      </c>
      <c r="O210">
        <v>11</v>
      </c>
    </row>
    <row r="211" spans="1:15" x14ac:dyDescent="0.25">
      <c r="A211" t="s">
        <v>122</v>
      </c>
      <c r="B211">
        <v>0</v>
      </c>
      <c r="C211">
        <v>1</v>
      </c>
      <c r="D211">
        <v>1</v>
      </c>
      <c r="E211">
        <v>1</v>
      </c>
      <c r="F211">
        <v>26</v>
      </c>
      <c r="G211">
        <v>184.44999870887199</v>
      </c>
      <c r="H211">
        <v>50.9079574943122</v>
      </c>
      <c r="I211">
        <v>5359.5807542067296</v>
      </c>
      <c r="J211">
        <v>229.08385157641899</v>
      </c>
      <c r="K211">
        <v>9544.4153019831701</v>
      </c>
      <c r="L211">
        <v>227.30184897784801</v>
      </c>
      <c r="M211">
        <v>8436.89990234375</v>
      </c>
      <c r="N211">
        <v>492.57767781866301</v>
      </c>
      <c r="O211">
        <v>12</v>
      </c>
    </row>
    <row r="212" spans="1:15" x14ac:dyDescent="0.25">
      <c r="A212" t="s">
        <v>122</v>
      </c>
      <c r="B212">
        <v>1</v>
      </c>
      <c r="C212">
        <v>1</v>
      </c>
      <c r="D212">
        <v>1</v>
      </c>
      <c r="E212">
        <v>1</v>
      </c>
      <c r="F212">
        <v>12506</v>
      </c>
      <c r="G212">
        <v>5080.7128250119604</v>
      </c>
      <c r="H212">
        <v>233.31816034427101</v>
      </c>
      <c r="I212">
        <v>5535.0839600116897</v>
      </c>
      <c r="J212">
        <v>194.40333382539299</v>
      </c>
      <c r="K212">
        <v>9459.9831503924997</v>
      </c>
      <c r="L212">
        <v>258.79596817154902</v>
      </c>
      <c r="M212">
        <v>7902.71576740821</v>
      </c>
      <c r="N212">
        <v>302.63549187592201</v>
      </c>
      <c r="O212">
        <v>13</v>
      </c>
    </row>
    <row r="213" spans="1:15" x14ac:dyDescent="0.25">
      <c r="A213" t="s">
        <v>123</v>
      </c>
      <c r="B213">
        <v>0</v>
      </c>
      <c r="C213">
        <v>0</v>
      </c>
      <c r="D213">
        <v>0</v>
      </c>
      <c r="E213">
        <v>0</v>
      </c>
      <c r="F213">
        <v>3372</v>
      </c>
      <c r="G213">
        <v>350.22111500370102</v>
      </c>
      <c r="H213">
        <v>25.700155506783499</v>
      </c>
      <c r="I213">
        <v>458.38754417265602</v>
      </c>
      <c r="J213">
        <v>32.138137105910502</v>
      </c>
      <c r="K213">
        <v>1174.0571770537899</v>
      </c>
      <c r="L213">
        <v>29.1343572130308</v>
      </c>
      <c r="M213">
        <v>1475.3016021113101</v>
      </c>
      <c r="N213">
        <v>67.362409269148401</v>
      </c>
      <c r="O213">
        <v>1</v>
      </c>
    </row>
    <row r="214" spans="1:15" x14ac:dyDescent="0.25">
      <c r="A214" t="s">
        <v>123</v>
      </c>
      <c r="B214">
        <v>1</v>
      </c>
      <c r="C214">
        <v>0</v>
      </c>
      <c r="D214">
        <v>0</v>
      </c>
      <c r="E214">
        <v>0</v>
      </c>
      <c r="F214">
        <v>13</v>
      </c>
      <c r="G214">
        <v>5156.5384239783698</v>
      </c>
      <c r="H214">
        <v>228.628464901211</v>
      </c>
      <c r="I214">
        <v>421.269230769231</v>
      </c>
      <c r="J214">
        <v>78.979936734912101</v>
      </c>
      <c r="K214">
        <v>1203.55386117788</v>
      </c>
      <c r="L214">
        <v>24.894734832728599</v>
      </c>
      <c r="M214">
        <v>1222.9692288912299</v>
      </c>
      <c r="N214">
        <v>65.446941574767806</v>
      </c>
      <c r="O214">
        <v>2</v>
      </c>
    </row>
    <row r="215" spans="1:15" x14ac:dyDescent="0.25">
      <c r="A215" t="s">
        <v>123</v>
      </c>
      <c r="B215">
        <v>0</v>
      </c>
      <c r="C215">
        <v>1</v>
      </c>
      <c r="D215">
        <v>0</v>
      </c>
      <c r="E215">
        <v>0</v>
      </c>
      <c r="F215">
        <v>30</v>
      </c>
      <c r="G215">
        <v>190.63999989827499</v>
      </c>
      <c r="H215">
        <v>39.869247815319802</v>
      </c>
      <c r="I215">
        <v>5511.1666259765598</v>
      </c>
      <c r="J215">
        <v>431.53083651828899</v>
      </c>
      <c r="K215">
        <v>1217.0999999999999</v>
      </c>
      <c r="L215">
        <v>22.8650492271423</v>
      </c>
      <c r="M215">
        <v>1472.4799926757801</v>
      </c>
      <c r="N215">
        <v>57.9784300136619</v>
      </c>
      <c r="O215">
        <v>3</v>
      </c>
    </row>
    <row r="216" spans="1:15" x14ac:dyDescent="0.25">
      <c r="A216" t="s">
        <v>123</v>
      </c>
      <c r="B216">
        <v>0</v>
      </c>
      <c r="C216">
        <v>0</v>
      </c>
      <c r="D216">
        <v>1</v>
      </c>
      <c r="E216">
        <v>0</v>
      </c>
      <c r="F216">
        <v>11</v>
      </c>
      <c r="G216">
        <v>344.645449551669</v>
      </c>
      <c r="H216">
        <v>29.963658621764498</v>
      </c>
      <c r="I216">
        <v>462.86363913796202</v>
      </c>
      <c r="J216">
        <v>34.463870056273301</v>
      </c>
      <c r="K216">
        <v>9732.8726917613603</v>
      </c>
      <c r="L216">
        <v>216.11889930497401</v>
      </c>
      <c r="M216">
        <v>1726.95456764915</v>
      </c>
      <c r="N216">
        <v>140.48614125516499</v>
      </c>
      <c r="O216">
        <v>4</v>
      </c>
    </row>
    <row r="217" spans="1:15" x14ac:dyDescent="0.25">
      <c r="A217" t="s">
        <v>123</v>
      </c>
      <c r="B217">
        <v>1</v>
      </c>
      <c r="C217">
        <v>0</v>
      </c>
      <c r="D217">
        <v>1</v>
      </c>
      <c r="E217">
        <v>0</v>
      </c>
      <c r="F217">
        <v>6</v>
      </c>
      <c r="G217">
        <v>5257.5167643229197</v>
      </c>
      <c r="H217">
        <v>41.792451175820098</v>
      </c>
      <c r="I217">
        <v>465.816660563151</v>
      </c>
      <c r="J217">
        <v>58.732453853563399</v>
      </c>
      <c r="K217">
        <v>9808.1331380208303</v>
      </c>
      <c r="L217">
        <v>124.279714264436</v>
      </c>
      <c r="M217">
        <v>1314.28332519531</v>
      </c>
      <c r="N217">
        <v>119.54335429045901</v>
      </c>
      <c r="O217">
        <v>5</v>
      </c>
    </row>
    <row r="218" spans="1:15" x14ac:dyDescent="0.25">
      <c r="A218" t="s">
        <v>123</v>
      </c>
      <c r="B218">
        <v>0</v>
      </c>
      <c r="C218">
        <v>1</v>
      </c>
      <c r="D218">
        <v>1</v>
      </c>
      <c r="E218">
        <v>0</v>
      </c>
      <c r="F218">
        <v>604</v>
      </c>
      <c r="G218">
        <v>205.517384156486</v>
      </c>
      <c r="H218">
        <v>50.749877035516903</v>
      </c>
      <c r="I218">
        <v>5486.5244997542404</v>
      </c>
      <c r="J218">
        <v>136.02354926868199</v>
      </c>
      <c r="K218">
        <v>9724.5130639486797</v>
      </c>
      <c r="L218">
        <v>125.53908521416</v>
      </c>
      <c r="M218">
        <v>1672.07648897487</v>
      </c>
      <c r="N218">
        <v>136.13348419930901</v>
      </c>
      <c r="O218">
        <v>6</v>
      </c>
    </row>
    <row r="219" spans="1:15" x14ac:dyDescent="0.25">
      <c r="A219" t="s">
        <v>123</v>
      </c>
      <c r="B219">
        <v>1</v>
      </c>
      <c r="C219">
        <v>1</v>
      </c>
      <c r="D219">
        <v>1</v>
      </c>
      <c r="E219">
        <v>0</v>
      </c>
      <c r="F219">
        <v>42</v>
      </c>
      <c r="G219">
        <v>5054.9999883742603</v>
      </c>
      <c r="H219">
        <v>205.83490075222301</v>
      </c>
      <c r="I219">
        <v>5545.7976074218795</v>
      </c>
      <c r="J219">
        <v>141.58048327688101</v>
      </c>
      <c r="K219">
        <v>9572.8738374256009</v>
      </c>
      <c r="L219">
        <v>691.117640540352</v>
      </c>
      <c r="M219">
        <v>1416.94048490978</v>
      </c>
      <c r="N219">
        <v>132.145417569676</v>
      </c>
      <c r="O219">
        <v>7</v>
      </c>
    </row>
    <row r="220" spans="1:15" x14ac:dyDescent="0.25">
      <c r="A220" t="s">
        <v>123</v>
      </c>
      <c r="B220">
        <v>0</v>
      </c>
      <c r="C220">
        <v>0</v>
      </c>
      <c r="D220">
        <v>0</v>
      </c>
      <c r="E220">
        <v>1</v>
      </c>
      <c r="F220">
        <v>48</v>
      </c>
      <c r="G220">
        <v>344.21666971842399</v>
      </c>
      <c r="H220">
        <v>20.8876975910045</v>
      </c>
      <c r="I220">
        <v>457.59791755676298</v>
      </c>
      <c r="J220">
        <v>30.354664790899601</v>
      </c>
      <c r="K220">
        <v>1249.84375</v>
      </c>
      <c r="L220">
        <v>31.918622725103301</v>
      </c>
      <c r="M220">
        <v>8379.8229166666697</v>
      </c>
      <c r="N220">
        <v>705.58286850624597</v>
      </c>
      <c r="O220">
        <v>8</v>
      </c>
    </row>
    <row r="221" spans="1:15" x14ac:dyDescent="0.25">
      <c r="A221" t="s">
        <v>123</v>
      </c>
      <c r="B221">
        <v>1</v>
      </c>
      <c r="C221">
        <v>0</v>
      </c>
      <c r="D221">
        <v>0</v>
      </c>
      <c r="E221">
        <v>1</v>
      </c>
      <c r="F221">
        <v>617</v>
      </c>
      <c r="G221">
        <v>5294.7894593768997</v>
      </c>
      <c r="H221">
        <v>181.08668217423499</v>
      </c>
      <c r="I221">
        <v>444.96920645294898</v>
      </c>
      <c r="J221">
        <v>69.815237528556295</v>
      </c>
      <c r="K221">
        <v>1266.4470005128101</v>
      </c>
      <c r="L221">
        <v>33.504069987664501</v>
      </c>
      <c r="M221">
        <v>7639.0118414138497</v>
      </c>
      <c r="N221">
        <v>148.05853480753299</v>
      </c>
      <c r="O221">
        <v>9</v>
      </c>
    </row>
    <row r="222" spans="1:15" x14ac:dyDescent="0.25">
      <c r="A222" t="s">
        <v>123</v>
      </c>
      <c r="B222">
        <v>0</v>
      </c>
      <c r="C222">
        <v>1</v>
      </c>
      <c r="D222">
        <v>0</v>
      </c>
      <c r="E222">
        <v>1</v>
      </c>
      <c r="F222">
        <v>4</v>
      </c>
      <c r="G222">
        <v>177.674999237061</v>
      </c>
      <c r="H222">
        <v>59.024927367430102</v>
      </c>
      <c r="I222">
        <v>5436.9001464843795</v>
      </c>
      <c r="J222">
        <v>326.33037516681401</v>
      </c>
      <c r="K222">
        <v>1289.8500061035199</v>
      </c>
      <c r="L222">
        <v>16.6065145065824</v>
      </c>
      <c r="M222">
        <v>8515.625</v>
      </c>
      <c r="N222">
        <v>23.641744785047599</v>
      </c>
      <c r="O222">
        <v>10</v>
      </c>
    </row>
    <row r="223" spans="1:15" x14ac:dyDescent="0.25">
      <c r="A223" t="s">
        <v>123</v>
      </c>
      <c r="B223">
        <v>1</v>
      </c>
      <c r="C223">
        <v>1</v>
      </c>
      <c r="D223">
        <v>0</v>
      </c>
      <c r="E223">
        <v>1</v>
      </c>
      <c r="F223">
        <v>6</v>
      </c>
      <c r="G223">
        <v>4608.3333740234402</v>
      </c>
      <c r="H223">
        <v>1656.2506581606399</v>
      </c>
      <c r="I223">
        <v>4858.8500366210901</v>
      </c>
      <c r="J223">
        <v>1598.02438873251</v>
      </c>
      <c r="K223">
        <v>1592.18334960938</v>
      </c>
      <c r="L223">
        <v>705.14801281911696</v>
      </c>
      <c r="M223">
        <v>7770.1332194010402</v>
      </c>
      <c r="N223">
        <v>400.946691730228</v>
      </c>
      <c r="O223">
        <v>11</v>
      </c>
    </row>
    <row r="224" spans="1:15" x14ac:dyDescent="0.25">
      <c r="A224" t="s">
        <v>123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306.70001220703102</v>
      </c>
      <c r="H224">
        <v>0</v>
      </c>
      <c r="I224">
        <v>487</v>
      </c>
      <c r="J224">
        <v>0</v>
      </c>
      <c r="K224">
        <v>9872.7001953125</v>
      </c>
      <c r="L224">
        <v>0</v>
      </c>
      <c r="M224">
        <v>8707</v>
      </c>
      <c r="N224">
        <v>0</v>
      </c>
      <c r="O224">
        <v>12</v>
      </c>
    </row>
    <row r="225" spans="1:15" x14ac:dyDescent="0.25">
      <c r="A225" t="s">
        <v>123</v>
      </c>
      <c r="B225">
        <v>1</v>
      </c>
      <c r="C225">
        <v>0</v>
      </c>
      <c r="D225">
        <v>1</v>
      </c>
      <c r="E225">
        <v>1</v>
      </c>
      <c r="F225">
        <v>15</v>
      </c>
      <c r="G225">
        <v>5264.8799479166701</v>
      </c>
      <c r="H225">
        <v>160.34299084433201</v>
      </c>
      <c r="I225">
        <v>467.35333251953102</v>
      </c>
      <c r="J225">
        <v>70.7992441911572</v>
      </c>
      <c r="K225">
        <v>9674.61328125</v>
      </c>
      <c r="L225">
        <v>89.051617416125893</v>
      </c>
      <c r="M225">
        <v>8089.5466471354202</v>
      </c>
      <c r="N225">
        <v>252.76551531183199</v>
      </c>
      <c r="O225">
        <v>13</v>
      </c>
    </row>
    <row r="226" spans="1:15" x14ac:dyDescent="0.25">
      <c r="A226" t="s">
        <v>123</v>
      </c>
      <c r="B226">
        <v>0</v>
      </c>
      <c r="C226">
        <v>1</v>
      </c>
      <c r="D226">
        <v>1</v>
      </c>
      <c r="E226">
        <v>1</v>
      </c>
      <c r="F226">
        <v>23</v>
      </c>
      <c r="G226">
        <v>252.852175505265</v>
      </c>
      <c r="H226">
        <v>156.80688243693299</v>
      </c>
      <c r="I226">
        <v>5428.7869607676603</v>
      </c>
      <c r="J226">
        <v>253.15350930711199</v>
      </c>
      <c r="K226">
        <v>9583.1086956521704</v>
      </c>
      <c r="L226">
        <v>217.904024572628</v>
      </c>
      <c r="M226">
        <v>8416.2042501698397</v>
      </c>
      <c r="N226">
        <v>566.26264104661095</v>
      </c>
      <c r="O226">
        <v>14</v>
      </c>
    </row>
    <row r="227" spans="1:15" x14ac:dyDescent="0.25">
      <c r="A227" t="s">
        <v>123</v>
      </c>
      <c r="B227">
        <v>1</v>
      </c>
      <c r="C227">
        <v>1</v>
      </c>
      <c r="D227">
        <v>1</v>
      </c>
      <c r="E227">
        <v>1</v>
      </c>
      <c r="F227">
        <v>13051</v>
      </c>
      <c r="G227">
        <v>5110.4644846569499</v>
      </c>
      <c r="H227">
        <v>226.95804513307101</v>
      </c>
      <c r="I227">
        <v>5572.8084988698201</v>
      </c>
      <c r="J227">
        <v>182.20270591302801</v>
      </c>
      <c r="K227">
        <v>9495.5776947842205</v>
      </c>
      <c r="L227">
        <v>225.498841398971</v>
      </c>
      <c r="M227">
        <v>7951.5153955628102</v>
      </c>
      <c r="N227">
        <v>285.48209087186899</v>
      </c>
      <c r="O227">
        <v>15</v>
      </c>
    </row>
    <row r="228" spans="1:15" x14ac:dyDescent="0.25">
      <c r="A228" t="s">
        <v>124</v>
      </c>
      <c r="B228">
        <v>0</v>
      </c>
      <c r="C228">
        <v>0</v>
      </c>
      <c r="D228">
        <v>0</v>
      </c>
      <c r="E228">
        <v>0</v>
      </c>
      <c r="F228">
        <v>4041</v>
      </c>
      <c r="G228">
        <v>351.744568241141</v>
      </c>
      <c r="H228">
        <v>25.652893202192701</v>
      </c>
      <c r="I228">
        <v>450.67040325373398</v>
      </c>
      <c r="J228">
        <v>31.4953825382633</v>
      </c>
      <c r="K228">
        <v>1175.9516702154999</v>
      </c>
      <c r="L228">
        <v>28.060083860976299</v>
      </c>
      <c r="M228">
        <v>1472.4003470953501</v>
      </c>
      <c r="N228">
        <v>69.992809353924102</v>
      </c>
      <c r="O228">
        <v>1</v>
      </c>
    </row>
    <row r="229" spans="1:15" x14ac:dyDescent="0.25">
      <c r="A229" t="s">
        <v>124</v>
      </c>
      <c r="B229">
        <v>1</v>
      </c>
      <c r="C229">
        <v>0</v>
      </c>
      <c r="D229">
        <v>0</v>
      </c>
      <c r="E229">
        <v>0</v>
      </c>
      <c r="F229">
        <v>15</v>
      </c>
      <c r="G229">
        <v>5120.1866861979197</v>
      </c>
      <c r="H229">
        <v>183.43584026261399</v>
      </c>
      <c r="I229">
        <v>435.08666788737003</v>
      </c>
      <c r="J229">
        <v>56.041828551574604</v>
      </c>
      <c r="K229">
        <v>1182.1000162760399</v>
      </c>
      <c r="L229">
        <v>27.973841690386902</v>
      </c>
      <c r="M229">
        <v>1225.4266764322899</v>
      </c>
      <c r="N229">
        <v>78.203434932468994</v>
      </c>
      <c r="O229">
        <v>2</v>
      </c>
    </row>
    <row r="230" spans="1:15" x14ac:dyDescent="0.25">
      <c r="A230" t="s">
        <v>124</v>
      </c>
      <c r="B230">
        <v>0</v>
      </c>
      <c r="C230">
        <v>1</v>
      </c>
      <c r="D230">
        <v>0</v>
      </c>
      <c r="E230">
        <v>0</v>
      </c>
      <c r="F230">
        <v>34</v>
      </c>
      <c r="G230">
        <v>198.082354826086</v>
      </c>
      <c r="H230">
        <v>45.4357982372386</v>
      </c>
      <c r="I230">
        <v>5547.8205710018401</v>
      </c>
      <c r="J230">
        <v>269.94652197791902</v>
      </c>
      <c r="K230">
        <v>1220.58235078699</v>
      </c>
      <c r="L230">
        <v>33.007050994234199</v>
      </c>
      <c r="M230">
        <v>1472.49117503447</v>
      </c>
      <c r="N230">
        <v>75.663513598990093</v>
      </c>
      <c r="O230">
        <v>3</v>
      </c>
    </row>
    <row r="231" spans="1:15" x14ac:dyDescent="0.25">
      <c r="A231" t="s">
        <v>124</v>
      </c>
      <c r="B231">
        <v>1</v>
      </c>
      <c r="C231">
        <v>1</v>
      </c>
      <c r="D231">
        <v>0</v>
      </c>
      <c r="E231">
        <v>0</v>
      </c>
      <c r="F231">
        <v>2</v>
      </c>
      <c r="G231">
        <v>5278.75</v>
      </c>
      <c r="H231">
        <v>139.37047035828201</v>
      </c>
      <c r="I231">
        <v>5657.0998535156295</v>
      </c>
      <c r="J231">
        <v>235.89089125722899</v>
      </c>
      <c r="K231">
        <v>1273.8500366210901</v>
      </c>
      <c r="L231">
        <v>62.861810110833197</v>
      </c>
      <c r="M231">
        <v>1412.90002441406</v>
      </c>
      <c r="N231">
        <v>196.00996521821301</v>
      </c>
      <c r="O231">
        <v>4</v>
      </c>
    </row>
    <row r="232" spans="1:15" x14ac:dyDescent="0.25">
      <c r="A232" t="s">
        <v>124</v>
      </c>
      <c r="B232">
        <v>0</v>
      </c>
      <c r="C232">
        <v>0</v>
      </c>
      <c r="D232">
        <v>1</v>
      </c>
      <c r="E232">
        <v>0</v>
      </c>
      <c r="F232">
        <v>12</v>
      </c>
      <c r="G232">
        <v>363.85833231608098</v>
      </c>
      <c r="H232">
        <v>28.767959258572201</v>
      </c>
      <c r="I232">
        <v>433.92499796549498</v>
      </c>
      <c r="J232">
        <v>37.399831012053902</v>
      </c>
      <c r="K232">
        <v>9804.13330078125</v>
      </c>
      <c r="L232">
        <v>126.46441989957</v>
      </c>
      <c r="M232">
        <v>1632.1166687011701</v>
      </c>
      <c r="N232">
        <v>108.91746891838</v>
      </c>
      <c r="O232">
        <v>5</v>
      </c>
    </row>
    <row r="233" spans="1:15" x14ac:dyDescent="0.25">
      <c r="A233" t="s">
        <v>124</v>
      </c>
      <c r="B233">
        <v>1</v>
      </c>
      <c r="C233">
        <v>0</v>
      </c>
      <c r="D233">
        <v>1</v>
      </c>
      <c r="E233">
        <v>0</v>
      </c>
      <c r="F233">
        <v>14</v>
      </c>
      <c r="G233">
        <v>5327.8357631138397</v>
      </c>
      <c r="H233">
        <v>95.5251738967265</v>
      </c>
      <c r="I233">
        <v>452.82857186453703</v>
      </c>
      <c r="J233">
        <v>69.638282416318305</v>
      </c>
      <c r="K233">
        <v>9810.6999162946395</v>
      </c>
      <c r="L233">
        <v>121.038413014076</v>
      </c>
      <c r="M233">
        <v>1413.75</v>
      </c>
      <c r="N233">
        <v>156.89369587922201</v>
      </c>
      <c r="O233">
        <v>6</v>
      </c>
    </row>
    <row r="234" spans="1:15" x14ac:dyDescent="0.25">
      <c r="A234" t="s">
        <v>124</v>
      </c>
      <c r="B234">
        <v>0</v>
      </c>
      <c r="C234">
        <v>1</v>
      </c>
      <c r="D234">
        <v>1</v>
      </c>
      <c r="E234">
        <v>0</v>
      </c>
      <c r="F234">
        <v>26</v>
      </c>
      <c r="G234">
        <v>216.203847151536</v>
      </c>
      <c r="H234">
        <v>52.587554518835503</v>
      </c>
      <c r="I234">
        <v>5460.8807654747598</v>
      </c>
      <c r="J234">
        <v>145.1444100729</v>
      </c>
      <c r="K234">
        <v>9715.2923677884592</v>
      </c>
      <c r="L234">
        <v>184.12885587138399</v>
      </c>
      <c r="M234">
        <v>1632.23846905048</v>
      </c>
      <c r="N234">
        <v>150.62708977609401</v>
      </c>
      <c r="O234">
        <v>7</v>
      </c>
    </row>
    <row r="235" spans="1:15" x14ac:dyDescent="0.25">
      <c r="A235" t="s">
        <v>124</v>
      </c>
      <c r="B235">
        <v>1</v>
      </c>
      <c r="C235">
        <v>1</v>
      </c>
      <c r="D235">
        <v>1</v>
      </c>
      <c r="E235">
        <v>0</v>
      </c>
      <c r="F235">
        <v>51</v>
      </c>
      <c r="G235">
        <v>5102.6294136795304</v>
      </c>
      <c r="H235">
        <v>135.868282435054</v>
      </c>
      <c r="I235">
        <v>5527.5195982689902</v>
      </c>
      <c r="J235">
        <v>116.612932466345</v>
      </c>
      <c r="K235">
        <v>9654.6999846813706</v>
      </c>
      <c r="L235">
        <v>199.206756401891</v>
      </c>
      <c r="M235">
        <v>1386.4823500689299</v>
      </c>
      <c r="N235">
        <v>138.10342972525899</v>
      </c>
      <c r="O235">
        <v>8</v>
      </c>
    </row>
    <row r="236" spans="1:15" x14ac:dyDescent="0.25">
      <c r="A236" t="s">
        <v>124</v>
      </c>
      <c r="B236">
        <v>0</v>
      </c>
      <c r="C236">
        <v>0</v>
      </c>
      <c r="D236">
        <v>0</v>
      </c>
      <c r="E236">
        <v>1</v>
      </c>
      <c r="F236">
        <v>60</v>
      </c>
      <c r="G236">
        <v>347.82999979654898</v>
      </c>
      <c r="H236">
        <v>23.338621919610599</v>
      </c>
      <c r="I236">
        <v>449.17666676839201</v>
      </c>
      <c r="J236">
        <v>31.9863714536576</v>
      </c>
      <c r="K236">
        <v>1252.55499471029</v>
      </c>
      <c r="L236">
        <v>26.851371993131401</v>
      </c>
      <c r="M236">
        <v>8451.7583089192703</v>
      </c>
      <c r="N236">
        <v>224.93113744471901</v>
      </c>
      <c r="O236">
        <v>9</v>
      </c>
    </row>
    <row r="237" spans="1:15" x14ac:dyDescent="0.25">
      <c r="A237" t="s">
        <v>124</v>
      </c>
      <c r="B237">
        <v>1</v>
      </c>
      <c r="C237">
        <v>0</v>
      </c>
      <c r="D237">
        <v>0</v>
      </c>
      <c r="E237">
        <v>1</v>
      </c>
      <c r="F237">
        <v>16</v>
      </c>
      <c r="G237">
        <v>5264.6749572753897</v>
      </c>
      <c r="H237">
        <v>196.73596555682499</v>
      </c>
      <c r="I237">
        <v>445.30625152587902</v>
      </c>
      <c r="J237">
        <v>63.467836719328403</v>
      </c>
      <c r="K237">
        <v>1295.1062698364301</v>
      </c>
      <c r="L237">
        <v>95.082494647927803</v>
      </c>
      <c r="M237">
        <v>7626.2124938964798</v>
      </c>
      <c r="N237">
        <v>119.12514121592901</v>
      </c>
      <c r="O237">
        <v>10</v>
      </c>
    </row>
    <row r="238" spans="1:15" x14ac:dyDescent="0.25">
      <c r="A238" t="s">
        <v>124</v>
      </c>
      <c r="B238">
        <v>0</v>
      </c>
      <c r="C238">
        <v>1</v>
      </c>
      <c r="D238">
        <v>0</v>
      </c>
      <c r="E238">
        <v>1</v>
      </c>
      <c r="F238">
        <v>2</v>
      </c>
      <c r="G238">
        <v>226.30000305175801</v>
      </c>
      <c r="H238">
        <v>85.842758920209604</v>
      </c>
      <c r="I238">
        <v>4336.3498535156295</v>
      </c>
      <c r="J238">
        <v>1056.3467513611899</v>
      </c>
      <c r="K238">
        <v>1339.2000122070301</v>
      </c>
      <c r="L238">
        <v>125.44076024584299</v>
      </c>
      <c r="M238">
        <v>8077.9499511718795</v>
      </c>
      <c r="N238">
        <v>61.730629157775397</v>
      </c>
      <c r="O238">
        <v>11</v>
      </c>
    </row>
    <row r="239" spans="1:15" x14ac:dyDescent="0.25">
      <c r="A239" t="s">
        <v>124</v>
      </c>
      <c r="B239">
        <v>1</v>
      </c>
      <c r="C239">
        <v>1</v>
      </c>
      <c r="D239">
        <v>0</v>
      </c>
      <c r="E239">
        <v>1</v>
      </c>
      <c r="F239">
        <v>1</v>
      </c>
      <c r="G239">
        <v>4565.89990234375</v>
      </c>
      <c r="H239">
        <v>0</v>
      </c>
      <c r="I239">
        <v>5329.2001953125</v>
      </c>
      <c r="J239">
        <v>0</v>
      </c>
      <c r="K239">
        <v>2660.5</v>
      </c>
      <c r="L239">
        <v>0</v>
      </c>
      <c r="M239">
        <v>7361.10009765625</v>
      </c>
      <c r="N239">
        <v>0</v>
      </c>
      <c r="O239">
        <v>12</v>
      </c>
    </row>
    <row r="240" spans="1:15" x14ac:dyDescent="0.25">
      <c r="A240" t="s">
        <v>124</v>
      </c>
      <c r="B240">
        <v>1</v>
      </c>
      <c r="C240">
        <v>0</v>
      </c>
      <c r="D240">
        <v>1</v>
      </c>
      <c r="E240">
        <v>1</v>
      </c>
      <c r="F240">
        <v>18</v>
      </c>
      <c r="G240">
        <v>5215.7166069878504</v>
      </c>
      <c r="H240">
        <v>137.44033303013401</v>
      </c>
      <c r="I240">
        <v>425.30555386013498</v>
      </c>
      <c r="J240">
        <v>79.020466863274706</v>
      </c>
      <c r="K240">
        <v>9660.5999891492993</v>
      </c>
      <c r="L240">
        <v>247.28110995230099</v>
      </c>
      <c r="M240">
        <v>7951.3333604600703</v>
      </c>
      <c r="N240">
        <v>280.78809156930402</v>
      </c>
      <c r="O240">
        <v>13</v>
      </c>
    </row>
    <row r="241" spans="1:15" x14ac:dyDescent="0.25">
      <c r="A241" t="s">
        <v>124</v>
      </c>
      <c r="B241">
        <v>0</v>
      </c>
      <c r="C241">
        <v>1</v>
      </c>
      <c r="D241">
        <v>1</v>
      </c>
      <c r="E241">
        <v>1</v>
      </c>
      <c r="F241">
        <v>9</v>
      </c>
      <c r="G241">
        <v>203.87777879503</v>
      </c>
      <c r="H241">
        <v>40.6734158047542</v>
      </c>
      <c r="I241">
        <v>5539.8332248263896</v>
      </c>
      <c r="J241">
        <v>108.798600023357</v>
      </c>
      <c r="K241">
        <v>9204.2332356770803</v>
      </c>
      <c r="L241">
        <v>1244.39453333138</v>
      </c>
      <c r="M241">
        <v>8629.1998697916697</v>
      </c>
      <c r="N241">
        <v>357.342291310831</v>
      </c>
      <c r="O241">
        <v>14</v>
      </c>
    </row>
    <row r="242" spans="1:15" x14ac:dyDescent="0.25">
      <c r="A242" t="s">
        <v>124</v>
      </c>
      <c r="B242">
        <v>1</v>
      </c>
      <c r="C242">
        <v>1</v>
      </c>
      <c r="D242">
        <v>1</v>
      </c>
      <c r="E242">
        <v>1</v>
      </c>
      <c r="F242">
        <v>13581</v>
      </c>
      <c r="G242">
        <v>5129.7196909507902</v>
      </c>
      <c r="H242">
        <v>219.39148137306299</v>
      </c>
      <c r="I242">
        <v>5548.7529655688504</v>
      </c>
      <c r="J242">
        <v>185.88129738089199</v>
      </c>
      <c r="K242">
        <v>9525.6692364620194</v>
      </c>
      <c r="L242">
        <v>273.39328317279399</v>
      </c>
      <c r="M242">
        <v>7929.6513212751797</v>
      </c>
      <c r="N242">
        <v>307.095246461415</v>
      </c>
      <c r="O242">
        <v>15</v>
      </c>
    </row>
    <row r="243" spans="1:15" x14ac:dyDescent="0.25">
      <c r="A243" t="s">
        <v>125</v>
      </c>
      <c r="B243">
        <v>0</v>
      </c>
      <c r="C243">
        <v>0</v>
      </c>
      <c r="D243">
        <v>0</v>
      </c>
      <c r="E243">
        <v>0</v>
      </c>
      <c r="F243">
        <v>53</v>
      </c>
      <c r="G243">
        <v>363.281132536114</v>
      </c>
      <c r="H243">
        <v>25.504125015608299</v>
      </c>
      <c r="I243">
        <v>435.71509307285498</v>
      </c>
      <c r="J243">
        <v>30.510360035586601</v>
      </c>
      <c r="K243">
        <v>1171.39056511645</v>
      </c>
      <c r="L243">
        <v>24.227092837983101</v>
      </c>
      <c r="M243">
        <v>1464.1113166089301</v>
      </c>
      <c r="N243">
        <v>56.376939192695801</v>
      </c>
      <c r="O243">
        <v>1</v>
      </c>
    </row>
    <row r="244" spans="1:15" x14ac:dyDescent="0.25">
      <c r="A244" t="s">
        <v>125</v>
      </c>
      <c r="B244">
        <v>1</v>
      </c>
      <c r="C244">
        <v>0</v>
      </c>
      <c r="D244">
        <v>0</v>
      </c>
      <c r="E244">
        <v>0</v>
      </c>
      <c r="F244">
        <v>197</v>
      </c>
      <c r="G244">
        <v>5311.6218224539998</v>
      </c>
      <c r="H244">
        <v>178.565314115137</v>
      </c>
      <c r="I244">
        <v>425.760405332304</v>
      </c>
      <c r="J244">
        <v>71.1304540638437</v>
      </c>
      <c r="K244">
        <v>1187.9669994993301</v>
      </c>
      <c r="L244">
        <v>24.494430789513601</v>
      </c>
      <c r="M244">
        <v>1200.14416503906</v>
      </c>
      <c r="N244">
        <v>60.7750045745832</v>
      </c>
      <c r="O244">
        <v>2</v>
      </c>
    </row>
    <row r="245" spans="1:15" x14ac:dyDescent="0.25">
      <c r="A245" t="s">
        <v>125</v>
      </c>
      <c r="B245">
        <v>0</v>
      </c>
      <c r="C245">
        <v>1</v>
      </c>
      <c r="D245">
        <v>0</v>
      </c>
      <c r="E245">
        <v>0</v>
      </c>
      <c r="F245">
        <v>196</v>
      </c>
      <c r="G245">
        <v>206.36734606295201</v>
      </c>
      <c r="H245">
        <v>51.529158889948299</v>
      </c>
      <c r="I245">
        <v>5673.8143036511501</v>
      </c>
      <c r="J245">
        <v>148.248448435543</v>
      </c>
      <c r="K245">
        <v>1216.45203695492</v>
      </c>
      <c r="L245">
        <v>31.058370431706699</v>
      </c>
      <c r="M245">
        <v>1464.43979629205</v>
      </c>
      <c r="N245">
        <v>76.934216277098301</v>
      </c>
      <c r="O245">
        <v>3</v>
      </c>
    </row>
    <row r="246" spans="1:15" x14ac:dyDescent="0.25">
      <c r="A246" t="s">
        <v>125</v>
      </c>
      <c r="B246">
        <v>1</v>
      </c>
      <c r="C246">
        <v>1</v>
      </c>
      <c r="D246">
        <v>0</v>
      </c>
      <c r="E246">
        <v>0</v>
      </c>
      <c r="F246">
        <v>569</v>
      </c>
      <c r="G246">
        <v>5245.4363869933504</v>
      </c>
      <c r="H246">
        <v>194.68175396278201</v>
      </c>
      <c r="I246">
        <v>5646.11493402625</v>
      </c>
      <c r="J246">
        <v>148.05407314355801</v>
      </c>
      <c r="K246">
        <v>1230.8999971681401</v>
      </c>
      <c r="L246">
        <v>26.120465688570999</v>
      </c>
      <c r="M246">
        <v>1204.7943774928899</v>
      </c>
      <c r="N246">
        <v>65.909555083924303</v>
      </c>
      <c r="O246">
        <v>4</v>
      </c>
    </row>
    <row r="247" spans="1:15" x14ac:dyDescent="0.25">
      <c r="A247" t="s">
        <v>125</v>
      </c>
      <c r="B247">
        <v>0</v>
      </c>
      <c r="C247">
        <v>0</v>
      </c>
      <c r="D247">
        <v>1</v>
      </c>
      <c r="E247">
        <v>0</v>
      </c>
      <c r="F247">
        <v>179</v>
      </c>
      <c r="G247">
        <v>353.634077871312</v>
      </c>
      <c r="H247">
        <v>23.525186395858501</v>
      </c>
      <c r="I247">
        <v>441.30279353477403</v>
      </c>
      <c r="J247">
        <v>27.861107386939601</v>
      </c>
      <c r="K247">
        <v>9877.8564398568396</v>
      </c>
      <c r="L247">
        <v>130.00570027319799</v>
      </c>
      <c r="M247">
        <v>1625.77541858524</v>
      </c>
      <c r="N247">
        <v>141.15362848761799</v>
      </c>
      <c r="O247">
        <v>5</v>
      </c>
    </row>
    <row r="248" spans="1:15" x14ac:dyDescent="0.25">
      <c r="A248" t="s">
        <v>125</v>
      </c>
      <c r="B248">
        <v>1</v>
      </c>
      <c r="C248">
        <v>0</v>
      </c>
      <c r="D248">
        <v>1</v>
      </c>
      <c r="E248">
        <v>0</v>
      </c>
      <c r="F248">
        <v>525</v>
      </c>
      <c r="G248">
        <v>5373.9432398623503</v>
      </c>
      <c r="H248">
        <v>209.62293972672799</v>
      </c>
      <c r="I248">
        <v>423.13142871675001</v>
      </c>
      <c r="J248">
        <v>70.6000579643419</v>
      </c>
      <c r="K248">
        <v>9818.97180059524</v>
      </c>
      <c r="L248">
        <v>144.18903762362399</v>
      </c>
      <c r="M248">
        <v>1379.6502859933</v>
      </c>
      <c r="N248">
        <v>142.98555241752999</v>
      </c>
      <c r="O248">
        <v>6</v>
      </c>
    </row>
    <row r="249" spans="1:15" x14ac:dyDescent="0.25">
      <c r="A249" t="s">
        <v>125</v>
      </c>
      <c r="B249">
        <v>0</v>
      </c>
      <c r="C249">
        <v>1</v>
      </c>
      <c r="D249">
        <v>1</v>
      </c>
      <c r="E249">
        <v>0</v>
      </c>
      <c r="F249">
        <v>543</v>
      </c>
      <c r="G249">
        <v>220.86169447644201</v>
      </c>
      <c r="H249">
        <v>53.194013300440297</v>
      </c>
      <c r="I249">
        <v>5509.3055291781802</v>
      </c>
      <c r="J249">
        <v>170.13519173872101</v>
      </c>
      <c r="K249">
        <v>9808.21951074758</v>
      </c>
      <c r="L249">
        <v>170.20022701414501</v>
      </c>
      <c r="M249">
        <v>1636.4968682108199</v>
      </c>
      <c r="N249">
        <v>135.76563701680601</v>
      </c>
      <c r="O249">
        <v>7</v>
      </c>
    </row>
    <row r="250" spans="1:15" x14ac:dyDescent="0.25">
      <c r="A250" t="s">
        <v>125</v>
      </c>
      <c r="B250">
        <v>1</v>
      </c>
      <c r="C250">
        <v>1</v>
      </c>
      <c r="D250">
        <v>1</v>
      </c>
      <c r="E250">
        <v>0</v>
      </c>
      <c r="F250">
        <v>1829</v>
      </c>
      <c r="G250">
        <v>5165.1082468006798</v>
      </c>
      <c r="H250">
        <v>219.718819234069</v>
      </c>
      <c r="I250">
        <v>5552.6395280357301</v>
      </c>
      <c r="J250">
        <v>179.92024649562299</v>
      </c>
      <c r="K250">
        <v>9679.5119745036609</v>
      </c>
      <c r="L250">
        <v>229.408609491834</v>
      </c>
      <c r="M250">
        <v>1394.2272825079399</v>
      </c>
      <c r="N250">
        <v>141.01350627545199</v>
      </c>
      <c r="O250">
        <v>8</v>
      </c>
    </row>
    <row r="251" spans="1:15" x14ac:dyDescent="0.25">
      <c r="A251" t="s">
        <v>125</v>
      </c>
      <c r="B251">
        <v>0</v>
      </c>
      <c r="C251">
        <v>0</v>
      </c>
      <c r="D251">
        <v>0</v>
      </c>
      <c r="E251">
        <v>1</v>
      </c>
      <c r="F251">
        <v>199</v>
      </c>
      <c r="G251">
        <v>356.66984995166302</v>
      </c>
      <c r="H251">
        <v>26.0722871728508</v>
      </c>
      <c r="I251">
        <v>433.09397037065202</v>
      </c>
      <c r="J251">
        <v>31.5467483111</v>
      </c>
      <c r="K251">
        <v>1254.9402008823399</v>
      </c>
      <c r="L251">
        <v>29.914343999422702</v>
      </c>
      <c r="M251">
        <v>8489.84368620446</v>
      </c>
      <c r="N251">
        <v>150.99135717961801</v>
      </c>
      <c r="O251">
        <v>9</v>
      </c>
    </row>
    <row r="252" spans="1:15" x14ac:dyDescent="0.25">
      <c r="A252" t="s">
        <v>125</v>
      </c>
      <c r="B252">
        <v>1</v>
      </c>
      <c r="C252">
        <v>0</v>
      </c>
      <c r="D252">
        <v>0</v>
      </c>
      <c r="E252">
        <v>1</v>
      </c>
      <c r="F252">
        <v>574</v>
      </c>
      <c r="G252">
        <v>5380.1026066902996</v>
      </c>
      <c r="H252">
        <v>188.60123299483499</v>
      </c>
      <c r="I252">
        <v>422.64581873026498</v>
      </c>
      <c r="J252">
        <v>72.445662039490799</v>
      </c>
      <c r="K252">
        <v>1260.1710777149799</v>
      </c>
      <c r="L252">
        <v>27.502950436989501</v>
      </c>
      <c r="M252">
        <v>7594.9332747509297</v>
      </c>
      <c r="N252">
        <v>171.783189431533</v>
      </c>
      <c r="O252">
        <v>10</v>
      </c>
    </row>
    <row r="253" spans="1:15" x14ac:dyDescent="0.25">
      <c r="A253" t="s">
        <v>125</v>
      </c>
      <c r="B253">
        <v>0</v>
      </c>
      <c r="C253">
        <v>1</v>
      </c>
      <c r="D253">
        <v>0</v>
      </c>
      <c r="E253">
        <v>1</v>
      </c>
      <c r="F253">
        <v>556</v>
      </c>
      <c r="G253">
        <v>214.96654683394399</v>
      </c>
      <c r="H253">
        <v>49.6611527578333</v>
      </c>
      <c r="I253">
        <v>5579.6854239264803</v>
      </c>
      <c r="J253">
        <v>151.710258765985</v>
      </c>
      <c r="K253">
        <v>1299.18741152098</v>
      </c>
      <c r="L253">
        <v>28.648361180493801</v>
      </c>
      <c r="M253">
        <v>8509.4377669739206</v>
      </c>
      <c r="N253">
        <v>169.37913945526401</v>
      </c>
      <c r="O253">
        <v>11</v>
      </c>
    </row>
    <row r="254" spans="1:15" x14ac:dyDescent="0.25">
      <c r="A254" t="s">
        <v>125</v>
      </c>
      <c r="B254">
        <v>1</v>
      </c>
      <c r="C254">
        <v>1</v>
      </c>
      <c r="D254">
        <v>0</v>
      </c>
      <c r="E254">
        <v>1</v>
      </c>
      <c r="F254">
        <v>1916</v>
      </c>
      <c r="G254">
        <v>5263.1879942700898</v>
      </c>
      <c r="H254">
        <v>210.79934767752499</v>
      </c>
      <c r="I254">
        <v>5607.1696759504703</v>
      </c>
      <c r="J254">
        <v>168.934443864809</v>
      </c>
      <c r="K254">
        <v>1307.4514089437</v>
      </c>
      <c r="L254">
        <v>29.9977935178261</v>
      </c>
      <c r="M254">
        <v>7710.78022119446</v>
      </c>
      <c r="N254">
        <v>184.75641616698999</v>
      </c>
      <c r="O254">
        <v>12</v>
      </c>
    </row>
    <row r="255" spans="1:15" x14ac:dyDescent="0.25">
      <c r="A255" t="s">
        <v>125</v>
      </c>
      <c r="B255">
        <v>0</v>
      </c>
      <c r="C255">
        <v>0</v>
      </c>
      <c r="D255">
        <v>1</v>
      </c>
      <c r="E255">
        <v>1</v>
      </c>
      <c r="F255">
        <v>573</v>
      </c>
      <c r="G255">
        <v>351.42635256249702</v>
      </c>
      <c r="H255">
        <v>24.7535407822397</v>
      </c>
      <c r="I255">
        <v>435.43280908075297</v>
      </c>
      <c r="J255">
        <v>30.555935102565801</v>
      </c>
      <c r="K255">
        <v>9840.3055796997705</v>
      </c>
      <c r="L255">
        <v>219.929985408269</v>
      </c>
      <c r="M255">
        <v>8797.6907424261008</v>
      </c>
      <c r="N255">
        <v>310.41198550307001</v>
      </c>
      <c r="O255">
        <v>13</v>
      </c>
    </row>
    <row r="256" spans="1:15" x14ac:dyDescent="0.25">
      <c r="A256" t="s">
        <v>125</v>
      </c>
      <c r="B256">
        <v>1</v>
      </c>
      <c r="C256">
        <v>0</v>
      </c>
      <c r="D256">
        <v>1</v>
      </c>
      <c r="E256">
        <v>1</v>
      </c>
      <c r="F256">
        <v>1787</v>
      </c>
      <c r="G256">
        <v>5295.8235042254</v>
      </c>
      <c r="H256">
        <v>214.69863076033499</v>
      </c>
      <c r="I256">
        <v>413.59306081847598</v>
      </c>
      <c r="J256">
        <v>70.924478356657502</v>
      </c>
      <c r="K256">
        <v>9731.0108490246403</v>
      </c>
      <c r="L256">
        <v>219.457762663772</v>
      </c>
      <c r="M256">
        <v>8021.1187498907002</v>
      </c>
      <c r="N256">
        <v>285.77568799458101</v>
      </c>
      <c r="O256">
        <v>14</v>
      </c>
    </row>
    <row r="257" spans="1:15" x14ac:dyDescent="0.25">
      <c r="A257" t="s">
        <v>125</v>
      </c>
      <c r="B257">
        <v>0</v>
      </c>
      <c r="C257">
        <v>1</v>
      </c>
      <c r="D257">
        <v>1</v>
      </c>
      <c r="E257">
        <v>1</v>
      </c>
      <c r="F257">
        <v>1820</v>
      </c>
      <c r="G257">
        <v>215.670714300805</v>
      </c>
      <c r="H257">
        <v>51.031489608475397</v>
      </c>
      <c r="I257">
        <v>5490.9213727678598</v>
      </c>
      <c r="J257">
        <v>167.62925804072</v>
      </c>
      <c r="K257">
        <v>9693.9669707245903</v>
      </c>
      <c r="L257">
        <v>227.196517401872</v>
      </c>
      <c r="M257">
        <v>8527.4847272600491</v>
      </c>
      <c r="N257">
        <v>322.52254343560003</v>
      </c>
      <c r="O257">
        <v>15</v>
      </c>
    </row>
    <row r="258" spans="1:15" x14ac:dyDescent="0.25">
      <c r="A258" t="s">
        <v>125</v>
      </c>
      <c r="B258">
        <v>1</v>
      </c>
      <c r="C258">
        <v>1</v>
      </c>
      <c r="D258">
        <v>1</v>
      </c>
      <c r="E258">
        <v>1</v>
      </c>
      <c r="F258">
        <v>6022</v>
      </c>
      <c r="G258">
        <v>5085.7998846352402</v>
      </c>
      <c r="H258">
        <v>230.65895028512401</v>
      </c>
      <c r="I258">
        <v>5538.5606933918098</v>
      </c>
      <c r="J258">
        <v>178.986252516821</v>
      </c>
      <c r="K258">
        <v>9501.7722014722094</v>
      </c>
      <c r="L258">
        <v>280.940865732595</v>
      </c>
      <c r="M258">
        <v>7865.1777019418396</v>
      </c>
      <c r="N258">
        <v>326.48678651420198</v>
      </c>
      <c r="O258">
        <v>16</v>
      </c>
    </row>
    <row r="259" spans="1:15" x14ac:dyDescent="0.25">
      <c r="A259" t="s">
        <v>126</v>
      </c>
      <c r="B259">
        <v>0</v>
      </c>
      <c r="C259">
        <v>0</v>
      </c>
      <c r="D259">
        <v>0</v>
      </c>
      <c r="E259">
        <v>0</v>
      </c>
      <c r="F259">
        <v>297</v>
      </c>
      <c r="G259">
        <v>361.27070797493201</v>
      </c>
      <c r="H259">
        <v>24.793994369044501</v>
      </c>
      <c r="I259">
        <v>441.07777728456398</v>
      </c>
      <c r="J259">
        <v>32.034431019647897</v>
      </c>
      <c r="K259">
        <v>1182.9993292298</v>
      </c>
      <c r="L259">
        <v>23.8446600674521</v>
      </c>
      <c r="M259">
        <v>1475.76127896807</v>
      </c>
      <c r="N259">
        <v>66.167156999583</v>
      </c>
      <c r="O259">
        <v>1</v>
      </c>
    </row>
    <row r="260" spans="1:15" x14ac:dyDescent="0.25">
      <c r="A260" t="s">
        <v>126</v>
      </c>
      <c r="B260">
        <v>1</v>
      </c>
      <c r="C260">
        <v>0</v>
      </c>
      <c r="D260">
        <v>0</v>
      </c>
      <c r="E260">
        <v>0</v>
      </c>
      <c r="F260">
        <v>444</v>
      </c>
      <c r="G260">
        <v>5321.0078883815504</v>
      </c>
      <c r="H260">
        <v>186.01634838119199</v>
      </c>
      <c r="I260">
        <v>408.85743242555901</v>
      </c>
      <c r="J260">
        <v>71.440101601803903</v>
      </c>
      <c r="K260">
        <v>1199.63941474433</v>
      </c>
      <c r="L260">
        <v>25.362809463252301</v>
      </c>
      <c r="M260">
        <v>1202.20382635443</v>
      </c>
      <c r="N260">
        <v>63.903694536350997</v>
      </c>
      <c r="O260">
        <v>2</v>
      </c>
    </row>
    <row r="261" spans="1:15" x14ac:dyDescent="0.25">
      <c r="A261" t="s">
        <v>126</v>
      </c>
      <c r="B261">
        <v>0</v>
      </c>
      <c r="C261">
        <v>1</v>
      </c>
      <c r="D261">
        <v>0</v>
      </c>
      <c r="E261">
        <v>0</v>
      </c>
      <c r="F261">
        <v>408</v>
      </c>
      <c r="G261">
        <v>224.52058816423599</v>
      </c>
      <c r="H261">
        <v>51.099650555413902</v>
      </c>
      <c r="I261">
        <v>5644.4879940257397</v>
      </c>
      <c r="J261">
        <v>126.804421034585</v>
      </c>
      <c r="K261">
        <v>1225.91569100174</v>
      </c>
      <c r="L261">
        <v>26.797629158052199</v>
      </c>
      <c r="M261">
        <v>1460.8348041609199</v>
      </c>
      <c r="N261">
        <v>68.440597091811497</v>
      </c>
      <c r="O261">
        <v>3</v>
      </c>
    </row>
    <row r="262" spans="1:15" x14ac:dyDescent="0.25">
      <c r="A262" t="s">
        <v>126</v>
      </c>
      <c r="B262">
        <v>1</v>
      </c>
      <c r="C262">
        <v>1</v>
      </c>
      <c r="D262">
        <v>0</v>
      </c>
      <c r="E262">
        <v>0</v>
      </c>
      <c r="F262">
        <v>565</v>
      </c>
      <c r="G262">
        <v>5258.8290315611202</v>
      </c>
      <c r="H262">
        <v>172.28448542241301</v>
      </c>
      <c r="I262">
        <v>5629.0929246750602</v>
      </c>
      <c r="J262">
        <v>144.54535969612701</v>
      </c>
      <c r="K262">
        <v>1240.29132674226</v>
      </c>
      <c r="L262">
        <v>26.003378729611001</v>
      </c>
      <c r="M262">
        <v>1209.70690183386</v>
      </c>
      <c r="N262">
        <v>65.610349375778696</v>
      </c>
      <c r="O262">
        <v>4</v>
      </c>
    </row>
    <row r="263" spans="1:15" x14ac:dyDescent="0.25">
      <c r="A263" t="s">
        <v>126</v>
      </c>
      <c r="B263">
        <v>0</v>
      </c>
      <c r="C263">
        <v>0</v>
      </c>
      <c r="D263">
        <v>1</v>
      </c>
      <c r="E263">
        <v>0</v>
      </c>
      <c r="F263">
        <v>463</v>
      </c>
      <c r="G263">
        <v>361.35788306613199</v>
      </c>
      <c r="H263">
        <v>23.8933877610663</v>
      </c>
      <c r="I263">
        <v>436.27775346331703</v>
      </c>
      <c r="J263">
        <v>32.350424776955798</v>
      </c>
      <c r="K263">
        <v>9960.12828192495</v>
      </c>
      <c r="L263">
        <v>143.74981984191501</v>
      </c>
      <c r="M263">
        <v>1636.6198704103699</v>
      </c>
      <c r="N263">
        <v>146.92028605798501</v>
      </c>
      <c r="O263">
        <v>5</v>
      </c>
    </row>
    <row r="264" spans="1:15" x14ac:dyDescent="0.25">
      <c r="A264" t="s">
        <v>126</v>
      </c>
      <c r="B264">
        <v>1</v>
      </c>
      <c r="C264">
        <v>0</v>
      </c>
      <c r="D264">
        <v>1</v>
      </c>
      <c r="E264">
        <v>0</v>
      </c>
      <c r="F264">
        <v>547</v>
      </c>
      <c r="G264">
        <v>5383.8952395702399</v>
      </c>
      <c r="H264">
        <v>191.98269526443801</v>
      </c>
      <c r="I264">
        <v>411.04972574349102</v>
      </c>
      <c r="J264">
        <v>77.031719504260195</v>
      </c>
      <c r="K264">
        <v>9901.0146216579105</v>
      </c>
      <c r="L264">
        <v>136.59905466316201</v>
      </c>
      <c r="M264">
        <v>1365.8497249735799</v>
      </c>
      <c r="N264">
        <v>135.14886162542399</v>
      </c>
      <c r="O264">
        <v>6</v>
      </c>
    </row>
    <row r="265" spans="1:15" x14ac:dyDescent="0.25">
      <c r="A265" t="s">
        <v>126</v>
      </c>
      <c r="B265">
        <v>0</v>
      </c>
      <c r="C265">
        <v>1</v>
      </c>
      <c r="D265">
        <v>1</v>
      </c>
      <c r="E265">
        <v>0</v>
      </c>
      <c r="F265">
        <v>532</v>
      </c>
      <c r="G265">
        <v>231.931391020467</v>
      </c>
      <c r="H265">
        <v>50.812745941408103</v>
      </c>
      <c r="I265">
        <v>5507.1682312470602</v>
      </c>
      <c r="J265">
        <v>137.53546685623701</v>
      </c>
      <c r="K265">
        <v>9888.5157736871497</v>
      </c>
      <c r="L265">
        <v>132.06784231762501</v>
      </c>
      <c r="M265">
        <v>1616.1409751490501</v>
      </c>
      <c r="N265">
        <v>136.020028815941</v>
      </c>
      <c r="O265">
        <v>7</v>
      </c>
    </row>
    <row r="266" spans="1:15" x14ac:dyDescent="0.25">
      <c r="A266" t="s">
        <v>126</v>
      </c>
      <c r="B266">
        <v>1</v>
      </c>
      <c r="C266">
        <v>1</v>
      </c>
      <c r="D266">
        <v>1</v>
      </c>
      <c r="E266">
        <v>0</v>
      </c>
      <c r="F266">
        <v>764</v>
      </c>
      <c r="G266">
        <v>5174.4818078485496</v>
      </c>
      <c r="H266">
        <v>262.93718876937601</v>
      </c>
      <c r="I266">
        <v>5523.77866463387</v>
      </c>
      <c r="J266">
        <v>269.88350178634698</v>
      </c>
      <c r="K266">
        <v>9762.7234129581193</v>
      </c>
      <c r="L266">
        <v>201.73336067313599</v>
      </c>
      <c r="M266">
        <v>1384.2111281949201</v>
      </c>
      <c r="N266">
        <v>165.594422381935</v>
      </c>
      <c r="O266">
        <v>8</v>
      </c>
    </row>
    <row r="267" spans="1:15" x14ac:dyDescent="0.25">
      <c r="A267" t="s">
        <v>126</v>
      </c>
      <c r="B267">
        <v>0</v>
      </c>
      <c r="C267">
        <v>0</v>
      </c>
      <c r="D267">
        <v>0</v>
      </c>
      <c r="E267">
        <v>1</v>
      </c>
      <c r="F267">
        <v>424</v>
      </c>
      <c r="G267">
        <v>358.05306582180998</v>
      </c>
      <c r="H267">
        <v>24.430256901624901</v>
      </c>
      <c r="I267">
        <v>436.84150868541798</v>
      </c>
      <c r="J267">
        <v>30.715434661525901</v>
      </c>
      <c r="K267">
        <v>1265.2568425592401</v>
      </c>
      <c r="L267">
        <v>28.526036476505599</v>
      </c>
      <c r="M267">
        <v>8508.7346525372195</v>
      </c>
      <c r="N267">
        <v>155.63521041937801</v>
      </c>
      <c r="O267">
        <v>9</v>
      </c>
    </row>
    <row r="268" spans="1:15" x14ac:dyDescent="0.25">
      <c r="A268" t="s">
        <v>126</v>
      </c>
      <c r="B268">
        <v>1</v>
      </c>
      <c r="C268">
        <v>0</v>
      </c>
      <c r="D268">
        <v>0</v>
      </c>
      <c r="E268">
        <v>1</v>
      </c>
      <c r="F268">
        <v>579</v>
      </c>
      <c r="G268">
        <v>5383.1096659447903</v>
      </c>
      <c r="H268">
        <v>186.53492542415</v>
      </c>
      <c r="I268">
        <v>405.47219329465003</v>
      </c>
      <c r="J268">
        <v>76.134265978187202</v>
      </c>
      <c r="K268">
        <v>1277.17081073241</v>
      </c>
      <c r="L268">
        <v>78.351514726120598</v>
      </c>
      <c r="M268">
        <v>7591.3485400475001</v>
      </c>
      <c r="N268">
        <v>164.68512292776899</v>
      </c>
      <c r="O268">
        <v>10</v>
      </c>
    </row>
    <row r="269" spans="1:15" x14ac:dyDescent="0.25">
      <c r="A269" t="s">
        <v>126</v>
      </c>
      <c r="B269">
        <v>0</v>
      </c>
      <c r="C269">
        <v>1</v>
      </c>
      <c r="D269">
        <v>0</v>
      </c>
      <c r="E269">
        <v>1</v>
      </c>
      <c r="F269">
        <v>624</v>
      </c>
      <c r="G269">
        <v>223.125961694962</v>
      </c>
      <c r="H269">
        <v>51.918275822879899</v>
      </c>
      <c r="I269">
        <v>5569.3623461601101</v>
      </c>
      <c r="J269">
        <v>139.61782100756099</v>
      </c>
      <c r="K269">
        <v>1309.4325316991601</v>
      </c>
      <c r="L269">
        <v>28.576411918988001</v>
      </c>
      <c r="M269">
        <v>8522.2116824419099</v>
      </c>
      <c r="N269">
        <v>155.05398856250201</v>
      </c>
      <c r="O269">
        <v>11</v>
      </c>
    </row>
    <row r="270" spans="1:15" x14ac:dyDescent="0.25">
      <c r="A270" t="s">
        <v>126</v>
      </c>
      <c r="B270">
        <v>1</v>
      </c>
      <c r="C270">
        <v>1</v>
      </c>
      <c r="D270">
        <v>0</v>
      </c>
      <c r="E270">
        <v>1</v>
      </c>
      <c r="F270">
        <v>728</v>
      </c>
      <c r="G270">
        <v>5281.1127775422801</v>
      </c>
      <c r="H270">
        <v>193.434496571658</v>
      </c>
      <c r="I270">
        <v>5577.3160732394999</v>
      </c>
      <c r="J270">
        <v>156.738416009302</v>
      </c>
      <c r="K270">
        <v>1320.75796726772</v>
      </c>
      <c r="L270">
        <v>66.630512729740104</v>
      </c>
      <c r="M270">
        <v>7693.3545277354497</v>
      </c>
      <c r="N270">
        <v>182.274891416972</v>
      </c>
      <c r="O270">
        <v>12</v>
      </c>
    </row>
    <row r="271" spans="1:15" x14ac:dyDescent="0.25">
      <c r="A271" t="s">
        <v>126</v>
      </c>
      <c r="B271">
        <v>0</v>
      </c>
      <c r="C271">
        <v>0</v>
      </c>
      <c r="D271">
        <v>1</v>
      </c>
      <c r="E271">
        <v>1</v>
      </c>
      <c r="F271">
        <v>572</v>
      </c>
      <c r="G271">
        <v>357.27220271183899</v>
      </c>
      <c r="H271">
        <v>26.037264169665601</v>
      </c>
      <c r="I271">
        <v>432.18094421600102</v>
      </c>
      <c r="J271">
        <v>31.713889973296599</v>
      </c>
      <c r="K271">
        <v>9934.97185553704</v>
      </c>
      <c r="L271">
        <v>139.06611397636101</v>
      </c>
      <c r="M271">
        <v>8758.2756919594103</v>
      </c>
      <c r="N271">
        <v>269.76979790732901</v>
      </c>
      <c r="O271">
        <v>13</v>
      </c>
    </row>
    <row r="272" spans="1:15" x14ac:dyDescent="0.25">
      <c r="A272" t="s">
        <v>126</v>
      </c>
      <c r="B272">
        <v>1</v>
      </c>
      <c r="C272">
        <v>0</v>
      </c>
      <c r="D272">
        <v>1</v>
      </c>
      <c r="E272">
        <v>1</v>
      </c>
      <c r="F272">
        <v>783</v>
      </c>
      <c r="G272">
        <v>5290.3559426883803</v>
      </c>
      <c r="H272">
        <v>215.925627045179</v>
      </c>
      <c r="I272">
        <v>402.07164708864599</v>
      </c>
      <c r="J272">
        <v>72.753279534341601</v>
      </c>
      <c r="K272">
        <v>9816.6237490521198</v>
      </c>
      <c r="L272">
        <v>196.78973202802001</v>
      </c>
      <c r="M272">
        <v>7984.7151923441497</v>
      </c>
      <c r="N272">
        <v>292.60436039728597</v>
      </c>
      <c r="O272">
        <v>14</v>
      </c>
    </row>
    <row r="273" spans="1:15" x14ac:dyDescent="0.25">
      <c r="A273" t="s">
        <v>126</v>
      </c>
      <c r="B273">
        <v>0</v>
      </c>
      <c r="C273">
        <v>1</v>
      </c>
      <c r="D273">
        <v>1</v>
      </c>
      <c r="E273">
        <v>1</v>
      </c>
      <c r="F273">
        <v>750</v>
      </c>
      <c r="G273">
        <v>229.71306687418601</v>
      </c>
      <c r="H273">
        <v>49.184223673667198</v>
      </c>
      <c r="I273">
        <v>5480.0265279947898</v>
      </c>
      <c r="J273">
        <v>145.080936178754</v>
      </c>
      <c r="K273">
        <v>9767.3995989583309</v>
      </c>
      <c r="L273">
        <v>245.06861472734099</v>
      </c>
      <c r="M273">
        <v>8492.3490794270801</v>
      </c>
      <c r="N273">
        <v>318.35726165288997</v>
      </c>
      <c r="O273">
        <v>15</v>
      </c>
    </row>
    <row r="274" spans="1:15" x14ac:dyDescent="0.25">
      <c r="A274" t="s">
        <v>126</v>
      </c>
      <c r="B274">
        <v>1</v>
      </c>
      <c r="C274">
        <v>1</v>
      </c>
      <c r="D274">
        <v>1</v>
      </c>
      <c r="E274">
        <v>1</v>
      </c>
      <c r="F274">
        <v>8643</v>
      </c>
      <c r="G274">
        <v>5169.0768610927698</v>
      </c>
      <c r="H274">
        <v>221.61418521274601</v>
      </c>
      <c r="I274">
        <v>5550.9989462378799</v>
      </c>
      <c r="J274">
        <v>173.314156978905</v>
      </c>
      <c r="K274">
        <v>9598.2749501380295</v>
      </c>
      <c r="L274">
        <v>276.47077617032602</v>
      </c>
      <c r="M274">
        <v>7882.83288081305</v>
      </c>
      <c r="N274">
        <v>307.016134121211</v>
      </c>
      <c r="O274">
        <v>16</v>
      </c>
    </row>
    <row r="275" spans="1:15" x14ac:dyDescent="0.25">
      <c r="A275" t="s">
        <v>127</v>
      </c>
      <c r="B275">
        <v>0</v>
      </c>
      <c r="C275">
        <v>0</v>
      </c>
      <c r="D275">
        <v>0</v>
      </c>
      <c r="E275">
        <v>0</v>
      </c>
      <c r="F275">
        <v>703</v>
      </c>
      <c r="G275">
        <v>363.64011362436702</v>
      </c>
      <c r="H275">
        <v>29.762041077212899</v>
      </c>
      <c r="I275">
        <v>439.63669960597201</v>
      </c>
      <c r="J275">
        <v>37.356878160426902</v>
      </c>
      <c r="K275">
        <v>1173.9859172880699</v>
      </c>
      <c r="L275">
        <v>32.751980885450799</v>
      </c>
      <c r="M275">
        <v>1462.11493831542</v>
      </c>
      <c r="N275">
        <v>64.322844902941497</v>
      </c>
      <c r="O275">
        <v>1</v>
      </c>
    </row>
    <row r="276" spans="1:15" x14ac:dyDescent="0.25">
      <c r="A276" t="s">
        <v>127</v>
      </c>
      <c r="B276">
        <v>1</v>
      </c>
      <c r="C276">
        <v>0</v>
      </c>
      <c r="D276">
        <v>0</v>
      </c>
      <c r="E276">
        <v>0</v>
      </c>
      <c r="F276">
        <v>500</v>
      </c>
      <c r="G276">
        <v>5287.6698007812502</v>
      </c>
      <c r="H276">
        <v>181.21056478135199</v>
      </c>
      <c r="I276">
        <v>420.37060073852501</v>
      </c>
      <c r="J276">
        <v>73.127476127362499</v>
      </c>
      <c r="K276">
        <v>1189.4953991699199</v>
      </c>
      <c r="L276">
        <v>31.025352100643801</v>
      </c>
      <c r="M276">
        <v>1202.7327990722699</v>
      </c>
      <c r="N276">
        <v>66.706380792853395</v>
      </c>
      <c r="O276">
        <v>2</v>
      </c>
    </row>
    <row r="277" spans="1:15" x14ac:dyDescent="0.25">
      <c r="A277" t="s">
        <v>127</v>
      </c>
      <c r="B277">
        <v>0</v>
      </c>
      <c r="C277">
        <v>1</v>
      </c>
      <c r="D277">
        <v>0</v>
      </c>
      <c r="E277">
        <v>0</v>
      </c>
      <c r="F277">
        <v>507</v>
      </c>
      <c r="G277">
        <v>224.13767211582999</v>
      </c>
      <c r="H277">
        <v>53.4773890120874</v>
      </c>
      <c r="I277">
        <v>5614.9234790087203</v>
      </c>
      <c r="J277">
        <v>172.02038774794701</v>
      </c>
      <c r="K277">
        <v>1216.67514898838</v>
      </c>
      <c r="L277">
        <v>26.0875374474649</v>
      </c>
      <c r="M277">
        <v>1449.3412228796799</v>
      </c>
      <c r="N277">
        <v>66.651134025724005</v>
      </c>
      <c r="O277">
        <v>3</v>
      </c>
    </row>
    <row r="278" spans="1:15" x14ac:dyDescent="0.25">
      <c r="A278" t="s">
        <v>127</v>
      </c>
      <c r="B278">
        <v>1</v>
      </c>
      <c r="C278">
        <v>1</v>
      </c>
      <c r="D278">
        <v>0</v>
      </c>
      <c r="E278">
        <v>0</v>
      </c>
      <c r="F278">
        <v>429</v>
      </c>
      <c r="G278">
        <v>5240.9079128878902</v>
      </c>
      <c r="H278">
        <v>177.55182249091499</v>
      </c>
      <c r="I278">
        <v>5621.8983623798104</v>
      </c>
      <c r="J278">
        <v>154.897289736586</v>
      </c>
      <c r="K278">
        <v>1233.33286411668</v>
      </c>
      <c r="L278">
        <v>25.493016019940001</v>
      </c>
      <c r="M278">
        <v>1202.9841496394199</v>
      </c>
      <c r="N278">
        <v>84.151332867492897</v>
      </c>
      <c r="O278">
        <v>4</v>
      </c>
    </row>
    <row r="279" spans="1:15" x14ac:dyDescent="0.25">
      <c r="A279" t="s">
        <v>127</v>
      </c>
      <c r="B279">
        <v>0</v>
      </c>
      <c r="C279">
        <v>0</v>
      </c>
      <c r="D279">
        <v>1</v>
      </c>
      <c r="E279">
        <v>0</v>
      </c>
      <c r="F279">
        <v>503</v>
      </c>
      <c r="G279">
        <v>359.57216660971699</v>
      </c>
      <c r="H279">
        <v>24.417050897929101</v>
      </c>
      <c r="I279">
        <v>440.592644207994</v>
      </c>
      <c r="J279">
        <v>31.083941745997301</v>
      </c>
      <c r="K279">
        <v>9870.2210914202296</v>
      </c>
      <c r="L279">
        <v>131.59580840443999</v>
      </c>
      <c r="M279">
        <v>1618.32683828669</v>
      </c>
      <c r="N279">
        <v>145.57291404341501</v>
      </c>
      <c r="O279">
        <v>5</v>
      </c>
    </row>
    <row r="280" spans="1:15" x14ac:dyDescent="0.25">
      <c r="A280" t="s">
        <v>127</v>
      </c>
      <c r="B280">
        <v>1</v>
      </c>
      <c r="C280">
        <v>0</v>
      </c>
      <c r="D280">
        <v>1</v>
      </c>
      <c r="E280">
        <v>0</v>
      </c>
      <c r="F280">
        <v>409</v>
      </c>
      <c r="G280">
        <v>5353.2308137702503</v>
      </c>
      <c r="H280">
        <v>193.40597965416799</v>
      </c>
      <c r="I280">
        <v>410.27139405341501</v>
      </c>
      <c r="J280">
        <v>74.001391518032904</v>
      </c>
      <c r="K280">
        <v>9807.1816692772009</v>
      </c>
      <c r="L280">
        <v>182.188022484155</v>
      </c>
      <c r="M280">
        <v>1355.7129553909101</v>
      </c>
      <c r="N280">
        <v>131.66410000350501</v>
      </c>
      <c r="O280">
        <v>6</v>
      </c>
    </row>
    <row r="281" spans="1:15" x14ac:dyDescent="0.25">
      <c r="A281" t="s">
        <v>127</v>
      </c>
      <c r="B281">
        <v>0</v>
      </c>
      <c r="C281">
        <v>1</v>
      </c>
      <c r="D281">
        <v>1</v>
      </c>
      <c r="E281">
        <v>0</v>
      </c>
      <c r="F281">
        <v>423</v>
      </c>
      <c r="G281">
        <v>232.14184404377701</v>
      </c>
      <c r="H281">
        <v>48.723130299371398</v>
      </c>
      <c r="I281">
        <v>5486.7640643469304</v>
      </c>
      <c r="J281">
        <v>154.45311272590899</v>
      </c>
      <c r="K281">
        <v>9805.8108770131494</v>
      </c>
      <c r="L281">
        <v>157.69934758670399</v>
      </c>
      <c r="M281">
        <v>1609.1794329704101</v>
      </c>
      <c r="N281">
        <v>144.46642390544201</v>
      </c>
      <c r="O281">
        <v>7</v>
      </c>
    </row>
    <row r="282" spans="1:15" x14ac:dyDescent="0.25">
      <c r="A282" t="s">
        <v>127</v>
      </c>
      <c r="B282">
        <v>1</v>
      </c>
      <c r="C282">
        <v>1</v>
      </c>
      <c r="D282">
        <v>1</v>
      </c>
      <c r="E282">
        <v>0</v>
      </c>
      <c r="F282">
        <v>349</v>
      </c>
      <c r="G282">
        <v>5136.4065836821701</v>
      </c>
      <c r="H282">
        <v>231.93731732506501</v>
      </c>
      <c r="I282">
        <v>5499.0882557866198</v>
      </c>
      <c r="J282">
        <v>202.157952420198</v>
      </c>
      <c r="K282">
        <v>9662.0303755708301</v>
      </c>
      <c r="L282">
        <v>250.272880656902</v>
      </c>
      <c r="M282">
        <v>1386.7618889139201</v>
      </c>
      <c r="N282">
        <v>192.503562817882</v>
      </c>
      <c r="O282">
        <v>8</v>
      </c>
    </row>
    <row r="283" spans="1:15" x14ac:dyDescent="0.25">
      <c r="A283" t="s">
        <v>127</v>
      </c>
      <c r="B283">
        <v>0</v>
      </c>
      <c r="C283">
        <v>0</v>
      </c>
      <c r="D283">
        <v>0</v>
      </c>
      <c r="E283">
        <v>1</v>
      </c>
      <c r="F283">
        <v>537</v>
      </c>
      <c r="G283">
        <v>358.91601545451101</v>
      </c>
      <c r="H283">
        <v>23.986834267230499</v>
      </c>
      <c r="I283">
        <v>437.68882652012798</v>
      </c>
      <c r="J283">
        <v>31.061135429285201</v>
      </c>
      <c r="K283">
        <v>1254.1806299646501</v>
      </c>
      <c r="L283">
        <v>26.349496770490902</v>
      </c>
      <c r="M283">
        <v>8434.2370710035502</v>
      </c>
      <c r="N283">
        <v>158.66360202831299</v>
      </c>
      <c r="O283">
        <v>9</v>
      </c>
    </row>
    <row r="284" spans="1:15" x14ac:dyDescent="0.25">
      <c r="A284" t="s">
        <v>127</v>
      </c>
      <c r="B284">
        <v>1</v>
      </c>
      <c r="C284">
        <v>0</v>
      </c>
      <c r="D284">
        <v>0</v>
      </c>
      <c r="E284">
        <v>1</v>
      </c>
      <c r="F284">
        <v>412</v>
      </c>
      <c r="G284">
        <v>5332.9885935366701</v>
      </c>
      <c r="H284">
        <v>281.96200275971501</v>
      </c>
      <c r="I284">
        <v>407.80024237771602</v>
      </c>
      <c r="J284">
        <v>70.648835626581302</v>
      </c>
      <c r="K284">
        <v>1264.3725713341</v>
      </c>
      <c r="L284">
        <v>29.938658756770899</v>
      </c>
      <c r="M284">
        <v>7537.4912618988901</v>
      </c>
      <c r="N284">
        <v>168.30691765135501</v>
      </c>
      <c r="O284">
        <v>10</v>
      </c>
    </row>
    <row r="285" spans="1:15" x14ac:dyDescent="0.25">
      <c r="A285" t="s">
        <v>127</v>
      </c>
      <c r="B285">
        <v>0</v>
      </c>
      <c r="C285">
        <v>1</v>
      </c>
      <c r="D285">
        <v>0</v>
      </c>
      <c r="E285">
        <v>1</v>
      </c>
      <c r="F285">
        <v>461</v>
      </c>
      <c r="G285">
        <v>229.907809309225</v>
      </c>
      <c r="H285">
        <v>50.5181860433308</v>
      </c>
      <c r="I285">
        <v>5544.5835154237602</v>
      </c>
      <c r="J285">
        <v>240.327010744636</v>
      </c>
      <c r="K285">
        <v>1298.9498897395299</v>
      </c>
      <c r="L285">
        <v>27.299440298665701</v>
      </c>
      <c r="M285">
        <v>8450.5449038689694</v>
      </c>
      <c r="N285">
        <v>189.115432945111</v>
      </c>
      <c r="O285">
        <v>11</v>
      </c>
    </row>
    <row r="286" spans="1:15" x14ac:dyDescent="0.25">
      <c r="A286" t="s">
        <v>127</v>
      </c>
      <c r="B286">
        <v>1</v>
      </c>
      <c r="C286">
        <v>1</v>
      </c>
      <c r="D286">
        <v>0</v>
      </c>
      <c r="E286">
        <v>1</v>
      </c>
      <c r="F286">
        <v>350</v>
      </c>
      <c r="G286">
        <v>5256.4705852399602</v>
      </c>
      <c r="H286">
        <v>216.448778645267</v>
      </c>
      <c r="I286">
        <v>5569.9194196428598</v>
      </c>
      <c r="J286">
        <v>179.88527045956801</v>
      </c>
      <c r="K286">
        <v>1309.19800362723</v>
      </c>
      <c r="L286">
        <v>27.321197851298699</v>
      </c>
      <c r="M286">
        <v>7640.3302776227702</v>
      </c>
      <c r="N286">
        <v>175.88847236825799</v>
      </c>
      <c r="O286">
        <v>12</v>
      </c>
    </row>
    <row r="287" spans="1:15" x14ac:dyDescent="0.25">
      <c r="A287" t="s">
        <v>127</v>
      </c>
      <c r="B287">
        <v>0</v>
      </c>
      <c r="C287">
        <v>0</v>
      </c>
      <c r="D287">
        <v>1</v>
      </c>
      <c r="E287">
        <v>1</v>
      </c>
      <c r="F287">
        <v>446</v>
      </c>
      <c r="G287">
        <v>355.93273467333302</v>
      </c>
      <c r="H287">
        <v>28.1797043227218</v>
      </c>
      <c r="I287">
        <v>435.829371978349</v>
      </c>
      <c r="J287">
        <v>31.125402445427898</v>
      </c>
      <c r="K287">
        <v>9839.9585420753901</v>
      </c>
      <c r="L287">
        <v>167.061974496749</v>
      </c>
      <c r="M287">
        <v>8677.2098536470003</v>
      </c>
      <c r="N287">
        <v>275.46790687471599</v>
      </c>
      <c r="O287">
        <v>13</v>
      </c>
    </row>
    <row r="288" spans="1:15" x14ac:dyDescent="0.25">
      <c r="A288" t="s">
        <v>127</v>
      </c>
      <c r="B288">
        <v>1</v>
      </c>
      <c r="C288">
        <v>0</v>
      </c>
      <c r="D288">
        <v>1</v>
      </c>
      <c r="E288">
        <v>1</v>
      </c>
      <c r="F288">
        <v>371</v>
      </c>
      <c r="G288">
        <v>5256.9743961632403</v>
      </c>
      <c r="H288">
        <v>191.73692261115301</v>
      </c>
      <c r="I288">
        <v>409.20458293411002</v>
      </c>
      <c r="J288">
        <v>69.401487702216897</v>
      </c>
      <c r="K288">
        <v>9715.1862496841295</v>
      </c>
      <c r="L288">
        <v>190.518814461582</v>
      </c>
      <c r="M288">
        <v>7910.3962303634598</v>
      </c>
      <c r="N288">
        <v>258.97747493157902</v>
      </c>
      <c r="O288">
        <v>14</v>
      </c>
    </row>
    <row r="289" spans="1:15" x14ac:dyDescent="0.25">
      <c r="A289" t="s">
        <v>127</v>
      </c>
      <c r="B289">
        <v>0</v>
      </c>
      <c r="C289">
        <v>1</v>
      </c>
      <c r="D289">
        <v>1</v>
      </c>
      <c r="E289">
        <v>1</v>
      </c>
      <c r="F289">
        <v>369</v>
      </c>
      <c r="G289">
        <v>227.92140884192699</v>
      </c>
      <c r="H289">
        <v>51.056237551481402</v>
      </c>
      <c r="I289">
        <v>5458.7338761327101</v>
      </c>
      <c r="J289">
        <v>160.76665889324201</v>
      </c>
      <c r="K289">
        <v>9664.2116705834997</v>
      </c>
      <c r="L289">
        <v>215.89006809486401</v>
      </c>
      <c r="M289">
        <v>8410.2105815442901</v>
      </c>
      <c r="N289">
        <v>321.66787729986498</v>
      </c>
      <c r="O289">
        <v>15</v>
      </c>
    </row>
    <row r="290" spans="1:15" x14ac:dyDescent="0.25">
      <c r="A290" t="s">
        <v>127</v>
      </c>
      <c r="B290">
        <v>1</v>
      </c>
      <c r="C290">
        <v>1</v>
      </c>
      <c r="D290">
        <v>1</v>
      </c>
      <c r="E290">
        <v>1</v>
      </c>
      <c r="F290">
        <v>10502</v>
      </c>
      <c r="G290">
        <v>5166.4908217584698</v>
      </c>
      <c r="H290">
        <v>212.07709364980701</v>
      </c>
      <c r="I290">
        <v>5549.2000461593598</v>
      </c>
      <c r="J290">
        <v>173.99398862985399</v>
      </c>
      <c r="K290">
        <v>9509.7831829465504</v>
      </c>
      <c r="L290">
        <v>290.06341420549302</v>
      </c>
      <c r="M290">
        <v>7819.2081598947698</v>
      </c>
      <c r="N290">
        <v>316.974048129778</v>
      </c>
      <c r="O290">
        <v>16</v>
      </c>
    </row>
    <row r="291" spans="1:15" x14ac:dyDescent="0.25">
      <c r="A291" t="s">
        <v>128</v>
      </c>
      <c r="B291">
        <v>0</v>
      </c>
      <c r="C291">
        <v>0</v>
      </c>
      <c r="D291">
        <v>0</v>
      </c>
      <c r="E291">
        <v>0</v>
      </c>
      <c r="F291">
        <v>1686</v>
      </c>
      <c r="G291">
        <v>366.81476865431301</v>
      </c>
      <c r="H291">
        <v>25.7746575806528</v>
      </c>
      <c r="I291">
        <v>448.36672598950798</v>
      </c>
      <c r="J291">
        <v>31.860710696741499</v>
      </c>
      <c r="K291">
        <v>1184.32064077212</v>
      </c>
      <c r="L291">
        <v>28.592085382064699</v>
      </c>
      <c r="M291">
        <v>1481.77473270511</v>
      </c>
      <c r="N291">
        <v>67.878218547595196</v>
      </c>
      <c r="O291">
        <v>1</v>
      </c>
    </row>
    <row r="292" spans="1:15" x14ac:dyDescent="0.25">
      <c r="A292" t="s">
        <v>128</v>
      </c>
      <c r="B292">
        <v>1</v>
      </c>
      <c r="C292">
        <v>0</v>
      </c>
      <c r="D292">
        <v>0</v>
      </c>
      <c r="E292">
        <v>0</v>
      </c>
      <c r="F292">
        <v>573</v>
      </c>
      <c r="G292">
        <v>5305.7040154954702</v>
      </c>
      <c r="H292">
        <v>174.25827847372199</v>
      </c>
      <c r="I292">
        <v>424.83106480676702</v>
      </c>
      <c r="J292">
        <v>70.580636284817203</v>
      </c>
      <c r="K292">
        <v>1198.11972008617</v>
      </c>
      <c r="L292">
        <v>26.702920744175401</v>
      </c>
      <c r="M292">
        <v>1220.63996607596</v>
      </c>
      <c r="N292">
        <v>68.713656759345099</v>
      </c>
      <c r="O292">
        <v>2</v>
      </c>
    </row>
    <row r="293" spans="1:15" x14ac:dyDescent="0.25">
      <c r="A293" t="s">
        <v>128</v>
      </c>
      <c r="B293">
        <v>0</v>
      </c>
      <c r="C293">
        <v>1</v>
      </c>
      <c r="D293">
        <v>0</v>
      </c>
      <c r="E293">
        <v>0</v>
      </c>
      <c r="F293">
        <v>579</v>
      </c>
      <c r="G293">
        <v>217.61226215263699</v>
      </c>
      <c r="H293">
        <v>49.7833339124603</v>
      </c>
      <c r="I293">
        <v>5667.9051832024497</v>
      </c>
      <c r="J293">
        <v>134.402610433794</v>
      </c>
      <c r="K293">
        <v>1225.69412637292</v>
      </c>
      <c r="L293">
        <v>30.704391403707898</v>
      </c>
      <c r="M293">
        <v>1475.3474987603199</v>
      </c>
      <c r="N293">
        <v>71.296349454551603</v>
      </c>
      <c r="O293">
        <v>3</v>
      </c>
    </row>
    <row r="294" spans="1:15" x14ac:dyDescent="0.25">
      <c r="A294" t="s">
        <v>128</v>
      </c>
      <c r="B294">
        <v>1</v>
      </c>
      <c r="C294">
        <v>1</v>
      </c>
      <c r="D294">
        <v>0</v>
      </c>
      <c r="E294">
        <v>0</v>
      </c>
      <c r="F294">
        <v>233</v>
      </c>
      <c r="G294">
        <v>5235.7184545165001</v>
      </c>
      <c r="H294">
        <v>219.74097035777299</v>
      </c>
      <c r="I294">
        <v>5685.3330581075597</v>
      </c>
      <c r="J294">
        <v>152.58003544247299</v>
      </c>
      <c r="K294">
        <v>1243.5407720082801</v>
      </c>
      <c r="L294">
        <v>34.964632072787403</v>
      </c>
      <c r="M294">
        <v>1239.40472281133</v>
      </c>
      <c r="N294">
        <v>72.870514858440799</v>
      </c>
      <c r="O294">
        <v>4</v>
      </c>
    </row>
    <row r="295" spans="1:15" x14ac:dyDescent="0.25">
      <c r="A295" t="s">
        <v>128</v>
      </c>
      <c r="B295">
        <v>0</v>
      </c>
      <c r="C295">
        <v>0</v>
      </c>
      <c r="D295">
        <v>1</v>
      </c>
      <c r="E295">
        <v>0</v>
      </c>
      <c r="F295">
        <v>597</v>
      </c>
      <c r="G295">
        <v>364.465326663837</v>
      </c>
      <c r="H295">
        <v>26.873636735598101</v>
      </c>
      <c r="I295">
        <v>447.09229471535701</v>
      </c>
      <c r="J295">
        <v>32.713713343616199</v>
      </c>
      <c r="K295">
        <v>9916.9316447144593</v>
      </c>
      <c r="L295">
        <v>189.44014570822699</v>
      </c>
      <c r="M295">
        <v>1658.48274780478</v>
      </c>
      <c r="N295">
        <v>151.26506682523399</v>
      </c>
      <c r="O295">
        <v>5</v>
      </c>
    </row>
    <row r="296" spans="1:15" x14ac:dyDescent="0.25">
      <c r="A296" t="s">
        <v>128</v>
      </c>
      <c r="B296">
        <v>1</v>
      </c>
      <c r="C296">
        <v>0</v>
      </c>
      <c r="D296">
        <v>1</v>
      </c>
      <c r="E296">
        <v>0</v>
      </c>
      <c r="F296">
        <v>206</v>
      </c>
      <c r="G296">
        <v>5361.8038851543497</v>
      </c>
      <c r="H296">
        <v>244.56509045668199</v>
      </c>
      <c r="I296">
        <v>425.75048472580397</v>
      </c>
      <c r="J296">
        <v>73.432888693903806</v>
      </c>
      <c r="K296">
        <v>9854.9179663797004</v>
      </c>
      <c r="L296">
        <v>236.407144202648</v>
      </c>
      <c r="M296">
        <v>1421.71553439538</v>
      </c>
      <c r="N296">
        <v>149.40690493546001</v>
      </c>
      <c r="O296">
        <v>6</v>
      </c>
    </row>
    <row r="297" spans="1:15" x14ac:dyDescent="0.25">
      <c r="A297" t="s">
        <v>128</v>
      </c>
      <c r="B297">
        <v>0</v>
      </c>
      <c r="C297">
        <v>1</v>
      </c>
      <c r="D297">
        <v>1</v>
      </c>
      <c r="E297">
        <v>0</v>
      </c>
      <c r="F297">
        <v>209</v>
      </c>
      <c r="G297">
        <v>227.924881565514</v>
      </c>
      <c r="H297">
        <v>78.484480975350095</v>
      </c>
      <c r="I297">
        <v>5530.0382845207796</v>
      </c>
      <c r="J297">
        <v>159.07096565568801</v>
      </c>
      <c r="K297">
        <v>9848.6052818480894</v>
      </c>
      <c r="L297">
        <v>165.91685589589201</v>
      </c>
      <c r="M297">
        <v>1660.5688978861399</v>
      </c>
      <c r="N297">
        <v>163.731843890665</v>
      </c>
      <c r="O297">
        <v>7</v>
      </c>
    </row>
    <row r="298" spans="1:15" x14ac:dyDescent="0.25">
      <c r="A298" t="s">
        <v>128</v>
      </c>
      <c r="B298">
        <v>1</v>
      </c>
      <c r="C298">
        <v>1</v>
      </c>
      <c r="D298">
        <v>1</v>
      </c>
      <c r="E298">
        <v>0</v>
      </c>
      <c r="F298">
        <v>104</v>
      </c>
      <c r="G298">
        <v>5166.0375178410504</v>
      </c>
      <c r="H298">
        <v>224.79508197484901</v>
      </c>
      <c r="I298">
        <v>5569.9326970026996</v>
      </c>
      <c r="J298">
        <v>160.093475994778</v>
      </c>
      <c r="K298">
        <v>9754.6317232572092</v>
      </c>
      <c r="L298">
        <v>190.77034521809799</v>
      </c>
      <c r="M298">
        <v>1453.8749953049901</v>
      </c>
      <c r="N298">
        <v>153.768635189669</v>
      </c>
      <c r="O298">
        <v>8</v>
      </c>
    </row>
    <row r="299" spans="1:15" x14ac:dyDescent="0.25">
      <c r="A299" t="s">
        <v>128</v>
      </c>
      <c r="B299">
        <v>0</v>
      </c>
      <c r="C299">
        <v>0</v>
      </c>
      <c r="D299">
        <v>0</v>
      </c>
      <c r="E299">
        <v>1</v>
      </c>
      <c r="F299">
        <v>578</v>
      </c>
      <c r="G299">
        <v>363.94844319168698</v>
      </c>
      <c r="H299">
        <v>26.988871498934198</v>
      </c>
      <c r="I299">
        <v>445.497751044567</v>
      </c>
      <c r="J299">
        <v>32.4671418049453</v>
      </c>
      <c r="K299">
        <v>1264.3131515344501</v>
      </c>
      <c r="L299">
        <v>28.7741066453674</v>
      </c>
      <c r="M299">
        <v>8542.9415169158201</v>
      </c>
      <c r="N299">
        <v>166.38762109643099</v>
      </c>
      <c r="O299">
        <v>9</v>
      </c>
    </row>
    <row r="300" spans="1:15" x14ac:dyDescent="0.25">
      <c r="A300" t="s">
        <v>128</v>
      </c>
      <c r="B300">
        <v>1</v>
      </c>
      <c r="C300">
        <v>0</v>
      </c>
      <c r="D300">
        <v>0</v>
      </c>
      <c r="E300">
        <v>1</v>
      </c>
      <c r="F300">
        <v>207</v>
      </c>
      <c r="G300">
        <v>5374.4260855412103</v>
      </c>
      <c r="H300">
        <v>199.559505185577</v>
      </c>
      <c r="I300">
        <v>422.31111093419798</v>
      </c>
      <c r="J300">
        <v>73.917304957689694</v>
      </c>
      <c r="K300">
        <v>1271.14686179046</v>
      </c>
      <c r="L300">
        <v>29.407837236637299</v>
      </c>
      <c r="M300">
        <v>7651.7927540949604</v>
      </c>
      <c r="N300">
        <v>184.48614224032599</v>
      </c>
      <c r="O300">
        <v>10</v>
      </c>
    </row>
    <row r="301" spans="1:15" x14ac:dyDescent="0.25">
      <c r="A301" t="s">
        <v>128</v>
      </c>
      <c r="B301">
        <v>0</v>
      </c>
      <c r="C301">
        <v>1</v>
      </c>
      <c r="D301">
        <v>0</v>
      </c>
      <c r="E301">
        <v>1</v>
      </c>
      <c r="F301">
        <v>201</v>
      </c>
      <c r="G301">
        <v>222.193035068797</v>
      </c>
      <c r="H301">
        <v>51.178758763617402</v>
      </c>
      <c r="I301">
        <v>5616.0721344449603</v>
      </c>
      <c r="J301">
        <v>124.934977302327</v>
      </c>
      <c r="K301">
        <v>1309.49751243781</v>
      </c>
      <c r="L301">
        <v>33.659271102265897</v>
      </c>
      <c r="M301">
        <v>8527.5064739777699</v>
      </c>
      <c r="N301">
        <v>180.19997960258999</v>
      </c>
      <c r="O301">
        <v>11</v>
      </c>
    </row>
    <row r="302" spans="1:15" x14ac:dyDescent="0.25">
      <c r="A302" t="s">
        <v>128</v>
      </c>
      <c r="B302">
        <v>1</v>
      </c>
      <c r="C302">
        <v>1</v>
      </c>
      <c r="D302">
        <v>0</v>
      </c>
      <c r="E302">
        <v>1</v>
      </c>
      <c r="F302">
        <v>85</v>
      </c>
      <c r="G302">
        <v>5258.5564797794104</v>
      </c>
      <c r="H302">
        <v>198.29607537165501</v>
      </c>
      <c r="I302">
        <v>5628.7200195312498</v>
      </c>
      <c r="J302">
        <v>164.929614644846</v>
      </c>
      <c r="K302">
        <v>1316.6670596852</v>
      </c>
      <c r="L302">
        <v>30.807825213585399</v>
      </c>
      <c r="M302">
        <v>7749.5741096047796</v>
      </c>
      <c r="N302">
        <v>200.963433140131</v>
      </c>
      <c r="O302">
        <v>12</v>
      </c>
    </row>
    <row r="303" spans="1:15" x14ac:dyDescent="0.25">
      <c r="A303" t="s">
        <v>128</v>
      </c>
      <c r="B303">
        <v>0</v>
      </c>
      <c r="C303">
        <v>0</v>
      </c>
      <c r="D303">
        <v>1</v>
      </c>
      <c r="E303">
        <v>1</v>
      </c>
      <c r="F303">
        <v>194</v>
      </c>
      <c r="G303">
        <v>364.70309228012201</v>
      </c>
      <c r="H303">
        <v>42.086938237163302</v>
      </c>
      <c r="I303">
        <v>440.685566853002</v>
      </c>
      <c r="J303">
        <v>32.192936764311497</v>
      </c>
      <c r="K303">
        <v>9883.44384765625</v>
      </c>
      <c r="L303">
        <v>194.12991031675901</v>
      </c>
      <c r="M303">
        <v>8793.8567121053493</v>
      </c>
      <c r="N303">
        <v>333.195798022247</v>
      </c>
      <c r="O303">
        <v>13</v>
      </c>
    </row>
    <row r="304" spans="1:15" x14ac:dyDescent="0.25">
      <c r="A304" t="s">
        <v>128</v>
      </c>
      <c r="B304">
        <v>1</v>
      </c>
      <c r="C304">
        <v>0</v>
      </c>
      <c r="D304">
        <v>1</v>
      </c>
      <c r="E304">
        <v>1</v>
      </c>
      <c r="F304">
        <v>98</v>
      </c>
      <c r="G304">
        <v>5312.0601981026803</v>
      </c>
      <c r="H304">
        <v>193.229973253835</v>
      </c>
      <c r="I304">
        <v>439.33775423011002</v>
      </c>
      <c r="J304">
        <v>87.928670419165798</v>
      </c>
      <c r="K304">
        <v>9807.3459323182396</v>
      </c>
      <c r="L304">
        <v>239.91952712583699</v>
      </c>
      <c r="M304">
        <v>8053.4224330357101</v>
      </c>
      <c r="N304">
        <v>318.118240715833</v>
      </c>
      <c r="O304">
        <v>14</v>
      </c>
    </row>
    <row r="305" spans="1:15" x14ac:dyDescent="0.25">
      <c r="A305" t="s">
        <v>128</v>
      </c>
      <c r="B305">
        <v>0</v>
      </c>
      <c r="C305">
        <v>1</v>
      </c>
      <c r="D305">
        <v>1</v>
      </c>
      <c r="E305">
        <v>1</v>
      </c>
      <c r="F305">
        <v>80</v>
      </c>
      <c r="G305">
        <v>226.92749929428101</v>
      </c>
      <c r="H305">
        <v>94.4524049655966</v>
      </c>
      <c r="I305">
        <v>5540.9025207519499</v>
      </c>
      <c r="J305">
        <v>159.288915766223</v>
      </c>
      <c r="K305">
        <v>9777.6136840820309</v>
      </c>
      <c r="L305">
        <v>227.182825284968</v>
      </c>
      <c r="M305">
        <v>8593.9649963378906</v>
      </c>
      <c r="N305">
        <v>317.71836565319302</v>
      </c>
      <c r="O305">
        <v>15</v>
      </c>
    </row>
    <row r="306" spans="1:15" x14ac:dyDescent="0.25">
      <c r="A306" t="s">
        <v>128</v>
      </c>
      <c r="B306">
        <v>1</v>
      </c>
      <c r="C306">
        <v>1</v>
      </c>
      <c r="D306">
        <v>1</v>
      </c>
      <c r="E306">
        <v>1</v>
      </c>
      <c r="F306">
        <v>12097</v>
      </c>
      <c r="G306">
        <v>5209.9337119655702</v>
      </c>
      <c r="H306">
        <v>222.681461187971</v>
      </c>
      <c r="I306">
        <v>5605.0939913555203</v>
      </c>
      <c r="J306">
        <v>177.57933689264601</v>
      </c>
      <c r="K306">
        <v>9606.7813732509494</v>
      </c>
      <c r="L306">
        <v>255.064696752949</v>
      </c>
      <c r="M306">
        <v>7994.4303705367302</v>
      </c>
      <c r="N306">
        <v>296.76527821396098</v>
      </c>
      <c r="O306">
        <v>16</v>
      </c>
    </row>
    <row r="307" spans="1:15" x14ac:dyDescent="0.25">
      <c r="A307" t="s">
        <v>129</v>
      </c>
      <c r="B307">
        <v>0</v>
      </c>
      <c r="C307">
        <v>0</v>
      </c>
      <c r="D307">
        <v>0</v>
      </c>
      <c r="E307">
        <v>0</v>
      </c>
      <c r="F307">
        <v>2671</v>
      </c>
      <c r="G307">
        <v>354.92306252339898</v>
      </c>
      <c r="H307">
        <v>26.329728920451501</v>
      </c>
      <c r="I307">
        <v>455.524560332075</v>
      </c>
      <c r="J307">
        <v>33.229218613968101</v>
      </c>
      <c r="K307">
        <v>1175.4432041249599</v>
      </c>
      <c r="L307">
        <v>29.2082668634337</v>
      </c>
      <c r="M307">
        <v>1476.36653025808</v>
      </c>
      <c r="N307">
        <v>71.191475606214098</v>
      </c>
      <c r="O307">
        <v>1</v>
      </c>
    </row>
    <row r="308" spans="1:15" x14ac:dyDescent="0.25">
      <c r="A308" t="s">
        <v>129</v>
      </c>
      <c r="B308">
        <v>1</v>
      </c>
      <c r="C308">
        <v>0</v>
      </c>
      <c r="D308">
        <v>0</v>
      </c>
      <c r="E308">
        <v>0</v>
      </c>
      <c r="F308">
        <v>452</v>
      </c>
      <c r="G308">
        <v>5312.6535385266898</v>
      </c>
      <c r="H308">
        <v>169.71216292552299</v>
      </c>
      <c r="I308">
        <v>431.07300928841602</v>
      </c>
      <c r="J308">
        <v>71.0089912645835</v>
      </c>
      <c r="K308">
        <v>1190.2621700320601</v>
      </c>
      <c r="L308">
        <v>25.3544085132087</v>
      </c>
      <c r="M308">
        <v>1238.9457980805801</v>
      </c>
      <c r="N308">
        <v>111.75031214946399</v>
      </c>
      <c r="O308">
        <v>2</v>
      </c>
    </row>
    <row r="309" spans="1:15" x14ac:dyDescent="0.25">
      <c r="A309" t="s">
        <v>129</v>
      </c>
      <c r="B309">
        <v>0</v>
      </c>
      <c r="C309">
        <v>1</v>
      </c>
      <c r="D309">
        <v>0</v>
      </c>
      <c r="E309">
        <v>0</v>
      </c>
      <c r="F309">
        <v>454</v>
      </c>
      <c r="G309">
        <v>207.55286365458599</v>
      </c>
      <c r="H309">
        <v>52.741529407873401</v>
      </c>
      <c r="I309">
        <v>5682.92533598912</v>
      </c>
      <c r="J309">
        <v>140.30104891449901</v>
      </c>
      <c r="K309">
        <v>1218.3209276913501</v>
      </c>
      <c r="L309">
        <v>27.700627609105499</v>
      </c>
      <c r="M309">
        <v>1471.8129952720601</v>
      </c>
      <c r="N309">
        <v>72.371582450971601</v>
      </c>
      <c r="O309">
        <v>3</v>
      </c>
    </row>
    <row r="310" spans="1:15" x14ac:dyDescent="0.25">
      <c r="A310" t="s">
        <v>129</v>
      </c>
      <c r="B310">
        <v>1</v>
      </c>
      <c r="C310">
        <v>1</v>
      </c>
      <c r="D310">
        <v>0</v>
      </c>
      <c r="E310">
        <v>0</v>
      </c>
      <c r="F310">
        <v>69</v>
      </c>
      <c r="G310">
        <v>5252.2753552423001</v>
      </c>
      <c r="H310">
        <v>221.20106757402999</v>
      </c>
      <c r="I310">
        <v>5653.3420374773596</v>
      </c>
      <c r="J310">
        <v>193.564791184006</v>
      </c>
      <c r="K310">
        <v>1243.27246270663</v>
      </c>
      <c r="L310">
        <v>64.163727760515798</v>
      </c>
      <c r="M310">
        <v>1217.5159469825601</v>
      </c>
      <c r="N310">
        <v>73.568744984307699</v>
      </c>
      <c r="O310">
        <v>4</v>
      </c>
    </row>
    <row r="311" spans="1:15" x14ac:dyDescent="0.25">
      <c r="A311" t="s">
        <v>129</v>
      </c>
      <c r="B311">
        <v>0</v>
      </c>
      <c r="C311">
        <v>0</v>
      </c>
      <c r="D311">
        <v>1</v>
      </c>
      <c r="E311">
        <v>0</v>
      </c>
      <c r="F311">
        <v>466</v>
      </c>
      <c r="G311">
        <v>354.00085874893102</v>
      </c>
      <c r="H311">
        <v>25.5311441554488</v>
      </c>
      <c r="I311">
        <v>451.74227459952601</v>
      </c>
      <c r="J311">
        <v>32.289469316822903</v>
      </c>
      <c r="K311">
        <v>9826.8712467308196</v>
      </c>
      <c r="L311">
        <v>132.33219659744501</v>
      </c>
      <c r="M311">
        <v>1694.0772566242799</v>
      </c>
      <c r="N311">
        <v>152.76720560489699</v>
      </c>
      <c r="O311">
        <v>5</v>
      </c>
    </row>
    <row r="312" spans="1:15" x14ac:dyDescent="0.25">
      <c r="A312" t="s">
        <v>129</v>
      </c>
      <c r="B312">
        <v>1</v>
      </c>
      <c r="C312">
        <v>0</v>
      </c>
      <c r="D312">
        <v>1</v>
      </c>
      <c r="E312">
        <v>0</v>
      </c>
      <c r="F312">
        <v>75</v>
      </c>
      <c r="G312">
        <v>5396.4479947916698</v>
      </c>
      <c r="H312">
        <v>254.61439823919901</v>
      </c>
      <c r="I312">
        <v>405.93599894205698</v>
      </c>
      <c r="J312">
        <v>70.48309186633</v>
      </c>
      <c r="K312">
        <v>9797.5306640625004</v>
      </c>
      <c r="L312">
        <v>134.95667008243899</v>
      </c>
      <c r="M312">
        <v>1437.1893375651</v>
      </c>
      <c r="N312">
        <v>140.06486234073901</v>
      </c>
      <c r="O312">
        <v>6</v>
      </c>
    </row>
    <row r="313" spans="1:15" x14ac:dyDescent="0.25">
      <c r="A313" t="s">
        <v>129</v>
      </c>
      <c r="B313">
        <v>0</v>
      </c>
      <c r="C313">
        <v>1</v>
      </c>
      <c r="D313">
        <v>1</v>
      </c>
      <c r="E313">
        <v>0</v>
      </c>
      <c r="F313">
        <v>104</v>
      </c>
      <c r="G313">
        <v>218.30865383148199</v>
      </c>
      <c r="H313">
        <v>54.140881479487597</v>
      </c>
      <c r="I313">
        <v>5519.3336416391203</v>
      </c>
      <c r="J313">
        <v>146.109739286294</v>
      </c>
      <c r="K313">
        <v>9715.9827129657497</v>
      </c>
      <c r="L313">
        <v>281.68058947587099</v>
      </c>
      <c r="M313">
        <v>1675.4596182016201</v>
      </c>
      <c r="N313">
        <v>172.981325474545</v>
      </c>
      <c r="O313">
        <v>7</v>
      </c>
    </row>
    <row r="314" spans="1:15" x14ac:dyDescent="0.25">
      <c r="A314" t="s">
        <v>129</v>
      </c>
      <c r="B314">
        <v>1</v>
      </c>
      <c r="C314">
        <v>1</v>
      </c>
      <c r="D314">
        <v>1</v>
      </c>
      <c r="E314">
        <v>0</v>
      </c>
      <c r="F314">
        <v>47</v>
      </c>
      <c r="G314">
        <v>5133.9021411652302</v>
      </c>
      <c r="H314">
        <v>567.59004694439102</v>
      </c>
      <c r="I314">
        <v>5557.3850980718098</v>
      </c>
      <c r="J314">
        <v>128.37744582510501</v>
      </c>
      <c r="K314">
        <v>9539.0021609042597</v>
      </c>
      <c r="L314">
        <v>651.55930828933299</v>
      </c>
      <c r="M314">
        <v>1504.9383025473701</v>
      </c>
      <c r="N314">
        <v>138.57762134774799</v>
      </c>
      <c r="O314">
        <v>8</v>
      </c>
    </row>
    <row r="315" spans="1:15" x14ac:dyDescent="0.25">
      <c r="A315" t="s">
        <v>129</v>
      </c>
      <c r="B315">
        <v>0</v>
      </c>
      <c r="C315">
        <v>0</v>
      </c>
      <c r="D315">
        <v>0</v>
      </c>
      <c r="E315">
        <v>1</v>
      </c>
      <c r="F315">
        <v>474</v>
      </c>
      <c r="G315">
        <v>352.63544280619601</v>
      </c>
      <c r="H315">
        <v>26.421753564340001</v>
      </c>
      <c r="I315">
        <v>449.72573826785799</v>
      </c>
      <c r="J315">
        <v>33.798743782472997</v>
      </c>
      <c r="K315">
        <v>1257.2843864859401</v>
      </c>
      <c r="L315">
        <v>28.786892519365999</v>
      </c>
      <c r="M315">
        <v>8488.5103342563307</v>
      </c>
      <c r="N315">
        <v>151.45342242104701</v>
      </c>
      <c r="O315">
        <v>9</v>
      </c>
    </row>
    <row r="316" spans="1:15" x14ac:dyDescent="0.25">
      <c r="A316" t="s">
        <v>129</v>
      </c>
      <c r="B316">
        <v>1</v>
      </c>
      <c r="C316">
        <v>0</v>
      </c>
      <c r="D316">
        <v>0</v>
      </c>
      <c r="E316">
        <v>1</v>
      </c>
      <c r="F316">
        <v>88</v>
      </c>
      <c r="G316">
        <v>5390.6829223632803</v>
      </c>
      <c r="H316">
        <v>148.92015342731</v>
      </c>
      <c r="I316">
        <v>428.31136304682002</v>
      </c>
      <c r="J316">
        <v>72.935755715571801</v>
      </c>
      <c r="K316">
        <v>1267.7693120782999</v>
      </c>
      <c r="L316">
        <v>28.389030041074999</v>
      </c>
      <c r="M316">
        <v>7670.8500255237896</v>
      </c>
      <c r="N316">
        <v>160.07351782236199</v>
      </c>
      <c r="O316">
        <v>10</v>
      </c>
    </row>
    <row r="317" spans="1:15" x14ac:dyDescent="0.25">
      <c r="A317" t="s">
        <v>129</v>
      </c>
      <c r="B317">
        <v>0</v>
      </c>
      <c r="C317">
        <v>1</v>
      </c>
      <c r="D317">
        <v>0</v>
      </c>
      <c r="E317">
        <v>1</v>
      </c>
      <c r="F317">
        <v>92</v>
      </c>
      <c r="G317">
        <v>201.98152177230199</v>
      </c>
      <c r="H317">
        <v>53.211492351707101</v>
      </c>
      <c r="I317">
        <v>5614.5989034901504</v>
      </c>
      <c r="J317">
        <v>131.527642329581</v>
      </c>
      <c r="K317">
        <v>1299.9054339864999</v>
      </c>
      <c r="L317">
        <v>30.196253997058999</v>
      </c>
      <c r="M317">
        <v>8558.5717136548901</v>
      </c>
      <c r="N317">
        <v>157.01459852092</v>
      </c>
      <c r="O317">
        <v>11</v>
      </c>
    </row>
    <row r="318" spans="1:15" x14ac:dyDescent="0.25">
      <c r="A318" t="s">
        <v>129</v>
      </c>
      <c r="B318">
        <v>1</v>
      </c>
      <c r="C318">
        <v>1</v>
      </c>
      <c r="D318">
        <v>0</v>
      </c>
      <c r="E318">
        <v>1</v>
      </c>
      <c r="F318">
        <v>22</v>
      </c>
      <c r="G318">
        <v>5336.2318226207399</v>
      </c>
      <c r="H318">
        <v>104.30909568961999</v>
      </c>
      <c r="I318">
        <v>5596.5318048650597</v>
      </c>
      <c r="J318">
        <v>328.58844266882602</v>
      </c>
      <c r="K318">
        <v>1304.3227206143499</v>
      </c>
      <c r="L318">
        <v>31.132247170275001</v>
      </c>
      <c r="M318">
        <v>7695.8227317116498</v>
      </c>
      <c r="N318">
        <v>196.059134707954</v>
      </c>
      <c r="O318">
        <v>12</v>
      </c>
    </row>
    <row r="319" spans="1:15" x14ac:dyDescent="0.25">
      <c r="A319" t="s">
        <v>129</v>
      </c>
      <c r="B319">
        <v>0</v>
      </c>
      <c r="C319">
        <v>0</v>
      </c>
      <c r="D319">
        <v>1</v>
      </c>
      <c r="E319">
        <v>1</v>
      </c>
      <c r="F319">
        <v>70</v>
      </c>
      <c r="G319">
        <v>346.25857369559202</v>
      </c>
      <c r="H319">
        <v>28.521486336677999</v>
      </c>
      <c r="I319">
        <v>450.20142865862198</v>
      </c>
      <c r="J319">
        <v>32.992259014019702</v>
      </c>
      <c r="K319">
        <v>9818.1514369419601</v>
      </c>
      <c r="L319">
        <v>132.56130553380001</v>
      </c>
      <c r="M319">
        <v>8767.2771344866105</v>
      </c>
      <c r="N319">
        <v>292.89532769355401</v>
      </c>
      <c r="O319">
        <v>13</v>
      </c>
    </row>
    <row r="320" spans="1:15" x14ac:dyDescent="0.25">
      <c r="A320" t="s">
        <v>129</v>
      </c>
      <c r="B320">
        <v>1</v>
      </c>
      <c r="C320">
        <v>0</v>
      </c>
      <c r="D320">
        <v>1</v>
      </c>
      <c r="E320">
        <v>1</v>
      </c>
      <c r="F320">
        <v>24</v>
      </c>
      <c r="G320">
        <v>5329.0499877929697</v>
      </c>
      <c r="H320">
        <v>132.49862483430601</v>
      </c>
      <c r="I320">
        <v>425.54583231608098</v>
      </c>
      <c r="J320">
        <v>79.548618558747094</v>
      </c>
      <c r="K320">
        <v>9760.5583496093805</v>
      </c>
      <c r="L320">
        <v>138.87873611952699</v>
      </c>
      <c r="M320">
        <v>8139.4250284830696</v>
      </c>
      <c r="N320">
        <v>231.42000407250299</v>
      </c>
      <c r="O320">
        <v>14</v>
      </c>
    </row>
    <row r="321" spans="1:15" x14ac:dyDescent="0.25">
      <c r="A321" t="s">
        <v>129</v>
      </c>
      <c r="B321">
        <v>0</v>
      </c>
      <c r="C321">
        <v>1</v>
      </c>
      <c r="D321">
        <v>1</v>
      </c>
      <c r="E321">
        <v>1</v>
      </c>
      <c r="F321">
        <v>30</v>
      </c>
      <c r="G321">
        <v>204.03666763305699</v>
      </c>
      <c r="H321">
        <v>53.438797566980298</v>
      </c>
      <c r="I321">
        <v>5512.4433268229204</v>
      </c>
      <c r="J321">
        <v>107.262557121187</v>
      </c>
      <c r="K321">
        <v>9655.5899739583292</v>
      </c>
      <c r="L321">
        <v>185.423732062471</v>
      </c>
      <c r="M321">
        <v>8495.7767089843692</v>
      </c>
      <c r="N321">
        <v>295.78250993393698</v>
      </c>
      <c r="O321">
        <v>15</v>
      </c>
    </row>
    <row r="322" spans="1:15" x14ac:dyDescent="0.25">
      <c r="A322" t="s">
        <v>129</v>
      </c>
      <c r="B322">
        <v>1</v>
      </c>
      <c r="C322">
        <v>1</v>
      </c>
      <c r="D322">
        <v>1</v>
      </c>
      <c r="E322">
        <v>1</v>
      </c>
      <c r="F322">
        <v>12567</v>
      </c>
      <c r="G322">
        <v>5213.2122383982796</v>
      </c>
      <c r="H322">
        <v>215.322531546568</v>
      </c>
      <c r="I322">
        <v>5621.8758883828004</v>
      </c>
      <c r="J322">
        <v>174.46809046922101</v>
      </c>
      <c r="K322">
        <v>9522.1850484139395</v>
      </c>
      <c r="L322">
        <v>281.36341395700703</v>
      </c>
      <c r="M322">
        <v>7992.0787200915602</v>
      </c>
      <c r="N322">
        <v>312.020837707174</v>
      </c>
      <c r="O322">
        <v>16</v>
      </c>
    </row>
    <row r="323" spans="1:15" x14ac:dyDescent="0.25">
      <c r="A323" t="s">
        <v>130</v>
      </c>
      <c r="B323">
        <v>0</v>
      </c>
      <c r="C323">
        <v>0</v>
      </c>
      <c r="D323">
        <v>0</v>
      </c>
      <c r="E323">
        <v>0</v>
      </c>
      <c r="F323">
        <v>3480</v>
      </c>
      <c r="G323">
        <v>360.40431026590301</v>
      </c>
      <c r="H323">
        <v>27.94927549018</v>
      </c>
      <c r="I323">
        <v>461.63020123887298</v>
      </c>
      <c r="J323">
        <v>33.265741375924797</v>
      </c>
      <c r="K323">
        <v>1184.97658010899</v>
      </c>
      <c r="L323">
        <v>31.592232877135199</v>
      </c>
      <c r="M323">
        <v>1499.4615798774801</v>
      </c>
      <c r="N323">
        <v>70.981191097883894</v>
      </c>
      <c r="O323">
        <v>1</v>
      </c>
    </row>
    <row r="324" spans="1:15" x14ac:dyDescent="0.25">
      <c r="A324" t="s">
        <v>130</v>
      </c>
      <c r="B324">
        <v>1</v>
      </c>
      <c r="C324">
        <v>0</v>
      </c>
      <c r="D324">
        <v>0</v>
      </c>
      <c r="E324">
        <v>0</v>
      </c>
      <c r="F324">
        <v>14</v>
      </c>
      <c r="G324">
        <v>5026.4071393694203</v>
      </c>
      <c r="H324">
        <v>1036.38714553728</v>
      </c>
      <c r="I324">
        <v>426.69999912806901</v>
      </c>
      <c r="J324">
        <v>86.586047491671096</v>
      </c>
      <c r="K324">
        <v>1194.89999825614</v>
      </c>
      <c r="L324">
        <v>28.8024258366537</v>
      </c>
      <c r="M324">
        <v>1441.97143554688</v>
      </c>
      <c r="N324">
        <v>607.55116846301303</v>
      </c>
      <c r="O324">
        <v>2</v>
      </c>
    </row>
    <row r="325" spans="1:15" x14ac:dyDescent="0.25">
      <c r="A325" t="s">
        <v>130</v>
      </c>
      <c r="B325">
        <v>0</v>
      </c>
      <c r="C325">
        <v>1</v>
      </c>
      <c r="D325">
        <v>0</v>
      </c>
      <c r="E325">
        <v>0</v>
      </c>
      <c r="F325">
        <v>28</v>
      </c>
      <c r="G325">
        <v>220.32857159205801</v>
      </c>
      <c r="H325">
        <v>63.042030599455003</v>
      </c>
      <c r="I325">
        <v>5465.9285539899602</v>
      </c>
      <c r="J325">
        <v>790.12728030360995</v>
      </c>
      <c r="K325">
        <v>1229.30000087193</v>
      </c>
      <c r="L325">
        <v>24.103428297982902</v>
      </c>
      <c r="M325">
        <v>1485.0892857142901</v>
      </c>
      <c r="N325">
        <v>60.5890148438476</v>
      </c>
      <c r="O325">
        <v>3</v>
      </c>
    </row>
    <row r="326" spans="1:15" x14ac:dyDescent="0.25">
      <c r="A326" t="s">
        <v>130</v>
      </c>
      <c r="B326">
        <v>0</v>
      </c>
      <c r="C326">
        <v>0</v>
      </c>
      <c r="D326">
        <v>1</v>
      </c>
      <c r="E326">
        <v>0</v>
      </c>
      <c r="F326">
        <v>11</v>
      </c>
      <c r="G326">
        <v>354.76363858309702</v>
      </c>
      <c r="H326">
        <v>14.441763553105099</v>
      </c>
      <c r="I326">
        <v>475.39999944513499</v>
      </c>
      <c r="J326">
        <v>34.625938215305801</v>
      </c>
      <c r="K326">
        <v>9848.1091086647702</v>
      </c>
      <c r="L326">
        <v>145.865759664</v>
      </c>
      <c r="M326">
        <v>1753.03635475852</v>
      </c>
      <c r="N326">
        <v>189.99337917708399</v>
      </c>
      <c r="O326">
        <v>4</v>
      </c>
    </row>
    <row r="327" spans="1:15" x14ac:dyDescent="0.25">
      <c r="A327" t="s">
        <v>130</v>
      </c>
      <c r="B327">
        <v>1</v>
      </c>
      <c r="C327">
        <v>0</v>
      </c>
      <c r="D327">
        <v>1</v>
      </c>
      <c r="E327">
        <v>0</v>
      </c>
      <c r="F327">
        <v>4</v>
      </c>
      <c r="G327">
        <v>5177.4998779296902</v>
      </c>
      <c r="H327">
        <v>389.57494566227302</v>
      </c>
      <c r="I327">
        <v>432.375</v>
      </c>
      <c r="J327">
        <v>70.847606485516806</v>
      </c>
      <c r="K327">
        <v>9750.3000488281305</v>
      </c>
      <c r="L327">
        <v>218.27738194516601</v>
      </c>
      <c r="M327">
        <v>1431.2749938964801</v>
      </c>
      <c r="N327">
        <v>101.23885445141801</v>
      </c>
      <c r="O327">
        <v>5</v>
      </c>
    </row>
    <row r="328" spans="1:15" x14ac:dyDescent="0.25">
      <c r="A328" t="s">
        <v>130</v>
      </c>
      <c r="B328">
        <v>0</v>
      </c>
      <c r="C328">
        <v>1</v>
      </c>
      <c r="D328">
        <v>1</v>
      </c>
      <c r="E328">
        <v>0</v>
      </c>
      <c r="F328">
        <v>12</v>
      </c>
      <c r="G328">
        <v>220.30833180745401</v>
      </c>
      <c r="H328">
        <v>42.972113733373597</v>
      </c>
      <c r="I328">
        <v>5517.8000488281295</v>
      </c>
      <c r="J328">
        <v>473.99383622858699</v>
      </c>
      <c r="K328">
        <v>9766.3916015625</v>
      </c>
      <c r="L328">
        <v>654.85999650774795</v>
      </c>
      <c r="M328">
        <v>1740.6416625976599</v>
      </c>
      <c r="N328">
        <v>150.152130635909</v>
      </c>
      <c r="O328">
        <v>6</v>
      </c>
    </row>
    <row r="329" spans="1:15" x14ac:dyDescent="0.25">
      <c r="A329" t="s">
        <v>130</v>
      </c>
      <c r="B329">
        <v>1</v>
      </c>
      <c r="C329">
        <v>1</v>
      </c>
      <c r="D329">
        <v>1</v>
      </c>
      <c r="E329">
        <v>0</v>
      </c>
      <c r="F329">
        <v>33</v>
      </c>
      <c r="G329">
        <v>5081.7030473188897</v>
      </c>
      <c r="H329">
        <v>736.31899400882401</v>
      </c>
      <c r="I329">
        <v>5547.1636186079504</v>
      </c>
      <c r="J329">
        <v>421.48745498879498</v>
      </c>
      <c r="K329">
        <v>9668.8030598958303</v>
      </c>
      <c r="L329">
        <v>688.70370830617298</v>
      </c>
      <c r="M329">
        <v>1541.9999926017999</v>
      </c>
      <c r="N329">
        <v>364.35329692129602</v>
      </c>
      <c r="O329">
        <v>7</v>
      </c>
    </row>
    <row r="330" spans="1:15" x14ac:dyDescent="0.25">
      <c r="A330" t="s">
        <v>130</v>
      </c>
      <c r="B330">
        <v>0</v>
      </c>
      <c r="C330">
        <v>0</v>
      </c>
      <c r="D330">
        <v>0</v>
      </c>
      <c r="E330">
        <v>1</v>
      </c>
      <c r="F330">
        <v>49</v>
      </c>
      <c r="G330">
        <v>359.87755039759998</v>
      </c>
      <c r="H330">
        <v>29.715408088156401</v>
      </c>
      <c r="I330">
        <v>455.51224689094403</v>
      </c>
      <c r="J330">
        <v>33.341708921306399</v>
      </c>
      <c r="K330">
        <v>1273.76121303013</v>
      </c>
      <c r="L330">
        <v>33.352525295395502</v>
      </c>
      <c r="M330">
        <v>8535.6571368781897</v>
      </c>
      <c r="N330">
        <v>219.96871359372</v>
      </c>
      <c r="O330">
        <v>8</v>
      </c>
    </row>
    <row r="331" spans="1:15" x14ac:dyDescent="0.25">
      <c r="A331" t="s">
        <v>130</v>
      </c>
      <c r="B331">
        <v>1</v>
      </c>
      <c r="C331">
        <v>0</v>
      </c>
      <c r="D331">
        <v>0</v>
      </c>
      <c r="E331">
        <v>1</v>
      </c>
      <c r="F331">
        <v>5</v>
      </c>
      <c r="G331">
        <v>5464.580078125</v>
      </c>
      <c r="H331">
        <v>128.016286508142</v>
      </c>
      <c r="I331">
        <v>464.96000366210899</v>
      </c>
      <c r="J331">
        <v>47.452688437576199</v>
      </c>
      <c r="K331">
        <v>1286.70002441406</v>
      </c>
      <c r="L331">
        <v>15.919486948314701</v>
      </c>
      <c r="M331">
        <v>7859.4000976562502</v>
      </c>
      <c r="N331">
        <v>207.56865764548201</v>
      </c>
      <c r="O331">
        <v>9</v>
      </c>
    </row>
    <row r="332" spans="1:15" x14ac:dyDescent="0.25">
      <c r="A332" t="s">
        <v>130</v>
      </c>
      <c r="B332">
        <v>0</v>
      </c>
      <c r="C332">
        <v>1</v>
      </c>
      <c r="D332">
        <v>0</v>
      </c>
      <c r="E332">
        <v>1</v>
      </c>
      <c r="F332">
        <v>2</v>
      </c>
      <c r="G332">
        <v>320.44999694824202</v>
      </c>
      <c r="H332">
        <v>12.798637055313799</v>
      </c>
      <c r="I332">
        <v>4961.75</v>
      </c>
      <c r="J332">
        <v>750.73540769255101</v>
      </c>
      <c r="K332">
        <v>1622.15002441406</v>
      </c>
      <c r="L332">
        <v>384.17114874535002</v>
      </c>
      <c r="M332">
        <v>8164.1999511718795</v>
      </c>
      <c r="N332">
        <v>726.62299740069295</v>
      </c>
      <c r="O332">
        <v>10</v>
      </c>
    </row>
    <row r="333" spans="1:15" x14ac:dyDescent="0.25">
      <c r="A333" t="s">
        <v>130</v>
      </c>
      <c r="B333">
        <v>1</v>
      </c>
      <c r="C333">
        <v>1</v>
      </c>
      <c r="D333">
        <v>0</v>
      </c>
      <c r="E333">
        <v>1</v>
      </c>
      <c r="F333">
        <v>2</v>
      </c>
      <c r="G333">
        <v>5393.0498046875</v>
      </c>
      <c r="H333">
        <v>210.364267402998</v>
      </c>
      <c r="I333">
        <v>5548.3000488281295</v>
      </c>
      <c r="J333">
        <v>66.0437043094269</v>
      </c>
      <c r="K333">
        <v>1273.05004882813</v>
      </c>
      <c r="L333">
        <v>68.235804384501805</v>
      </c>
      <c r="M333">
        <v>7850.3000488281295</v>
      </c>
      <c r="N333">
        <v>218.63720958269101</v>
      </c>
      <c r="O333">
        <v>11</v>
      </c>
    </row>
    <row r="334" spans="1:15" x14ac:dyDescent="0.25">
      <c r="A334" t="s">
        <v>130</v>
      </c>
      <c r="B334">
        <v>0</v>
      </c>
      <c r="C334">
        <v>0</v>
      </c>
      <c r="D334">
        <v>1</v>
      </c>
      <c r="E334">
        <v>1</v>
      </c>
      <c r="F334">
        <v>3</v>
      </c>
      <c r="G334">
        <v>371.23333740234398</v>
      </c>
      <c r="H334">
        <v>18.695017997232998</v>
      </c>
      <c r="I334">
        <v>440.86667887369799</v>
      </c>
      <c r="J334">
        <v>43.761665111525801</v>
      </c>
      <c r="K334">
        <v>8610.1331380208303</v>
      </c>
      <c r="L334">
        <v>1982.73237376358</v>
      </c>
      <c r="M334">
        <v>8956.2001953125</v>
      </c>
      <c r="N334">
        <v>438.02140358662803</v>
      </c>
      <c r="O334">
        <v>12</v>
      </c>
    </row>
    <row r="335" spans="1:15" x14ac:dyDescent="0.25">
      <c r="A335" t="s">
        <v>130</v>
      </c>
      <c r="B335">
        <v>1</v>
      </c>
      <c r="C335">
        <v>0</v>
      </c>
      <c r="D335">
        <v>1</v>
      </c>
      <c r="E335">
        <v>1</v>
      </c>
      <c r="F335">
        <v>10</v>
      </c>
      <c r="G335">
        <v>5358.1898925781297</v>
      </c>
      <c r="H335">
        <v>189.49129183250699</v>
      </c>
      <c r="I335">
        <v>457.21000061035198</v>
      </c>
      <c r="J335">
        <v>74.674322339544304</v>
      </c>
      <c r="K335">
        <v>9844.93994140625</v>
      </c>
      <c r="L335">
        <v>123.95605167052101</v>
      </c>
      <c r="M335">
        <v>7942.9000976562502</v>
      </c>
      <c r="N335">
        <v>856.806505240207</v>
      </c>
      <c r="O335">
        <v>13</v>
      </c>
    </row>
    <row r="336" spans="1:15" x14ac:dyDescent="0.25">
      <c r="A336" t="s">
        <v>130</v>
      </c>
      <c r="B336">
        <v>0</v>
      </c>
      <c r="C336">
        <v>1</v>
      </c>
      <c r="D336">
        <v>1</v>
      </c>
      <c r="E336">
        <v>1</v>
      </c>
      <c r="F336">
        <v>9</v>
      </c>
      <c r="G336">
        <v>224.26666429307701</v>
      </c>
      <c r="H336">
        <v>48.203884309877701</v>
      </c>
      <c r="I336">
        <v>5491.9222005208303</v>
      </c>
      <c r="J336">
        <v>101.906463722255</v>
      </c>
      <c r="K336">
        <v>9738.7111545138905</v>
      </c>
      <c r="L336">
        <v>93.045074955101995</v>
      </c>
      <c r="M336">
        <v>8558.1442057291697</v>
      </c>
      <c r="N336">
        <v>360.75682743224797</v>
      </c>
      <c r="O336">
        <v>14</v>
      </c>
    </row>
    <row r="337" spans="1:15" x14ac:dyDescent="0.25">
      <c r="A337" t="s">
        <v>130</v>
      </c>
      <c r="B337">
        <v>1</v>
      </c>
      <c r="C337">
        <v>1</v>
      </c>
      <c r="D337">
        <v>1</v>
      </c>
      <c r="E337">
        <v>1</v>
      </c>
      <c r="F337">
        <v>12527</v>
      </c>
      <c r="G337">
        <v>5245.4828173099204</v>
      </c>
      <c r="H337">
        <v>241.37488378642101</v>
      </c>
      <c r="I337">
        <v>5642.7493831682896</v>
      </c>
      <c r="J337">
        <v>193.41145825505001</v>
      </c>
      <c r="K337">
        <v>9627.2726993872893</v>
      </c>
      <c r="L337">
        <v>255.01126752254001</v>
      </c>
      <c r="M337">
        <v>8149.7548185762498</v>
      </c>
      <c r="N337">
        <v>289.646391118797</v>
      </c>
      <c r="O337">
        <v>15</v>
      </c>
    </row>
    <row r="338" spans="1:15" x14ac:dyDescent="0.25">
      <c r="A338" t="s">
        <v>131</v>
      </c>
      <c r="B338">
        <v>0</v>
      </c>
      <c r="C338">
        <v>0</v>
      </c>
      <c r="D338">
        <v>0</v>
      </c>
      <c r="E338">
        <v>0</v>
      </c>
      <c r="F338">
        <v>6012</v>
      </c>
      <c r="G338">
        <v>349.30459085592702</v>
      </c>
      <c r="H338">
        <v>26.5514212389348</v>
      </c>
      <c r="I338">
        <v>446.429324684981</v>
      </c>
      <c r="J338">
        <v>33.396668632508401</v>
      </c>
      <c r="K338">
        <v>1150.9125081136599</v>
      </c>
      <c r="L338">
        <v>29.510712023948599</v>
      </c>
      <c r="M338">
        <v>1433.0960746354001</v>
      </c>
      <c r="N338">
        <v>70.442096769468094</v>
      </c>
      <c r="O338">
        <v>1</v>
      </c>
    </row>
    <row r="339" spans="1:15" x14ac:dyDescent="0.25">
      <c r="A339" t="s">
        <v>131</v>
      </c>
      <c r="B339">
        <v>1</v>
      </c>
      <c r="C339">
        <v>0</v>
      </c>
      <c r="D339">
        <v>0</v>
      </c>
      <c r="E339">
        <v>0</v>
      </c>
      <c r="F339">
        <v>33</v>
      </c>
      <c r="G339">
        <v>5062.8727213541697</v>
      </c>
      <c r="H339">
        <v>219.37389265150699</v>
      </c>
      <c r="I339">
        <v>437.96666833126199</v>
      </c>
      <c r="J339">
        <v>61.100428360803001</v>
      </c>
      <c r="K339">
        <v>1166.3363628965401</v>
      </c>
      <c r="L339">
        <v>27.694645759127798</v>
      </c>
      <c r="M339">
        <v>1207.7363577178</v>
      </c>
      <c r="N339">
        <v>68.761593976666603</v>
      </c>
      <c r="O339">
        <v>2</v>
      </c>
    </row>
    <row r="340" spans="1:15" x14ac:dyDescent="0.25">
      <c r="A340" t="s">
        <v>131</v>
      </c>
      <c r="B340">
        <v>0</v>
      </c>
      <c r="C340">
        <v>1</v>
      </c>
      <c r="D340">
        <v>0</v>
      </c>
      <c r="E340">
        <v>0</v>
      </c>
      <c r="F340">
        <v>20</v>
      </c>
      <c r="G340">
        <v>207.06999855041499</v>
      </c>
      <c r="H340">
        <v>48.259670238023702</v>
      </c>
      <c r="I340">
        <v>5197.2699951171899</v>
      </c>
      <c r="J340">
        <v>727.482621861246</v>
      </c>
      <c r="K340">
        <v>1198.0599914550801</v>
      </c>
      <c r="L340">
        <v>26.1559374274165</v>
      </c>
      <c r="M340">
        <v>1407.85</v>
      </c>
      <c r="N340">
        <v>64.796830411248393</v>
      </c>
      <c r="O340">
        <v>3</v>
      </c>
    </row>
    <row r="341" spans="1:15" x14ac:dyDescent="0.25">
      <c r="A341" t="s">
        <v>131</v>
      </c>
      <c r="B341">
        <v>0</v>
      </c>
      <c r="C341">
        <v>0</v>
      </c>
      <c r="D341">
        <v>1</v>
      </c>
      <c r="E341">
        <v>0</v>
      </c>
      <c r="F341">
        <v>10</v>
      </c>
      <c r="G341">
        <v>342.97999877929698</v>
      </c>
      <c r="H341">
        <v>31.516017763212101</v>
      </c>
      <c r="I341">
        <v>441.72999877929698</v>
      </c>
      <c r="J341">
        <v>33.197659169803501</v>
      </c>
      <c r="K341">
        <v>9437.3200195312493</v>
      </c>
      <c r="L341">
        <v>288.30085954393201</v>
      </c>
      <c r="M341">
        <v>1595.22000732422</v>
      </c>
      <c r="N341">
        <v>149.89400280690199</v>
      </c>
      <c r="O341">
        <v>4</v>
      </c>
    </row>
    <row r="342" spans="1:15" x14ac:dyDescent="0.25">
      <c r="A342" t="s">
        <v>131</v>
      </c>
      <c r="B342">
        <v>0</v>
      </c>
      <c r="C342">
        <v>1</v>
      </c>
      <c r="D342">
        <v>1</v>
      </c>
      <c r="E342">
        <v>0</v>
      </c>
      <c r="F342">
        <v>4184</v>
      </c>
      <c r="G342">
        <v>210.660659625927</v>
      </c>
      <c r="H342">
        <v>50.4334359846738</v>
      </c>
      <c r="I342">
        <v>5380.0470617232304</v>
      </c>
      <c r="J342">
        <v>169.11953953582301</v>
      </c>
      <c r="K342">
        <v>9483.5358517940404</v>
      </c>
      <c r="L342">
        <v>177.22546831779201</v>
      </c>
      <c r="M342">
        <v>1641.4353489775499</v>
      </c>
      <c r="N342">
        <v>141.06204144079101</v>
      </c>
      <c r="O342">
        <v>5</v>
      </c>
    </row>
    <row r="343" spans="1:15" x14ac:dyDescent="0.25">
      <c r="A343" t="s">
        <v>131</v>
      </c>
      <c r="B343">
        <v>1</v>
      </c>
      <c r="C343">
        <v>1</v>
      </c>
      <c r="D343">
        <v>1</v>
      </c>
      <c r="E343">
        <v>0</v>
      </c>
      <c r="F343">
        <v>23</v>
      </c>
      <c r="G343">
        <v>4912.2956861413004</v>
      </c>
      <c r="H343">
        <v>250.43025704841901</v>
      </c>
      <c r="I343">
        <v>5387.6130689538004</v>
      </c>
      <c r="J343">
        <v>218.70418761736099</v>
      </c>
      <c r="K343">
        <v>9339.7825662364103</v>
      </c>
      <c r="L343">
        <v>252.19731114771201</v>
      </c>
      <c r="M343">
        <v>1491.4478229025101</v>
      </c>
      <c r="N343">
        <v>108.999797731828</v>
      </c>
      <c r="O343">
        <v>6</v>
      </c>
    </row>
    <row r="344" spans="1:15" x14ac:dyDescent="0.25">
      <c r="A344" t="s">
        <v>131</v>
      </c>
      <c r="B344">
        <v>0</v>
      </c>
      <c r="C344">
        <v>0</v>
      </c>
      <c r="D344">
        <v>0</v>
      </c>
      <c r="E344">
        <v>1</v>
      </c>
      <c r="F344">
        <v>38</v>
      </c>
      <c r="G344">
        <v>347.15263286389802</v>
      </c>
      <c r="H344">
        <v>27.6201511627138</v>
      </c>
      <c r="I344">
        <v>437.594738608912</v>
      </c>
      <c r="J344">
        <v>32.522890437433098</v>
      </c>
      <c r="K344">
        <v>1223.77631900185</v>
      </c>
      <c r="L344">
        <v>25.310530500103201</v>
      </c>
      <c r="M344">
        <v>8267.4579050164502</v>
      </c>
      <c r="N344">
        <v>530.73921494086903</v>
      </c>
      <c r="O344">
        <v>7</v>
      </c>
    </row>
    <row r="345" spans="1:15" x14ac:dyDescent="0.25">
      <c r="A345" t="s">
        <v>131</v>
      </c>
      <c r="B345">
        <v>1</v>
      </c>
      <c r="C345">
        <v>0</v>
      </c>
      <c r="D345">
        <v>0</v>
      </c>
      <c r="E345">
        <v>1</v>
      </c>
      <c r="F345">
        <v>4190</v>
      </c>
      <c r="G345">
        <v>5214.0784945904497</v>
      </c>
      <c r="H345">
        <v>229.65080234112199</v>
      </c>
      <c r="I345">
        <v>425.88644382959302</v>
      </c>
      <c r="J345">
        <v>69.947802535929597</v>
      </c>
      <c r="K345">
        <v>1241.3276132078299</v>
      </c>
      <c r="L345">
        <v>31.978866007217199</v>
      </c>
      <c r="M345">
        <v>7533.48050196245</v>
      </c>
      <c r="N345">
        <v>171.408408439607</v>
      </c>
      <c r="O345">
        <v>8</v>
      </c>
    </row>
    <row r="346" spans="1:15" x14ac:dyDescent="0.25">
      <c r="A346" t="s">
        <v>131</v>
      </c>
      <c r="B346">
        <v>1</v>
      </c>
      <c r="C346">
        <v>1</v>
      </c>
      <c r="D346">
        <v>0</v>
      </c>
      <c r="E346">
        <v>1</v>
      </c>
      <c r="F346">
        <v>19</v>
      </c>
      <c r="G346">
        <v>5154.9947317022998</v>
      </c>
      <c r="H346">
        <v>122.21387774307399</v>
      </c>
      <c r="I346">
        <v>5193.3684274773896</v>
      </c>
      <c r="J346">
        <v>877.93793128564096</v>
      </c>
      <c r="K346">
        <v>1287.72631835938</v>
      </c>
      <c r="L346">
        <v>36.088244103936297</v>
      </c>
      <c r="M346">
        <v>7576.9000051397998</v>
      </c>
      <c r="N346">
        <v>177.25189382944299</v>
      </c>
      <c r="O346">
        <v>9</v>
      </c>
    </row>
    <row r="347" spans="1:15" x14ac:dyDescent="0.25">
      <c r="A347" t="s">
        <v>131</v>
      </c>
      <c r="B347">
        <v>1</v>
      </c>
      <c r="C347">
        <v>0</v>
      </c>
      <c r="D347">
        <v>1</v>
      </c>
      <c r="E347">
        <v>1</v>
      </c>
      <c r="F347">
        <v>11</v>
      </c>
      <c r="G347">
        <v>5206.9181906960202</v>
      </c>
      <c r="H347">
        <v>111.88411998132401</v>
      </c>
      <c r="I347">
        <v>421.65454656427602</v>
      </c>
      <c r="J347">
        <v>69.2209694971896</v>
      </c>
      <c r="K347">
        <v>9354.4819779829504</v>
      </c>
      <c r="L347">
        <v>135.86181130740599</v>
      </c>
      <c r="M347">
        <v>7851.9544566761397</v>
      </c>
      <c r="N347">
        <v>254.52599239823701</v>
      </c>
      <c r="O347">
        <v>10</v>
      </c>
    </row>
    <row r="348" spans="1:15" x14ac:dyDescent="0.25">
      <c r="A348" t="s">
        <v>131</v>
      </c>
      <c r="B348">
        <v>0</v>
      </c>
      <c r="C348">
        <v>1</v>
      </c>
      <c r="D348">
        <v>1</v>
      </c>
      <c r="E348">
        <v>1</v>
      </c>
      <c r="F348">
        <v>30</v>
      </c>
      <c r="G348">
        <v>219.58999989827501</v>
      </c>
      <c r="H348">
        <v>45.469734966933302</v>
      </c>
      <c r="I348">
        <v>5364.2200195312498</v>
      </c>
      <c r="J348">
        <v>144.27383368334901</v>
      </c>
      <c r="K348">
        <v>9427.0033528645799</v>
      </c>
      <c r="L348">
        <v>196.867328272865</v>
      </c>
      <c r="M348">
        <v>8258.0966308593706</v>
      </c>
      <c r="N348">
        <v>191.262740343324</v>
      </c>
      <c r="O348">
        <v>11</v>
      </c>
    </row>
    <row r="349" spans="1:15" x14ac:dyDescent="0.25">
      <c r="A349" t="s">
        <v>131</v>
      </c>
      <c r="B349">
        <v>1</v>
      </c>
      <c r="C349">
        <v>1</v>
      </c>
      <c r="D349">
        <v>1</v>
      </c>
      <c r="E349">
        <v>1</v>
      </c>
      <c r="F349">
        <v>2885</v>
      </c>
      <c r="G349">
        <v>4957.8857568274798</v>
      </c>
      <c r="H349">
        <v>238.559240137008</v>
      </c>
      <c r="I349">
        <v>5390.3630847527602</v>
      </c>
      <c r="J349">
        <v>187.15290471633199</v>
      </c>
      <c r="K349">
        <v>9192.5878017696596</v>
      </c>
      <c r="L349">
        <v>260.6381817692</v>
      </c>
      <c r="M349">
        <v>7689.3447070989496</v>
      </c>
      <c r="N349">
        <v>295.98980433450402</v>
      </c>
      <c r="O349">
        <v>12</v>
      </c>
    </row>
    <row r="350" spans="1:15" x14ac:dyDescent="0.25">
      <c r="A350" t="s">
        <v>133</v>
      </c>
      <c r="B350">
        <v>0</v>
      </c>
      <c r="C350">
        <v>0</v>
      </c>
      <c r="D350">
        <v>0</v>
      </c>
      <c r="E350">
        <v>0</v>
      </c>
      <c r="F350">
        <v>7586</v>
      </c>
      <c r="G350">
        <v>347.53220406453602</v>
      </c>
      <c r="H350">
        <v>25.683774035160599</v>
      </c>
      <c r="I350">
        <v>449.71235190084002</v>
      </c>
      <c r="J350">
        <v>32.086826500204403</v>
      </c>
      <c r="K350">
        <v>1168.1296333294899</v>
      </c>
      <c r="L350">
        <v>25.987224732051999</v>
      </c>
      <c r="M350">
        <v>1456.5337589906601</v>
      </c>
      <c r="N350">
        <v>68.3029351904229</v>
      </c>
      <c r="O350">
        <v>1</v>
      </c>
    </row>
    <row r="351" spans="1:15" x14ac:dyDescent="0.25">
      <c r="A351" t="s">
        <v>133</v>
      </c>
      <c r="B351">
        <v>1</v>
      </c>
      <c r="C351">
        <v>0</v>
      </c>
      <c r="D351">
        <v>0</v>
      </c>
      <c r="E351">
        <v>0</v>
      </c>
      <c r="F351">
        <v>25</v>
      </c>
      <c r="G351">
        <v>5118.7519726562496</v>
      </c>
      <c r="H351">
        <v>192.87795317822099</v>
      </c>
      <c r="I351">
        <v>430.99999877929702</v>
      </c>
      <c r="J351">
        <v>72.387272874944799</v>
      </c>
      <c r="K351">
        <v>1182.8720068359401</v>
      </c>
      <c r="L351">
        <v>33.876028332589598</v>
      </c>
      <c r="M351">
        <v>1191.9479931640601</v>
      </c>
      <c r="N351">
        <v>52.821949162936399</v>
      </c>
      <c r="O351">
        <v>2</v>
      </c>
    </row>
    <row r="352" spans="1:15" x14ac:dyDescent="0.25">
      <c r="A352" t="s">
        <v>133</v>
      </c>
      <c r="B352">
        <v>0</v>
      </c>
      <c r="C352">
        <v>1</v>
      </c>
      <c r="D352">
        <v>0</v>
      </c>
      <c r="E352">
        <v>0</v>
      </c>
      <c r="F352">
        <v>32</v>
      </c>
      <c r="G352">
        <v>198.70937514305101</v>
      </c>
      <c r="H352">
        <v>53.917741283622</v>
      </c>
      <c r="I352">
        <v>5417.32811737061</v>
      </c>
      <c r="J352">
        <v>292.63541000336699</v>
      </c>
      <c r="K352">
        <v>1217.24375534058</v>
      </c>
      <c r="L352">
        <v>37.8767882824203</v>
      </c>
      <c r="M352">
        <v>1455.8156242370601</v>
      </c>
      <c r="N352">
        <v>78.451095380260199</v>
      </c>
      <c r="O352">
        <v>3</v>
      </c>
    </row>
    <row r="353" spans="1:15" x14ac:dyDescent="0.25">
      <c r="A353" t="s">
        <v>133</v>
      </c>
      <c r="B353">
        <v>0</v>
      </c>
      <c r="C353">
        <v>0</v>
      </c>
      <c r="D353">
        <v>1</v>
      </c>
      <c r="E353">
        <v>0</v>
      </c>
      <c r="F353">
        <v>16</v>
      </c>
      <c r="G353">
        <v>347.99375343322799</v>
      </c>
      <c r="H353">
        <v>23.937207443482901</v>
      </c>
      <c r="I353">
        <v>440.13749694824202</v>
      </c>
      <c r="J353">
        <v>22.8150512236403</v>
      </c>
      <c r="K353">
        <v>9769.5313110351599</v>
      </c>
      <c r="L353">
        <v>147.52937358019</v>
      </c>
      <c r="M353">
        <v>1679.5187683105501</v>
      </c>
      <c r="N353">
        <v>151.775556266688</v>
      </c>
      <c r="O353">
        <v>4</v>
      </c>
    </row>
    <row r="354" spans="1:15" x14ac:dyDescent="0.25">
      <c r="A354" t="s">
        <v>133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5267.2001953125</v>
      </c>
      <c r="H354">
        <v>0</v>
      </c>
      <c r="I354">
        <v>416.89999389648398</v>
      </c>
      <c r="J354">
        <v>0</v>
      </c>
      <c r="K354">
        <v>9777.099609375</v>
      </c>
      <c r="L354">
        <v>0</v>
      </c>
      <c r="M354">
        <v>1378.5</v>
      </c>
      <c r="N354">
        <v>0</v>
      </c>
      <c r="O354">
        <v>5</v>
      </c>
    </row>
    <row r="355" spans="1:15" x14ac:dyDescent="0.25">
      <c r="A355" t="s">
        <v>133</v>
      </c>
      <c r="B355">
        <v>0</v>
      </c>
      <c r="C355">
        <v>1</v>
      </c>
      <c r="D355">
        <v>1</v>
      </c>
      <c r="E355">
        <v>0</v>
      </c>
      <c r="F355">
        <v>2842</v>
      </c>
      <c r="G355">
        <v>204.69996472599601</v>
      </c>
      <c r="H355">
        <v>49.676342166422998</v>
      </c>
      <c r="I355">
        <v>5416.2694553104102</v>
      </c>
      <c r="J355">
        <v>171.81746323962</v>
      </c>
      <c r="K355">
        <v>9704.8430356180706</v>
      </c>
      <c r="L355">
        <v>179.51236814578999</v>
      </c>
      <c r="M355">
        <v>1631.1549259537501</v>
      </c>
      <c r="N355">
        <v>139.41144089221899</v>
      </c>
      <c r="O355">
        <v>6</v>
      </c>
    </row>
    <row r="356" spans="1:15" x14ac:dyDescent="0.25">
      <c r="A356" t="s">
        <v>133</v>
      </c>
      <c r="B356">
        <v>1</v>
      </c>
      <c r="C356">
        <v>1</v>
      </c>
      <c r="D356">
        <v>1</v>
      </c>
      <c r="E356">
        <v>0</v>
      </c>
      <c r="F356">
        <v>30</v>
      </c>
      <c r="G356">
        <v>4957.6800130208303</v>
      </c>
      <c r="H356">
        <v>264.74010604669098</v>
      </c>
      <c r="I356">
        <v>5486.2399739583298</v>
      </c>
      <c r="J356">
        <v>163.396188253237</v>
      </c>
      <c r="K356">
        <v>9593.9366861979197</v>
      </c>
      <c r="L356">
        <v>124.082371646548</v>
      </c>
      <c r="M356">
        <v>1388.4233378092399</v>
      </c>
      <c r="N356">
        <v>173.42638128879301</v>
      </c>
      <c r="O356">
        <v>7</v>
      </c>
    </row>
    <row r="357" spans="1:15" x14ac:dyDescent="0.25">
      <c r="A357" t="s">
        <v>133</v>
      </c>
      <c r="B357">
        <v>0</v>
      </c>
      <c r="C357">
        <v>0</v>
      </c>
      <c r="D357">
        <v>0</v>
      </c>
      <c r="E357">
        <v>1</v>
      </c>
      <c r="F357">
        <v>53</v>
      </c>
      <c r="G357">
        <v>340.82452738060101</v>
      </c>
      <c r="H357">
        <v>26.874422076373399</v>
      </c>
      <c r="I357">
        <v>443.237734236807</v>
      </c>
      <c r="J357">
        <v>35.622508659405597</v>
      </c>
      <c r="K357">
        <v>1248.40943073777</v>
      </c>
      <c r="L357">
        <v>26.8458734451624</v>
      </c>
      <c r="M357">
        <v>8279.7887124115605</v>
      </c>
      <c r="N357">
        <v>492.45382504386799</v>
      </c>
      <c r="O357">
        <v>8</v>
      </c>
    </row>
    <row r="358" spans="1:15" x14ac:dyDescent="0.25">
      <c r="A358" t="s">
        <v>133</v>
      </c>
      <c r="B358">
        <v>1</v>
      </c>
      <c r="C358">
        <v>0</v>
      </c>
      <c r="D358">
        <v>0</v>
      </c>
      <c r="E358">
        <v>1</v>
      </c>
      <c r="F358">
        <v>2914</v>
      </c>
      <c r="G358">
        <v>5225.9948900546096</v>
      </c>
      <c r="H358">
        <v>220.247501048647</v>
      </c>
      <c r="I358">
        <v>433.12343833572498</v>
      </c>
      <c r="J358">
        <v>72.316282366670194</v>
      </c>
      <c r="K358">
        <v>1259.3416960015199</v>
      </c>
      <c r="L358">
        <v>29.889114804416302</v>
      </c>
      <c r="M358">
        <v>7536.2026100760904</v>
      </c>
      <c r="N358">
        <v>185.29936937394001</v>
      </c>
      <c r="O358">
        <v>9</v>
      </c>
    </row>
    <row r="359" spans="1:15" x14ac:dyDescent="0.25">
      <c r="A359" t="s">
        <v>133</v>
      </c>
      <c r="B359">
        <v>1</v>
      </c>
      <c r="C359">
        <v>1</v>
      </c>
      <c r="D359">
        <v>0</v>
      </c>
      <c r="E359">
        <v>1</v>
      </c>
      <c r="F359">
        <v>9</v>
      </c>
      <c r="G359">
        <v>5058.0777452256898</v>
      </c>
      <c r="H359">
        <v>143.39865231515299</v>
      </c>
      <c r="I359">
        <v>5404.5556098090301</v>
      </c>
      <c r="J359">
        <v>137.56935903369299</v>
      </c>
      <c r="K359">
        <v>1307.1888699001699</v>
      </c>
      <c r="L359">
        <v>32.270420616955498</v>
      </c>
      <c r="M359">
        <v>7611.7666558159699</v>
      </c>
      <c r="N359">
        <v>159.30090747618701</v>
      </c>
      <c r="O359">
        <v>10</v>
      </c>
    </row>
    <row r="360" spans="1:15" x14ac:dyDescent="0.25">
      <c r="A360" t="s">
        <v>133</v>
      </c>
      <c r="B360">
        <v>1</v>
      </c>
      <c r="C360">
        <v>0</v>
      </c>
      <c r="D360">
        <v>1</v>
      </c>
      <c r="E360">
        <v>1</v>
      </c>
      <c r="F360">
        <v>15</v>
      </c>
      <c r="G360">
        <v>5214.1067382812498</v>
      </c>
      <c r="H360">
        <v>240.728463691428</v>
      </c>
      <c r="I360">
        <v>401.94000244140602</v>
      </c>
      <c r="J360">
        <v>75.516771244806307</v>
      </c>
      <c r="K360">
        <v>9586.1866536458292</v>
      </c>
      <c r="L360">
        <v>140.486436700638</v>
      </c>
      <c r="M360">
        <v>7970.2199218750002</v>
      </c>
      <c r="N360">
        <v>325.49175183022101</v>
      </c>
      <c r="O360">
        <v>11</v>
      </c>
    </row>
    <row r="361" spans="1:15" x14ac:dyDescent="0.25">
      <c r="A361" t="s">
        <v>133</v>
      </c>
      <c r="B361">
        <v>0</v>
      </c>
      <c r="C361">
        <v>1</v>
      </c>
      <c r="D361">
        <v>1</v>
      </c>
      <c r="E361">
        <v>1</v>
      </c>
      <c r="F361">
        <v>29</v>
      </c>
      <c r="G361">
        <v>186.80689791975399</v>
      </c>
      <c r="H361">
        <v>53.565066854400598</v>
      </c>
      <c r="I361">
        <v>5414.3069100215498</v>
      </c>
      <c r="J361">
        <v>266.26174651859498</v>
      </c>
      <c r="K361">
        <v>9601.8551656788804</v>
      </c>
      <c r="L361">
        <v>200.10113927355599</v>
      </c>
      <c r="M361">
        <v>8304.6172380118496</v>
      </c>
      <c r="N361">
        <v>218.86853670987799</v>
      </c>
      <c r="O361">
        <v>12</v>
      </c>
    </row>
    <row r="362" spans="1:15" x14ac:dyDescent="0.25">
      <c r="A362" t="s">
        <v>133</v>
      </c>
      <c r="B362">
        <v>1</v>
      </c>
      <c r="C362">
        <v>1</v>
      </c>
      <c r="D362">
        <v>1</v>
      </c>
      <c r="E362">
        <v>1</v>
      </c>
      <c r="F362">
        <v>4464</v>
      </c>
      <c r="G362">
        <v>4978.8508494113903</v>
      </c>
      <c r="H362">
        <v>249.71432988429501</v>
      </c>
      <c r="I362">
        <v>5451.4898970409104</v>
      </c>
      <c r="J362">
        <v>195.26402595056999</v>
      </c>
      <c r="K362">
        <v>9421.8089649925096</v>
      </c>
      <c r="L362">
        <v>242.68629222041801</v>
      </c>
      <c r="M362">
        <v>7749.84774288054</v>
      </c>
      <c r="N362">
        <v>285.60048267789199</v>
      </c>
      <c r="O362">
        <v>13</v>
      </c>
    </row>
    <row r="363" spans="1:15" x14ac:dyDescent="0.25">
      <c r="A363" t="s">
        <v>134</v>
      </c>
      <c r="B363">
        <v>0</v>
      </c>
      <c r="C363">
        <v>0</v>
      </c>
      <c r="D363">
        <v>0</v>
      </c>
      <c r="E363">
        <v>0</v>
      </c>
      <c r="F363">
        <v>8788</v>
      </c>
      <c r="G363">
        <v>352.85209363712499</v>
      </c>
      <c r="H363">
        <v>26.0395526327335</v>
      </c>
      <c r="I363">
        <v>445.13524123457898</v>
      </c>
      <c r="J363">
        <v>32.513310731534901</v>
      </c>
      <c r="K363">
        <v>1173.67695812838</v>
      </c>
      <c r="L363">
        <v>27.781456221061902</v>
      </c>
      <c r="M363">
        <v>1460.7222690643</v>
      </c>
      <c r="N363">
        <v>72.328541123536397</v>
      </c>
      <c r="O363">
        <v>1</v>
      </c>
    </row>
    <row r="364" spans="1:15" x14ac:dyDescent="0.25">
      <c r="A364" t="s">
        <v>134</v>
      </c>
      <c r="B364">
        <v>1</v>
      </c>
      <c r="C364">
        <v>0</v>
      </c>
      <c r="D364">
        <v>0</v>
      </c>
      <c r="E364">
        <v>0</v>
      </c>
      <c r="F364">
        <v>23</v>
      </c>
      <c r="G364">
        <v>5031.2478451936104</v>
      </c>
      <c r="H364">
        <v>712.17391651758498</v>
      </c>
      <c r="I364">
        <v>421.34782608695701</v>
      </c>
      <c r="J364">
        <v>64.525783286254196</v>
      </c>
      <c r="K364">
        <v>1185.09130328635</v>
      </c>
      <c r="L364">
        <v>32.542854786057397</v>
      </c>
      <c r="M364">
        <v>1270.38695758322</v>
      </c>
      <c r="N364">
        <v>351.71184137217301</v>
      </c>
      <c r="O364">
        <v>2</v>
      </c>
    </row>
    <row r="365" spans="1:15" x14ac:dyDescent="0.25">
      <c r="A365" t="s">
        <v>134</v>
      </c>
      <c r="B365">
        <v>0</v>
      </c>
      <c r="C365">
        <v>1</v>
      </c>
      <c r="D365">
        <v>0</v>
      </c>
      <c r="E365">
        <v>0</v>
      </c>
      <c r="F365">
        <v>44</v>
      </c>
      <c r="G365">
        <v>211.172727064653</v>
      </c>
      <c r="H365">
        <v>50.348848335821799</v>
      </c>
      <c r="I365">
        <v>5384.0841064453098</v>
      </c>
      <c r="J365">
        <v>560.98662710471797</v>
      </c>
      <c r="K365">
        <v>1219.02499667081</v>
      </c>
      <c r="L365">
        <v>28.635494338084801</v>
      </c>
      <c r="M365">
        <v>1463.0954534357199</v>
      </c>
      <c r="N365">
        <v>63.724805225112704</v>
      </c>
      <c r="O365">
        <v>3</v>
      </c>
    </row>
    <row r="366" spans="1:15" x14ac:dyDescent="0.25">
      <c r="A366" t="s">
        <v>134</v>
      </c>
      <c r="B366">
        <v>0</v>
      </c>
      <c r="C366">
        <v>0</v>
      </c>
      <c r="D366">
        <v>1</v>
      </c>
      <c r="E366">
        <v>0</v>
      </c>
      <c r="F366">
        <v>11</v>
      </c>
      <c r="G366">
        <v>352.39090520685397</v>
      </c>
      <c r="H366">
        <v>39.329362988059103</v>
      </c>
      <c r="I366">
        <v>444.09090909090901</v>
      </c>
      <c r="J366">
        <v>34.408931502910903</v>
      </c>
      <c r="K366">
        <v>9840.3817471590901</v>
      </c>
      <c r="L366">
        <v>117.601433930328</v>
      </c>
      <c r="M366">
        <v>1635.3545254794001</v>
      </c>
      <c r="N366">
        <v>182.48872957542699</v>
      </c>
      <c r="O366">
        <v>4</v>
      </c>
    </row>
    <row r="367" spans="1:15" x14ac:dyDescent="0.25">
      <c r="A367" t="s">
        <v>134</v>
      </c>
      <c r="B367">
        <v>1</v>
      </c>
      <c r="C367">
        <v>0</v>
      </c>
      <c r="D367">
        <v>1</v>
      </c>
      <c r="E367">
        <v>0</v>
      </c>
      <c r="F367">
        <v>2</v>
      </c>
      <c r="G367">
        <v>5034.25</v>
      </c>
      <c r="H367">
        <v>487.83324455418602</v>
      </c>
      <c r="I367">
        <v>363.44999694824202</v>
      </c>
      <c r="J367">
        <v>15.62706418006</v>
      </c>
      <c r="K367">
        <v>9778.14990234375</v>
      </c>
      <c r="L367">
        <v>110.803770718725</v>
      </c>
      <c r="M367">
        <v>1470.5499877929699</v>
      </c>
      <c r="N367">
        <v>72.054198266258297</v>
      </c>
      <c r="O367">
        <v>5</v>
      </c>
    </row>
    <row r="368" spans="1:15" x14ac:dyDescent="0.25">
      <c r="A368" t="s">
        <v>134</v>
      </c>
      <c r="B368">
        <v>0</v>
      </c>
      <c r="C368">
        <v>1</v>
      </c>
      <c r="D368">
        <v>1</v>
      </c>
      <c r="E368">
        <v>0</v>
      </c>
      <c r="F368">
        <v>2031</v>
      </c>
      <c r="G368">
        <v>220.57104901079501</v>
      </c>
      <c r="H368">
        <v>50.959118382845702</v>
      </c>
      <c r="I368">
        <v>5445.4016232286303</v>
      </c>
      <c r="J368">
        <v>154.04995191129501</v>
      </c>
      <c r="K368">
        <v>9782.9501263136208</v>
      </c>
      <c r="L368">
        <v>170.09036014467</v>
      </c>
      <c r="M368">
        <v>1622.2962576764301</v>
      </c>
      <c r="N368">
        <v>145.43956699015899</v>
      </c>
      <c r="O368">
        <v>6</v>
      </c>
    </row>
    <row r="369" spans="1:15" x14ac:dyDescent="0.25">
      <c r="A369" t="s">
        <v>134</v>
      </c>
      <c r="B369">
        <v>1</v>
      </c>
      <c r="C369">
        <v>1</v>
      </c>
      <c r="D369">
        <v>1</v>
      </c>
      <c r="E369">
        <v>0</v>
      </c>
      <c r="F369">
        <v>27</v>
      </c>
      <c r="G369">
        <v>5042.1073857060201</v>
      </c>
      <c r="H369">
        <v>218.742238675186</v>
      </c>
      <c r="I369">
        <v>5431.3148509838002</v>
      </c>
      <c r="J369">
        <v>145.72109355365899</v>
      </c>
      <c r="K369">
        <v>9651.4777560763905</v>
      </c>
      <c r="L369">
        <v>144.326231378052</v>
      </c>
      <c r="M369">
        <v>1397.9518500434001</v>
      </c>
      <c r="N369">
        <v>166.88417501757499</v>
      </c>
      <c r="O369">
        <v>7</v>
      </c>
    </row>
    <row r="370" spans="1:15" x14ac:dyDescent="0.25">
      <c r="A370" t="s">
        <v>134</v>
      </c>
      <c r="B370">
        <v>0</v>
      </c>
      <c r="C370">
        <v>0</v>
      </c>
      <c r="D370">
        <v>0</v>
      </c>
      <c r="E370">
        <v>1</v>
      </c>
      <c r="F370">
        <v>48</v>
      </c>
      <c r="G370">
        <v>338.88124847412098</v>
      </c>
      <c r="H370">
        <v>25.893296589273401</v>
      </c>
      <c r="I370">
        <v>447.46874809265103</v>
      </c>
      <c r="J370">
        <v>25.742918973639402</v>
      </c>
      <c r="K370">
        <v>1255.6687571207699</v>
      </c>
      <c r="L370">
        <v>24.025775104415001</v>
      </c>
      <c r="M370">
        <v>8426.0937398274691</v>
      </c>
      <c r="N370">
        <v>148.24715125791599</v>
      </c>
      <c r="O370">
        <v>8</v>
      </c>
    </row>
    <row r="371" spans="1:15" x14ac:dyDescent="0.25">
      <c r="A371" t="s">
        <v>134</v>
      </c>
      <c r="B371">
        <v>1</v>
      </c>
      <c r="C371">
        <v>0</v>
      </c>
      <c r="D371">
        <v>0</v>
      </c>
      <c r="E371">
        <v>1</v>
      </c>
      <c r="F371">
        <v>2132</v>
      </c>
      <c r="G371">
        <v>5306.07256381552</v>
      </c>
      <c r="H371">
        <v>212.00649848563901</v>
      </c>
      <c r="I371">
        <v>409.75694210489098</v>
      </c>
      <c r="J371">
        <v>69.750080353312995</v>
      </c>
      <c r="K371">
        <v>1265.6621005002801</v>
      </c>
      <c r="L371">
        <v>29.070039798714902</v>
      </c>
      <c r="M371">
        <v>7577.5209175381797</v>
      </c>
      <c r="N371">
        <v>178.38216927172201</v>
      </c>
      <c r="O371">
        <v>9</v>
      </c>
    </row>
    <row r="372" spans="1:15" x14ac:dyDescent="0.25">
      <c r="A372" t="s">
        <v>134</v>
      </c>
      <c r="B372">
        <v>1</v>
      </c>
      <c r="C372">
        <v>1</v>
      </c>
      <c r="D372">
        <v>0</v>
      </c>
      <c r="E372">
        <v>1</v>
      </c>
      <c r="F372">
        <v>11</v>
      </c>
      <c r="G372">
        <v>5047.4272904829504</v>
      </c>
      <c r="H372">
        <v>428.52069215909</v>
      </c>
      <c r="I372">
        <v>5184.0545987215901</v>
      </c>
      <c r="J372">
        <v>773.32369681073396</v>
      </c>
      <c r="K372">
        <v>1307.4545343572399</v>
      </c>
      <c r="L372">
        <v>26.941989494879</v>
      </c>
      <c r="M372">
        <v>7661.6271750710202</v>
      </c>
      <c r="N372">
        <v>173.402765041435</v>
      </c>
      <c r="O372">
        <v>10</v>
      </c>
    </row>
    <row r="373" spans="1:15" x14ac:dyDescent="0.25">
      <c r="A373" t="s">
        <v>134</v>
      </c>
      <c r="B373">
        <v>1</v>
      </c>
      <c r="C373">
        <v>0</v>
      </c>
      <c r="D373">
        <v>1</v>
      </c>
      <c r="E373">
        <v>1</v>
      </c>
      <c r="F373">
        <v>10</v>
      </c>
      <c r="G373">
        <v>5336.0599609375004</v>
      </c>
      <c r="H373">
        <v>101.528054481566</v>
      </c>
      <c r="I373">
        <v>419.36000061035202</v>
      </c>
      <c r="J373">
        <v>48.3466396313069</v>
      </c>
      <c r="K373">
        <v>9757.0000976562496</v>
      </c>
      <c r="L373">
        <v>144.96249733554899</v>
      </c>
      <c r="M373">
        <v>8003.7700683593703</v>
      </c>
      <c r="N373">
        <v>260.41309276014903</v>
      </c>
      <c r="O373">
        <v>11</v>
      </c>
    </row>
    <row r="374" spans="1:15" x14ac:dyDescent="0.25">
      <c r="A374" t="s">
        <v>134</v>
      </c>
      <c r="B374">
        <v>0</v>
      </c>
      <c r="C374">
        <v>1</v>
      </c>
      <c r="D374">
        <v>1</v>
      </c>
      <c r="E374">
        <v>1</v>
      </c>
      <c r="F374">
        <v>19</v>
      </c>
      <c r="G374">
        <v>209.794736761796</v>
      </c>
      <c r="H374">
        <v>51.712994069847603</v>
      </c>
      <c r="I374">
        <v>5388.2736687911201</v>
      </c>
      <c r="J374">
        <v>282.70566193803802</v>
      </c>
      <c r="K374">
        <v>9602.0525801809199</v>
      </c>
      <c r="L374">
        <v>261.73651060096802</v>
      </c>
      <c r="M374">
        <v>8061.3210192228598</v>
      </c>
      <c r="N374">
        <v>1105.6905882890601</v>
      </c>
      <c r="O374">
        <v>12</v>
      </c>
    </row>
    <row r="375" spans="1:15" x14ac:dyDescent="0.25">
      <c r="A375" t="s">
        <v>134</v>
      </c>
      <c r="B375">
        <v>1</v>
      </c>
      <c r="C375">
        <v>1</v>
      </c>
      <c r="D375">
        <v>1</v>
      </c>
      <c r="E375">
        <v>1</v>
      </c>
      <c r="F375">
        <v>5272</v>
      </c>
      <c r="G375">
        <v>5054.6136566069499</v>
      </c>
      <c r="H375">
        <v>249.46776160421101</v>
      </c>
      <c r="I375">
        <v>5460.6879165024202</v>
      </c>
      <c r="J375">
        <v>195.84427384208001</v>
      </c>
      <c r="K375">
        <v>9480.2486475943097</v>
      </c>
      <c r="L375">
        <v>278.58811013572301</v>
      </c>
      <c r="M375">
        <v>7793.6568497931303</v>
      </c>
      <c r="N375">
        <v>302.97790924154401</v>
      </c>
      <c r="O375">
        <v>13</v>
      </c>
    </row>
    <row r="376" spans="1:15" x14ac:dyDescent="0.25">
      <c r="A376" t="s">
        <v>135</v>
      </c>
      <c r="B376">
        <v>0</v>
      </c>
      <c r="C376">
        <v>0</v>
      </c>
      <c r="D376">
        <v>0</v>
      </c>
      <c r="E376">
        <v>0</v>
      </c>
      <c r="F376">
        <v>9378</v>
      </c>
      <c r="G376">
        <v>378.21942832134903</v>
      </c>
      <c r="H376">
        <v>25.774409800811998</v>
      </c>
      <c r="I376">
        <v>465.18597794473999</v>
      </c>
      <c r="J376">
        <v>32.450663774550698</v>
      </c>
      <c r="K376">
        <v>1225.01417178013</v>
      </c>
      <c r="L376">
        <v>27.0813342158186</v>
      </c>
      <c r="M376">
        <v>1537.4201751923799</v>
      </c>
      <c r="N376">
        <v>69.016355742447999</v>
      </c>
      <c r="O376">
        <v>1</v>
      </c>
    </row>
    <row r="377" spans="1:15" x14ac:dyDescent="0.25">
      <c r="A377" t="s">
        <v>135</v>
      </c>
      <c r="B377">
        <v>1</v>
      </c>
      <c r="C377">
        <v>0</v>
      </c>
      <c r="D377">
        <v>0</v>
      </c>
      <c r="E377">
        <v>0</v>
      </c>
      <c r="F377">
        <v>24</v>
      </c>
      <c r="G377">
        <v>5350.0749715169304</v>
      </c>
      <c r="H377">
        <v>133.18288787611999</v>
      </c>
      <c r="I377">
        <v>440.86667124430301</v>
      </c>
      <c r="J377">
        <v>76.568470042191805</v>
      </c>
      <c r="K377">
        <v>1238.05417378743</v>
      </c>
      <c r="L377">
        <v>26.894441139836001</v>
      </c>
      <c r="M377">
        <v>1284.2583312988299</v>
      </c>
      <c r="N377">
        <v>61.0329553615612</v>
      </c>
      <c r="O377">
        <v>2</v>
      </c>
    </row>
    <row r="378" spans="1:15" x14ac:dyDescent="0.25">
      <c r="A378" t="s">
        <v>135</v>
      </c>
      <c r="B378">
        <v>0</v>
      </c>
      <c r="C378">
        <v>1</v>
      </c>
      <c r="D378">
        <v>0</v>
      </c>
      <c r="E378">
        <v>0</v>
      </c>
      <c r="F378">
        <v>36</v>
      </c>
      <c r="G378">
        <v>233.344444274902</v>
      </c>
      <c r="H378">
        <v>52.913036714203102</v>
      </c>
      <c r="I378">
        <v>5498.87498643663</v>
      </c>
      <c r="J378">
        <v>737.70419516160598</v>
      </c>
      <c r="K378">
        <v>1267.0638800726999</v>
      </c>
      <c r="L378">
        <v>21.092997384360999</v>
      </c>
      <c r="M378">
        <v>1520.7305467393701</v>
      </c>
      <c r="N378">
        <v>69.350565734487404</v>
      </c>
      <c r="O378">
        <v>3</v>
      </c>
    </row>
    <row r="379" spans="1:15" x14ac:dyDescent="0.25">
      <c r="A379" t="s">
        <v>135</v>
      </c>
      <c r="B379">
        <v>0</v>
      </c>
      <c r="C379">
        <v>0</v>
      </c>
      <c r="D379">
        <v>1</v>
      </c>
      <c r="E379">
        <v>0</v>
      </c>
      <c r="F379">
        <v>14</v>
      </c>
      <c r="G379">
        <v>366.94285583496099</v>
      </c>
      <c r="H379">
        <v>21.9894954783055</v>
      </c>
      <c r="I379">
        <v>473.50714111328102</v>
      </c>
      <c r="J379">
        <v>27.3625325997834</v>
      </c>
      <c r="K379">
        <v>10054.964146205401</v>
      </c>
      <c r="L379">
        <v>345.72842182785502</v>
      </c>
      <c r="M379">
        <v>1733.4214390346001</v>
      </c>
      <c r="N379">
        <v>130.701356679935</v>
      </c>
      <c r="O379">
        <v>4</v>
      </c>
    </row>
    <row r="380" spans="1:15" x14ac:dyDescent="0.25">
      <c r="A380" t="s">
        <v>135</v>
      </c>
      <c r="B380">
        <v>1</v>
      </c>
      <c r="C380">
        <v>0</v>
      </c>
      <c r="D380">
        <v>1</v>
      </c>
      <c r="E380">
        <v>0</v>
      </c>
      <c r="F380">
        <v>9</v>
      </c>
      <c r="G380">
        <v>5442.1444769965301</v>
      </c>
      <c r="H380">
        <v>104.438012550303</v>
      </c>
      <c r="I380">
        <v>454.08889092339399</v>
      </c>
      <c r="J380">
        <v>55.030155618176998</v>
      </c>
      <c r="K380">
        <v>10183</v>
      </c>
      <c r="L380">
        <v>92.542201443111296</v>
      </c>
      <c r="M380">
        <v>1389.87778049045</v>
      </c>
      <c r="N380">
        <v>156.12107893895799</v>
      </c>
      <c r="O380">
        <v>5</v>
      </c>
    </row>
    <row r="381" spans="1:15" x14ac:dyDescent="0.25">
      <c r="A381" t="s">
        <v>135</v>
      </c>
      <c r="B381">
        <v>0</v>
      </c>
      <c r="C381">
        <v>1</v>
      </c>
      <c r="D381">
        <v>1</v>
      </c>
      <c r="E381">
        <v>0</v>
      </c>
      <c r="F381">
        <v>1101</v>
      </c>
      <c r="G381">
        <v>227.78692098577699</v>
      </c>
      <c r="H381">
        <v>50.591316383708701</v>
      </c>
      <c r="I381">
        <v>5624.6836558384402</v>
      </c>
      <c r="J381">
        <v>158.038603447524</v>
      </c>
      <c r="K381">
        <v>10132.1803908734</v>
      </c>
      <c r="L381">
        <v>158.205033273818</v>
      </c>
      <c r="M381">
        <v>1753.8012715269499</v>
      </c>
      <c r="N381">
        <v>142.107390666773</v>
      </c>
      <c r="O381">
        <v>6</v>
      </c>
    </row>
    <row r="382" spans="1:15" x14ac:dyDescent="0.25">
      <c r="A382" t="s">
        <v>135</v>
      </c>
      <c r="B382">
        <v>1</v>
      </c>
      <c r="C382">
        <v>1</v>
      </c>
      <c r="D382">
        <v>1</v>
      </c>
      <c r="E382">
        <v>0</v>
      </c>
      <c r="F382">
        <v>29</v>
      </c>
      <c r="G382">
        <v>5007.4103709253804</v>
      </c>
      <c r="H382">
        <v>772.113390921529</v>
      </c>
      <c r="I382">
        <v>5434.2655408135797</v>
      </c>
      <c r="J382">
        <v>897.911029595282</v>
      </c>
      <c r="K382">
        <v>9994.8998855064692</v>
      </c>
      <c r="L382">
        <v>186.665234710199</v>
      </c>
      <c r="M382">
        <v>1512.2172346443999</v>
      </c>
      <c r="N382">
        <v>194.950781809235</v>
      </c>
      <c r="O382">
        <v>7</v>
      </c>
    </row>
    <row r="383" spans="1:15" x14ac:dyDescent="0.25">
      <c r="A383" t="s">
        <v>135</v>
      </c>
      <c r="B383">
        <v>0</v>
      </c>
      <c r="C383">
        <v>0</v>
      </c>
      <c r="D383">
        <v>0</v>
      </c>
      <c r="E383">
        <v>1</v>
      </c>
      <c r="F383">
        <v>51</v>
      </c>
      <c r="G383">
        <v>370.637254901961</v>
      </c>
      <c r="H383">
        <v>28.853666566036999</v>
      </c>
      <c r="I383">
        <v>462.13725370519302</v>
      </c>
      <c r="J383">
        <v>34.940290090899602</v>
      </c>
      <c r="K383">
        <v>1303.4078488817399</v>
      </c>
      <c r="L383">
        <v>25.147437024917199</v>
      </c>
      <c r="M383">
        <v>8772.99019607843</v>
      </c>
      <c r="N383">
        <v>166.23486179340699</v>
      </c>
      <c r="O383">
        <v>8</v>
      </c>
    </row>
    <row r="384" spans="1:15" x14ac:dyDescent="0.25">
      <c r="A384" t="s">
        <v>135</v>
      </c>
      <c r="B384">
        <v>1</v>
      </c>
      <c r="C384">
        <v>0</v>
      </c>
      <c r="D384">
        <v>0</v>
      </c>
      <c r="E384">
        <v>1</v>
      </c>
      <c r="F384">
        <v>1078</v>
      </c>
      <c r="G384">
        <v>5404.51753917121</v>
      </c>
      <c r="H384">
        <v>230.017606232513</v>
      </c>
      <c r="I384">
        <v>446.16400780615902</v>
      </c>
      <c r="J384">
        <v>68.047567955477405</v>
      </c>
      <c r="K384">
        <v>1318.1171617950299</v>
      </c>
      <c r="L384">
        <v>29.411550479746399</v>
      </c>
      <c r="M384">
        <v>7947.0265311557896</v>
      </c>
      <c r="N384">
        <v>172.55321457659301</v>
      </c>
      <c r="O384">
        <v>9</v>
      </c>
    </row>
    <row r="385" spans="1:15" x14ac:dyDescent="0.25">
      <c r="A385" t="s">
        <v>135</v>
      </c>
      <c r="B385">
        <v>0</v>
      </c>
      <c r="C385">
        <v>1</v>
      </c>
      <c r="D385">
        <v>0</v>
      </c>
      <c r="E385">
        <v>1</v>
      </c>
      <c r="F385">
        <v>1</v>
      </c>
      <c r="G385">
        <v>262.20001220703102</v>
      </c>
      <c r="H385">
        <v>0</v>
      </c>
      <c r="I385">
        <v>4837.10009765625</v>
      </c>
      <c r="J385">
        <v>0</v>
      </c>
      <c r="K385">
        <v>1335.5</v>
      </c>
      <c r="L385">
        <v>0</v>
      </c>
      <c r="M385">
        <v>5787.5</v>
      </c>
      <c r="N385">
        <v>0</v>
      </c>
      <c r="O385">
        <v>10</v>
      </c>
    </row>
    <row r="386" spans="1:15" x14ac:dyDescent="0.25">
      <c r="A386" t="s">
        <v>135</v>
      </c>
      <c r="B386">
        <v>1</v>
      </c>
      <c r="C386">
        <v>1</v>
      </c>
      <c r="D386">
        <v>0</v>
      </c>
      <c r="E386">
        <v>1</v>
      </c>
      <c r="F386">
        <v>5</v>
      </c>
      <c r="G386">
        <v>5243.9200195312496</v>
      </c>
      <c r="H386">
        <v>196.71814970129401</v>
      </c>
      <c r="I386">
        <v>5612.0599609375004</v>
      </c>
      <c r="J386">
        <v>213.03601267922801</v>
      </c>
      <c r="K386">
        <v>1335.55998535156</v>
      </c>
      <c r="L386">
        <v>40.582067554930198</v>
      </c>
      <c r="M386">
        <v>8027.6999023437502</v>
      </c>
      <c r="N386">
        <v>108.192182750059</v>
      </c>
      <c r="O386">
        <v>11</v>
      </c>
    </row>
    <row r="387" spans="1:15" x14ac:dyDescent="0.25">
      <c r="A387" t="s">
        <v>135</v>
      </c>
      <c r="B387">
        <v>1</v>
      </c>
      <c r="C387">
        <v>0</v>
      </c>
      <c r="D387">
        <v>1</v>
      </c>
      <c r="E387">
        <v>1</v>
      </c>
      <c r="F387">
        <v>13</v>
      </c>
      <c r="G387">
        <v>5428.5537860576896</v>
      </c>
      <c r="H387">
        <v>76.891836967507302</v>
      </c>
      <c r="I387">
        <v>451.96923593374402</v>
      </c>
      <c r="J387">
        <v>57.609791711885798</v>
      </c>
      <c r="K387">
        <v>10135.438551682701</v>
      </c>
      <c r="L387">
        <v>153.982091575845</v>
      </c>
      <c r="M387">
        <v>8332.0614858774006</v>
      </c>
      <c r="N387">
        <v>183.507055655882</v>
      </c>
      <c r="O387">
        <v>12</v>
      </c>
    </row>
    <row r="388" spans="1:15" x14ac:dyDescent="0.25">
      <c r="A388" t="s">
        <v>135</v>
      </c>
      <c r="B388">
        <v>0</v>
      </c>
      <c r="C388">
        <v>1</v>
      </c>
      <c r="D388">
        <v>1</v>
      </c>
      <c r="E388">
        <v>1</v>
      </c>
      <c r="F388">
        <v>7</v>
      </c>
      <c r="G388">
        <v>226.21428353445901</v>
      </c>
      <c r="H388">
        <v>50.227859130761502</v>
      </c>
      <c r="I388">
        <v>5434.8856724330399</v>
      </c>
      <c r="J388">
        <v>659.73822313442497</v>
      </c>
      <c r="K388">
        <v>9424.8857421875</v>
      </c>
      <c r="L388">
        <v>1591.70952263406</v>
      </c>
      <c r="M388">
        <v>8956.5284598214294</v>
      </c>
      <c r="N388">
        <v>228.70312971647999</v>
      </c>
      <c r="O388">
        <v>13</v>
      </c>
    </row>
    <row r="389" spans="1:15" x14ac:dyDescent="0.25">
      <c r="A389" t="s">
        <v>135</v>
      </c>
      <c r="B389">
        <v>1</v>
      </c>
      <c r="C389">
        <v>1</v>
      </c>
      <c r="D389">
        <v>1</v>
      </c>
      <c r="E389">
        <v>1</v>
      </c>
      <c r="F389">
        <v>5989</v>
      </c>
      <c r="G389">
        <v>5177.3931866421399</v>
      </c>
      <c r="H389">
        <v>255.12650871358301</v>
      </c>
      <c r="I389">
        <v>5649.9878766997299</v>
      </c>
      <c r="J389">
        <v>193.58787313715001</v>
      </c>
      <c r="K389">
        <v>9903.6656872234507</v>
      </c>
      <c r="L389">
        <v>219.72116791180301</v>
      </c>
      <c r="M389">
        <v>8241.2715967228996</v>
      </c>
      <c r="N389">
        <v>288.01406115428699</v>
      </c>
      <c r="O389">
        <v>14</v>
      </c>
    </row>
    <row r="390" spans="1:15" x14ac:dyDescent="0.25">
      <c r="A390" t="s">
        <v>136</v>
      </c>
      <c r="B390">
        <v>0</v>
      </c>
      <c r="C390">
        <v>0</v>
      </c>
      <c r="D390">
        <v>0</v>
      </c>
      <c r="E390">
        <v>0</v>
      </c>
      <c r="F390">
        <v>9344</v>
      </c>
      <c r="G390">
        <v>347.68029765886803</v>
      </c>
      <c r="H390">
        <v>25.174000042867501</v>
      </c>
      <c r="I390">
        <v>452.30356382343899</v>
      </c>
      <c r="J390">
        <v>31.2626267955998</v>
      </c>
      <c r="K390">
        <v>1161.1202058792101</v>
      </c>
      <c r="L390">
        <v>25.2552837596612</v>
      </c>
      <c r="M390">
        <v>1452.5414917958899</v>
      </c>
      <c r="N390">
        <v>69.179035024241003</v>
      </c>
      <c r="O390">
        <v>1</v>
      </c>
    </row>
    <row r="391" spans="1:15" x14ac:dyDescent="0.25">
      <c r="A391" t="s">
        <v>136</v>
      </c>
      <c r="B391">
        <v>1</v>
      </c>
      <c r="C391">
        <v>0</v>
      </c>
      <c r="D391">
        <v>0</v>
      </c>
      <c r="E391">
        <v>0</v>
      </c>
      <c r="F391">
        <v>15</v>
      </c>
      <c r="G391">
        <v>5177.7600585937498</v>
      </c>
      <c r="H391">
        <v>98.515514825292797</v>
      </c>
      <c r="I391">
        <v>436</v>
      </c>
      <c r="J391">
        <v>79.366652330465996</v>
      </c>
      <c r="K391">
        <v>1172.9066731770799</v>
      </c>
      <c r="L391">
        <v>22.354721123341001</v>
      </c>
      <c r="M391">
        <v>1212.4733317057301</v>
      </c>
      <c r="N391">
        <v>59.486798851971798</v>
      </c>
      <c r="O391">
        <v>2</v>
      </c>
    </row>
    <row r="392" spans="1:15" x14ac:dyDescent="0.25">
      <c r="A392" t="s">
        <v>136</v>
      </c>
      <c r="B392">
        <v>0</v>
      </c>
      <c r="C392">
        <v>1</v>
      </c>
      <c r="D392">
        <v>0</v>
      </c>
      <c r="E392">
        <v>0</v>
      </c>
      <c r="F392">
        <v>38</v>
      </c>
      <c r="G392">
        <v>183.58157991108101</v>
      </c>
      <c r="H392">
        <v>45.973241627863999</v>
      </c>
      <c r="I392">
        <v>5410.3842644942397</v>
      </c>
      <c r="J392">
        <v>347.180290930409</v>
      </c>
      <c r="K392">
        <v>1203.3394743266899</v>
      </c>
      <c r="L392">
        <v>26.758921354018401</v>
      </c>
      <c r="M392">
        <v>1458.6500051398</v>
      </c>
      <c r="N392">
        <v>80.499658655690396</v>
      </c>
      <c r="O392">
        <v>3</v>
      </c>
    </row>
    <row r="393" spans="1:15" x14ac:dyDescent="0.25">
      <c r="A393" t="s">
        <v>136</v>
      </c>
      <c r="B393">
        <v>0</v>
      </c>
      <c r="C393">
        <v>0</v>
      </c>
      <c r="D393">
        <v>1</v>
      </c>
      <c r="E393">
        <v>0</v>
      </c>
      <c r="F393">
        <v>9</v>
      </c>
      <c r="G393">
        <v>352.62221950954898</v>
      </c>
      <c r="H393">
        <v>17.460579995817699</v>
      </c>
      <c r="I393">
        <v>428.92222086588498</v>
      </c>
      <c r="J393">
        <v>14.818377634820999</v>
      </c>
      <c r="K393">
        <v>9583.3000217013905</v>
      </c>
      <c r="L393">
        <v>155.030946869893</v>
      </c>
      <c r="M393">
        <v>1659.8444417317701</v>
      </c>
      <c r="N393">
        <v>204.34012536863199</v>
      </c>
      <c r="O393">
        <v>4</v>
      </c>
    </row>
    <row r="394" spans="1:15" x14ac:dyDescent="0.25">
      <c r="A394" t="s">
        <v>136</v>
      </c>
      <c r="B394">
        <v>1</v>
      </c>
      <c r="C394">
        <v>0</v>
      </c>
      <c r="D394">
        <v>1</v>
      </c>
      <c r="E394">
        <v>0</v>
      </c>
      <c r="F394">
        <v>6</v>
      </c>
      <c r="G394">
        <v>5179.7166341145803</v>
      </c>
      <c r="H394">
        <v>130.03952127626499</v>
      </c>
      <c r="I394">
        <v>411.30000305175798</v>
      </c>
      <c r="J394">
        <v>67.181601134581101</v>
      </c>
      <c r="K394">
        <v>9552.2000325520803</v>
      </c>
      <c r="L394">
        <v>129.93142900093301</v>
      </c>
      <c r="M394">
        <v>1453.18334960938</v>
      </c>
      <c r="N394">
        <v>129.086543634094</v>
      </c>
      <c r="O394">
        <v>5</v>
      </c>
    </row>
    <row r="395" spans="1:15" x14ac:dyDescent="0.25">
      <c r="A395" t="s">
        <v>136</v>
      </c>
      <c r="B395">
        <v>0</v>
      </c>
      <c r="C395">
        <v>1</v>
      </c>
      <c r="D395">
        <v>1</v>
      </c>
      <c r="E395">
        <v>0</v>
      </c>
      <c r="F395">
        <v>544</v>
      </c>
      <c r="G395">
        <v>208.26470583326699</v>
      </c>
      <c r="H395">
        <v>49.364103691052698</v>
      </c>
      <c r="I395">
        <v>5420.0698610193604</v>
      </c>
      <c r="J395">
        <v>160.811445916812</v>
      </c>
      <c r="K395">
        <v>9617.9801339542191</v>
      </c>
      <c r="L395">
        <v>178.23873386888599</v>
      </c>
      <c r="M395">
        <v>1638.9145247515501</v>
      </c>
      <c r="N395">
        <v>136.47899004084499</v>
      </c>
      <c r="O395">
        <v>6</v>
      </c>
    </row>
    <row r="396" spans="1:15" x14ac:dyDescent="0.25">
      <c r="A396" t="s">
        <v>136</v>
      </c>
      <c r="B396">
        <v>1</v>
      </c>
      <c r="C396">
        <v>1</v>
      </c>
      <c r="D396">
        <v>1</v>
      </c>
      <c r="E396">
        <v>0</v>
      </c>
      <c r="F396">
        <v>35</v>
      </c>
      <c r="G396">
        <v>4997.9857142857099</v>
      </c>
      <c r="H396">
        <v>147.19262399428101</v>
      </c>
      <c r="I396">
        <v>5505.7799944196404</v>
      </c>
      <c r="J396">
        <v>166.04697423532201</v>
      </c>
      <c r="K396">
        <v>9487.6544363839294</v>
      </c>
      <c r="L396">
        <v>189.25060428234801</v>
      </c>
      <c r="M396">
        <v>1477.4000034877199</v>
      </c>
      <c r="N396">
        <v>273.61654889291498</v>
      </c>
      <c r="O396">
        <v>7</v>
      </c>
    </row>
    <row r="397" spans="1:15" x14ac:dyDescent="0.25">
      <c r="A397" t="s">
        <v>136</v>
      </c>
      <c r="B397">
        <v>0</v>
      </c>
      <c r="C397">
        <v>0</v>
      </c>
      <c r="D397">
        <v>0</v>
      </c>
      <c r="E397">
        <v>1</v>
      </c>
      <c r="F397">
        <v>58</v>
      </c>
      <c r="G397">
        <v>344.446551618905</v>
      </c>
      <c r="H397">
        <v>25.634599980094901</v>
      </c>
      <c r="I397">
        <v>444.43448296908701</v>
      </c>
      <c r="J397">
        <v>30.290409124607901</v>
      </c>
      <c r="K397">
        <v>1242.1500033674599</v>
      </c>
      <c r="L397">
        <v>24.875105619733201</v>
      </c>
      <c r="M397">
        <v>8351.6224154768297</v>
      </c>
      <c r="N397">
        <v>163.211759837416</v>
      </c>
      <c r="O397">
        <v>8</v>
      </c>
    </row>
    <row r="398" spans="1:15" x14ac:dyDescent="0.25">
      <c r="A398" t="s">
        <v>136</v>
      </c>
      <c r="B398">
        <v>1</v>
      </c>
      <c r="C398">
        <v>0</v>
      </c>
      <c r="D398">
        <v>0</v>
      </c>
      <c r="E398">
        <v>1</v>
      </c>
      <c r="F398">
        <v>581</v>
      </c>
      <c r="G398">
        <v>5220.2975868316998</v>
      </c>
      <c r="H398">
        <v>225.49954279739899</v>
      </c>
      <c r="I398">
        <v>438.69397600341398</v>
      </c>
      <c r="J398">
        <v>71.270473177247396</v>
      </c>
      <c r="K398">
        <v>1253.0716029575899</v>
      </c>
      <c r="L398">
        <v>41.163670641398397</v>
      </c>
      <c r="M398">
        <v>7528.0623083853297</v>
      </c>
      <c r="N398">
        <v>189.80822249428701</v>
      </c>
      <c r="O398">
        <v>9</v>
      </c>
    </row>
    <row r="399" spans="1:15" x14ac:dyDescent="0.25">
      <c r="A399" t="s">
        <v>136</v>
      </c>
      <c r="B399">
        <v>0</v>
      </c>
      <c r="C399">
        <v>1</v>
      </c>
      <c r="D399">
        <v>0</v>
      </c>
      <c r="E399">
        <v>1</v>
      </c>
      <c r="F399">
        <v>1</v>
      </c>
      <c r="G399">
        <v>167.19999694824199</v>
      </c>
      <c r="H399">
        <v>0</v>
      </c>
      <c r="I399">
        <v>5354.7001953125</v>
      </c>
      <c r="J399">
        <v>0</v>
      </c>
      <c r="K399">
        <v>1153.59997558594</v>
      </c>
      <c r="L399">
        <v>0</v>
      </c>
      <c r="M399">
        <v>4267.60009765625</v>
      </c>
      <c r="N399">
        <v>0</v>
      </c>
      <c r="O399">
        <v>10</v>
      </c>
    </row>
    <row r="400" spans="1:15" x14ac:dyDescent="0.25">
      <c r="A400" t="s">
        <v>136</v>
      </c>
      <c r="B400">
        <v>1</v>
      </c>
      <c r="C400">
        <v>1</v>
      </c>
      <c r="D400">
        <v>0</v>
      </c>
      <c r="E400">
        <v>1</v>
      </c>
      <c r="F400">
        <v>3</v>
      </c>
      <c r="G400">
        <v>5206.966796875</v>
      </c>
      <c r="H400">
        <v>137.628627147223</v>
      </c>
      <c r="I400">
        <v>5387.8333333333303</v>
      </c>
      <c r="J400">
        <v>257.23804821713099</v>
      </c>
      <c r="K400">
        <v>1317.46667480469</v>
      </c>
      <c r="L400">
        <v>38.4502829883331</v>
      </c>
      <c r="M400">
        <v>7667.5</v>
      </c>
      <c r="N400">
        <v>94.625182050834695</v>
      </c>
      <c r="O400">
        <v>11</v>
      </c>
    </row>
    <row r="401" spans="1:15" x14ac:dyDescent="0.25">
      <c r="A401" t="s">
        <v>136</v>
      </c>
      <c r="B401">
        <v>0</v>
      </c>
      <c r="C401">
        <v>0</v>
      </c>
      <c r="D401">
        <v>1</v>
      </c>
      <c r="E401">
        <v>1</v>
      </c>
      <c r="F401">
        <v>1</v>
      </c>
      <c r="G401">
        <v>370.20001220703102</v>
      </c>
      <c r="H401">
        <v>0</v>
      </c>
      <c r="I401">
        <v>401.5</v>
      </c>
      <c r="J401">
        <v>0</v>
      </c>
      <c r="K401">
        <v>8560.5</v>
      </c>
      <c r="L401">
        <v>0</v>
      </c>
      <c r="M401">
        <v>8749.7001953125</v>
      </c>
      <c r="N401">
        <v>0</v>
      </c>
      <c r="O401">
        <v>12</v>
      </c>
    </row>
    <row r="402" spans="1:15" x14ac:dyDescent="0.25">
      <c r="A402" t="s">
        <v>136</v>
      </c>
      <c r="B402">
        <v>1</v>
      </c>
      <c r="C402">
        <v>0</v>
      </c>
      <c r="D402">
        <v>1</v>
      </c>
      <c r="E402">
        <v>1</v>
      </c>
      <c r="F402">
        <v>14</v>
      </c>
      <c r="G402">
        <v>5139.3785574776803</v>
      </c>
      <c r="H402">
        <v>218.78061638918999</v>
      </c>
      <c r="I402">
        <v>408.84285627092601</v>
      </c>
      <c r="J402">
        <v>60.550868412595001</v>
      </c>
      <c r="K402">
        <v>9472.0000697544601</v>
      </c>
      <c r="L402">
        <v>300.51817757696102</v>
      </c>
      <c r="M402">
        <v>7887.7214355468795</v>
      </c>
      <c r="N402">
        <v>263.98947084903801</v>
      </c>
      <c r="O402">
        <v>13</v>
      </c>
    </row>
    <row r="403" spans="1:15" x14ac:dyDescent="0.25">
      <c r="A403" t="s">
        <v>136</v>
      </c>
      <c r="B403">
        <v>0</v>
      </c>
      <c r="C403">
        <v>1</v>
      </c>
      <c r="D403">
        <v>1</v>
      </c>
      <c r="E403">
        <v>1</v>
      </c>
      <c r="F403">
        <v>16</v>
      </c>
      <c r="G403">
        <v>215.53750038147001</v>
      </c>
      <c r="H403">
        <v>49.459952971337103</v>
      </c>
      <c r="I403">
        <v>5271.4874877929697</v>
      </c>
      <c r="J403">
        <v>219.13438456433801</v>
      </c>
      <c r="K403">
        <v>9288.2875366210901</v>
      </c>
      <c r="L403">
        <v>409.64370600981999</v>
      </c>
      <c r="M403">
        <v>7868.3813171386701</v>
      </c>
      <c r="N403">
        <v>932.60250175102999</v>
      </c>
      <c r="O403">
        <v>14</v>
      </c>
    </row>
    <row r="404" spans="1:15" x14ac:dyDescent="0.25">
      <c r="A404" t="s">
        <v>136</v>
      </c>
      <c r="B404">
        <v>1</v>
      </c>
      <c r="C404">
        <v>1</v>
      </c>
      <c r="D404">
        <v>1</v>
      </c>
      <c r="E404">
        <v>1</v>
      </c>
      <c r="F404">
        <v>6496</v>
      </c>
      <c r="G404">
        <v>4991.0829426431901</v>
      </c>
      <c r="H404">
        <v>236.94880495911599</v>
      </c>
      <c r="I404">
        <v>5462.4593736996203</v>
      </c>
      <c r="J404">
        <v>187.524920269576</v>
      </c>
      <c r="K404">
        <v>9327.4522107504908</v>
      </c>
      <c r="L404">
        <v>260.07438680346002</v>
      </c>
      <c r="M404">
        <v>7743.6675475172196</v>
      </c>
      <c r="N404">
        <v>295.75748871119998</v>
      </c>
      <c r="O404">
        <v>15</v>
      </c>
    </row>
    <row r="405" spans="1:15" x14ac:dyDescent="0.25">
      <c r="A405" t="s">
        <v>137</v>
      </c>
      <c r="B405">
        <v>0</v>
      </c>
      <c r="C405">
        <v>0</v>
      </c>
      <c r="D405">
        <v>0</v>
      </c>
      <c r="E405">
        <v>0</v>
      </c>
      <c r="F405">
        <v>10127</v>
      </c>
      <c r="G405">
        <v>350.71067458234</v>
      </c>
      <c r="H405">
        <v>25.549677926403799</v>
      </c>
      <c r="I405">
        <v>452.62545667580298</v>
      </c>
      <c r="J405">
        <v>31.6723903259218</v>
      </c>
      <c r="K405">
        <v>1175.62217786986</v>
      </c>
      <c r="L405">
        <v>25.227157873701199</v>
      </c>
      <c r="M405">
        <v>1478.2557715499499</v>
      </c>
      <c r="N405">
        <v>67.177782045895796</v>
      </c>
      <c r="O405">
        <v>1</v>
      </c>
    </row>
    <row r="406" spans="1:15" x14ac:dyDescent="0.25">
      <c r="A406" t="s">
        <v>137</v>
      </c>
      <c r="B406">
        <v>1</v>
      </c>
      <c r="C406">
        <v>0</v>
      </c>
      <c r="D406">
        <v>0</v>
      </c>
      <c r="E406">
        <v>0</v>
      </c>
      <c r="F406">
        <v>6</v>
      </c>
      <c r="G406">
        <v>5141.88330078125</v>
      </c>
      <c r="H406">
        <v>159.20798598721399</v>
      </c>
      <c r="I406">
        <v>437.56666564941401</v>
      </c>
      <c r="J406">
        <v>50.373877021383997</v>
      </c>
      <c r="K406">
        <v>1198.0833333333301</v>
      </c>
      <c r="L406">
        <v>21.308443292167599</v>
      </c>
      <c r="M406">
        <v>1221.28334554036</v>
      </c>
      <c r="N406">
        <v>33.966659623570401</v>
      </c>
      <c r="O406">
        <v>2</v>
      </c>
    </row>
    <row r="407" spans="1:15" x14ac:dyDescent="0.25">
      <c r="A407" t="s">
        <v>137</v>
      </c>
      <c r="B407">
        <v>0</v>
      </c>
      <c r="C407">
        <v>1</v>
      </c>
      <c r="D407">
        <v>0</v>
      </c>
      <c r="E407">
        <v>0</v>
      </c>
      <c r="F407">
        <v>56</v>
      </c>
      <c r="G407">
        <v>199.76607172829799</v>
      </c>
      <c r="H407">
        <v>49.775634820110199</v>
      </c>
      <c r="I407">
        <v>5489.6928449358302</v>
      </c>
      <c r="J407">
        <v>252.718117451507</v>
      </c>
      <c r="K407">
        <v>1219.9696393694201</v>
      </c>
      <c r="L407">
        <v>31.6742427741003</v>
      </c>
      <c r="M407">
        <v>1475.6910705566399</v>
      </c>
      <c r="N407">
        <v>70.636297786235701</v>
      </c>
      <c r="O407">
        <v>3</v>
      </c>
    </row>
    <row r="408" spans="1:15" x14ac:dyDescent="0.25">
      <c r="A408" t="s">
        <v>137</v>
      </c>
      <c r="B408">
        <v>0</v>
      </c>
      <c r="C408">
        <v>0</v>
      </c>
      <c r="D408">
        <v>1</v>
      </c>
      <c r="E408">
        <v>0</v>
      </c>
      <c r="F408">
        <v>14</v>
      </c>
      <c r="G408">
        <v>353.88571602957597</v>
      </c>
      <c r="H408">
        <v>29.363812839121099</v>
      </c>
      <c r="I408">
        <v>443.29285539899598</v>
      </c>
      <c r="J408">
        <v>38.5348258605474</v>
      </c>
      <c r="K408">
        <v>9785.0784737723206</v>
      </c>
      <c r="L408">
        <v>93.458082260832299</v>
      </c>
      <c r="M408">
        <v>1678.51428222656</v>
      </c>
      <c r="N408">
        <v>119.858423404291</v>
      </c>
      <c r="O408">
        <v>4</v>
      </c>
    </row>
    <row r="409" spans="1:15" x14ac:dyDescent="0.25">
      <c r="A409" t="s">
        <v>137</v>
      </c>
      <c r="B409">
        <v>1</v>
      </c>
      <c r="C409">
        <v>0</v>
      </c>
      <c r="D409">
        <v>1</v>
      </c>
      <c r="E409">
        <v>0</v>
      </c>
      <c r="F409">
        <v>8</v>
      </c>
      <c r="G409">
        <v>5206.2874755859402</v>
      </c>
      <c r="H409">
        <v>147.884298872854</v>
      </c>
      <c r="I409">
        <v>429.8125</v>
      </c>
      <c r="J409">
        <v>88.314343729965302</v>
      </c>
      <c r="K409">
        <v>9760.4499511718805</v>
      </c>
      <c r="L409">
        <v>97.986398558991993</v>
      </c>
      <c r="M409">
        <v>1488.4125061035199</v>
      </c>
      <c r="N409">
        <v>154.79725927586699</v>
      </c>
      <c r="O409">
        <v>5</v>
      </c>
    </row>
    <row r="410" spans="1:15" x14ac:dyDescent="0.25">
      <c r="A410" t="s">
        <v>137</v>
      </c>
      <c r="B410">
        <v>0</v>
      </c>
      <c r="C410">
        <v>1</v>
      </c>
      <c r="D410">
        <v>1</v>
      </c>
      <c r="E410">
        <v>0</v>
      </c>
      <c r="F410">
        <v>16</v>
      </c>
      <c r="G410">
        <v>223.956249237061</v>
      </c>
      <c r="H410">
        <v>53.452795343626697</v>
      </c>
      <c r="I410">
        <v>5440.1749572753897</v>
      </c>
      <c r="J410">
        <v>108.667305593872</v>
      </c>
      <c r="K410">
        <v>9794.4999389648401</v>
      </c>
      <c r="L410">
        <v>92.060623637710606</v>
      </c>
      <c r="M410">
        <v>1666.8625030517601</v>
      </c>
      <c r="N410">
        <v>115.03858377412401</v>
      </c>
      <c r="O410">
        <v>6</v>
      </c>
    </row>
    <row r="411" spans="1:15" x14ac:dyDescent="0.25">
      <c r="A411" t="s">
        <v>137</v>
      </c>
      <c r="B411">
        <v>1</v>
      </c>
      <c r="C411">
        <v>1</v>
      </c>
      <c r="D411">
        <v>1</v>
      </c>
      <c r="E411">
        <v>0</v>
      </c>
      <c r="F411">
        <v>47</v>
      </c>
      <c r="G411">
        <v>4894.1447078623696</v>
      </c>
      <c r="H411">
        <v>635.35381854856598</v>
      </c>
      <c r="I411">
        <v>5432.8744441904901</v>
      </c>
      <c r="J411">
        <v>449.98635848153202</v>
      </c>
      <c r="K411">
        <v>9561.1127410239405</v>
      </c>
      <c r="L411">
        <v>657.24868770087096</v>
      </c>
      <c r="M411">
        <v>1468.5404234541199</v>
      </c>
      <c r="N411">
        <v>158.70960911855099</v>
      </c>
      <c r="O411">
        <v>7</v>
      </c>
    </row>
    <row r="412" spans="1:15" x14ac:dyDescent="0.25">
      <c r="A412" t="s">
        <v>137</v>
      </c>
      <c r="B412">
        <v>0</v>
      </c>
      <c r="C412">
        <v>0</v>
      </c>
      <c r="D412">
        <v>0</v>
      </c>
      <c r="E412">
        <v>1</v>
      </c>
      <c r="F412">
        <v>64</v>
      </c>
      <c r="G412">
        <v>343.50937604904198</v>
      </c>
      <c r="H412">
        <v>21.038925980758702</v>
      </c>
      <c r="I412">
        <v>449.42031240463302</v>
      </c>
      <c r="J412">
        <v>26.515944049677199</v>
      </c>
      <c r="K412">
        <v>1256.9218711853</v>
      </c>
      <c r="L412">
        <v>24.231190676674199</v>
      </c>
      <c r="M412">
        <v>8443.9812164306604</v>
      </c>
      <c r="N412">
        <v>125.691390397546</v>
      </c>
      <c r="O412">
        <v>8</v>
      </c>
    </row>
    <row r="413" spans="1:15" x14ac:dyDescent="0.25">
      <c r="A413" t="s">
        <v>137</v>
      </c>
      <c r="B413">
        <v>1</v>
      </c>
      <c r="C413">
        <v>0</v>
      </c>
      <c r="D413">
        <v>0</v>
      </c>
      <c r="E413">
        <v>1</v>
      </c>
      <c r="F413">
        <v>14</v>
      </c>
      <c r="G413">
        <v>5188.9285365513397</v>
      </c>
      <c r="H413">
        <v>171.439308647198</v>
      </c>
      <c r="I413">
        <v>461.82142639160202</v>
      </c>
      <c r="J413">
        <v>85.315685840035101</v>
      </c>
      <c r="K413">
        <v>1271.457144601</v>
      </c>
      <c r="L413">
        <v>26.783143341611801</v>
      </c>
      <c r="M413">
        <v>7568.8214285714303</v>
      </c>
      <c r="N413">
        <v>193.66435988371799</v>
      </c>
      <c r="O413">
        <v>9</v>
      </c>
    </row>
    <row r="414" spans="1:15" x14ac:dyDescent="0.25">
      <c r="A414" t="s">
        <v>137</v>
      </c>
      <c r="B414">
        <v>1</v>
      </c>
      <c r="C414">
        <v>1</v>
      </c>
      <c r="D414">
        <v>0</v>
      </c>
      <c r="E414">
        <v>1</v>
      </c>
      <c r="F414">
        <v>3</v>
      </c>
      <c r="G414">
        <v>5154.4000651041697</v>
      </c>
      <c r="H414">
        <v>153.06312423315001</v>
      </c>
      <c r="I414">
        <v>5634.3665364583303</v>
      </c>
      <c r="J414">
        <v>34.253516442477199</v>
      </c>
      <c r="K414">
        <v>1308.6667073567701</v>
      </c>
      <c r="L414">
        <v>16.280470080893998</v>
      </c>
      <c r="M414">
        <v>7538.966796875</v>
      </c>
      <c r="N414">
        <v>227.15653876174599</v>
      </c>
      <c r="O414">
        <v>10</v>
      </c>
    </row>
    <row r="415" spans="1:15" x14ac:dyDescent="0.25">
      <c r="A415" t="s">
        <v>137</v>
      </c>
      <c r="B415">
        <v>1</v>
      </c>
      <c r="C415">
        <v>0</v>
      </c>
      <c r="D415">
        <v>1</v>
      </c>
      <c r="E415">
        <v>1</v>
      </c>
      <c r="F415">
        <v>8</v>
      </c>
      <c r="G415">
        <v>5167.2749633789099</v>
      </c>
      <c r="H415">
        <v>123.480050557762</v>
      </c>
      <c r="I415">
        <v>439.77499771118198</v>
      </c>
      <c r="J415">
        <v>37.756507291024</v>
      </c>
      <c r="K415">
        <v>9715.8624267578107</v>
      </c>
      <c r="L415">
        <v>67.9999164541467</v>
      </c>
      <c r="M415">
        <v>8028.4000854492197</v>
      </c>
      <c r="N415">
        <v>252.19887949530701</v>
      </c>
      <c r="O415">
        <v>11</v>
      </c>
    </row>
    <row r="416" spans="1:15" x14ac:dyDescent="0.25">
      <c r="A416" t="s">
        <v>137</v>
      </c>
      <c r="B416">
        <v>0</v>
      </c>
      <c r="C416">
        <v>1</v>
      </c>
      <c r="D416">
        <v>1</v>
      </c>
      <c r="E416">
        <v>1</v>
      </c>
      <c r="F416">
        <v>10</v>
      </c>
      <c r="G416">
        <v>287.52000274658201</v>
      </c>
      <c r="H416">
        <v>203.89098820891601</v>
      </c>
      <c r="I416">
        <v>5474.8499511718701</v>
      </c>
      <c r="J416">
        <v>91.2904842711757</v>
      </c>
      <c r="K416">
        <v>9358.3399414062496</v>
      </c>
      <c r="L416">
        <v>911.26456336628303</v>
      </c>
      <c r="M416">
        <v>8564.2599609374993</v>
      </c>
      <c r="N416">
        <v>241.215765981179</v>
      </c>
      <c r="O416">
        <v>12</v>
      </c>
    </row>
    <row r="417" spans="1:15" x14ac:dyDescent="0.25">
      <c r="A417" t="s">
        <v>137</v>
      </c>
      <c r="B417">
        <v>1</v>
      </c>
      <c r="C417">
        <v>1</v>
      </c>
      <c r="D417">
        <v>1</v>
      </c>
      <c r="E417">
        <v>1</v>
      </c>
      <c r="F417">
        <v>7213</v>
      </c>
      <c r="G417">
        <v>5022.56281779236</v>
      </c>
      <c r="H417">
        <v>220.05355936883601</v>
      </c>
      <c r="I417">
        <v>5507.4685695938497</v>
      </c>
      <c r="J417">
        <v>189.67667151888</v>
      </c>
      <c r="K417">
        <v>9478.5018378410696</v>
      </c>
      <c r="L417">
        <v>241.01008702760899</v>
      </c>
      <c r="M417">
        <v>7872.6217097709896</v>
      </c>
      <c r="N417">
        <v>290.18846038260801</v>
      </c>
      <c r="O417">
        <v>13</v>
      </c>
    </row>
    <row r="418" spans="1:15" x14ac:dyDescent="0.25">
      <c r="A418" t="s">
        <v>138</v>
      </c>
      <c r="B418">
        <v>0</v>
      </c>
      <c r="C418">
        <v>0</v>
      </c>
      <c r="D418">
        <v>0</v>
      </c>
      <c r="E418">
        <v>0</v>
      </c>
      <c r="F418">
        <v>2287</v>
      </c>
      <c r="G418">
        <v>364.40787024721101</v>
      </c>
      <c r="H418">
        <v>25.909590784116201</v>
      </c>
      <c r="I418">
        <v>446.71679022972103</v>
      </c>
      <c r="J418">
        <v>33.267676532392201</v>
      </c>
      <c r="K418">
        <v>1186.56016619924</v>
      </c>
      <c r="L418">
        <v>25.32449137539</v>
      </c>
      <c r="M418">
        <v>1477.97402741933</v>
      </c>
      <c r="N418">
        <v>72.867352953185602</v>
      </c>
      <c r="O418">
        <v>1</v>
      </c>
    </row>
    <row r="419" spans="1:15" x14ac:dyDescent="0.25">
      <c r="A419" t="s">
        <v>138</v>
      </c>
      <c r="B419">
        <v>1</v>
      </c>
      <c r="C419">
        <v>0</v>
      </c>
      <c r="D419">
        <v>0</v>
      </c>
      <c r="E419">
        <v>0</v>
      </c>
      <c r="F419">
        <v>1474</v>
      </c>
      <c r="G419">
        <v>5276.0706850049301</v>
      </c>
      <c r="H419">
        <v>219.410305625798</v>
      </c>
      <c r="I419">
        <v>428.435345767473</v>
      </c>
      <c r="J419">
        <v>68.156647575895605</v>
      </c>
      <c r="K419">
        <v>1202.6052919385199</v>
      </c>
      <c r="L419">
        <v>27.684339926064599</v>
      </c>
      <c r="M419">
        <v>1204.22944365751</v>
      </c>
      <c r="N419">
        <v>66.489334109797397</v>
      </c>
      <c r="O419">
        <v>2</v>
      </c>
    </row>
    <row r="420" spans="1:15" x14ac:dyDescent="0.25">
      <c r="A420" t="s">
        <v>138</v>
      </c>
      <c r="B420">
        <v>0</v>
      </c>
      <c r="C420">
        <v>1</v>
      </c>
      <c r="D420">
        <v>0</v>
      </c>
      <c r="E420">
        <v>0</v>
      </c>
      <c r="F420">
        <v>1503</v>
      </c>
      <c r="G420">
        <v>215.91982715223401</v>
      </c>
      <c r="H420">
        <v>51.706183124211698</v>
      </c>
      <c r="I420">
        <v>5659.8903543823799</v>
      </c>
      <c r="J420">
        <v>143.83330081192301</v>
      </c>
      <c r="K420">
        <v>1231.1562876038299</v>
      </c>
      <c r="L420">
        <v>27.066049254064801</v>
      </c>
      <c r="M420">
        <v>1464.60166199177</v>
      </c>
      <c r="N420">
        <v>71.150329332269706</v>
      </c>
      <c r="O420">
        <v>3</v>
      </c>
    </row>
    <row r="421" spans="1:15" x14ac:dyDescent="0.25">
      <c r="A421" t="s">
        <v>138</v>
      </c>
      <c r="B421">
        <v>1</v>
      </c>
      <c r="C421">
        <v>1</v>
      </c>
      <c r="D421">
        <v>0</v>
      </c>
      <c r="E421">
        <v>0</v>
      </c>
      <c r="F421">
        <v>1023</v>
      </c>
      <c r="G421">
        <v>5199.2170080817004</v>
      </c>
      <c r="H421">
        <v>215.42396905227301</v>
      </c>
      <c r="I421">
        <v>5660.0595314122802</v>
      </c>
      <c r="J421">
        <v>218.113149552805</v>
      </c>
      <c r="K421">
        <v>1243.36324342372</v>
      </c>
      <c r="L421">
        <v>28.596181295886101</v>
      </c>
      <c r="M421">
        <v>1211.50508447313</v>
      </c>
      <c r="N421">
        <v>68.304303022830396</v>
      </c>
      <c r="O421">
        <v>4</v>
      </c>
    </row>
    <row r="422" spans="1:15" x14ac:dyDescent="0.25">
      <c r="A422" t="s">
        <v>138</v>
      </c>
      <c r="B422">
        <v>0</v>
      </c>
      <c r="C422">
        <v>0</v>
      </c>
      <c r="D422">
        <v>1</v>
      </c>
      <c r="E422">
        <v>0</v>
      </c>
      <c r="F422">
        <v>1450</v>
      </c>
      <c r="G422">
        <v>361.388206618737</v>
      </c>
      <c r="H422">
        <v>25.484789697418801</v>
      </c>
      <c r="I422">
        <v>443.94965548811302</v>
      </c>
      <c r="J422">
        <v>30.744667711258799</v>
      </c>
      <c r="K422">
        <v>9962.2304189116403</v>
      </c>
      <c r="L422">
        <v>228.33262677533699</v>
      </c>
      <c r="M422">
        <v>1628.40048137796</v>
      </c>
      <c r="N422">
        <v>147.92002585408201</v>
      </c>
      <c r="O422">
        <v>5</v>
      </c>
    </row>
    <row r="423" spans="1:15" x14ac:dyDescent="0.25">
      <c r="A423" t="s">
        <v>138</v>
      </c>
      <c r="B423">
        <v>1</v>
      </c>
      <c r="C423">
        <v>0</v>
      </c>
      <c r="D423">
        <v>1</v>
      </c>
      <c r="E423">
        <v>0</v>
      </c>
      <c r="F423">
        <v>948</v>
      </c>
      <c r="G423">
        <v>5353.4392483868196</v>
      </c>
      <c r="H423">
        <v>227.17613799997201</v>
      </c>
      <c r="I423">
        <v>422.82964149507302</v>
      </c>
      <c r="J423">
        <v>72.379744255623294</v>
      </c>
      <c r="K423">
        <v>9923.7589600639494</v>
      </c>
      <c r="L423">
        <v>136.05392887892</v>
      </c>
      <c r="M423">
        <v>1365.8834406856699</v>
      </c>
      <c r="N423">
        <v>144.133156422567</v>
      </c>
      <c r="O423">
        <v>6</v>
      </c>
    </row>
    <row r="424" spans="1:15" x14ac:dyDescent="0.25">
      <c r="A424" t="s">
        <v>138</v>
      </c>
      <c r="B424">
        <v>0</v>
      </c>
      <c r="C424">
        <v>1</v>
      </c>
      <c r="D424">
        <v>1</v>
      </c>
      <c r="E424">
        <v>0</v>
      </c>
      <c r="F424">
        <v>985</v>
      </c>
      <c r="G424">
        <v>219.24294418489899</v>
      </c>
      <c r="H424">
        <v>51.504324071484902</v>
      </c>
      <c r="I424">
        <v>5532.1717684208397</v>
      </c>
      <c r="J424">
        <v>168.97468501948799</v>
      </c>
      <c r="K424">
        <v>9905.0970698167803</v>
      </c>
      <c r="L424">
        <v>194.093394329266</v>
      </c>
      <c r="M424">
        <v>1616.8333022684001</v>
      </c>
      <c r="N424">
        <v>147.12344300628999</v>
      </c>
      <c r="O424">
        <v>7</v>
      </c>
    </row>
    <row r="425" spans="1:15" x14ac:dyDescent="0.25">
      <c r="A425" t="s">
        <v>138</v>
      </c>
      <c r="B425">
        <v>1</v>
      </c>
      <c r="C425">
        <v>1</v>
      </c>
      <c r="D425">
        <v>1</v>
      </c>
      <c r="E425">
        <v>0</v>
      </c>
      <c r="F425">
        <v>680</v>
      </c>
      <c r="G425">
        <v>5130.4211734547298</v>
      </c>
      <c r="H425">
        <v>230.63971770821399</v>
      </c>
      <c r="I425">
        <v>5554.3702916762404</v>
      </c>
      <c r="J425">
        <v>182.564109031192</v>
      </c>
      <c r="K425">
        <v>9782.0896886489008</v>
      </c>
      <c r="L425">
        <v>213.53325678896999</v>
      </c>
      <c r="M425">
        <v>1378.1973526898601</v>
      </c>
      <c r="N425">
        <v>147.620125847217</v>
      </c>
      <c r="O425">
        <v>8</v>
      </c>
    </row>
    <row r="426" spans="1:15" x14ac:dyDescent="0.25">
      <c r="A426" t="s">
        <v>138</v>
      </c>
      <c r="B426">
        <v>0</v>
      </c>
      <c r="C426">
        <v>0</v>
      </c>
      <c r="D426">
        <v>0</v>
      </c>
      <c r="E426">
        <v>1</v>
      </c>
      <c r="F426">
        <v>1520</v>
      </c>
      <c r="G426">
        <v>360.84572388498401</v>
      </c>
      <c r="H426">
        <v>25.625861968469799</v>
      </c>
      <c r="I426">
        <v>440.31414487738402</v>
      </c>
      <c r="J426">
        <v>32.5967891596801</v>
      </c>
      <c r="K426">
        <v>1268.4837505139801</v>
      </c>
      <c r="L426">
        <v>29.2543358432962</v>
      </c>
      <c r="M426">
        <v>8525.5643333033495</v>
      </c>
      <c r="N426">
        <v>168.142593521094</v>
      </c>
      <c r="O426">
        <v>9</v>
      </c>
    </row>
    <row r="427" spans="1:15" x14ac:dyDescent="0.25">
      <c r="A427" t="s">
        <v>138</v>
      </c>
      <c r="B427">
        <v>1</v>
      </c>
      <c r="C427">
        <v>0</v>
      </c>
      <c r="D427">
        <v>0</v>
      </c>
      <c r="E427">
        <v>1</v>
      </c>
      <c r="F427">
        <v>1029</v>
      </c>
      <c r="G427">
        <v>5337.8043700460103</v>
      </c>
      <c r="H427">
        <v>235.08842076766999</v>
      </c>
      <c r="I427">
        <v>425.15344987133398</v>
      </c>
      <c r="J427">
        <v>72.175094115545093</v>
      </c>
      <c r="K427">
        <v>1279.2272098641399</v>
      </c>
      <c r="L427">
        <v>30.251821484578102</v>
      </c>
      <c r="M427">
        <v>7633.1907585299696</v>
      </c>
      <c r="N427">
        <v>182.29443283670599</v>
      </c>
      <c r="O427">
        <v>10</v>
      </c>
    </row>
    <row r="428" spans="1:15" x14ac:dyDescent="0.25">
      <c r="A428" t="s">
        <v>138</v>
      </c>
      <c r="B428">
        <v>0</v>
      </c>
      <c r="C428">
        <v>1</v>
      </c>
      <c r="D428">
        <v>0</v>
      </c>
      <c r="E428">
        <v>1</v>
      </c>
      <c r="F428">
        <v>1004</v>
      </c>
      <c r="G428">
        <v>214.999800868243</v>
      </c>
      <c r="H428">
        <v>49.844551167483701</v>
      </c>
      <c r="I428">
        <v>5600.0757978826896</v>
      </c>
      <c r="J428">
        <v>152.73983037850201</v>
      </c>
      <c r="K428">
        <v>1315.6260954716299</v>
      </c>
      <c r="L428">
        <v>29.3771810351735</v>
      </c>
      <c r="M428">
        <v>8542.9177304454097</v>
      </c>
      <c r="N428">
        <v>182.54970023029301</v>
      </c>
      <c r="O428">
        <v>11</v>
      </c>
    </row>
    <row r="429" spans="1:15" x14ac:dyDescent="0.25">
      <c r="A429" t="s">
        <v>138</v>
      </c>
      <c r="B429">
        <v>1</v>
      </c>
      <c r="C429">
        <v>1</v>
      </c>
      <c r="D429">
        <v>0</v>
      </c>
      <c r="E429">
        <v>1</v>
      </c>
      <c r="F429">
        <v>702</v>
      </c>
      <c r="G429">
        <v>5236.5122536335903</v>
      </c>
      <c r="H429">
        <v>210.063825101839</v>
      </c>
      <c r="I429">
        <v>5611.6874631354603</v>
      </c>
      <c r="J429">
        <v>160.32018321082001</v>
      </c>
      <c r="K429">
        <v>1323.6229345424899</v>
      </c>
      <c r="L429">
        <v>29.8794487683851</v>
      </c>
      <c r="M429">
        <v>7706.6398856225496</v>
      </c>
      <c r="N429">
        <v>203.20820901143401</v>
      </c>
      <c r="O429">
        <v>12</v>
      </c>
    </row>
    <row r="430" spans="1:15" x14ac:dyDescent="0.25">
      <c r="A430" t="s">
        <v>138</v>
      </c>
      <c r="B430">
        <v>0</v>
      </c>
      <c r="C430">
        <v>0</v>
      </c>
      <c r="D430">
        <v>1</v>
      </c>
      <c r="E430">
        <v>1</v>
      </c>
      <c r="F430">
        <v>1065</v>
      </c>
      <c r="G430">
        <v>360.68009388525201</v>
      </c>
      <c r="H430">
        <v>26.406183378549699</v>
      </c>
      <c r="I430">
        <v>437.88009357004699</v>
      </c>
      <c r="J430">
        <v>32.304002182321</v>
      </c>
      <c r="K430">
        <v>9954.6090941809707</v>
      </c>
      <c r="L430">
        <v>251.1477791284</v>
      </c>
      <c r="M430">
        <v>8790.7375618948099</v>
      </c>
      <c r="N430">
        <v>304.89864479188901</v>
      </c>
      <c r="O430">
        <v>13</v>
      </c>
    </row>
    <row r="431" spans="1:15" x14ac:dyDescent="0.25">
      <c r="A431" t="s">
        <v>138</v>
      </c>
      <c r="B431">
        <v>1</v>
      </c>
      <c r="C431">
        <v>0</v>
      </c>
      <c r="D431">
        <v>1</v>
      </c>
      <c r="E431">
        <v>1</v>
      </c>
      <c r="F431">
        <v>688</v>
      </c>
      <c r="G431">
        <v>5283.7521866199604</v>
      </c>
      <c r="H431">
        <v>224.456364403431</v>
      </c>
      <c r="I431">
        <v>415.25232565680199</v>
      </c>
      <c r="J431">
        <v>71.435311452828202</v>
      </c>
      <c r="K431">
        <v>9840.8287722565401</v>
      </c>
      <c r="L431">
        <v>212.77509404378199</v>
      </c>
      <c r="M431">
        <v>8016.1687451739599</v>
      </c>
      <c r="N431">
        <v>264.137335613473</v>
      </c>
      <c r="O431">
        <v>14</v>
      </c>
    </row>
    <row r="432" spans="1:15" x14ac:dyDescent="0.25">
      <c r="A432" t="s">
        <v>138</v>
      </c>
      <c r="B432">
        <v>0</v>
      </c>
      <c r="C432">
        <v>1</v>
      </c>
      <c r="D432">
        <v>1</v>
      </c>
      <c r="E432">
        <v>1</v>
      </c>
      <c r="F432">
        <v>699</v>
      </c>
      <c r="G432">
        <v>217.456080096986</v>
      </c>
      <c r="H432">
        <v>49.761118508742101</v>
      </c>
      <c r="I432">
        <v>5502.3399052217501</v>
      </c>
      <c r="J432">
        <v>167.30932851844099</v>
      </c>
      <c r="K432">
        <v>9798.1813849584196</v>
      </c>
      <c r="L432">
        <v>202.47272020268599</v>
      </c>
      <c r="M432">
        <v>8544.2131693434803</v>
      </c>
      <c r="N432">
        <v>301.25155962894399</v>
      </c>
      <c r="O432">
        <v>15</v>
      </c>
    </row>
    <row r="433" spans="1:15" x14ac:dyDescent="0.25">
      <c r="A433" t="s">
        <v>138</v>
      </c>
      <c r="B433">
        <v>1</v>
      </c>
      <c r="C433">
        <v>1</v>
      </c>
      <c r="D433">
        <v>1</v>
      </c>
      <c r="E433">
        <v>1</v>
      </c>
      <c r="F433">
        <v>523</v>
      </c>
      <c r="G433">
        <v>5048.4265869607398</v>
      </c>
      <c r="H433">
        <v>262.07149964731099</v>
      </c>
      <c r="I433">
        <v>5524.3481818759001</v>
      </c>
      <c r="J433">
        <v>194.3160624946</v>
      </c>
      <c r="K433">
        <v>9598.53136670202</v>
      </c>
      <c r="L433">
        <v>288.17845858650401</v>
      </c>
      <c r="M433">
        <v>7869.4263843660401</v>
      </c>
      <c r="N433">
        <v>336.06824758464398</v>
      </c>
      <c r="O433">
        <v>16</v>
      </c>
    </row>
    <row r="434" spans="1:15" x14ac:dyDescent="0.25">
      <c r="A434" t="s">
        <v>139</v>
      </c>
      <c r="B434">
        <v>0</v>
      </c>
      <c r="C434">
        <v>0</v>
      </c>
      <c r="D434">
        <v>0</v>
      </c>
      <c r="E434">
        <v>0</v>
      </c>
      <c r="F434">
        <v>4084</v>
      </c>
      <c r="G434">
        <v>364.04598445313201</v>
      </c>
      <c r="H434">
        <v>25.4686532795759</v>
      </c>
      <c r="I434">
        <v>448.24921659344398</v>
      </c>
      <c r="J434">
        <v>32.007972587676903</v>
      </c>
      <c r="K434">
        <v>1193.5510286486201</v>
      </c>
      <c r="L434">
        <v>27.418730983158099</v>
      </c>
      <c r="M434">
        <v>1482.84292420211</v>
      </c>
      <c r="N434">
        <v>68.219293694615502</v>
      </c>
      <c r="O434">
        <v>1</v>
      </c>
    </row>
    <row r="435" spans="1:15" x14ac:dyDescent="0.25">
      <c r="A435" t="s">
        <v>139</v>
      </c>
      <c r="B435">
        <v>1</v>
      </c>
      <c r="C435">
        <v>0</v>
      </c>
      <c r="D435">
        <v>0</v>
      </c>
      <c r="E435">
        <v>0</v>
      </c>
      <c r="F435">
        <v>1439</v>
      </c>
      <c r="G435">
        <v>5244.9740764731896</v>
      </c>
      <c r="H435">
        <v>222.75339216156999</v>
      </c>
      <c r="I435">
        <v>426.735928066908</v>
      </c>
      <c r="J435">
        <v>69.494255508228505</v>
      </c>
      <c r="K435">
        <v>1208.2857543012201</v>
      </c>
      <c r="L435">
        <v>27.660179682875501</v>
      </c>
      <c r="M435">
        <v>1205.5295348654499</v>
      </c>
      <c r="N435">
        <v>64.181318221558001</v>
      </c>
      <c r="O435">
        <v>2</v>
      </c>
    </row>
    <row r="436" spans="1:15" x14ac:dyDescent="0.25">
      <c r="A436" t="s">
        <v>139</v>
      </c>
      <c r="B436">
        <v>0</v>
      </c>
      <c r="C436">
        <v>1</v>
      </c>
      <c r="D436">
        <v>0</v>
      </c>
      <c r="E436">
        <v>0</v>
      </c>
      <c r="F436">
        <v>1464</v>
      </c>
      <c r="G436">
        <v>219.10717197585001</v>
      </c>
      <c r="H436">
        <v>50.465103853882397</v>
      </c>
      <c r="I436">
        <v>5660.6897502961701</v>
      </c>
      <c r="J436">
        <v>127.252936983626</v>
      </c>
      <c r="K436">
        <v>1237.70034189693</v>
      </c>
      <c r="L436">
        <v>27.3290030849634</v>
      </c>
      <c r="M436">
        <v>1471.4183734831299</v>
      </c>
      <c r="N436">
        <v>67.010454584134806</v>
      </c>
      <c r="O436">
        <v>3</v>
      </c>
    </row>
    <row r="437" spans="1:15" x14ac:dyDescent="0.25">
      <c r="A437" t="s">
        <v>139</v>
      </c>
      <c r="B437">
        <v>1</v>
      </c>
      <c r="C437">
        <v>1</v>
      </c>
      <c r="D437">
        <v>0</v>
      </c>
      <c r="E437">
        <v>0</v>
      </c>
      <c r="F437">
        <v>524</v>
      </c>
      <c r="G437">
        <v>5211.26870191734</v>
      </c>
      <c r="H437">
        <v>192.48355347237199</v>
      </c>
      <c r="I437">
        <v>5648.3341642190499</v>
      </c>
      <c r="J437">
        <v>152.14550388668201</v>
      </c>
      <c r="K437">
        <v>1249.82480930008</v>
      </c>
      <c r="L437">
        <v>26.893781762366601</v>
      </c>
      <c r="M437">
        <v>1209.8770998889299</v>
      </c>
      <c r="N437">
        <v>68.366229393067201</v>
      </c>
      <c r="O437">
        <v>4</v>
      </c>
    </row>
    <row r="438" spans="1:15" x14ac:dyDescent="0.25">
      <c r="A438" t="s">
        <v>139</v>
      </c>
      <c r="B438">
        <v>0</v>
      </c>
      <c r="C438">
        <v>0</v>
      </c>
      <c r="D438">
        <v>1</v>
      </c>
      <c r="E438">
        <v>0</v>
      </c>
      <c r="F438">
        <v>1456</v>
      </c>
      <c r="G438">
        <v>363.01353020720398</v>
      </c>
      <c r="H438">
        <v>26.092422018648598</v>
      </c>
      <c r="I438">
        <v>445.16380549001201</v>
      </c>
      <c r="J438">
        <v>32.338201025843603</v>
      </c>
      <c r="K438">
        <v>10033.524454976199</v>
      </c>
      <c r="L438">
        <v>156.80231771470599</v>
      </c>
      <c r="M438">
        <v>1633.6044622567999</v>
      </c>
      <c r="N438">
        <v>148.32247282123299</v>
      </c>
      <c r="O438">
        <v>5</v>
      </c>
    </row>
    <row r="439" spans="1:15" x14ac:dyDescent="0.25">
      <c r="A439" t="s">
        <v>139</v>
      </c>
      <c r="B439">
        <v>1</v>
      </c>
      <c r="C439">
        <v>0</v>
      </c>
      <c r="D439">
        <v>1</v>
      </c>
      <c r="E439">
        <v>0</v>
      </c>
      <c r="F439">
        <v>523</v>
      </c>
      <c r="G439">
        <v>5340.8187407572004</v>
      </c>
      <c r="H439">
        <v>222.747515017311</v>
      </c>
      <c r="I439">
        <v>419.68508590202299</v>
      </c>
      <c r="J439">
        <v>67.729430681827395</v>
      </c>
      <c r="K439">
        <v>9989.5533374910392</v>
      </c>
      <c r="L439">
        <v>176.68403601565299</v>
      </c>
      <c r="M439">
        <v>1368.1787769908401</v>
      </c>
      <c r="N439">
        <v>156.076359699265</v>
      </c>
      <c r="O439">
        <v>6</v>
      </c>
    </row>
    <row r="440" spans="1:15" x14ac:dyDescent="0.25">
      <c r="A440" t="s">
        <v>139</v>
      </c>
      <c r="B440">
        <v>0</v>
      </c>
      <c r="C440">
        <v>1</v>
      </c>
      <c r="D440">
        <v>1</v>
      </c>
      <c r="E440">
        <v>0</v>
      </c>
      <c r="F440">
        <v>520</v>
      </c>
      <c r="G440">
        <v>223.15288438063399</v>
      </c>
      <c r="H440">
        <v>50.078045469718802</v>
      </c>
      <c r="I440">
        <v>5526.4528902494003</v>
      </c>
      <c r="J440">
        <v>149.49407316555201</v>
      </c>
      <c r="K440">
        <v>9948.6113562950704</v>
      </c>
      <c r="L440">
        <v>162.29699579472501</v>
      </c>
      <c r="M440">
        <v>1626.5184610220099</v>
      </c>
      <c r="N440">
        <v>140.331387840997</v>
      </c>
      <c r="O440">
        <v>7</v>
      </c>
    </row>
    <row r="441" spans="1:15" x14ac:dyDescent="0.25">
      <c r="A441" t="s">
        <v>139</v>
      </c>
      <c r="B441">
        <v>1</v>
      </c>
      <c r="C441">
        <v>1</v>
      </c>
      <c r="D441">
        <v>1</v>
      </c>
      <c r="E441">
        <v>0</v>
      </c>
      <c r="F441">
        <v>208</v>
      </c>
      <c r="G441">
        <v>5118.7235518235402</v>
      </c>
      <c r="H441">
        <v>243.35281005211101</v>
      </c>
      <c r="I441">
        <v>5527.49134474534</v>
      </c>
      <c r="J441">
        <v>184.08782081475101</v>
      </c>
      <c r="K441">
        <v>9848.9317533052908</v>
      </c>
      <c r="L441">
        <v>186.78970263421201</v>
      </c>
      <c r="M441">
        <v>1350.22836919931</v>
      </c>
      <c r="N441">
        <v>134.98984268830699</v>
      </c>
      <c r="O441">
        <v>8</v>
      </c>
    </row>
    <row r="442" spans="1:15" x14ac:dyDescent="0.25">
      <c r="A442" t="s">
        <v>139</v>
      </c>
      <c r="B442">
        <v>0</v>
      </c>
      <c r="C442">
        <v>0</v>
      </c>
      <c r="D442">
        <v>0</v>
      </c>
      <c r="E442">
        <v>1</v>
      </c>
      <c r="F442">
        <v>1504</v>
      </c>
      <c r="G442">
        <v>361.63749989042901</v>
      </c>
      <c r="H442">
        <v>24.766616496023602</v>
      </c>
      <c r="I442">
        <v>440.609109249521</v>
      </c>
      <c r="J442">
        <v>31.0520235663321</v>
      </c>
      <c r="K442">
        <v>1274.7796540767599</v>
      </c>
      <c r="L442">
        <v>28.175544429730198</v>
      </c>
      <c r="M442">
        <v>8536.3597701052404</v>
      </c>
      <c r="N442">
        <v>165.694847487121</v>
      </c>
      <c r="O442">
        <v>9</v>
      </c>
    </row>
    <row r="443" spans="1:15" x14ac:dyDescent="0.25">
      <c r="A443" t="s">
        <v>139</v>
      </c>
      <c r="B443">
        <v>1</v>
      </c>
      <c r="C443">
        <v>0</v>
      </c>
      <c r="D443">
        <v>0</v>
      </c>
      <c r="E443">
        <v>1</v>
      </c>
      <c r="F443">
        <v>493</v>
      </c>
      <c r="G443">
        <v>5330.5158295234896</v>
      </c>
      <c r="H443">
        <v>232.705739396903</v>
      </c>
      <c r="I443">
        <v>418.90811383168102</v>
      </c>
      <c r="J443">
        <v>69.845918254715102</v>
      </c>
      <c r="K443">
        <v>1281.3912781875999</v>
      </c>
      <c r="L443">
        <v>27.776816639553601</v>
      </c>
      <c r="M443">
        <v>7619.3223171272803</v>
      </c>
      <c r="N443">
        <v>175.95865474179899</v>
      </c>
      <c r="O443">
        <v>10</v>
      </c>
    </row>
    <row r="444" spans="1:15" x14ac:dyDescent="0.25">
      <c r="A444" t="s">
        <v>139</v>
      </c>
      <c r="B444">
        <v>0</v>
      </c>
      <c r="C444">
        <v>1</v>
      </c>
      <c r="D444">
        <v>0</v>
      </c>
      <c r="E444">
        <v>1</v>
      </c>
      <c r="F444">
        <v>551</v>
      </c>
      <c r="G444">
        <v>214.94718683869399</v>
      </c>
      <c r="H444">
        <v>50.482856614578701</v>
      </c>
      <c r="I444">
        <v>5598.3927394084603</v>
      </c>
      <c r="J444">
        <v>149.51161470046199</v>
      </c>
      <c r="K444">
        <v>1319.9288567129399</v>
      </c>
      <c r="L444">
        <v>29.147552946598498</v>
      </c>
      <c r="M444">
        <v>8571.3727508932607</v>
      </c>
      <c r="N444">
        <v>165.432297611336</v>
      </c>
      <c r="O444">
        <v>11</v>
      </c>
    </row>
    <row r="445" spans="1:15" x14ac:dyDescent="0.25">
      <c r="A445" t="s">
        <v>139</v>
      </c>
      <c r="B445">
        <v>1</v>
      </c>
      <c r="C445">
        <v>1</v>
      </c>
      <c r="D445">
        <v>0</v>
      </c>
      <c r="E445">
        <v>1</v>
      </c>
      <c r="F445">
        <v>200</v>
      </c>
      <c r="G445">
        <v>5263.4435009765602</v>
      </c>
      <c r="H445">
        <v>195.49986127350201</v>
      </c>
      <c r="I445">
        <v>5620.1055029296904</v>
      </c>
      <c r="J445">
        <v>146.799927900765</v>
      </c>
      <c r="K445">
        <v>1327.6109967041</v>
      </c>
      <c r="L445">
        <v>33.164424626080802</v>
      </c>
      <c r="M445">
        <v>7713.4985083007796</v>
      </c>
      <c r="N445">
        <v>162.64174644088499</v>
      </c>
      <c r="O445">
        <v>12</v>
      </c>
    </row>
    <row r="446" spans="1:15" x14ac:dyDescent="0.25">
      <c r="A446" t="s">
        <v>139</v>
      </c>
      <c r="B446">
        <v>0</v>
      </c>
      <c r="C446">
        <v>0</v>
      </c>
      <c r="D446">
        <v>1</v>
      </c>
      <c r="E446">
        <v>1</v>
      </c>
      <c r="F446">
        <v>500</v>
      </c>
      <c r="G446">
        <v>358.48799945068401</v>
      </c>
      <c r="H446">
        <v>26.4849875356288</v>
      </c>
      <c r="I446">
        <v>439.18699975585901</v>
      </c>
      <c r="J446">
        <v>32.245681240963599</v>
      </c>
      <c r="K446">
        <v>9997.4356142578108</v>
      </c>
      <c r="L446">
        <v>232.33007223196</v>
      </c>
      <c r="M446">
        <v>8793.1985957031193</v>
      </c>
      <c r="N446">
        <v>271.01153907515499</v>
      </c>
      <c r="O446">
        <v>13</v>
      </c>
    </row>
    <row r="447" spans="1:15" x14ac:dyDescent="0.25">
      <c r="A447" t="s">
        <v>139</v>
      </c>
      <c r="B447">
        <v>1</v>
      </c>
      <c r="C447">
        <v>0</v>
      </c>
      <c r="D447">
        <v>1</v>
      </c>
      <c r="E447">
        <v>1</v>
      </c>
      <c r="F447">
        <v>182</v>
      </c>
      <c r="G447">
        <v>5256.4895596346996</v>
      </c>
      <c r="H447">
        <v>229.46068708544701</v>
      </c>
      <c r="I447">
        <v>419.83241850465203</v>
      </c>
      <c r="J447">
        <v>73.819455424913599</v>
      </c>
      <c r="K447">
        <v>9880.47197480254</v>
      </c>
      <c r="L447">
        <v>169.873488259765</v>
      </c>
      <c r="M447">
        <v>8002.9274875515102</v>
      </c>
      <c r="N447">
        <v>260.450147011929</v>
      </c>
      <c r="O447">
        <v>14</v>
      </c>
    </row>
    <row r="448" spans="1:15" x14ac:dyDescent="0.25">
      <c r="A448" t="s">
        <v>139</v>
      </c>
      <c r="B448">
        <v>0</v>
      </c>
      <c r="C448">
        <v>1</v>
      </c>
      <c r="D448">
        <v>1</v>
      </c>
      <c r="E448">
        <v>1</v>
      </c>
      <c r="F448">
        <v>230</v>
      </c>
      <c r="G448">
        <v>221.45304346499199</v>
      </c>
      <c r="H448">
        <v>50.431240317513399</v>
      </c>
      <c r="I448">
        <v>5484.1778256623602</v>
      </c>
      <c r="J448">
        <v>167.62821156794499</v>
      </c>
      <c r="K448">
        <v>9853.0261209239106</v>
      </c>
      <c r="L448">
        <v>205.36428561102699</v>
      </c>
      <c r="M448">
        <v>8494.0112750509506</v>
      </c>
      <c r="N448">
        <v>308.46868135876201</v>
      </c>
      <c r="O448">
        <v>15</v>
      </c>
    </row>
    <row r="449" spans="1:15" x14ac:dyDescent="0.25">
      <c r="A449" t="s">
        <v>139</v>
      </c>
      <c r="B449">
        <v>1</v>
      </c>
      <c r="C449">
        <v>1</v>
      </c>
      <c r="D449">
        <v>1</v>
      </c>
      <c r="E449">
        <v>1</v>
      </c>
      <c r="F449">
        <v>3210</v>
      </c>
      <c r="G449">
        <v>5102.94610812463</v>
      </c>
      <c r="H449">
        <v>252.005309872054</v>
      </c>
      <c r="I449">
        <v>5539.05837949949</v>
      </c>
      <c r="J449">
        <v>202.70383409315701</v>
      </c>
      <c r="K449">
        <v>9660.90969124197</v>
      </c>
      <c r="L449">
        <v>264.15910054058003</v>
      </c>
      <c r="M449">
        <v>7856.7860140126104</v>
      </c>
      <c r="N449">
        <v>308.27061675753299</v>
      </c>
      <c r="O449">
        <v>16</v>
      </c>
    </row>
    <row r="450" spans="1:15" x14ac:dyDescent="0.25">
      <c r="A450" t="s">
        <v>140</v>
      </c>
      <c r="B450">
        <v>0</v>
      </c>
      <c r="C450">
        <v>0</v>
      </c>
      <c r="D450">
        <v>0</v>
      </c>
      <c r="E450">
        <v>0</v>
      </c>
      <c r="F450">
        <v>5565</v>
      </c>
      <c r="G450">
        <v>366.10123996237598</v>
      </c>
      <c r="H450">
        <v>26.168284924706199</v>
      </c>
      <c r="I450">
        <v>452.737142826433</v>
      </c>
      <c r="J450">
        <v>33.1373932449116</v>
      </c>
      <c r="K450">
        <v>1195.61426820986</v>
      </c>
      <c r="L450">
        <v>28.772420506235498</v>
      </c>
      <c r="M450">
        <v>1480.4639002660299</v>
      </c>
      <c r="N450">
        <v>71.601971095726398</v>
      </c>
      <c r="O450">
        <v>1</v>
      </c>
    </row>
    <row r="451" spans="1:15" x14ac:dyDescent="0.25">
      <c r="A451" t="s">
        <v>140</v>
      </c>
      <c r="B451">
        <v>1</v>
      </c>
      <c r="C451">
        <v>0</v>
      </c>
      <c r="D451">
        <v>0</v>
      </c>
      <c r="E451">
        <v>0</v>
      </c>
      <c r="F451">
        <v>1262</v>
      </c>
      <c r="G451">
        <v>5308.2585573030201</v>
      </c>
      <c r="H451">
        <v>193.95604232578901</v>
      </c>
      <c r="I451">
        <v>428.61172751352598</v>
      </c>
      <c r="J451">
        <v>72.573681659934394</v>
      </c>
      <c r="K451">
        <v>1211.2503167831001</v>
      </c>
      <c r="L451">
        <v>35.534132107914701</v>
      </c>
      <c r="M451">
        <v>1208.2895402863001</v>
      </c>
      <c r="N451">
        <v>73.370550029169706</v>
      </c>
      <c r="O451">
        <v>2</v>
      </c>
    </row>
    <row r="452" spans="1:15" x14ac:dyDescent="0.25">
      <c r="A452" t="s">
        <v>140</v>
      </c>
      <c r="B452">
        <v>0</v>
      </c>
      <c r="C452">
        <v>1</v>
      </c>
      <c r="D452">
        <v>0</v>
      </c>
      <c r="E452">
        <v>0</v>
      </c>
      <c r="F452">
        <v>1351</v>
      </c>
      <c r="G452">
        <v>215.16195407926699</v>
      </c>
      <c r="H452">
        <v>49.988668221774702</v>
      </c>
      <c r="I452">
        <v>5691.3841653029003</v>
      </c>
      <c r="J452">
        <v>150.09038958993401</v>
      </c>
      <c r="K452">
        <v>1239.9729095165301</v>
      </c>
      <c r="L452">
        <v>28.549475745623202</v>
      </c>
      <c r="M452">
        <v>1468.2686902207899</v>
      </c>
      <c r="N452">
        <v>72.000303413853302</v>
      </c>
      <c r="O452">
        <v>3</v>
      </c>
    </row>
    <row r="453" spans="1:15" x14ac:dyDescent="0.25">
      <c r="A453" t="s">
        <v>140</v>
      </c>
      <c r="B453">
        <v>1</v>
      </c>
      <c r="C453">
        <v>1</v>
      </c>
      <c r="D453">
        <v>0</v>
      </c>
      <c r="E453">
        <v>0</v>
      </c>
      <c r="F453">
        <v>322</v>
      </c>
      <c r="G453">
        <v>5205.1863384365297</v>
      </c>
      <c r="H453">
        <v>267.615409373977</v>
      </c>
      <c r="I453">
        <v>5697.9739254779697</v>
      </c>
      <c r="J453">
        <v>164.55419193588</v>
      </c>
      <c r="K453">
        <v>1254.1046578543501</v>
      </c>
      <c r="L453">
        <v>26.7233080233847</v>
      </c>
      <c r="M453">
        <v>1212.4745337444799</v>
      </c>
      <c r="N453">
        <v>63.4572932037415</v>
      </c>
      <c r="O453">
        <v>4</v>
      </c>
    </row>
    <row r="454" spans="1:15" x14ac:dyDescent="0.25">
      <c r="A454" t="s">
        <v>140</v>
      </c>
      <c r="B454">
        <v>0</v>
      </c>
      <c r="C454">
        <v>0</v>
      </c>
      <c r="D454">
        <v>1</v>
      </c>
      <c r="E454">
        <v>0</v>
      </c>
      <c r="F454">
        <v>1251</v>
      </c>
      <c r="G454">
        <v>364.27114299771102</v>
      </c>
      <c r="H454">
        <v>25.1791137511985</v>
      </c>
      <c r="I454">
        <v>448.774420649028</v>
      </c>
      <c r="J454">
        <v>31.457480487208901</v>
      </c>
      <c r="K454">
        <v>10027.6084745485</v>
      </c>
      <c r="L454">
        <v>166.693017387738</v>
      </c>
      <c r="M454">
        <v>1612.4587540904799</v>
      </c>
      <c r="N454">
        <v>145.87688116146299</v>
      </c>
      <c r="O454">
        <v>5</v>
      </c>
    </row>
    <row r="455" spans="1:15" x14ac:dyDescent="0.25">
      <c r="A455" t="s">
        <v>140</v>
      </c>
      <c r="B455">
        <v>1</v>
      </c>
      <c r="C455">
        <v>0</v>
      </c>
      <c r="D455">
        <v>1</v>
      </c>
      <c r="E455">
        <v>0</v>
      </c>
      <c r="F455">
        <v>310</v>
      </c>
      <c r="G455">
        <v>5353.8258103893604</v>
      </c>
      <c r="H455">
        <v>252.32180031980201</v>
      </c>
      <c r="I455">
        <v>431.9674185476</v>
      </c>
      <c r="J455">
        <v>64.979243752044496</v>
      </c>
      <c r="K455">
        <v>9976.2412770917308</v>
      </c>
      <c r="L455">
        <v>163.962117599462</v>
      </c>
      <c r="M455">
        <v>1353.82418980752</v>
      </c>
      <c r="N455">
        <v>145.02752964983699</v>
      </c>
      <c r="O455">
        <v>6</v>
      </c>
    </row>
    <row r="456" spans="1:15" x14ac:dyDescent="0.25">
      <c r="A456" t="s">
        <v>140</v>
      </c>
      <c r="B456">
        <v>0</v>
      </c>
      <c r="C456">
        <v>1</v>
      </c>
      <c r="D456">
        <v>1</v>
      </c>
      <c r="E456">
        <v>0</v>
      </c>
      <c r="F456">
        <v>319</v>
      </c>
      <c r="G456">
        <v>226.378369394141</v>
      </c>
      <c r="H456">
        <v>50.757155071783501</v>
      </c>
      <c r="I456">
        <v>5539.3623796899501</v>
      </c>
      <c r="J456">
        <v>176.07216698324501</v>
      </c>
      <c r="K456">
        <v>9941.3686569357396</v>
      </c>
      <c r="L456">
        <v>185.38153831542499</v>
      </c>
      <c r="M456">
        <v>1613.5504705255701</v>
      </c>
      <c r="N456">
        <v>144.452011182093</v>
      </c>
      <c r="O456">
        <v>7</v>
      </c>
    </row>
    <row r="457" spans="1:15" x14ac:dyDescent="0.25">
      <c r="A457" t="s">
        <v>140</v>
      </c>
      <c r="B457">
        <v>1</v>
      </c>
      <c r="C457">
        <v>1</v>
      </c>
      <c r="D457">
        <v>1</v>
      </c>
      <c r="E457">
        <v>0</v>
      </c>
      <c r="F457">
        <v>93</v>
      </c>
      <c r="G457">
        <v>5165.2247196320604</v>
      </c>
      <c r="H457">
        <v>152.126104759903</v>
      </c>
      <c r="I457">
        <v>5636.1214980258701</v>
      </c>
      <c r="J457">
        <v>156.332411753966</v>
      </c>
      <c r="K457">
        <v>9851.5236160114291</v>
      </c>
      <c r="L457">
        <v>196.28557532820301</v>
      </c>
      <c r="M457">
        <v>1390.3580624159899</v>
      </c>
      <c r="N457">
        <v>144.97497908045</v>
      </c>
      <c r="O457">
        <v>8</v>
      </c>
    </row>
    <row r="458" spans="1:15" x14ac:dyDescent="0.25">
      <c r="A458" t="s">
        <v>140</v>
      </c>
      <c r="B458">
        <v>0</v>
      </c>
      <c r="C458">
        <v>0</v>
      </c>
      <c r="D458">
        <v>0</v>
      </c>
      <c r="E458">
        <v>1</v>
      </c>
      <c r="F458">
        <v>1339</v>
      </c>
      <c r="G458">
        <v>362.170649920941</v>
      </c>
      <c r="H458">
        <v>26.191943163989901</v>
      </c>
      <c r="I458">
        <v>447.34764742975898</v>
      </c>
      <c r="J458">
        <v>32.477692905613402</v>
      </c>
      <c r="K458">
        <v>1276.1215087343601</v>
      </c>
      <c r="L458">
        <v>27.985827464707899</v>
      </c>
      <c r="M458">
        <v>8544.4200203335004</v>
      </c>
      <c r="N458">
        <v>163.93820247027099</v>
      </c>
      <c r="O458">
        <v>9</v>
      </c>
    </row>
    <row r="459" spans="1:15" x14ac:dyDescent="0.25">
      <c r="A459" t="s">
        <v>140</v>
      </c>
      <c r="B459">
        <v>1</v>
      </c>
      <c r="C459">
        <v>0</v>
      </c>
      <c r="D459">
        <v>0</v>
      </c>
      <c r="E459">
        <v>1</v>
      </c>
      <c r="F459">
        <v>310</v>
      </c>
      <c r="G459">
        <v>5355.9258096018102</v>
      </c>
      <c r="H459">
        <v>193.963347910599</v>
      </c>
      <c r="I459">
        <v>430.07871039605902</v>
      </c>
      <c r="J459">
        <v>74.883226862205802</v>
      </c>
      <c r="K459">
        <v>1286.6487088111101</v>
      </c>
      <c r="L459">
        <v>26.474394862735899</v>
      </c>
      <c r="M459">
        <v>7613.7829007056498</v>
      </c>
      <c r="N459">
        <v>162.31571442572701</v>
      </c>
      <c r="O459">
        <v>10</v>
      </c>
    </row>
    <row r="460" spans="1:15" x14ac:dyDescent="0.25">
      <c r="A460" t="s">
        <v>140</v>
      </c>
      <c r="B460">
        <v>0</v>
      </c>
      <c r="C460">
        <v>1</v>
      </c>
      <c r="D460">
        <v>0</v>
      </c>
      <c r="E460">
        <v>1</v>
      </c>
      <c r="F460">
        <v>342</v>
      </c>
      <c r="G460">
        <v>219.96783641346701</v>
      </c>
      <c r="H460">
        <v>47.572782666191699</v>
      </c>
      <c r="I460">
        <v>5623.3178425392898</v>
      </c>
      <c r="J460">
        <v>126.80820272728199</v>
      </c>
      <c r="K460">
        <v>1324.7745589763799</v>
      </c>
      <c r="L460">
        <v>30.800050628421801</v>
      </c>
      <c r="M460">
        <v>8534.2906358507007</v>
      </c>
      <c r="N460">
        <v>309.10432368988302</v>
      </c>
      <c r="O460">
        <v>11</v>
      </c>
    </row>
    <row r="461" spans="1:15" x14ac:dyDescent="0.25">
      <c r="A461" t="s">
        <v>140</v>
      </c>
      <c r="B461">
        <v>1</v>
      </c>
      <c r="C461">
        <v>1</v>
      </c>
      <c r="D461">
        <v>0</v>
      </c>
      <c r="E461">
        <v>1</v>
      </c>
      <c r="F461">
        <v>80</v>
      </c>
      <c r="G461">
        <v>5236.7012359619102</v>
      </c>
      <c r="H461">
        <v>243.53643596368099</v>
      </c>
      <c r="I461">
        <v>5639.7412475585897</v>
      </c>
      <c r="J461">
        <v>177.30923078725399</v>
      </c>
      <c r="K461">
        <v>1330.0349929809599</v>
      </c>
      <c r="L461">
        <v>27.560313563287998</v>
      </c>
      <c r="M461">
        <v>7703.82499389648</v>
      </c>
      <c r="N461">
        <v>201.70150074264001</v>
      </c>
      <c r="O461">
        <v>12</v>
      </c>
    </row>
    <row r="462" spans="1:15" x14ac:dyDescent="0.25">
      <c r="A462" t="s">
        <v>140</v>
      </c>
      <c r="B462">
        <v>0</v>
      </c>
      <c r="C462">
        <v>0</v>
      </c>
      <c r="D462">
        <v>1</v>
      </c>
      <c r="E462">
        <v>1</v>
      </c>
      <c r="F462">
        <v>295</v>
      </c>
      <c r="G462">
        <v>361.75050938493098</v>
      </c>
      <c r="H462">
        <v>29.486031690779001</v>
      </c>
      <c r="I462">
        <v>447.04101624569603</v>
      </c>
      <c r="J462">
        <v>34.655128747293404</v>
      </c>
      <c r="K462">
        <v>9989.4559106859106</v>
      </c>
      <c r="L462">
        <v>355.075431984087</v>
      </c>
      <c r="M462">
        <v>8787.3088188559304</v>
      </c>
      <c r="N462">
        <v>238.24443769972601</v>
      </c>
      <c r="O462">
        <v>13</v>
      </c>
    </row>
    <row r="463" spans="1:15" x14ac:dyDescent="0.25">
      <c r="A463" t="s">
        <v>140</v>
      </c>
      <c r="B463">
        <v>1</v>
      </c>
      <c r="C463">
        <v>0</v>
      </c>
      <c r="D463">
        <v>1</v>
      </c>
      <c r="E463">
        <v>1</v>
      </c>
      <c r="F463">
        <v>91</v>
      </c>
      <c r="G463">
        <v>5298.7824358258904</v>
      </c>
      <c r="H463">
        <v>218.35921369141201</v>
      </c>
      <c r="I463">
        <v>424.54285539899598</v>
      </c>
      <c r="J463">
        <v>70.533076293969302</v>
      </c>
      <c r="K463">
        <v>9898.3912474244498</v>
      </c>
      <c r="L463">
        <v>142.26644347075</v>
      </c>
      <c r="M463">
        <v>8005.4274929172398</v>
      </c>
      <c r="N463">
        <v>282.75466900220198</v>
      </c>
      <c r="O463">
        <v>14</v>
      </c>
    </row>
    <row r="464" spans="1:15" x14ac:dyDescent="0.25">
      <c r="A464" t="s">
        <v>140</v>
      </c>
      <c r="B464">
        <v>0</v>
      </c>
      <c r="C464">
        <v>1</v>
      </c>
      <c r="D464">
        <v>1</v>
      </c>
      <c r="E464">
        <v>1</v>
      </c>
      <c r="F464">
        <v>89</v>
      </c>
      <c r="G464">
        <v>225.92247197869099</v>
      </c>
      <c r="H464">
        <v>53.851329176885201</v>
      </c>
      <c r="I464">
        <v>5477.9100808132898</v>
      </c>
      <c r="J464">
        <v>469.80178312545598</v>
      </c>
      <c r="K464">
        <v>9845.1910331811796</v>
      </c>
      <c r="L464">
        <v>214.29951143544201</v>
      </c>
      <c r="M464">
        <v>8563.3651520804106</v>
      </c>
      <c r="N464">
        <v>258.62794278227301</v>
      </c>
      <c r="O464">
        <v>15</v>
      </c>
    </row>
    <row r="465" spans="1:15" x14ac:dyDescent="0.25">
      <c r="A465" t="s">
        <v>140</v>
      </c>
      <c r="B465">
        <v>1</v>
      </c>
      <c r="C465">
        <v>1</v>
      </c>
      <c r="D465">
        <v>1</v>
      </c>
      <c r="E465">
        <v>1</v>
      </c>
      <c r="F465">
        <v>4710</v>
      </c>
      <c r="G465">
        <v>5133.5069858429497</v>
      </c>
      <c r="H465">
        <v>231.58069047087</v>
      </c>
      <c r="I465">
        <v>5575.7133760553497</v>
      </c>
      <c r="J465">
        <v>191.10332952392599</v>
      </c>
      <c r="K465">
        <v>9673.4806195884794</v>
      </c>
      <c r="L465">
        <v>259.95928972054497</v>
      </c>
      <c r="M465">
        <v>7858.1262199774401</v>
      </c>
      <c r="N465">
        <v>300.09071285654198</v>
      </c>
      <c r="O465">
        <v>16</v>
      </c>
    </row>
    <row r="466" spans="1:15" x14ac:dyDescent="0.25">
      <c r="A466" t="s">
        <v>141</v>
      </c>
      <c r="B466">
        <v>0</v>
      </c>
      <c r="C466">
        <v>0</v>
      </c>
      <c r="D466">
        <v>0</v>
      </c>
      <c r="E466">
        <v>0</v>
      </c>
      <c r="F466">
        <v>7419</v>
      </c>
      <c r="G466">
        <v>366.85398277141798</v>
      </c>
      <c r="H466">
        <v>26.9781986609051</v>
      </c>
      <c r="I466">
        <v>450.71060794800002</v>
      </c>
      <c r="J466">
        <v>32.7678948083148</v>
      </c>
      <c r="K466">
        <v>1184.8055267889299</v>
      </c>
      <c r="L466">
        <v>28.9285041439277</v>
      </c>
      <c r="M466">
        <v>1479.34578746688</v>
      </c>
      <c r="N466">
        <v>72.948966411474501</v>
      </c>
      <c r="O466">
        <v>1</v>
      </c>
    </row>
    <row r="467" spans="1:15" x14ac:dyDescent="0.25">
      <c r="A467" t="s">
        <v>141</v>
      </c>
      <c r="B467">
        <v>1</v>
      </c>
      <c r="C467">
        <v>0</v>
      </c>
      <c r="D467">
        <v>0</v>
      </c>
      <c r="E467">
        <v>0</v>
      </c>
      <c r="F467">
        <v>901</v>
      </c>
      <c r="G467">
        <v>5271.5696995742601</v>
      </c>
      <c r="H467">
        <v>211.88633011629</v>
      </c>
      <c r="I467">
        <v>431.54761384038898</v>
      </c>
      <c r="J467">
        <v>70.729632907016097</v>
      </c>
      <c r="K467">
        <v>1202.54528239565</v>
      </c>
      <c r="L467">
        <v>27.7549823648284</v>
      </c>
      <c r="M467">
        <v>1216.62153068314</v>
      </c>
      <c r="N467">
        <v>63.3593131283519</v>
      </c>
      <c r="O467">
        <v>2</v>
      </c>
    </row>
    <row r="468" spans="1:15" x14ac:dyDescent="0.25">
      <c r="A468" t="s">
        <v>141</v>
      </c>
      <c r="B468">
        <v>0</v>
      </c>
      <c r="C468">
        <v>1</v>
      </c>
      <c r="D468">
        <v>0</v>
      </c>
      <c r="E468">
        <v>0</v>
      </c>
      <c r="F468">
        <v>853</v>
      </c>
      <c r="G468">
        <v>219.25814796975499</v>
      </c>
      <c r="H468">
        <v>53.045626532026603</v>
      </c>
      <c r="I468">
        <v>5671.8747922085604</v>
      </c>
      <c r="J468">
        <v>133.11868741216901</v>
      </c>
      <c r="K468">
        <v>1229.4484172074201</v>
      </c>
      <c r="L468">
        <v>26.8159844658298</v>
      </c>
      <c r="M468">
        <v>1470.10234572488</v>
      </c>
      <c r="N468">
        <v>73.752805945333904</v>
      </c>
      <c r="O468">
        <v>3</v>
      </c>
    </row>
    <row r="469" spans="1:15" x14ac:dyDescent="0.25">
      <c r="A469" t="s">
        <v>141</v>
      </c>
      <c r="B469">
        <v>1</v>
      </c>
      <c r="C469">
        <v>1</v>
      </c>
      <c r="D469">
        <v>0</v>
      </c>
      <c r="E469">
        <v>0</v>
      </c>
      <c r="F469">
        <v>95</v>
      </c>
      <c r="G469">
        <v>5214.9831671463799</v>
      </c>
      <c r="H469">
        <v>247.12090918583999</v>
      </c>
      <c r="I469">
        <v>5632.9747430098696</v>
      </c>
      <c r="J469">
        <v>178.99042202216799</v>
      </c>
      <c r="K469">
        <v>1240.9094688014</v>
      </c>
      <c r="L469">
        <v>23.8586300785242</v>
      </c>
      <c r="M469">
        <v>1220.7599982010699</v>
      </c>
      <c r="N469">
        <v>63.774368809201597</v>
      </c>
      <c r="O469">
        <v>4</v>
      </c>
    </row>
    <row r="470" spans="1:15" x14ac:dyDescent="0.25">
      <c r="A470" t="s">
        <v>141</v>
      </c>
      <c r="B470">
        <v>0</v>
      </c>
      <c r="C470">
        <v>0</v>
      </c>
      <c r="D470">
        <v>1</v>
      </c>
      <c r="E470">
        <v>0</v>
      </c>
      <c r="F470">
        <v>854</v>
      </c>
      <c r="G470">
        <v>366.13512869126902</v>
      </c>
      <c r="H470">
        <v>26.5067577058004</v>
      </c>
      <c r="I470">
        <v>448.06838396058998</v>
      </c>
      <c r="J470">
        <v>32.048313534621599</v>
      </c>
      <c r="K470">
        <v>9932.3502417392392</v>
      </c>
      <c r="L470">
        <v>145.509518537513</v>
      </c>
      <c r="M470">
        <v>1659.40913137396</v>
      </c>
      <c r="N470">
        <v>152.402609260384</v>
      </c>
      <c r="O470">
        <v>5</v>
      </c>
    </row>
    <row r="471" spans="1:15" x14ac:dyDescent="0.25">
      <c r="A471" t="s">
        <v>141</v>
      </c>
      <c r="B471">
        <v>1</v>
      </c>
      <c r="C471">
        <v>0</v>
      </c>
      <c r="D471">
        <v>1</v>
      </c>
      <c r="E471">
        <v>0</v>
      </c>
      <c r="F471">
        <v>97</v>
      </c>
      <c r="G471">
        <v>5384.0886532498398</v>
      </c>
      <c r="H471">
        <v>208.11795818692499</v>
      </c>
      <c r="I471">
        <v>436.33917425096598</v>
      </c>
      <c r="J471">
        <v>75.394049941032307</v>
      </c>
      <c r="K471">
        <v>9856.9618788257103</v>
      </c>
      <c r="L471">
        <v>299.453604381003</v>
      </c>
      <c r="M471">
        <v>1392.1422672861599</v>
      </c>
      <c r="N471">
        <v>140.16267029370999</v>
      </c>
      <c r="O471">
        <v>6</v>
      </c>
    </row>
    <row r="472" spans="1:15" x14ac:dyDescent="0.25">
      <c r="A472" t="s">
        <v>141</v>
      </c>
      <c r="B472">
        <v>0</v>
      </c>
      <c r="C472">
        <v>1</v>
      </c>
      <c r="D472">
        <v>1</v>
      </c>
      <c r="E472">
        <v>0</v>
      </c>
      <c r="F472">
        <v>141</v>
      </c>
      <c r="G472">
        <v>227.68723367461101</v>
      </c>
      <c r="H472">
        <v>54.560208496455203</v>
      </c>
      <c r="I472">
        <v>5550.5354783078501</v>
      </c>
      <c r="J472">
        <v>135.19373249312201</v>
      </c>
      <c r="K472">
        <v>9868.4723168772198</v>
      </c>
      <c r="L472">
        <v>183.97514271044</v>
      </c>
      <c r="M472">
        <v>1638.1822674257501</v>
      </c>
      <c r="N472">
        <v>131.67826532463101</v>
      </c>
      <c r="O472">
        <v>7</v>
      </c>
    </row>
    <row r="473" spans="1:15" x14ac:dyDescent="0.25">
      <c r="A473" t="s">
        <v>141</v>
      </c>
      <c r="B473">
        <v>1</v>
      </c>
      <c r="C473">
        <v>1</v>
      </c>
      <c r="D473">
        <v>1</v>
      </c>
      <c r="E473">
        <v>0</v>
      </c>
      <c r="F473">
        <v>49</v>
      </c>
      <c r="G473">
        <v>5150.6285973373697</v>
      </c>
      <c r="H473">
        <v>244.710157810379</v>
      </c>
      <c r="I473">
        <v>5528.3591856664498</v>
      </c>
      <c r="J473">
        <v>219.08943953327201</v>
      </c>
      <c r="K473">
        <v>9683.6142378826498</v>
      </c>
      <c r="L473">
        <v>207.63498341692701</v>
      </c>
      <c r="M473">
        <v>1387.0306172273599</v>
      </c>
      <c r="N473">
        <v>159.049106047945</v>
      </c>
      <c r="O473">
        <v>8</v>
      </c>
    </row>
    <row r="474" spans="1:15" x14ac:dyDescent="0.25">
      <c r="A474" t="s">
        <v>141</v>
      </c>
      <c r="B474">
        <v>0</v>
      </c>
      <c r="C474">
        <v>0</v>
      </c>
      <c r="D474">
        <v>0</v>
      </c>
      <c r="E474">
        <v>1</v>
      </c>
      <c r="F474">
        <v>937</v>
      </c>
      <c r="G474">
        <v>362.90202776116001</v>
      </c>
      <c r="H474">
        <v>26.772967995043501</v>
      </c>
      <c r="I474">
        <v>446.23553864144202</v>
      </c>
      <c r="J474">
        <v>32.199766094522303</v>
      </c>
      <c r="K474">
        <v>1266.8998936151399</v>
      </c>
      <c r="L474">
        <v>29.850535749983202</v>
      </c>
      <c r="M474">
        <v>8504.6574261481092</v>
      </c>
      <c r="N474">
        <v>161.35962244633501</v>
      </c>
      <c r="O474">
        <v>9</v>
      </c>
    </row>
    <row r="475" spans="1:15" x14ac:dyDescent="0.25">
      <c r="A475" t="s">
        <v>141</v>
      </c>
      <c r="B475">
        <v>1</v>
      </c>
      <c r="C475">
        <v>0</v>
      </c>
      <c r="D475">
        <v>0</v>
      </c>
      <c r="E475">
        <v>1</v>
      </c>
      <c r="F475">
        <v>112</v>
      </c>
      <c r="G475">
        <v>5356.1919730050204</v>
      </c>
      <c r="H475">
        <v>205.514951997975</v>
      </c>
      <c r="I475">
        <v>427.833929743086</v>
      </c>
      <c r="J475">
        <v>79.429514506164097</v>
      </c>
      <c r="K475">
        <v>1276.79732404436</v>
      </c>
      <c r="L475">
        <v>26.018054593096199</v>
      </c>
      <c r="M475">
        <v>7605.0509033203098</v>
      </c>
      <c r="N475">
        <v>146.33520500668101</v>
      </c>
      <c r="O475">
        <v>10</v>
      </c>
    </row>
    <row r="476" spans="1:15" x14ac:dyDescent="0.25">
      <c r="A476" t="s">
        <v>141</v>
      </c>
      <c r="B476">
        <v>0</v>
      </c>
      <c r="C476">
        <v>1</v>
      </c>
      <c r="D476">
        <v>0</v>
      </c>
      <c r="E476">
        <v>1</v>
      </c>
      <c r="F476">
        <v>106</v>
      </c>
      <c r="G476">
        <v>220.976415454217</v>
      </c>
      <c r="H476">
        <v>55.623410613813299</v>
      </c>
      <c r="I476">
        <v>5548.6226668447798</v>
      </c>
      <c r="J476">
        <v>409.851615993488</v>
      </c>
      <c r="K476">
        <v>1307.0047192843499</v>
      </c>
      <c r="L476">
        <v>40.615703077430297</v>
      </c>
      <c r="M476">
        <v>8502.4094744988197</v>
      </c>
      <c r="N476">
        <v>254.55595777216601</v>
      </c>
      <c r="O476">
        <v>11</v>
      </c>
    </row>
    <row r="477" spans="1:15" x14ac:dyDescent="0.25">
      <c r="A477" t="s">
        <v>141</v>
      </c>
      <c r="B477">
        <v>1</v>
      </c>
      <c r="C477">
        <v>1</v>
      </c>
      <c r="D477">
        <v>0</v>
      </c>
      <c r="E477">
        <v>1</v>
      </c>
      <c r="F477">
        <v>16</v>
      </c>
      <c r="G477">
        <v>5213.8562622070303</v>
      </c>
      <c r="H477">
        <v>119.772112388929</v>
      </c>
      <c r="I477">
        <v>5647.6812438964798</v>
      </c>
      <c r="J477">
        <v>112.29577725639</v>
      </c>
      <c r="K477">
        <v>1366.0187606811501</v>
      </c>
      <c r="L477">
        <v>149.109575268485</v>
      </c>
      <c r="M477">
        <v>7663.6624755859402</v>
      </c>
      <c r="N477">
        <v>165.382969245006</v>
      </c>
      <c r="O477">
        <v>12</v>
      </c>
    </row>
    <row r="478" spans="1:15" x14ac:dyDescent="0.25">
      <c r="A478" t="s">
        <v>141</v>
      </c>
      <c r="B478">
        <v>0</v>
      </c>
      <c r="C478">
        <v>0</v>
      </c>
      <c r="D478">
        <v>1</v>
      </c>
      <c r="E478">
        <v>1</v>
      </c>
      <c r="F478">
        <v>100</v>
      </c>
      <c r="G478">
        <v>365.80599975585898</v>
      </c>
      <c r="H478">
        <v>28.554848547466499</v>
      </c>
      <c r="I478">
        <v>444.51400268554698</v>
      </c>
      <c r="J478">
        <v>35.771970363225897</v>
      </c>
      <c r="K478">
        <v>9896.7239648437499</v>
      </c>
      <c r="L478">
        <v>258.83020761852703</v>
      </c>
      <c r="M478">
        <v>8798.7139990234391</v>
      </c>
      <c r="N478">
        <v>396.40436248744197</v>
      </c>
      <c r="O478">
        <v>13</v>
      </c>
    </row>
    <row r="479" spans="1:15" x14ac:dyDescent="0.25">
      <c r="A479" t="s">
        <v>141</v>
      </c>
      <c r="B479">
        <v>1</v>
      </c>
      <c r="C479">
        <v>0</v>
      </c>
      <c r="D479">
        <v>1</v>
      </c>
      <c r="E479">
        <v>1</v>
      </c>
      <c r="F479">
        <v>12</v>
      </c>
      <c r="G479">
        <v>5294.0999348958303</v>
      </c>
      <c r="H479">
        <v>201.38915302729001</v>
      </c>
      <c r="I479">
        <v>453.67499796549498</v>
      </c>
      <c r="J479">
        <v>131.67922135369301</v>
      </c>
      <c r="K479">
        <v>9683.2081705729197</v>
      </c>
      <c r="L479">
        <v>247.97348970461201</v>
      </c>
      <c r="M479">
        <v>7972.0333251953098</v>
      </c>
      <c r="N479">
        <v>285.70839756422203</v>
      </c>
      <c r="O479">
        <v>14</v>
      </c>
    </row>
    <row r="480" spans="1:15" x14ac:dyDescent="0.25">
      <c r="A480" t="s">
        <v>141</v>
      </c>
      <c r="B480">
        <v>0</v>
      </c>
      <c r="C480">
        <v>1</v>
      </c>
      <c r="D480">
        <v>1</v>
      </c>
      <c r="E480">
        <v>1</v>
      </c>
      <c r="F480">
        <v>24</v>
      </c>
      <c r="G480">
        <v>234.18333244323699</v>
      </c>
      <c r="H480">
        <v>42.249080471471302</v>
      </c>
      <c r="I480">
        <v>5513.5749715169304</v>
      </c>
      <c r="J480">
        <v>95.111468452060507</v>
      </c>
      <c r="K480">
        <v>9853.9583333333303</v>
      </c>
      <c r="L480">
        <v>261.588323832909</v>
      </c>
      <c r="M480">
        <v>8560.3749593099001</v>
      </c>
      <c r="N480">
        <v>368.77022406495502</v>
      </c>
      <c r="O480">
        <v>15</v>
      </c>
    </row>
    <row r="481" spans="1:15" x14ac:dyDescent="0.25">
      <c r="A481" t="s">
        <v>141</v>
      </c>
      <c r="B481">
        <v>1</v>
      </c>
      <c r="C481">
        <v>1</v>
      </c>
      <c r="D481">
        <v>1</v>
      </c>
      <c r="E481">
        <v>1</v>
      </c>
      <c r="F481">
        <v>6189</v>
      </c>
      <c r="G481">
        <v>5133.8761836619196</v>
      </c>
      <c r="H481">
        <v>219.771658576248</v>
      </c>
      <c r="I481">
        <v>5563.1840697630796</v>
      </c>
      <c r="J481">
        <v>177.59086080821999</v>
      </c>
      <c r="K481">
        <v>9569.6813193644994</v>
      </c>
      <c r="L481">
        <v>247.757700309363</v>
      </c>
      <c r="M481">
        <v>7879.8728867970103</v>
      </c>
      <c r="N481">
        <v>290.53792276290602</v>
      </c>
      <c r="O481">
        <v>16</v>
      </c>
    </row>
    <row r="482" spans="1:15" x14ac:dyDescent="0.25">
      <c r="A482" t="s">
        <v>142</v>
      </c>
      <c r="B482">
        <v>0</v>
      </c>
      <c r="C482">
        <v>0</v>
      </c>
      <c r="D482">
        <v>0</v>
      </c>
      <c r="E482">
        <v>0</v>
      </c>
      <c r="F482">
        <v>8764</v>
      </c>
      <c r="G482">
        <v>369.25778172474298</v>
      </c>
      <c r="H482">
        <v>26.215172893102199</v>
      </c>
      <c r="I482">
        <v>451.80295533842298</v>
      </c>
      <c r="J482">
        <v>32.746562328421803</v>
      </c>
      <c r="K482">
        <v>1181.38560015749</v>
      </c>
      <c r="L482">
        <v>27.5444900715089</v>
      </c>
      <c r="M482">
        <v>1477.91163784986</v>
      </c>
      <c r="N482">
        <v>71.356579696756199</v>
      </c>
      <c r="O482">
        <v>1</v>
      </c>
    </row>
    <row r="483" spans="1:15" x14ac:dyDescent="0.25">
      <c r="A483" t="s">
        <v>142</v>
      </c>
      <c r="B483">
        <v>1</v>
      </c>
      <c r="C483">
        <v>0</v>
      </c>
      <c r="D483">
        <v>0</v>
      </c>
      <c r="E483">
        <v>0</v>
      </c>
      <c r="F483">
        <v>476</v>
      </c>
      <c r="G483">
        <v>5311.3275172129397</v>
      </c>
      <c r="H483">
        <v>165.06959259622101</v>
      </c>
      <c r="I483">
        <v>430.13151184851398</v>
      </c>
      <c r="J483">
        <v>71.057869980680195</v>
      </c>
      <c r="K483">
        <v>1197.71911749319</v>
      </c>
      <c r="L483">
        <v>26.0406016585674</v>
      </c>
      <c r="M483">
        <v>1224.30840102765</v>
      </c>
      <c r="N483">
        <v>66.136487754523003</v>
      </c>
      <c r="O483">
        <v>2</v>
      </c>
    </row>
    <row r="484" spans="1:15" x14ac:dyDescent="0.25">
      <c r="A484" t="s">
        <v>142</v>
      </c>
      <c r="B484">
        <v>0</v>
      </c>
      <c r="C484">
        <v>1</v>
      </c>
      <c r="D484">
        <v>0</v>
      </c>
      <c r="E484">
        <v>0</v>
      </c>
      <c r="F484">
        <v>499</v>
      </c>
      <c r="G484">
        <v>219.53066140520801</v>
      </c>
      <c r="H484">
        <v>51.4160199542657</v>
      </c>
      <c r="I484">
        <v>5667.2466793939402</v>
      </c>
      <c r="J484">
        <v>278.75631914192002</v>
      </c>
      <c r="K484">
        <v>1225.1396795055</v>
      </c>
      <c r="L484">
        <v>26.8074622345951</v>
      </c>
      <c r="M484">
        <v>1475.36112288053</v>
      </c>
      <c r="N484">
        <v>113.421448617027</v>
      </c>
      <c r="O484">
        <v>3</v>
      </c>
    </row>
    <row r="485" spans="1:15" x14ac:dyDescent="0.25">
      <c r="A485" t="s">
        <v>142</v>
      </c>
      <c r="B485">
        <v>1</v>
      </c>
      <c r="C485">
        <v>1</v>
      </c>
      <c r="D485">
        <v>0</v>
      </c>
      <c r="E485">
        <v>0</v>
      </c>
      <c r="F485">
        <v>29</v>
      </c>
      <c r="G485">
        <v>5228.1965584590498</v>
      </c>
      <c r="H485">
        <v>244.51150401281501</v>
      </c>
      <c r="I485">
        <v>5641.4241480334003</v>
      </c>
      <c r="J485">
        <v>177.376226233437</v>
      </c>
      <c r="K485">
        <v>1239.45861395474</v>
      </c>
      <c r="L485">
        <v>25.434222341277</v>
      </c>
      <c r="M485">
        <v>1254.7655197669701</v>
      </c>
      <c r="N485">
        <v>55.365579294366903</v>
      </c>
      <c r="O485">
        <v>4</v>
      </c>
    </row>
    <row r="486" spans="1:15" x14ac:dyDescent="0.25">
      <c r="A486" t="s">
        <v>142</v>
      </c>
      <c r="B486">
        <v>0</v>
      </c>
      <c r="C486">
        <v>0</v>
      </c>
      <c r="D486">
        <v>1</v>
      </c>
      <c r="E486">
        <v>0</v>
      </c>
      <c r="F486">
        <v>525</v>
      </c>
      <c r="G486">
        <v>368.52171415783101</v>
      </c>
      <c r="H486">
        <v>26.042509997292299</v>
      </c>
      <c r="I486">
        <v>448.34723853701598</v>
      </c>
      <c r="J486">
        <v>32.809482439470798</v>
      </c>
      <c r="K486">
        <v>9861.7138913690505</v>
      </c>
      <c r="L486">
        <v>172.452119719211</v>
      </c>
      <c r="M486">
        <v>1683.4737153552801</v>
      </c>
      <c r="N486">
        <v>143.67209289867799</v>
      </c>
      <c r="O486">
        <v>5</v>
      </c>
    </row>
    <row r="487" spans="1:15" x14ac:dyDescent="0.25">
      <c r="A487" t="s">
        <v>142</v>
      </c>
      <c r="B487">
        <v>1</v>
      </c>
      <c r="C487">
        <v>0</v>
      </c>
      <c r="D487">
        <v>1</v>
      </c>
      <c r="E487">
        <v>0</v>
      </c>
      <c r="F487">
        <v>36</v>
      </c>
      <c r="G487">
        <v>5361.9333089192696</v>
      </c>
      <c r="H487">
        <v>219.19745683680799</v>
      </c>
      <c r="I487">
        <v>430.79722001817498</v>
      </c>
      <c r="J487">
        <v>83.257282856934097</v>
      </c>
      <c r="K487">
        <v>9834.2250434027792</v>
      </c>
      <c r="L487">
        <v>117.941354236544</v>
      </c>
      <c r="M487">
        <v>1398.66111585829</v>
      </c>
      <c r="N487">
        <v>147.04572720186201</v>
      </c>
      <c r="O487">
        <v>6</v>
      </c>
    </row>
    <row r="488" spans="1:15" x14ac:dyDescent="0.25">
      <c r="A488" t="s">
        <v>142</v>
      </c>
      <c r="B488">
        <v>0</v>
      </c>
      <c r="C488">
        <v>1</v>
      </c>
      <c r="D488">
        <v>1</v>
      </c>
      <c r="E488">
        <v>0</v>
      </c>
      <c r="F488">
        <v>46</v>
      </c>
      <c r="G488">
        <v>224.17608742092</v>
      </c>
      <c r="H488">
        <v>39.518926143227702</v>
      </c>
      <c r="I488">
        <v>5568.3717624830197</v>
      </c>
      <c r="J488">
        <v>131.616676754406</v>
      </c>
      <c r="K488">
        <v>9812.4652683423901</v>
      </c>
      <c r="L488">
        <v>132.81463627881499</v>
      </c>
      <c r="M488">
        <v>1675.61305303159</v>
      </c>
      <c r="N488">
        <v>176.77598471423801</v>
      </c>
      <c r="O488">
        <v>7</v>
      </c>
    </row>
    <row r="489" spans="1:15" x14ac:dyDescent="0.25">
      <c r="A489" t="s">
        <v>142</v>
      </c>
      <c r="B489">
        <v>1</v>
      </c>
      <c r="C489">
        <v>1</v>
      </c>
      <c r="D489">
        <v>1</v>
      </c>
      <c r="E489">
        <v>0</v>
      </c>
      <c r="F489">
        <v>33</v>
      </c>
      <c r="G489">
        <v>5168.4000059185601</v>
      </c>
      <c r="H489">
        <v>161.49886053392899</v>
      </c>
      <c r="I489">
        <v>5607.3848691998101</v>
      </c>
      <c r="J489">
        <v>144.76846289803399</v>
      </c>
      <c r="K489">
        <v>9666.9181758996201</v>
      </c>
      <c r="L489">
        <v>156.085851339019</v>
      </c>
      <c r="M489">
        <v>1517.3848544034099</v>
      </c>
      <c r="N489">
        <v>179.94417428603401</v>
      </c>
      <c r="O489">
        <v>8</v>
      </c>
    </row>
    <row r="490" spans="1:15" x14ac:dyDescent="0.25">
      <c r="A490" t="s">
        <v>142</v>
      </c>
      <c r="B490">
        <v>0</v>
      </c>
      <c r="C490">
        <v>0</v>
      </c>
      <c r="D490">
        <v>0</v>
      </c>
      <c r="E490">
        <v>1</v>
      </c>
      <c r="F490">
        <v>527</v>
      </c>
      <c r="G490">
        <v>366.94611035804797</v>
      </c>
      <c r="H490">
        <v>25.123495300121899</v>
      </c>
      <c r="I490">
        <v>447.04022766923998</v>
      </c>
      <c r="J490">
        <v>33.065439393570898</v>
      </c>
      <c r="K490">
        <v>1258.9066433119399</v>
      </c>
      <c r="L490">
        <v>27.895588829651199</v>
      </c>
      <c r="M490">
        <v>8501.6273107655397</v>
      </c>
      <c r="N490">
        <v>204.072087724477</v>
      </c>
      <c r="O490">
        <v>9</v>
      </c>
    </row>
    <row r="491" spans="1:15" x14ac:dyDescent="0.25">
      <c r="A491" t="s">
        <v>142</v>
      </c>
      <c r="B491">
        <v>1</v>
      </c>
      <c r="C491">
        <v>0</v>
      </c>
      <c r="D491">
        <v>0</v>
      </c>
      <c r="E491">
        <v>1</v>
      </c>
      <c r="F491">
        <v>41</v>
      </c>
      <c r="G491">
        <v>5357.6683022103698</v>
      </c>
      <c r="H491">
        <v>201.835459977254</v>
      </c>
      <c r="I491">
        <v>424.66341121022299</v>
      </c>
      <c r="J491">
        <v>64.368558992922303</v>
      </c>
      <c r="K491">
        <v>1277.37072753906</v>
      </c>
      <c r="L491">
        <v>27.137303213588101</v>
      </c>
      <c r="M491">
        <v>7625.8097608612798</v>
      </c>
      <c r="N491">
        <v>204.83375534712999</v>
      </c>
      <c r="O491">
        <v>10</v>
      </c>
    </row>
    <row r="492" spans="1:15" x14ac:dyDescent="0.25">
      <c r="A492" t="s">
        <v>142</v>
      </c>
      <c r="B492">
        <v>0</v>
      </c>
      <c r="C492">
        <v>1</v>
      </c>
      <c r="D492">
        <v>0</v>
      </c>
      <c r="E492">
        <v>1</v>
      </c>
      <c r="F492">
        <v>43</v>
      </c>
      <c r="G492">
        <v>207.911627658578</v>
      </c>
      <c r="H492">
        <v>62.402175016053299</v>
      </c>
      <c r="I492">
        <v>5622.1627679869198</v>
      </c>
      <c r="J492">
        <v>158.250306691796</v>
      </c>
      <c r="K492">
        <v>1328.57441463027</v>
      </c>
      <c r="L492">
        <v>139.326451369788</v>
      </c>
      <c r="M492">
        <v>8550.1884084302292</v>
      </c>
      <c r="N492">
        <v>194.669411188103</v>
      </c>
      <c r="O492">
        <v>11</v>
      </c>
    </row>
    <row r="493" spans="1:15" x14ac:dyDescent="0.25">
      <c r="A493" t="s">
        <v>142</v>
      </c>
      <c r="B493">
        <v>1</v>
      </c>
      <c r="C493">
        <v>1</v>
      </c>
      <c r="D493">
        <v>0</v>
      </c>
      <c r="E493">
        <v>1</v>
      </c>
      <c r="F493">
        <v>8</v>
      </c>
      <c r="G493">
        <v>5321.375</v>
      </c>
      <c r="H493">
        <v>141.49669474357299</v>
      </c>
      <c r="I493">
        <v>5624.22509765625</v>
      </c>
      <c r="J493">
        <v>146.74772820672001</v>
      </c>
      <c r="K493">
        <v>1332.2250213622999</v>
      </c>
      <c r="L493">
        <v>31.983859174037502</v>
      </c>
      <c r="M493">
        <v>7801.7874755859402</v>
      </c>
      <c r="N493">
        <v>116.357445830592</v>
      </c>
      <c r="O493">
        <v>12</v>
      </c>
    </row>
    <row r="494" spans="1:15" x14ac:dyDescent="0.25">
      <c r="A494" t="s">
        <v>142</v>
      </c>
      <c r="B494">
        <v>0</v>
      </c>
      <c r="C494">
        <v>0</v>
      </c>
      <c r="D494">
        <v>1</v>
      </c>
      <c r="E494">
        <v>1</v>
      </c>
      <c r="F494">
        <v>30</v>
      </c>
      <c r="G494">
        <v>370.15666605631498</v>
      </c>
      <c r="H494">
        <v>24.711966847158799</v>
      </c>
      <c r="I494">
        <v>440.77333272298199</v>
      </c>
      <c r="J494">
        <v>31.288732750113098</v>
      </c>
      <c r="K494">
        <v>9886.4966796874996</v>
      </c>
      <c r="L494">
        <v>178.39227800727201</v>
      </c>
      <c r="M494">
        <v>8927.0866536458307</v>
      </c>
      <c r="N494">
        <v>311.34614410386001</v>
      </c>
      <c r="O494">
        <v>13</v>
      </c>
    </row>
    <row r="495" spans="1:15" x14ac:dyDescent="0.25">
      <c r="A495" t="s">
        <v>142</v>
      </c>
      <c r="B495">
        <v>1</v>
      </c>
      <c r="C495">
        <v>0</v>
      </c>
      <c r="D495">
        <v>1</v>
      </c>
      <c r="E495">
        <v>1</v>
      </c>
      <c r="F495">
        <v>15</v>
      </c>
      <c r="G495">
        <v>5347.1133138020796</v>
      </c>
      <c r="H495">
        <v>123.896445966805</v>
      </c>
      <c r="I495">
        <v>450.28666788737002</v>
      </c>
      <c r="J495">
        <v>101.979373449081</v>
      </c>
      <c r="K495">
        <v>9754.3932942708307</v>
      </c>
      <c r="L495">
        <v>254.77187281654901</v>
      </c>
      <c r="M495">
        <v>7933</v>
      </c>
      <c r="N495">
        <v>237.83035416721</v>
      </c>
      <c r="O495">
        <v>14</v>
      </c>
    </row>
    <row r="496" spans="1:15" x14ac:dyDescent="0.25">
      <c r="A496" t="s">
        <v>142</v>
      </c>
      <c r="B496">
        <v>0</v>
      </c>
      <c r="C496">
        <v>1</v>
      </c>
      <c r="D496">
        <v>1</v>
      </c>
      <c r="E496">
        <v>1</v>
      </c>
      <c r="F496">
        <v>15</v>
      </c>
      <c r="G496">
        <v>212.37333475748699</v>
      </c>
      <c r="H496">
        <v>64.330294318993793</v>
      </c>
      <c r="I496">
        <v>5556.8466796875</v>
      </c>
      <c r="J496">
        <v>151.03830634652701</v>
      </c>
      <c r="K496">
        <v>9755.1533854166701</v>
      </c>
      <c r="L496">
        <v>118.67102134709199</v>
      </c>
      <c r="M496">
        <v>8654.3332682291693</v>
      </c>
      <c r="N496">
        <v>214.104917343523</v>
      </c>
      <c r="O496">
        <v>15</v>
      </c>
    </row>
    <row r="497" spans="1:15" x14ac:dyDescent="0.25">
      <c r="A497" t="s">
        <v>142</v>
      </c>
      <c r="B497">
        <v>1</v>
      </c>
      <c r="C497">
        <v>1</v>
      </c>
      <c r="D497">
        <v>1</v>
      </c>
      <c r="E497">
        <v>1</v>
      </c>
      <c r="F497">
        <v>6140</v>
      </c>
      <c r="G497">
        <v>5153.25846778298</v>
      </c>
      <c r="H497">
        <v>233.916082126242</v>
      </c>
      <c r="I497">
        <v>5584.0704062595396</v>
      </c>
      <c r="J497">
        <v>183.451218996412</v>
      </c>
      <c r="K497">
        <v>9538.6121139874303</v>
      </c>
      <c r="L497">
        <v>261.036766241424</v>
      </c>
      <c r="M497">
        <v>7939.0525270542803</v>
      </c>
      <c r="N497">
        <v>292.18133915911199</v>
      </c>
      <c r="O497">
        <v>16</v>
      </c>
    </row>
    <row r="498" spans="1:15" x14ac:dyDescent="0.25">
      <c r="A498" t="s">
        <v>143</v>
      </c>
      <c r="B498">
        <v>0</v>
      </c>
      <c r="C498">
        <v>0</v>
      </c>
      <c r="D498">
        <v>0</v>
      </c>
      <c r="E498">
        <v>0</v>
      </c>
      <c r="F498">
        <v>9280</v>
      </c>
      <c r="G498">
        <v>359.08292024546699</v>
      </c>
      <c r="H498">
        <v>25.5945108798898</v>
      </c>
      <c r="I498">
        <v>464.22516166752803</v>
      </c>
      <c r="J498">
        <v>32.986486469315302</v>
      </c>
      <c r="K498">
        <v>1184.83768301339</v>
      </c>
      <c r="L498">
        <v>36.227792148105003</v>
      </c>
      <c r="M498">
        <v>1490.7649137825799</v>
      </c>
      <c r="N498">
        <v>77.744906988004999</v>
      </c>
      <c r="O498">
        <v>1</v>
      </c>
    </row>
    <row r="499" spans="1:15" x14ac:dyDescent="0.25">
      <c r="A499" t="s">
        <v>143</v>
      </c>
      <c r="B499">
        <v>1</v>
      </c>
      <c r="C499">
        <v>0</v>
      </c>
      <c r="D499">
        <v>0</v>
      </c>
      <c r="E499">
        <v>0</v>
      </c>
      <c r="F499">
        <v>6</v>
      </c>
      <c r="G499">
        <v>4776.5999755859402</v>
      </c>
      <c r="H499">
        <v>681.79932406460205</v>
      </c>
      <c r="I499">
        <v>456.38333129882801</v>
      </c>
      <c r="J499">
        <v>86.920025470074407</v>
      </c>
      <c r="K499">
        <v>1198.63330078125</v>
      </c>
      <c r="L499">
        <v>22.193844236760899</v>
      </c>
      <c r="M499">
        <v>1245.0166829427101</v>
      </c>
      <c r="N499">
        <v>31.824487258385901</v>
      </c>
      <c r="O499">
        <v>2</v>
      </c>
    </row>
    <row r="500" spans="1:15" x14ac:dyDescent="0.25">
      <c r="A500" t="s">
        <v>143</v>
      </c>
      <c r="B500">
        <v>0</v>
      </c>
      <c r="C500">
        <v>1</v>
      </c>
      <c r="D500">
        <v>0</v>
      </c>
      <c r="E500">
        <v>0</v>
      </c>
      <c r="F500">
        <v>77</v>
      </c>
      <c r="G500">
        <v>220.32077819031599</v>
      </c>
      <c r="H500">
        <v>54.082055556559297</v>
      </c>
      <c r="I500">
        <v>5077.1285812576098</v>
      </c>
      <c r="J500">
        <v>1076.9782876473</v>
      </c>
      <c r="K500">
        <v>1300.4103924639801</v>
      </c>
      <c r="L500">
        <v>295.639181196371</v>
      </c>
      <c r="M500">
        <v>1573.9974032315299</v>
      </c>
      <c r="N500">
        <v>304.99087283970903</v>
      </c>
      <c r="O500">
        <v>3</v>
      </c>
    </row>
    <row r="501" spans="1:15" x14ac:dyDescent="0.25">
      <c r="A501" t="s">
        <v>143</v>
      </c>
      <c r="B501">
        <v>0</v>
      </c>
      <c r="C501">
        <v>0</v>
      </c>
      <c r="D501">
        <v>1</v>
      </c>
      <c r="E501">
        <v>0</v>
      </c>
      <c r="F501">
        <v>10</v>
      </c>
      <c r="G501">
        <v>349.56999816894501</v>
      </c>
      <c r="H501">
        <v>18.391309177675598</v>
      </c>
      <c r="I501">
        <v>460.28999938964802</v>
      </c>
      <c r="J501">
        <v>29.184107231426399</v>
      </c>
      <c r="K501">
        <v>9825.2199218749993</v>
      </c>
      <c r="L501">
        <v>151.281421615873</v>
      </c>
      <c r="M501">
        <v>1648.75</v>
      </c>
      <c r="N501">
        <v>158.21149065159</v>
      </c>
      <c r="O501">
        <v>4</v>
      </c>
    </row>
    <row r="502" spans="1:15" x14ac:dyDescent="0.25">
      <c r="A502" t="s">
        <v>143</v>
      </c>
      <c r="B502">
        <v>1</v>
      </c>
      <c r="C502">
        <v>0</v>
      </c>
      <c r="D502">
        <v>1</v>
      </c>
      <c r="E502">
        <v>0</v>
      </c>
      <c r="F502">
        <v>3</v>
      </c>
      <c r="G502">
        <v>5288.4000651041697</v>
      </c>
      <c r="H502">
        <v>112.727801870148</v>
      </c>
      <c r="I502">
        <v>461.46666463216098</v>
      </c>
      <c r="J502">
        <v>41.899564885541999</v>
      </c>
      <c r="K502">
        <v>9895.4332682291697</v>
      </c>
      <c r="L502">
        <v>18.800159990698599</v>
      </c>
      <c r="M502">
        <v>1414.6999918619799</v>
      </c>
      <c r="N502">
        <v>35.169780347759001</v>
      </c>
      <c r="O502">
        <v>5</v>
      </c>
    </row>
    <row r="503" spans="1:15" x14ac:dyDescent="0.25">
      <c r="A503" t="s">
        <v>143</v>
      </c>
      <c r="B503">
        <v>0</v>
      </c>
      <c r="C503">
        <v>1</v>
      </c>
      <c r="D503">
        <v>1</v>
      </c>
      <c r="E503">
        <v>0</v>
      </c>
      <c r="F503">
        <v>32</v>
      </c>
      <c r="G503">
        <v>223.11874938011201</v>
      </c>
      <c r="H503">
        <v>53.965433090689999</v>
      </c>
      <c r="I503">
        <v>5217.25000762939</v>
      </c>
      <c r="J503">
        <v>811.61340739021398</v>
      </c>
      <c r="K503">
        <v>9100.5187225341797</v>
      </c>
      <c r="L503">
        <v>1518.4468451369301</v>
      </c>
      <c r="M503">
        <v>1749.7999992370601</v>
      </c>
      <c r="N503">
        <v>333.82720845223599</v>
      </c>
      <c r="O503">
        <v>6</v>
      </c>
    </row>
    <row r="504" spans="1:15" x14ac:dyDescent="0.25">
      <c r="A504" t="s">
        <v>143</v>
      </c>
      <c r="B504">
        <v>1</v>
      </c>
      <c r="C504">
        <v>1</v>
      </c>
      <c r="D504">
        <v>1</v>
      </c>
      <c r="E504">
        <v>0</v>
      </c>
      <c r="F504">
        <v>31</v>
      </c>
      <c r="G504">
        <v>4913.5484107232896</v>
      </c>
      <c r="H504">
        <v>1026.2920591260499</v>
      </c>
      <c r="I504">
        <v>5397.8129174017104</v>
      </c>
      <c r="J504">
        <v>703.34308338124197</v>
      </c>
      <c r="K504">
        <v>9486.3742124496002</v>
      </c>
      <c r="L504">
        <v>861.20920561821799</v>
      </c>
      <c r="M504">
        <v>1440.9096758442499</v>
      </c>
      <c r="N504">
        <v>139.13896454571599</v>
      </c>
      <c r="O504">
        <v>7</v>
      </c>
    </row>
    <row r="505" spans="1:15" x14ac:dyDescent="0.25">
      <c r="A505" t="s">
        <v>143</v>
      </c>
      <c r="B505">
        <v>0</v>
      </c>
      <c r="C505">
        <v>0</v>
      </c>
      <c r="D505">
        <v>0</v>
      </c>
      <c r="E505">
        <v>1</v>
      </c>
      <c r="F505">
        <v>96</v>
      </c>
      <c r="G505">
        <v>360.85312398274698</v>
      </c>
      <c r="H505">
        <v>23.8151135928488</v>
      </c>
      <c r="I505">
        <v>464.05729198455799</v>
      </c>
      <c r="J505">
        <v>56.065637939639601</v>
      </c>
      <c r="K505">
        <v>1259.5593770345099</v>
      </c>
      <c r="L505">
        <v>27.991620020812</v>
      </c>
      <c r="M505">
        <v>8249.5864156087191</v>
      </c>
      <c r="N505">
        <v>823.88235279983905</v>
      </c>
      <c r="O505">
        <v>8</v>
      </c>
    </row>
    <row r="506" spans="1:15" x14ac:dyDescent="0.25">
      <c r="A506" t="s">
        <v>143</v>
      </c>
      <c r="B506">
        <v>1</v>
      </c>
      <c r="C506">
        <v>0</v>
      </c>
      <c r="D506">
        <v>0</v>
      </c>
      <c r="E506">
        <v>1</v>
      </c>
      <c r="F506">
        <v>11</v>
      </c>
      <c r="G506">
        <v>5416.763671875</v>
      </c>
      <c r="H506">
        <v>181.67606687420201</v>
      </c>
      <c r="I506">
        <v>435.96363414417601</v>
      </c>
      <c r="J506">
        <v>33.575507494008299</v>
      </c>
      <c r="K506">
        <v>1272.3363702947399</v>
      </c>
      <c r="L506">
        <v>26.642233391721799</v>
      </c>
      <c r="M506">
        <v>7736.5636541193198</v>
      </c>
      <c r="N506">
        <v>172.819467242038</v>
      </c>
      <c r="O506">
        <v>9</v>
      </c>
    </row>
    <row r="507" spans="1:15" x14ac:dyDescent="0.25">
      <c r="A507" t="s">
        <v>143</v>
      </c>
      <c r="B507">
        <v>0</v>
      </c>
      <c r="C507">
        <v>1</v>
      </c>
      <c r="D507">
        <v>0</v>
      </c>
      <c r="E507">
        <v>1</v>
      </c>
      <c r="F507">
        <v>20</v>
      </c>
      <c r="G507">
        <v>232.21000137329099</v>
      </c>
      <c r="H507">
        <v>65.2687741105821</v>
      </c>
      <c r="I507">
        <v>4701.9800354003901</v>
      </c>
      <c r="J507">
        <v>1196.90718027259</v>
      </c>
      <c r="K507">
        <v>1466.0099853515601</v>
      </c>
      <c r="L507">
        <v>348.694325153161</v>
      </c>
      <c r="M507">
        <v>7701.32502441406</v>
      </c>
      <c r="N507">
        <v>1271.8416812248799</v>
      </c>
      <c r="O507">
        <v>10</v>
      </c>
    </row>
    <row r="508" spans="1:15" x14ac:dyDescent="0.25">
      <c r="A508" t="s">
        <v>143</v>
      </c>
      <c r="B508">
        <v>1</v>
      </c>
      <c r="C508">
        <v>1</v>
      </c>
      <c r="D508">
        <v>0</v>
      </c>
      <c r="E508">
        <v>1</v>
      </c>
      <c r="F508">
        <v>2</v>
      </c>
      <c r="G508">
        <v>5283.35009765625</v>
      </c>
      <c r="H508">
        <v>135.41094859722401</v>
      </c>
      <c r="I508">
        <v>5856.1999511718795</v>
      </c>
      <c r="J508">
        <v>161.78623869567201</v>
      </c>
      <c r="K508">
        <v>1327.1000366210901</v>
      </c>
      <c r="L508">
        <v>44.1234804093897</v>
      </c>
      <c r="M508">
        <v>7769.85009765625</v>
      </c>
      <c r="N508">
        <v>139.65358928434301</v>
      </c>
      <c r="O508">
        <v>11</v>
      </c>
    </row>
    <row r="509" spans="1:15" x14ac:dyDescent="0.25">
      <c r="A509" t="s">
        <v>143</v>
      </c>
      <c r="B509">
        <v>0</v>
      </c>
      <c r="C509">
        <v>0</v>
      </c>
      <c r="D509">
        <v>1</v>
      </c>
      <c r="E509">
        <v>1</v>
      </c>
      <c r="F509">
        <v>3</v>
      </c>
      <c r="G509">
        <v>357.26667277018203</v>
      </c>
      <c r="H509">
        <v>32.757643564113202</v>
      </c>
      <c r="I509">
        <v>431.20000203450502</v>
      </c>
      <c r="J509">
        <v>23.9608045572203</v>
      </c>
      <c r="K509">
        <v>9098.06640625</v>
      </c>
      <c r="L509">
        <v>301.78220200662503</v>
      </c>
      <c r="M509">
        <v>8382.3001302083303</v>
      </c>
      <c r="N509">
        <v>571.40361870471099</v>
      </c>
      <c r="O509">
        <v>12</v>
      </c>
    </row>
    <row r="510" spans="1:15" x14ac:dyDescent="0.25">
      <c r="A510" t="s">
        <v>143</v>
      </c>
      <c r="B510">
        <v>1</v>
      </c>
      <c r="C510">
        <v>0</v>
      </c>
      <c r="D510">
        <v>1</v>
      </c>
      <c r="E510">
        <v>1</v>
      </c>
      <c r="F510">
        <v>15</v>
      </c>
      <c r="G510">
        <v>5322.7266927083301</v>
      </c>
      <c r="H510">
        <v>181.67205015722399</v>
      </c>
      <c r="I510">
        <v>461.99999796549503</v>
      </c>
      <c r="J510">
        <v>68.856694550471801</v>
      </c>
      <c r="K510">
        <v>9720.0533854166697</v>
      </c>
      <c r="L510">
        <v>142.294377616639</v>
      </c>
      <c r="M510">
        <v>8035.7533854166704</v>
      </c>
      <c r="N510">
        <v>340.73899046781901</v>
      </c>
      <c r="O510">
        <v>13</v>
      </c>
    </row>
    <row r="511" spans="1:15" x14ac:dyDescent="0.25">
      <c r="A511" t="s">
        <v>143</v>
      </c>
      <c r="B511">
        <v>0</v>
      </c>
      <c r="C511">
        <v>1</v>
      </c>
      <c r="D511">
        <v>1</v>
      </c>
      <c r="E511">
        <v>1</v>
      </c>
      <c r="F511">
        <v>19</v>
      </c>
      <c r="G511">
        <v>269.30526653088998</v>
      </c>
      <c r="H511">
        <v>118.786084359388</v>
      </c>
      <c r="I511">
        <v>4977.9631797389002</v>
      </c>
      <c r="J511">
        <v>1136.2567883542499</v>
      </c>
      <c r="K511">
        <v>8946.0947265625</v>
      </c>
      <c r="L511">
        <v>1764.6734465510101</v>
      </c>
      <c r="M511">
        <v>8252.18953022204</v>
      </c>
      <c r="N511">
        <v>1164.6384217299301</v>
      </c>
      <c r="O511">
        <v>14</v>
      </c>
    </row>
    <row r="512" spans="1:15" x14ac:dyDescent="0.25">
      <c r="A512" t="s">
        <v>143</v>
      </c>
      <c r="B512">
        <v>1</v>
      </c>
      <c r="C512">
        <v>1</v>
      </c>
      <c r="D512">
        <v>1</v>
      </c>
      <c r="E512">
        <v>1</v>
      </c>
      <c r="F512">
        <v>6387</v>
      </c>
      <c r="G512">
        <v>5130.3962583719604</v>
      </c>
      <c r="H512">
        <v>260.35813686729898</v>
      </c>
      <c r="I512">
        <v>5578.8479991630302</v>
      </c>
      <c r="J512">
        <v>193.88287027827701</v>
      </c>
      <c r="K512">
        <v>9546.2437281813909</v>
      </c>
      <c r="L512">
        <v>264.72988609553897</v>
      </c>
      <c r="M512">
        <v>7992.3728784955601</v>
      </c>
      <c r="N512">
        <v>300.29494381204501</v>
      </c>
      <c r="O512">
        <v>15</v>
      </c>
    </row>
    <row r="513" spans="1:15" x14ac:dyDescent="0.25">
      <c r="A513" t="s">
        <v>144</v>
      </c>
      <c r="B513">
        <v>0</v>
      </c>
      <c r="C513">
        <v>0</v>
      </c>
      <c r="D513">
        <v>0</v>
      </c>
      <c r="E513">
        <v>0</v>
      </c>
      <c r="F513">
        <v>11893</v>
      </c>
      <c r="G513">
        <v>357.59894889383099</v>
      </c>
      <c r="H513">
        <v>25.825484731468599</v>
      </c>
      <c r="I513">
        <v>465.74129328338398</v>
      </c>
      <c r="J513">
        <v>32.351086410857597</v>
      </c>
      <c r="K513">
        <v>1188.7740352370499</v>
      </c>
      <c r="L513">
        <v>28.248264487842501</v>
      </c>
      <c r="M513">
        <v>1487.2805517266099</v>
      </c>
      <c r="N513">
        <v>69.675240379201</v>
      </c>
      <c r="O513">
        <v>1</v>
      </c>
    </row>
    <row r="514" spans="1:15" x14ac:dyDescent="0.25">
      <c r="A514" t="s">
        <v>144</v>
      </c>
      <c r="B514">
        <v>1</v>
      </c>
      <c r="C514">
        <v>0</v>
      </c>
      <c r="D514">
        <v>0</v>
      </c>
      <c r="E514">
        <v>0</v>
      </c>
      <c r="F514">
        <v>26</v>
      </c>
      <c r="G514">
        <v>5165.7615497295701</v>
      </c>
      <c r="H514">
        <v>220.93099694628901</v>
      </c>
      <c r="I514">
        <v>455.61153587928197</v>
      </c>
      <c r="J514">
        <v>66.482332620501694</v>
      </c>
      <c r="K514">
        <v>1205.99615009014</v>
      </c>
      <c r="L514">
        <v>18.905776895332998</v>
      </c>
      <c r="M514">
        <v>1232.09998967097</v>
      </c>
      <c r="N514">
        <v>64.616121632345198</v>
      </c>
      <c r="O514">
        <v>2</v>
      </c>
    </row>
    <row r="515" spans="1:15" x14ac:dyDescent="0.25">
      <c r="A515" t="s">
        <v>144</v>
      </c>
      <c r="B515">
        <v>0</v>
      </c>
      <c r="C515">
        <v>1</v>
      </c>
      <c r="D515">
        <v>0</v>
      </c>
      <c r="E515">
        <v>0</v>
      </c>
      <c r="F515">
        <v>43</v>
      </c>
      <c r="G515">
        <v>195.806976850643</v>
      </c>
      <c r="H515">
        <v>52.749357195841696</v>
      </c>
      <c r="I515">
        <v>5464.8302484556698</v>
      </c>
      <c r="J515">
        <v>384.07567518257702</v>
      </c>
      <c r="K515">
        <v>1226.2697697129399</v>
      </c>
      <c r="L515">
        <v>25.126919625294398</v>
      </c>
      <c r="M515">
        <v>1488.8930209847399</v>
      </c>
      <c r="N515">
        <v>82.3176991072921</v>
      </c>
      <c r="O515">
        <v>3</v>
      </c>
    </row>
    <row r="516" spans="1:15" x14ac:dyDescent="0.25">
      <c r="A516" t="s">
        <v>144</v>
      </c>
      <c r="B516">
        <v>0</v>
      </c>
      <c r="C516">
        <v>0</v>
      </c>
      <c r="D516">
        <v>1</v>
      </c>
      <c r="E516">
        <v>0</v>
      </c>
      <c r="F516">
        <v>7</v>
      </c>
      <c r="G516">
        <v>346.34286063057999</v>
      </c>
      <c r="H516">
        <v>33.288373995200502</v>
      </c>
      <c r="I516">
        <v>462.74285888671898</v>
      </c>
      <c r="J516">
        <v>46.2779138177888</v>
      </c>
      <c r="K516">
        <v>9847.5857979910706</v>
      </c>
      <c r="L516">
        <v>69.479792329323203</v>
      </c>
      <c r="M516">
        <v>1762.14283970424</v>
      </c>
      <c r="N516">
        <v>84.201280278791899</v>
      </c>
      <c r="O516">
        <v>4</v>
      </c>
    </row>
    <row r="517" spans="1:15" x14ac:dyDescent="0.25">
      <c r="A517" t="s">
        <v>144</v>
      </c>
      <c r="B517">
        <v>0</v>
      </c>
      <c r="C517">
        <v>1</v>
      </c>
      <c r="D517">
        <v>1</v>
      </c>
      <c r="E517">
        <v>0</v>
      </c>
      <c r="F517">
        <v>2411</v>
      </c>
      <c r="G517">
        <v>211.325964352146</v>
      </c>
      <c r="H517">
        <v>49.809393440252599</v>
      </c>
      <c r="I517">
        <v>5501.4454068753903</v>
      </c>
      <c r="J517">
        <v>169.65456849241701</v>
      </c>
      <c r="K517">
        <v>9806.3254699327299</v>
      </c>
      <c r="L517">
        <v>174.014347708293</v>
      </c>
      <c r="M517">
        <v>1722.95396010068</v>
      </c>
      <c r="N517">
        <v>145.59232717193601</v>
      </c>
      <c r="O517">
        <v>5</v>
      </c>
    </row>
    <row r="518" spans="1:15" x14ac:dyDescent="0.25">
      <c r="A518" t="s">
        <v>144</v>
      </c>
      <c r="B518">
        <v>1</v>
      </c>
      <c r="C518">
        <v>1</v>
      </c>
      <c r="D518">
        <v>1</v>
      </c>
      <c r="E518">
        <v>0</v>
      </c>
      <c r="F518">
        <v>13</v>
      </c>
      <c r="G518">
        <v>4994.5615234375</v>
      </c>
      <c r="H518">
        <v>192.09581281610301</v>
      </c>
      <c r="I518">
        <v>5399.3538161057704</v>
      </c>
      <c r="J518">
        <v>168.73494262646199</v>
      </c>
      <c r="K518">
        <v>9657.0538611778793</v>
      </c>
      <c r="L518">
        <v>176.559495204618</v>
      </c>
      <c r="M518">
        <v>1531.87692495493</v>
      </c>
      <c r="N518">
        <v>184.66846310405401</v>
      </c>
      <c r="O518">
        <v>6</v>
      </c>
    </row>
    <row r="519" spans="1:15" x14ac:dyDescent="0.25">
      <c r="A519" t="s">
        <v>144</v>
      </c>
      <c r="B519">
        <v>0</v>
      </c>
      <c r="C519">
        <v>0</v>
      </c>
      <c r="D519">
        <v>0</v>
      </c>
      <c r="E519">
        <v>1</v>
      </c>
      <c r="F519">
        <v>26</v>
      </c>
      <c r="G519">
        <v>352.93076970026999</v>
      </c>
      <c r="H519">
        <v>28.652522945045501</v>
      </c>
      <c r="I519">
        <v>459.91923405573903</v>
      </c>
      <c r="J519">
        <v>34.766422219360997</v>
      </c>
      <c r="K519">
        <v>1270.9230769230801</v>
      </c>
      <c r="L519">
        <v>24.8536530157089</v>
      </c>
      <c r="M519">
        <v>8523.7423940805293</v>
      </c>
      <c r="N519">
        <v>332.35826966115701</v>
      </c>
      <c r="O519">
        <v>7</v>
      </c>
    </row>
    <row r="520" spans="1:15" x14ac:dyDescent="0.25">
      <c r="A520" t="s">
        <v>144</v>
      </c>
      <c r="B520">
        <v>1</v>
      </c>
      <c r="C520">
        <v>0</v>
      </c>
      <c r="D520">
        <v>0</v>
      </c>
      <c r="E520">
        <v>1</v>
      </c>
      <c r="F520">
        <v>2414</v>
      </c>
      <c r="G520">
        <v>5275.6363722604501</v>
      </c>
      <c r="H520">
        <v>226.604615746543</v>
      </c>
      <c r="I520">
        <v>447.07866590321299</v>
      </c>
      <c r="J520">
        <v>70.878832900386101</v>
      </c>
      <c r="K520">
        <v>1280.63570881285</v>
      </c>
      <c r="L520">
        <v>27.966108470104899</v>
      </c>
      <c r="M520">
        <v>7769.2280410981502</v>
      </c>
      <c r="N520">
        <v>165.75576886034801</v>
      </c>
      <c r="O520">
        <v>8</v>
      </c>
    </row>
    <row r="521" spans="1:15" x14ac:dyDescent="0.25">
      <c r="A521" t="s">
        <v>144</v>
      </c>
      <c r="B521">
        <v>1</v>
      </c>
      <c r="C521">
        <v>1</v>
      </c>
      <c r="D521">
        <v>0</v>
      </c>
      <c r="E521">
        <v>1</v>
      </c>
      <c r="F521">
        <v>10</v>
      </c>
      <c r="G521">
        <v>5135.5600097656297</v>
      </c>
      <c r="H521">
        <v>164.16359934086699</v>
      </c>
      <c r="I521">
        <v>5210.9400390624996</v>
      </c>
      <c r="J521">
        <v>573.45682867099902</v>
      </c>
      <c r="K521">
        <v>1337.2699951171901</v>
      </c>
      <c r="L521">
        <v>35.4852539093351</v>
      </c>
      <c r="M521">
        <v>7856.1300292968799</v>
      </c>
      <c r="N521">
        <v>77.464564581872395</v>
      </c>
      <c r="O521">
        <v>9</v>
      </c>
    </row>
    <row r="522" spans="1:15" x14ac:dyDescent="0.25">
      <c r="A522" t="s">
        <v>144</v>
      </c>
      <c r="B522">
        <v>1</v>
      </c>
      <c r="C522">
        <v>0</v>
      </c>
      <c r="D522">
        <v>1</v>
      </c>
      <c r="E522">
        <v>1</v>
      </c>
      <c r="F522">
        <v>3</v>
      </c>
      <c r="G522">
        <v>5314.4666341145803</v>
      </c>
      <c r="H522">
        <v>52.762239582720802</v>
      </c>
      <c r="I522">
        <v>398.20000203450502</v>
      </c>
      <c r="J522">
        <v>33.290688417375002</v>
      </c>
      <c r="K522">
        <v>9737.9332682291697</v>
      </c>
      <c r="L522">
        <v>94.147375121340303</v>
      </c>
      <c r="M522">
        <v>8065.5333658854197</v>
      </c>
      <c r="N522">
        <v>207.748295909175</v>
      </c>
      <c r="O522">
        <v>10</v>
      </c>
    </row>
    <row r="523" spans="1:15" x14ac:dyDescent="0.25">
      <c r="A523" t="s">
        <v>144</v>
      </c>
      <c r="B523">
        <v>0</v>
      </c>
      <c r="C523">
        <v>1</v>
      </c>
      <c r="D523">
        <v>1</v>
      </c>
      <c r="E523">
        <v>1</v>
      </c>
      <c r="F523">
        <v>7</v>
      </c>
      <c r="G523">
        <v>249.77142987932501</v>
      </c>
      <c r="H523">
        <v>58.7854237069226</v>
      </c>
      <c r="I523">
        <v>5431.8000837053596</v>
      </c>
      <c r="J523">
        <v>118.583267762517</v>
      </c>
      <c r="K523">
        <v>9785.4715401785706</v>
      </c>
      <c r="L523">
        <v>81.350899403397406</v>
      </c>
      <c r="M523">
        <v>8585.9428013392899</v>
      </c>
      <c r="N523">
        <v>397.46438882279301</v>
      </c>
      <c r="O523">
        <v>11</v>
      </c>
    </row>
    <row r="524" spans="1:15" x14ac:dyDescent="0.25">
      <c r="A524" t="s">
        <v>144</v>
      </c>
      <c r="B524">
        <v>1</v>
      </c>
      <c r="C524">
        <v>1</v>
      </c>
      <c r="D524">
        <v>1</v>
      </c>
      <c r="E524">
        <v>1</v>
      </c>
      <c r="F524">
        <v>503</v>
      </c>
      <c r="G524">
        <v>5037.2848858994503</v>
      </c>
      <c r="H524">
        <v>237.05143316075501</v>
      </c>
      <c r="I524">
        <v>5500.5526800136704</v>
      </c>
      <c r="J524">
        <v>188.83785652450501</v>
      </c>
      <c r="K524">
        <v>9564.6065656840201</v>
      </c>
      <c r="L524">
        <v>261.24669867961899</v>
      </c>
      <c r="M524">
        <v>8007.0823069396101</v>
      </c>
      <c r="N524">
        <v>310.15234876354998</v>
      </c>
      <c r="O524">
        <v>12</v>
      </c>
    </row>
    <row r="525" spans="1:15" x14ac:dyDescent="0.25">
      <c r="A525" t="s">
        <v>146</v>
      </c>
      <c r="B525">
        <v>0</v>
      </c>
      <c r="C525">
        <v>0</v>
      </c>
      <c r="D525">
        <v>0</v>
      </c>
      <c r="E525">
        <v>0</v>
      </c>
      <c r="F525">
        <v>12944</v>
      </c>
      <c r="G525">
        <v>355.83131954843799</v>
      </c>
      <c r="H525">
        <v>25.651653469330299</v>
      </c>
      <c r="I525">
        <v>460.45106604662197</v>
      </c>
      <c r="J525">
        <v>32.198033193858102</v>
      </c>
      <c r="K525">
        <v>1198.64835434054</v>
      </c>
      <c r="L525">
        <v>27.815280241516401</v>
      </c>
      <c r="M525">
        <v>1491.16470915013</v>
      </c>
      <c r="N525">
        <v>69.219416070675905</v>
      </c>
      <c r="O525">
        <v>1</v>
      </c>
    </row>
    <row r="526" spans="1:15" x14ac:dyDescent="0.25">
      <c r="A526" t="s">
        <v>146</v>
      </c>
      <c r="B526">
        <v>1</v>
      </c>
      <c r="C526">
        <v>0</v>
      </c>
      <c r="D526">
        <v>0</v>
      </c>
      <c r="E526">
        <v>0</v>
      </c>
      <c r="F526">
        <v>23</v>
      </c>
      <c r="G526">
        <v>5160.8130519701099</v>
      </c>
      <c r="H526">
        <v>288.772890619169</v>
      </c>
      <c r="I526">
        <v>434.95652041227902</v>
      </c>
      <c r="J526">
        <v>59.757952185652897</v>
      </c>
      <c r="K526">
        <v>1221.7304422129801</v>
      </c>
      <c r="L526">
        <v>40.682370686828797</v>
      </c>
      <c r="M526">
        <v>1225.3347804857301</v>
      </c>
      <c r="N526">
        <v>55.742477343476601</v>
      </c>
      <c r="O526">
        <v>2</v>
      </c>
    </row>
    <row r="527" spans="1:15" x14ac:dyDescent="0.25">
      <c r="A527" t="s">
        <v>146</v>
      </c>
      <c r="B527">
        <v>0</v>
      </c>
      <c r="C527">
        <v>1</v>
      </c>
      <c r="D527">
        <v>0</v>
      </c>
      <c r="E527">
        <v>0</v>
      </c>
      <c r="F527">
        <v>38</v>
      </c>
      <c r="G527">
        <v>199.36052663702699</v>
      </c>
      <c r="H527">
        <v>40.1125421018221</v>
      </c>
      <c r="I527">
        <v>5445.0947908100297</v>
      </c>
      <c r="J527">
        <v>296.60384199798398</v>
      </c>
      <c r="K527">
        <v>1244.23420474404</v>
      </c>
      <c r="L527">
        <v>32.5800410490383</v>
      </c>
      <c r="M527">
        <v>1465.73421438117</v>
      </c>
      <c r="N527">
        <v>76.822595552438202</v>
      </c>
      <c r="O527">
        <v>3</v>
      </c>
    </row>
    <row r="528" spans="1:15" x14ac:dyDescent="0.25">
      <c r="A528" t="s">
        <v>146</v>
      </c>
      <c r="B528">
        <v>0</v>
      </c>
      <c r="C528">
        <v>0</v>
      </c>
      <c r="D528">
        <v>1</v>
      </c>
      <c r="E528">
        <v>0</v>
      </c>
      <c r="F528">
        <v>7</v>
      </c>
      <c r="G528">
        <v>371.585710797991</v>
      </c>
      <c r="H528">
        <v>30.1649630120558</v>
      </c>
      <c r="I528">
        <v>442.05714198521201</v>
      </c>
      <c r="J528">
        <v>17.071503480337</v>
      </c>
      <c r="K528">
        <v>9995.6141183035706</v>
      </c>
      <c r="L528">
        <v>128.65534112029201</v>
      </c>
      <c r="M528">
        <v>1653.8142787388399</v>
      </c>
      <c r="N528">
        <v>95.487914903787001</v>
      </c>
      <c r="O528">
        <v>4</v>
      </c>
    </row>
    <row r="529" spans="1:15" x14ac:dyDescent="0.25">
      <c r="A529" t="s">
        <v>146</v>
      </c>
      <c r="B529">
        <v>1</v>
      </c>
      <c r="C529">
        <v>0</v>
      </c>
      <c r="D529">
        <v>1</v>
      </c>
      <c r="E529">
        <v>0</v>
      </c>
      <c r="F529">
        <v>1</v>
      </c>
      <c r="G529">
        <v>5431.10009765625</v>
      </c>
      <c r="H529">
        <v>0</v>
      </c>
      <c r="I529">
        <v>390.10000610351602</v>
      </c>
      <c r="J529">
        <v>0</v>
      </c>
      <c r="K529">
        <v>10042</v>
      </c>
      <c r="L529">
        <v>0</v>
      </c>
      <c r="M529">
        <v>1296.30004882813</v>
      </c>
      <c r="N529">
        <v>0</v>
      </c>
      <c r="O529">
        <v>5</v>
      </c>
    </row>
    <row r="530" spans="1:15" x14ac:dyDescent="0.25">
      <c r="A530" t="s">
        <v>146</v>
      </c>
      <c r="B530">
        <v>0</v>
      </c>
      <c r="C530">
        <v>1</v>
      </c>
      <c r="D530">
        <v>1</v>
      </c>
      <c r="E530">
        <v>0</v>
      </c>
      <c r="F530">
        <v>1555</v>
      </c>
      <c r="G530">
        <v>209.08237913321801</v>
      </c>
      <c r="H530">
        <v>47.769626759799003</v>
      </c>
      <c r="I530">
        <v>5518.5991637987299</v>
      </c>
      <c r="J530">
        <v>174.252156576929</v>
      </c>
      <c r="K530">
        <v>9965.5036135952596</v>
      </c>
      <c r="L530">
        <v>186.60753180275</v>
      </c>
      <c r="M530">
        <v>1664.8149201322601</v>
      </c>
      <c r="N530">
        <v>145.35291692791199</v>
      </c>
      <c r="O530">
        <v>6</v>
      </c>
    </row>
    <row r="531" spans="1:15" x14ac:dyDescent="0.25">
      <c r="A531" t="s">
        <v>146</v>
      </c>
      <c r="B531">
        <v>1</v>
      </c>
      <c r="C531">
        <v>1</v>
      </c>
      <c r="D531">
        <v>1</v>
      </c>
      <c r="E531">
        <v>0</v>
      </c>
      <c r="F531">
        <v>11</v>
      </c>
      <c r="G531">
        <v>5132.8818803267004</v>
      </c>
      <c r="H531">
        <v>123.911631070882</v>
      </c>
      <c r="I531">
        <v>5617.1454634232996</v>
      </c>
      <c r="J531">
        <v>153.10275926440301</v>
      </c>
      <c r="K531">
        <v>9339.5636319247205</v>
      </c>
      <c r="L531">
        <v>1758.13643358637</v>
      </c>
      <c r="M531">
        <v>1473.1090753728699</v>
      </c>
      <c r="N531">
        <v>190.63230507193501</v>
      </c>
      <c r="O531">
        <v>7</v>
      </c>
    </row>
    <row r="532" spans="1:15" x14ac:dyDescent="0.25">
      <c r="A532" t="s">
        <v>146</v>
      </c>
      <c r="B532">
        <v>0</v>
      </c>
      <c r="C532">
        <v>0</v>
      </c>
      <c r="D532">
        <v>0</v>
      </c>
      <c r="E532">
        <v>1</v>
      </c>
      <c r="F532">
        <v>38</v>
      </c>
      <c r="G532">
        <v>349.321050543534</v>
      </c>
      <c r="H532">
        <v>25.956824033187001</v>
      </c>
      <c r="I532">
        <v>473.04210462068301</v>
      </c>
      <c r="J532">
        <v>104.76537871842601</v>
      </c>
      <c r="K532">
        <v>1298.8105340254899</v>
      </c>
      <c r="L532">
        <v>113.304079431567</v>
      </c>
      <c r="M532">
        <v>8501.7394762541098</v>
      </c>
      <c r="N532">
        <v>404.96637461698703</v>
      </c>
      <c r="O532">
        <v>8</v>
      </c>
    </row>
    <row r="533" spans="1:15" x14ac:dyDescent="0.25">
      <c r="A533" t="s">
        <v>146</v>
      </c>
      <c r="B533">
        <v>1</v>
      </c>
      <c r="C533">
        <v>0</v>
      </c>
      <c r="D533">
        <v>0</v>
      </c>
      <c r="E533">
        <v>1</v>
      </c>
      <c r="F533">
        <v>1653</v>
      </c>
      <c r="G533">
        <v>5280.2966713279402</v>
      </c>
      <c r="H533">
        <v>228.944637871624</v>
      </c>
      <c r="I533">
        <v>443.644222603375</v>
      </c>
      <c r="J533">
        <v>68.813187459693694</v>
      </c>
      <c r="K533">
        <v>1289.76908690815</v>
      </c>
      <c r="L533">
        <v>29.3240627663317</v>
      </c>
      <c r="M533">
        <v>7713.9422874012198</v>
      </c>
      <c r="N533">
        <v>187.37045292181301</v>
      </c>
      <c r="O533">
        <v>9</v>
      </c>
    </row>
    <row r="534" spans="1:15" x14ac:dyDescent="0.25">
      <c r="A534" t="s">
        <v>146</v>
      </c>
      <c r="B534">
        <v>1</v>
      </c>
      <c r="C534">
        <v>1</v>
      </c>
      <c r="D534">
        <v>0</v>
      </c>
      <c r="E534">
        <v>1</v>
      </c>
      <c r="F534">
        <v>4</v>
      </c>
      <c r="G534">
        <v>5126.0001220703098</v>
      </c>
      <c r="H534">
        <v>227.088644342538</v>
      </c>
      <c r="I534">
        <v>5597.2999267578098</v>
      </c>
      <c r="J534">
        <v>73.486544660247105</v>
      </c>
      <c r="K534">
        <v>1326.8250122070301</v>
      </c>
      <c r="L534">
        <v>29.8663260622297</v>
      </c>
      <c r="M534">
        <v>7765.60009765625</v>
      </c>
      <c r="N534">
        <v>161.31542600342601</v>
      </c>
      <c r="O534">
        <v>10</v>
      </c>
    </row>
    <row r="535" spans="1:15" x14ac:dyDescent="0.25">
      <c r="A535" t="s">
        <v>146</v>
      </c>
      <c r="B535">
        <v>1</v>
      </c>
      <c r="C535">
        <v>0</v>
      </c>
      <c r="D535">
        <v>1</v>
      </c>
      <c r="E535">
        <v>1</v>
      </c>
      <c r="F535">
        <v>2</v>
      </c>
      <c r="G535">
        <v>5235.5</v>
      </c>
      <c r="H535">
        <v>126.14812597726601</v>
      </c>
      <c r="I535">
        <v>496.59999084472702</v>
      </c>
      <c r="J535">
        <v>27.152896081726102</v>
      </c>
      <c r="K535">
        <v>9791</v>
      </c>
      <c r="L535">
        <v>144.24978336205601</v>
      </c>
      <c r="M535">
        <v>7820.6999511718795</v>
      </c>
      <c r="N535">
        <v>71.135011240763305</v>
      </c>
      <c r="O535">
        <v>11</v>
      </c>
    </row>
    <row r="536" spans="1:15" x14ac:dyDescent="0.25">
      <c r="A536" t="s">
        <v>146</v>
      </c>
      <c r="B536">
        <v>0</v>
      </c>
      <c r="C536">
        <v>1</v>
      </c>
      <c r="D536">
        <v>1</v>
      </c>
      <c r="E536">
        <v>1</v>
      </c>
      <c r="F536">
        <v>5</v>
      </c>
      <c r="G536">
        <v>197.500006103516</v>
      </c>
      <c r="H536">
        <v>64.312209989229501</v>
      </c>
      <c r="I536">
        <v>5488</v>
      </c>
      <c r="J536">
        <v>223.20630720525199</v>
      </c>
      <c r="K536">
        <v>9815.0398437500007</v>
      </c>
      <c r="L536">
        <v>240.37933233962201</v>
      </c>
      <c r="M536">
        <v>8677.9601562499993</v>
      </c>
      <c r="N536">
        <v>317.59648821144998</v>
      </c>
      <c r="O536">
        <v>12</v>
      </c>
    </row>
    <row r="537" spans="1:15" x14ac:dyDescent="0.25">
      <c r="A537" t="s">
        <v>146</v>
      </c>
      <c r="B537">
        <v>1</v>
      </c>
      <c r="C537">
        <v>1</v>
      </c>
      <c r="D537">
        <v>1</v>
      </c>
      <c r="E537">
        <v>1</v>
      </c>
      <c r="F537">
        <v>1470</v>
      </c>
      <c r="G537">
        <v>5046.3329928651101</v>
      </c>
      <c r="H537">
        <v>233.61052836397499</v>
      </c>
      <c r="I537">
        <v>5532.3479584363004</v>
      </c>
      <c r="J537">
        <v>235.54323289652601</v>
      </c>
      <c r="K537">
        <v>9691.7889083758491</v>
      </c>
      <c r="L537">
        <v>242.80962277029801</v>
      </c>
      <c r="M537">
        <v>7929.4671393361996</v>
      </c>
      <c r="N537">
        <v>288.814204664903</v>
      </c>
      <c r="O537">
        <v>13</v>
      </c>
    </row>
    <row r="538" spans="1:15" x14ac:dyDescent="0.25">
      <c r="A538" t="s">
        <v>147</v>
      </c>
      <c r="B538">
        <v>0</v>
      </c>
      <c r="C538">
        <v>0</v>
      </c>
      <c r="D538">
        <v>0</v>
      </c>
      <c r="E538">
        <v>0</v>
      </c>
      <c r="F538">
        <v>13925</v>
      </c>
      <c r="G538">
        <v>373.80175234673101</v>
      </c>
      <c r="H538">
        <v>26.1020583080143</v>
      </c>
      <c r="I538">
        <v>461.76114187901499</v>
      </c>
      <c r="J538">
        <v>32.847419899482901</v>
      </c>
      <c r="K538">
        <v>1217.8293211663299</v>
      </c>
      <c r="L538">
        <v>27.426514334523802</v>
      </c>
      <c r="M538">
        <v>1520.66009997931</v>
      </c>
      <c r="N538">
        <v>71.520657650211206</v>
      </c>
      <c r="O538">
        <v>1</v>
      </c>
    </row>
    <row r="539" spans="1:15" x14ac:dyDescent="0.25">
      <c r="A539" t="s">
        <v>147</v>
      </c>
      <c r="B539">
        <v>1</v>
      </c>
      <c r="C539">
        <v>0</v>
      </c>
      <c r="D539">
        <v>0</v>
      </c>
      <c r="E539">
        <v>0</v>
      </c>
      <c r="F539">
        <v>19</v>
      </c>
      <c r="G539">
        <v>5315.7368421052597</v>
      </c>
      <c r="H539">
        <v>220.17770331214501</v>
      </c>
      <c r="I539">
        <v>453.905262194182</v>
      </c>
      <c r="J539">
        <v>83.330342860975406</v>
      </c>
      <c r="K539">
        <v>1242.29999100535</v>
      </c>
      <c r="L539">
        <v>31.598328515355298</v>
      </c>
      <c r="M539">
        <v>1244.28948653372</v>
      </c>
      <c r="N539">
        <v>59.437398639821197</v>
      </c>
      <c r="O539">
        <v>2</v>
      </c>
    </row>
    <row r="540" spans="1:15" x14ac:dyDescent="0.25">
      <c r="A540" t="s">
        <v>147</v>
      </c>
      <c r="B540">
        <v>0</v>
      </c>
      <c r="C540">
        <v>1</v>
      </c>
      <c r="D540">
        <v>0</v>
      </c>
      <c r="E540">
        <v>0</v>
      </c>
      <c r="F540">
        <v>40</v>
      </c>
      <c r="G540">
        <v>221.0625</v>
      </c>
      <c r="H540">
        <v>47.764361763911602</v>
      </c>
      <c r="I540">
        <v>5553.6149963378903</v>
      </c>
      <c r="J540">
        <v>713.86112543177603</v>
      </c>
      <c r="K540">
        <v>1260.77750244141</v>
      </c>
      <c r="L540">
        <v>30.266162072854701</v>
      </c>
      <c r="M540">
        <v>1509.67250061035</v>
      </c>
      <c r="N540">
        <v>87.304218412514203</v>
      </c>
      <c r="O540">
        <v>3</v>
      </c>
    </row>
    <row r="541" spans="1:15" x14ac:dyDescent="0.25">
      <c r="A541" t="s">
        <v>147</v>
      </c>
      <c r="B541">
        <v>0</v>
      </c>
      <c r="C541">
        <v>0</v>
      </c>
      <c r="D541">
        <v>1</v>
      </c>
      <c r="E541">
        <v>0</v>
      </c>
      <c r="F541">
        <v>8</v>
      </c>
      <c r="G541">
        <v>368.62500381469698</v>
      </c>
      <c r="H541">
        <v>26.667892909512599</v>
      </c>
      <c r="I541">
        <v>465.112499237061</v>
      </c>
      <c r="J541">
        <v>23.441685988259898</v>
      </c>
      <c r="K541">
        <v>10200.737670898399</v>
      </c>
      <c r="L541">
        <v>101.66628261666899</v>
      </c>
      <c r="M541">
        <v>1743.1749877929699</v>
      </c>
      <c r="N541">
        <v>149.796050345861</v>
      </c>
      <c r="O541">
        <v>4</v>
      </c>
    </row>
    <row r="542" spans="1:15" x14ac:dyDescent="0.25">
      <c r="A542" t="s">
        <v>147</v>
      </c>
      <c r="B542">
        <v>1</v>
      </c>
      <c r="C542">
        <v>0</v>
      </c>
      <c r="D542">
        <v>1</v>
      </c>
      <c r="E542">
        <v>0</v>
      </c>
      <c r="F542">
        <v>2</v>
      </c>
      <c r="G542">
        <v>5503.4499511718795</v>
      </c>
      <c r="H542">
        <v>122.11713395072699</v>
      </c>
      <c r="I542">
        <v>374.94999694824202</v>
      </c>
      <c r="J542">
        <v>17.6069545357077</v>
      </c>
      <c r="K542">
        <v>9995.85009765625</v>
      </c>
      <c r="L542">
        <v>437.62797255597502</v>
      </c>
      <c r="M542">
        <v>1353.7999877929699</v>
      </c>
      <c r="N542">
        <v>89.661088064406798</v>
      </c>
      <c r="O542">
        <v>5</v>
      </c>
    </row>
    <row r="543" spans="1:15" x14ac:dyDescent="0.25">
      <c r="A543" t="s">
        <v>147</v>
      </c>
      <c r="B543">
        <v>0</v>
      </c>
      <c r="C543">
        <v>1</v>
      </c>
      <c r="D543">
        <v>1</v>
      </c>
      <c r="E543">
        <v>0</v>
      </c>
      <c r="F543">
        <v>1089</v>
      </c>
      <c r="G543">
        <v>224.91221289726701</v>
      </c>
      <c r="H543">
        <v>51.832080285849599</v>
      </c>
      <c r="I543">
        <v>5605.0454433360601</v>
      </c>
      <c r="J543">
        <v>155.37949497380399</v>
      </c>
      <c r="K543">
        <v>10123.3932040576</v>
      </c>
      <c r="L543">
        <v>158.77954261781301</v>
      </c>
      <c r="M543">
        <v>1717.31166265819</v>
      </c>
      <c r="N543">
        <v>143.61869765524099</v>
      </c>
      <c r="O543">
        <v>6</v>
      </c>
    </row>
    <row r="544" spans="1:15" x14ac:dyDescent="0.25">
      <c r="A544" t="s">
        <v>147</v>
      </c>
      <c r="B544">
        <v>1</v>
      </c>
      <c r="C544">
        <v>1</v>
      </c>
      <c r="D544">
        <v>1</v>
      </c>
      <c r="E544">
        <v>0</v>
      </c>
      <c r="F544">
        <v>12</v>
      </c>
      <c r="G544">
        <v>4971.36669921875</v>
      </c>
      <c r="H544">
        <v>938.997107840495</v>
      </c>
      <c r="I544">
        <v>5388.75830078125</v>
      </c>
      <c r="J544">
        <v>846.02257847608905</v>
      </c>
      <c r="K544">
        <v>9651.7083333333303</v>
      </c>
      <c r="L544">
        <v>1245.93965597338</v>
      </c>
      <c r="M544">
        <v>1436.30833943685</v>
      </c>
      <c r="N544">
        <v>198.551974363076</v>
      </c>
      <c r="O544">
        <v>7</v>
      </c>
    </row>
    <row r="545" spans="1:15" x14ac:dyDescent="0.25">
      <c r="A545" t="s">
        <v>147</v>
      </c>
      <c r="B545">
        <v>0</v>
      </c>
      <c r="C545">
        <v>0</v>
      </c>
      <c r="D545">
        <v>0</v>
      </c>
      <c r="E545">
        <v>1</v>
      </c>
      <c r="F545">
        <v>24</v>
      </c>
      <c r="G545">
        <v>372.15416590372701</v>
      </c>
      <c r="H545">
        <v>24.595416908661399</v>
      </c>
      <c r="I545">
        <v>451.80000178019202</v>
      </c>
      <c r="J545">
        <v>31.405717883634601</v>
      </c>
      <c r="K545">
        <v>1297.3999938964801</v>
      </c>
      <c r="L545">
        <v>31.867889408993801</v>
      </c>
      <c r="M545">
        <v>8581.6707763671893</v>
      </c>
      <c r="N545">
        <v>955.16831857674401</v>
      </c>
      <c r="O545">
        <v>8</v>
      </c>
    </row>
    <row r="546" spans="1:15" x14ac:dyDescent="0.25">
      <c r="A546" t="s">
        <v>147</v>
      </c>
      <c r="B546">
        <v>1</v>
      </c>
      <c r="C546">
        <v>0</v>
      </c>
      <c r="D546">
        <v>0</v>
      </c>
      <c r="E546">
        <v>1</v>
      </c>
      <c r="F546">
        <v>1044</v>
      </c>
      <c r="G546">
        <v>5386.14972110909</v>
      </c>
      <c r="H546">
        <v>218.61113613425499</v>
      </c>
      <c r="I546">
        <v>442.31906202469702</v>
      </c>
      <c r="J546">
        <v>72.426228935611604</v>
      </c>
      <c r="K546">
        <v>1310.4524912633201</v>
      </c>
      <c r="L546">
        <v>31.741470354391002</v>
      </c>
      <c r="M546">
        <v>7879.0930044824599</v>
      </c>
      <c r="N546">
        <v>187.49823799554301</v>
      </c>
      <c r="O546">
        <v>9</v>
      </c>
    </row>
    <row r="547" spans="1:15" x14ac:dyDescent="0.25">
      <c r="A547" t="s">
        <v>147</v>
      </c>
      <c r="B547">
        <v>0</v>
      </c>
      <c r="C547">
        <v>1</v>
      </c>
      <c r="D547">
        <v>0</v>
      </c>
      <c r="E547">
        <v>1</v>
      </c>
      <c r="F547">
        <v>1</v>
      </c>
      <c r="G547">
        <v>252.30000305175801</v>
      </c>
      <c r="H547">
        <v>0</v>
      </c>
      <c r="I547">
        <v>5516.89990234375</v>
      </c>
      <c r="J547">
        <v>0</v>
      </c>
      <c r="K547">
        <v>1357.69995117188</v>
      </c>
      <c r="L547">
        <v>0</v>
      </c>
      <c r="M547">
        <v>8784</v>
      </c>
      <c r="N547">
        <v>0</v>
      </c>
      <c r="O547">
        <v>10</v>
      </c>
    </row>
    <row r="548" spans="1:15" x14ac:dyDescent="0.25">
      <c r="A548" t="s">
        <v>147</v>
      </c>
      <c r="B548">
        <v>1</v>
      </c>
      <c r="C548">
        <v>1</v>
      </c>
      <c r="D548">
        <v>0</v>
      </c>
      <c r="E548">
        <v>1</v>
      </c>
      <c r="F548">
        <v>2</v>
      </c>
      <c r="G548">
        <v>5282.3000488281295</v>
      </c>
      <c r="H548">
        <v>136.33039457295601</v>
      </c>
      <c r="I548">
        <v>5737.5500488281295</v>
      </c>
      <c r="J548">
        <v>72.619659267668595</v>
      </c>
      <c r="K548">
        <v>1336.15002441406</v>
      </c>
      <c r="L548">
        <v>19.586823312169098</v>
      </c>
      <c r="M548">
        <v>7961.4001464843795</v>
      </c>
      <c r="N548">
        <v>142.55279614060501</v>
      </c>
      <c r="O548">
        <v>11</v>
      </c>
    </row>
    <row r="549" spans="1:15" x14ac:dyDescent="0.25">
      <c r="A549" t="s">
        <v>147</v>
      </c>
      <c r="B549">
        <v>1</v>
      </c>
      <c r="C549">
        <v>0</v>
      </c>
      <c r="D549">
        <v>1</v>
      </c>
      <c r="E549">
        <v>1</v>
      </c>
      <c r="F549">
        <v>5</v>
      </c>
      <c r="G549">
        <v>5350.3</v>
      </c>
      <c r="H549">
        <v>54.525428056326597</v>
      </c>
      <c r="I549">
        <v>477.41999511718802</v>
      </c>
      <c r="J549">
        <v>29.1823091735608</v>
      </c>
      <c r="K549">
        <v>10076.26015625</v>
      </c>
      <c r="L549">
        <v>95.905501219112594</v>
      </c>
      <c r="M549">
        <v>8375.4400390624996</v>
      </c>
      <c r="N549">
        <v>221.15532810331101</v>
      </c>
      <c r="O549">
        <v>12</v>
      </c>
    </row>
    <row r="550" spans="1:15" x14ac:dyDescent="0.25">
      <c r="A550" t="s">
        <v>147</v>
      </c>
      <c r="B550">
        <v>0</v>
      </c>
      <c r="C550">
        <v>1</v>
      </c>
      <c r="D550">
        <v>1</v>
      </c>
      <c r="E550">
        <v>1</v>
      </c>
      <c r="F550">
        <v>13</v>
      </c>
      <c r="G550">
        <v>220.93846247746399</v>
      </c>
      <c r="H550">
        <v>57.423043802664203</v>
      </c>
      <c r="I550">
        <v>5516.1461838942296</v>
      </c>
      <c r="J550">
        <v>165.33979492351901</v>
      </c>
      <c r="K550">
        <v>10055.6461838942</v>
      </c>
      <c r="L550">
        <v>67.975971531521694</v>
      </c>
      <c r="M550">
        <v>8681.1921950120195</v>
      </c>
      <c r="N550">
        <v>211.14680815079799</v>
      </c>
      <c r="O550">
        <v>13</v>
      </c>
    </row>
    <row r="551" spans="1:15" x14ac:dyDescent="0.25">
      <c r="A551" t="s">
        <v>147</v>
      </c>
      <c r="B551">
        <v>1</v>
      </c>
      <c r="C551">
        <v>1</v>
      </c>
      <c r="D551">
        <v>1</v>
      </c>
      <c r="E551">
        <v>1</v>
      </c>
      <c r="F551">
        <v>1948</v>
      </c>
      <c r="G551">
        <v>5140.1244867783098</v>
      </c>
      <c r="H551">
        <v>223.588303893561</v>
      </c>
      <c r="I551">
        <v>5623.8088792491499</v>
      </c>
      <c r="J551">
        <v>179.46553302252801</v>
      </c>
      <c r="K551">
        <v>9845.5775685398494</v>
      </c>
      <c r="L551">
        <v>277.81414248399301</v>
      </c>
      <c r="M551">
        <v>8113.89430315147</v>
      </c>
      <c r="N551">
        <v>294.269652681764</v>
      </c>
      <c r="O551">
        <v>14</v>
      </c>
    </row>
    <row r="552" spans="1:15" x14ac:dyDescent="0.25">
      <c r="A552" t="s">
        <v>148</v>
      </c>
      <c r="B552">
        <v>0</v>
      </c>
      <c r="C552">
        <v>0</v>
      </c>
      <c r="D552">
        <v>0</v>
      </c>
      <c r="E552">
        <v>0</v>
      </c>
      <c r="F552">
        <v>13488</v>
      </c>
      <c r="G552">
        <v>369.89307530720998</v>
      </c>
      <c r="H552">
        <v>25.771286506615301</v>
      </c>
      <c r="I552">
        <v>486.09173335553902</v>
      </c>
      <c r="J552">
        <v>32.2478184384548</v>
      </c>
      <c r="K552">
        <v>1242.1932310780901</v>
      </c>
      <c r="L552">
        <v>27.779470813234902</v>
      </c>
      <c r="M552">
        <v>1560.5309158723401</v>
      </c>
      <c r="N552">
        <v>70.296070298533394</v>
      </c>
      <c r="O552">
        <v>1</v>
      </c>
    </row>
    <row r="553" spans="1:15" x14ac:dyDescent="0.25">
      <c r="A553" t="s">
        <v>148</v>
      </c>
      <c r="B553">
        <v>1</v>
      </c>
      <c r="C553">
        <v>0</v>
      </c>
      <c r="D553">
        <v>0</v>
      </c>
      <c r="E553">
        <v>0</v>
      </c>
      <c r="F553">
        <v>6</v>
      </c>
      <c r="G553">
        <v>4838.1666666666697</v>
      </c>
      <c r="H553">
        <v>1109.6452485104001</v>
      </c>
      <c r="I553">
        <v>507.81666564941401</v>
      </c>
      <c r="J553">
        <v>67.485826718066207</v>
      </c>
      <c r="K553">
        <v>1255.68332926432</v>
      </c>
      <c r="L553">
        <v>32.4932385620126</v>
      </c>
      <c r="M553">
        <v>1242.08335367839</v>
      </c>
      <c r="N553">
        <v>48.109446730838499</v>
      </c>
      <c r="O553">
        <v>2</v>
      </c>
    </row>
    <row r="554" spans="1:15" x14ac:dyDescent="0.25">
      <c r="A554" t="s">
        <v>148</v>
      </c>
      <c r="B554">
        <v>0</v>
      </c>
      <c r="C554">
        <v>1</v>
      </c>
      <c r="D554">
        <v>0</v>
      </c>
      <c r="E554">
        <v>0</v>
      </c>
      <c r="F554">
        <v>48</v>
      </c>
      <c r="G554">
        <v>204.56041653950999</v>
      </c>
      <c r="H554">
        <v>49.921461024342001</v>
      </c>
      <c r="I554">
        <v>5641.8333028157504</v>
      </c>
      <c r="J554">
        <v>462.479388857233</v>
      </c>
      <c r="K554">
        <v>1280.84792073568</v>
      </c>
      <c r="L554">
        <v>36.1335384199838</v>
      </c>
      <c r="M554">
        <v>1545.1104176839201</v>
      </c>
      <c r="N554">
        <v>72.898339831356296</v>
      </c>
      <c r="O554">
        <v>3</v>
      </c>
    </row>
    <row r="555" spans="1:15" x14ac:dyDescent="0.25">
      <c r="A555" t="s">
        <v>148</v>
      </c>
      <c r="B555">
        <v>0</v>
      </c>
      <c r="C555">
        <v>0</v>
      </c>
      <c r="D555">
        <v>1</v>
      </c>
      <c r="E555">
        <v>0</v>
      </c>
      <c r="F555">
        <v>4</v>
      </c>
      <c r="G555">
        <v>360.05000305175798</v>
      </c>
      <c r="H555">
        <v>33.650207331464301</v>
      </c>
      <c r="I555">
        <v>486.299995422363</v>
      </c>
      <c r="J555">
        <v>29.3060824906247</v>
      </c>
      <c r="K555">
        <v>10212.4001464844</v>
      </c>
      <c r="L555">
        <v>220.760957843201</v>
      </c>
      <c r="M555">
        <v>1635.5499877929699</v>
      </c>
      <c r="N555">
        <v>177.601091815703</v>
      </c>
      <c r="O555">
        <v>4</v>
      </c>
    </row>
    <row r="556" spans="1:15" x14ac:dyDescent="0.25">
      <c r="A556" t="s">
        <v>148</v>
      </c>
      <c r="B556">
        <v>1</v>
      </c>
      <c r="C556">
        <v>0</v>
      </c>
      <c r="D556">
        <v>1</v>
      </c>
      <c r="E556">
        <v>0</v>
      </c>
      <c r="F556">
        <v>2</v>
      </c>
      <c r="G556">
        <v>5466.25</v>
      </c>
      <c r="H556">
        <v>69.508458483844393</v>
      </c>
      <c r="I556">
        <v>433.09999084472702</v>
      </c>
      <c r="J556">
        <v>27.294326069638</v>
      </c>
      <c r="K556">
        <v>10279.649902343799</v>
      </c>
      <c r="L556">
        <v>30.4767165895198</v>
      </c>
      <c r="M556">
        <v>1569.2999877929699</v>
      </c>
      <c r="N556">
        <v>144.815416996957</v>
      </c>
      <c r="O556">
        <v>5</v>
      </c>
    </row>
    <row r="557" spans="1:15" x14ac:dyDescent="0.25">
      <c r="A557" t="s">
        <v>148</v>
      </c>
      <c r="B557">
        <v>0</v>
      </c>
      <c r="C557">
        <v>1</v>
      </c>
      <c r="D557">
        <v>1</v>
      </c>
      <c r="E557">
        <v>0</v>
      </c>
      <c r="F557">
        <v>569</v>
      </c>
      <c r="G557">
        <v>210.95905110873699</v>
      </c>
      <c r="H557">
        <v>48.5173415332928</v>
      </c>
      <c r="I557">
        <v>5702.2309338614896</v>
      </c>
      <c r="J557">
        <v>184.08628281254099</v>
      </c>
      <c r="K557">
        <v>10243.5100127691</v>
      </c>
      <c r="L557">
        <v>196.31837986307201</v>
      </c>
      <c r="M557">
        <v>1792.9137091611501</v>
      </c>
      <c r="N557">
        <v>138.540724011989</v>
      </c>
      <c r="O557">
        <v>6</v>
      </c>
    </row>
    <row r="558" spans="1:15" x14ac:dyDescent="0.25">
      <c r="A558" t="s">
        <v>148</v>
      </c>
      <c r="B558">
        <v>1</v>
      </c>
      <c r="C558">
        <v>1</v>
      </c>
      <c r="D558">
        <v>1</v>
      </c>
      <c r="E558">
        <v>0</v>
      </c>
      <c r="F558">
        <v>15</v>
      </c>
      <c r="G558">
        <v>5157.6532552083299</v>
      </c>
      <c r="H558">
        <v>194.26435732212801</v>
      </c>
      <c r="I558">
        <v>5762.9733072916697</v>
      </c>
      <c r="J558">
        <v>138.08775577487</v>
      </c>
      <c r="K558">
        <v>10175.626757812501</v>
      </c>
      <c r="L558">
        <v>110.72258751937601</v>
      </c>
      <c r="M558">
        <v>1577.3400065104199</v>
      </c>
      <c r="N558">
        <v>110.449672447523</v>
      </c>
      <c r="O558">
        <v>7</v>
      </c>
    </row>
    <row r="559" spans="1:15" x14ac:dyDescent="0.25">
      <c r="A559" t="s">
        <v>148</v>
      </c>
      <c r="B559">
        <v>0</v>
      </c>
      <c r="C559">
        <v>0</v>
      </c>
      <c r="D559">
        <v>0</v>
      </c>
      <c r="E559">
        <v>1</v>
      </c>
      <c r="F559">
        <v>26</v>
      </c>
      <c r="G559">
        <v>368.65384380633998</v>
      </c>
      <c r="H559">
        <v>28.491600151018201</v>
      </c>
      <c r="I559">
        <v>476.55384709284903</v>
      </c>
      <c r="J559">
        <v>34.302474372624502</v>
      </c>
      <c r="K559">
        <v>1325.9307673527601</v>
      </c>
      <c r="L559">
        <v>31.274467750610501</v>
      </c>
      <c r="M559">
        <v>8907.3961463341293</v>
      </c>
      <c r="N559">
        <v>149.49199456076201</v>
      </c>
      <c r="O559">
        <v>8</v>
      </c>
    </row>
    <row r="560" spans="1:15" x14ac:dyDescent="0.25">
      <c r="A560" t="s">
        <v>148</v>
      </c>
      <c r="B560">
        <v>1</v>
      </c>
      <c r="C560">
        <v>0</v>
      </c>
      <c r="D560">
        <v>0</v>
      </c>
      <c r="E560">
        <v>1</v>
      </c>
      <c r="F560">
        <v>527</v>
      </c>
      <c r="G560">
        <v>5401.7521722493202</v>
      </c>
      <c r="H560">
        <v>274.257648883434</v>
      </c>
      <c r="I560">
        <v>478.36223965668398</v>
      </c>
      <c r="J560">
        <v>73.212659680640996</v>
      </c>
      <c r="K560">
        <v>1334.0275121468101</v>
      </c>
      <c r="L560">
        <v>29.313618034353201</v>
      </c>
      <c r="M560">
        <v>8062.4986704296098</v>
      </c>
      <c r="N560">
        <v>180.43017067559799</v>
      </c>
      <c r="O560">
        <v>9</v>
      </c>
    </row>
    <row r="561" spans="1:15" x14ac:dyDescent="0.25">
      <c r="A561" t="s">
        <v>148</v>
      </c>
      <c r="B561">
        <v>0</v>
      </c>
      <c r="C561">
        <v>1</v>
      </c>
      <c r="D561">
        <v>0</v>
      </c>
      <c r="E561">
        <v>1</v>
      </c>
      <c r="F561">
        <v>1</v>
      </c>
      <c r="G561">
        <v>237.89999389648401</v>
      </c>
      <c r="H561">
        <v>0</v>
      </c>
      <c r="I561">
        <v>5917.7998046875</v>
      </c>
      <c r="J561">
        <v>0</v>
      </c>
      <c r="K561">
        <v>1322.19995117188</v>
      </c>
      <c r="L561">
        <v>0</v>
      </c>
      <c r="M561">
        <v>4459.7001953125</v>
      </c>
      <c r="N561">
        <v>0</v>
      </c>
      <c r="O561">
        <v>10</v>
      </c>
    </row>
    <row r="562" spans="1:15" x14ac:dyDescent="0.25">
      <c r="A562" t="s">
        <v>148</v>
      </c>
      <c r="B562">
        <v>1</v>
      </c>
      <c r="C562">
        <v>1</v>
      </c>
      <c r="D562">
        <v>0</v>
      </c>
      <c r="E562">
        <v>1</v>
      </c>
      <c r="F562">
        <v>2</v>
      </c>
      <c r="G562">
        <v>5308</v>
      </c>
      <c r="H562">
        <v>361.75555304145098</v>
      </c>
      <c r="I562">
        <v>5619.3000488281295</v>
      </c>
      <c r="J562">
        <v>144.39099755810301</v>
      </c>
      <c r="K562">
        <v>1390.44995117188</v>
      </c>
      <c r="L562">
        <v>59.043416229076698</v>
      </c>
      <c r="M562">
        <v>8151.85009765625</v>
      </c>
      <c r="N562">
        <v>20.7180905819726</v>
      </c>
      <c r="O562">
        <v>11</v>
      </c>
    </row>
    <row r="563" spans="1:15" x14ac:dyDescent="0.25">
      <c r="A563" t="s">
        <v>148</v>
      </c>
      <c r="B563">
        <v>1</v>
      </c>
      <c r="C563">
        <v>0</v>
      </c>
      <c r="D563">
        <v>1</v>
      </c>
      <c r="E563">
        <v>1</v>
      </c>
      <c r="F563">
        <v>6</v>
      </c>
      <c r="G563">
        <v>5388.6166178385402</v>
      </c>
      <c r="H563">
        <v>187.76336288554</v>
      </c>
      <c r="I563">
        <v>483.03333536783902</v>
      </c>
      <c r="J563">
        <v>78.323041408194996</v>
      </c>
      <c r="K563">
        <v>10161.849934895799</v>
      </c>
      <c r="L563">
        <v>152.03000778040999</v>
      </c>
      <c r="M563">
        <v>8391.83349609375</v>
      </c>
      <c r="N563">
        <v>242.26880658867501</v>
      </c>
      <c r="O563">
        <v>12</v>
      </c>
    </row>
    <row r="564" spans="1:15" x14ac:dyDescent="0.25">
      <c r="A564" t="s">
        <v>148</v>
      </c>
      <c r="B564">
        <v>0</v>
      </c>
      <c r="C564">
        <v>1</v>
      </c>
      <c r="D564">
        <v>1</v>
      </c>
      <c r="E564">
        <v>1</v>
      </c>
      <c r="F564">
        <v>6</v>
      </c>
      <c r="G564">
        <v>182.46666971842399</v>
      </c>
      <c r="H564">
        <v>42.029879857334301</v>
      </c>
      <c r="I564">
        <v>5714.4166666666697</v>
      </c>
      <c r="J564">
        <v>87.544261632699602</v>
      </c>
      <c r="K564">
        <v>10201.5665690104</v>
      </c>
      <c r="L564">
        <v>83.2929180542328</v>
      </c>
      <c r="M564">
        <v>9195</v>
      </c>
      <c r="N564">
        <v>157.24335871319201</v>
      </c>
      <c r="O564">
        <v>13</v>
      </c>
    </row>
    <row r="565" spans="1:15" x14ac:dyDescent="0.25">
      <c r="A565" t="s">
        <v>148</v>
      </c>
      <c r="B565">
        <v>1</v>
      </c>
      <c r="C565">
        <v>1</v>
      </c>
      <c r="D565">
        <v>1</v>
      </c>
      <c r="E565">
        <v>1</v>
      </c>
      <c r="F565">
        <v>2319</v>
      </c>
      <c r="G565">
        <v>5167.7616630577204</v>
      </c>
      <c r="H565">
        <v>245.40791202846</v>
      </c>
      <c r="I565">
        <v>5719.6800790303896</v>
      </c>
      <c r="J565">
        <v>211.080950971129</v>
      </c>
      <c r="K565">
        <v>10004.2507091553</v>
      </c>
      <c r="L565">
        <v>243.627395147708</v>
      </c>
      <c r="M565">
        <v>8335.4089571289496</v>
      </c>
      <c r="N565">
        <v>294.07718291874198</v>
      </c>
      <c r="O565">
        <v>14</v>
      </c>
    </row>
    <row r="566" spans="1:15" x14ac:dyDescent="0.25">
      <c r="A566" t="s">
        <v>149</v>
      </c>
      <c r="B566">
        <v>0</v>
      </c>
      <c r="C566">
        <v>0</v>
      </c>
      <c r="D566">
        <v>0</v>
      </c>
      <c r="E566">
        <v>0</v>
      </c>
      <c r="F566">
        <v>14084</v>
      </c>
      <c r="G566">
        <v>370.81089900806899</v>
      </c>
      <c r="H566">
        <v>25.818141504232699</v>
      </c>
      <c r="I566">
        <v>491.63290250562102</v>
      </c>
      <c r="J566">
        <v>32.684201813146402</v>
      </c>
      <c r="K566">
        <v>1245.67065452222</v>
      </c>
      <c r="L566">
        <v>28.3310464654813</v>
      </c>
      <c r="M566">
        <v>1567.8413440776901</v>
      </c>
      <c r="N566">
        <v>70.763202435149594</v>
      </c>
      <c r="O566">
        <v>1</v>
      </c>
    </row>
    <row r="567" spans="1:15" x14ac:dyDescent="0.25">
      <c r="A567" t="s">
        <v>149</v>
      </c>
      <c r="B567">
        <v>1</v>
      </c>
      <c r="C567">
        <v>0</v>
      </c>
      <c r="D567">
        <v>0</v>
      </c>
      <c r="E567">
        <v>0</v>
      </c>
      <c r="F567">
        <v>7</v>
      </c>
      <c r="G567">
        <v>5258.8571428571404</v>
      </c>
      <c r="H567">
        <v>476.65774268121299</v>
      </c>
      <c r="I567">
        <v>486.614275251116</v>
      </c>
      <c r="J567">
        <v>52.8005432667943</v>
      </c>
      <c r="K567">
        <v>1264.4285539899599</v>
      </c>
      <c r="L567">
        <v>24.7689086306323</v>
      </c>
      <c r="M567">
        <v>1301.2857317243299</v>
      </c>
      <c r="N567">
        <v>53.3385966219873</v>
      </c>
      <c r="O567">
        <v>2</v>
      </c>
    </row>
    <row r="568" spans="1:15" x14ac:dyDescent="0.25">
      <c r="A568" t="s">
        <v>149</v>
      </c>
      <c r="B568">
        <v>0</v>
      </c>
      <c r="C568">
        <v>1</v>
      </c>
      <c r="D568">
        <v>0</v>
      </c>
      <c r="E568">
        <v>0</v>
      </c>
      <c r="F568">
        <v>40</v>
      </c>
      <c r="G568">
        <v>212.12250022888199</v>
      </c>
      <c r="H568">
        <v>61.933127584373501</v>
      </c>
      <c r="I568">
        <v>5694.7500061035198</v>
      </c>
      <c r="J568">
        <v>683.10511884817299</v>
      </c>
      <c r="K568">
        <v>1316.4549987793</v>
      </c>
      <c r="L568">
        <v>139.03719370419199</v>
      </c>
      <c r="M568">
        <v>1566.22749633789</v>
      </c>
      <c r="N568">
        <v>109.50750647063001</v>
      </c>
      <c r="O568">
        <v>3</v>
      </c>
    </row>
    <row r="569" spans="1:15" x14ac:dyDescent="0.25">
      <c r="A569" t="s">
        <v>149</v>
      </c>
      <c r="B569">
        <v>0</v>
      </c>
      <c r="C569">
        <v>0</v>
      </c>
      <c r="D569">
        <v>1</v>
      </c>
      <c r="E569">
        <v>0</v>
      </c>
      <c r="F569">
        <v>7</v>
      </c>
      <c r="G569">
        <v>352.57142857142901</v>
      </c>
      <c r="H569">
        <v>25.312032378403401</v>
      </c>
      <c r="I569">
        <v>525.64284842354903</v>
      </c>
      <c r="J569">
        <v>50.876408939261097</v>
      </c>
      <c r="K569">
        <v>10382.3427734375</v>
      </c>
      <c r="L569">
        <v>211.95396463856099</v>
      </c>
      <c r="M569">
        <v>1720.51428222656</v>
      </c>
      <c r="N569">
        <v>163.29649928435799</v>
      </c>
      <c r="O569">
        <v>4</v>
      </c>
    </row>
    <row r="570" spans="1:15" x14ac:dyDescent="0.25">
      <c r="A570" t="s">
        <v>149</v>
      </c>
      <c r="B570">
        <v>1</v>
      </c>
      <c r="C570">
        <v>0</v>
      </c>
      <c r="D570">
        <v>1</v>
      </c>
      <c r="E570">
        <v>0</v>
      </c>
      <c r="F570">
        <v>3</v>
      </c>
      <c r="G570">
        <v>5340.7333984375</v>
      </c>
      <c r="H570">
        <v>306.04613205842003</v>
      </c>
      <c r="I570">
        <v>525.06667073567701</v>
      </c>
      <c r="J570">
        <v>39.672970673383297</v>
      </c>
      <c r="K570">
        <v>10337.7001953125</v>
      </c>
      <c r="L570">
        <v>87.261239762462097</v>
      </c>
      <c r="M570">
        <v>1458.7666829427101</v>
      </c>
      <c r="N570">
        <v>261.09581727937399</v>
      </c>
      <c r="O570">
        <v>5</v>
      </c>
    </row>
    <row r="571" spans="1:15" x14ac:dyDescent="0.25">
      <c r="A571" t="s">
        <v>149</v>
      </c>
      <c r="B571">
        <v>0</v>
      </c>
      <c r="C571">
        <v>1</v>
      </c>
      <c r="D571">
        <v>1</v>
      </c>
      <c r="E571">
        <v>0</v>
      </c>
      <c r="F571">
        <v>287</v>
      </c>
      <c r="G571">
        <v>207.767944787853</v>
      </c>
      <c r="H571">
        <v>49.192162315303797</v>
      </c>
      <c r="I571">
        <v>5720.92752596227</v>
      </c>
      <c r="J571">
        <v>292.87539604017599</v>
      </c>
      <c r="K571">
        <v>10280.703829350001</v>
      </c>
      <c r="L571">
        <v>187.89154406762199</v>
      </c>
      <c r="M571">
        <v>1805.5020913579301</v>
      </c>
      <c r="N571">
        <v>139.635870406284</v>
      </c>
      <c r="O571">
        <v>6</v>
      </c>
    </row>
    <row r="572" spans="1:15" x14ac:dyDescent="0.25">
      <c r="A572" t="s">
        <v>149</v>
      </c>
      <c r="B572">
        <v>1</v>
      </c>
      <c r="C572">
        <v>1</v>
      </c>
      <c r="D572">
        <v>1</v>
      </c>
      <c r="E572">
        <v>0</v>
      </c>
      <c r="F572">
        <v>13</v>
      </c>
      <c r="G572">
        <v>5013.6769174429101</v>
      </c>
      <c r="H572">
        <v>1081.74327747334</v>
      </c>
      <c r="I572">
        <v>5604.59228515625</v>
      </c>
      <c r="J572">
        <v>1094.30413158379</v>
      </c>
      <c r="K572">
        <v>9762.7845177283707</v>
      </c>
      <c r="L572">
        <v>1788.28499792707</v>
      </c>
      <c r="M572">
        <v>1732.5307523287299</v>
      </c>
      <c r="N572">
        <v>561.470606729265</v>
      </c>
      <c r="O572">
        <v>7</v>
      </c>
    </row>
    <row r="573" spans="1:15" x14ac:dyDescent="0.25">
      <c r="A573" t="s">
        <v>149</v>
      </c>
      <c r="B573">
        <v>0</v>
      </c>
      <c r="C573">
        <v>0</v>
      </c>
      <c r="D573">
        <v>0</v>
      </c>
      <c r="E573">
        <v>1</v>
      </c>
      <c r="F573">
        <v>26</v>
      </c>
      <c r="G573">
        <v>371.35769418569703</v>
      </c>
      <c r="H573">
        <v>20.8942337198141</v>
      </c>
      <c r="I573">
        <v>509.25769395094699</v>
      </c>
      <c r="J573">
        <v>82.147292065140903</v>
      </c>
      <c r="K573">
        <v>1340.74230957031</v>
      </c>
      <c r="L573">
        <v>54.886815084620302</v>
      </c>
      <c r="M573">
        <v>8884.9884690504805</v>
      </c>
      <c r="N573">
        <v>243.40943328754801</v>
      </c>
      <c r="O573">
        <v>8</v>
      </c>
    </row>
    <row r="574" spans="1:15" x14ac:dyDescent="0.25">
      <c r="A574" t="s">
        <v>149</v>
      </c>
      <c r="B574">
        <v>1</v>
      </c>
      <c r="C574">
        <v>0</v>
      </c>
      <c r="D574">
        <v>0</v>
      </c>
      <c r="E574">
        <v>1</v>
      </c>
      <c r="F574">
        <v>308</v>
      </c>
      <c r="G574">
        <v>5414.8223924513004</v>
      </c>
      <c r="H574">
        <v>229.14512663005999</v>
      </c>
      <c r="I574">
        <v>488.64902516154501</v>
      </c>
      <c r="J574">
        <v>74.947551475658301</v>
      </c>
      <c r="K574">
        <v>1335.01915830142</v>
      </c>
      <c r="L574">
        <v>28.711057937617301</v>
      </c>
      <c r="M574">
        <v>8090.31754134537</v>
      </c>
      <c r="N574">
        <v>182.49334048729401</v>
      </c>
      <c r="O574">
        <v>9</v>
      </c>
    </row>
    <row r="575" spans="1:15" x14ac:dyDescent="0.25">
      <c r="A575" t="s">
        <v>149</v>
      </c>
      <c r="B575">
        <v>1</v>
      </c>
      <c r="C575">
        <v>1</v>
      </c>
      <c r="D575">
        <v>0</v>
      </c>
      <c r="E575">
        <v>1</v>
      </c>
      <c r="F575">
        <v>1</v>
      </c>
      <c r="G575">
        <v>5249.2001953125</v>
      </c>
      <c r="H575">
        <v>0</v>
      </c>
      <c r="I575">
        <v>5775.89990234375</v>
      </c>
      <c r="J575">
        <v>0</v>
      </c>
      <c r="K575">
        <v>1363.5</v>
      </c>
      <c r="L575">
        <v>0</v>
      </c>
      <c r="M575">
        <v>8402.2001953125</v>
      </c>
      <c r="N575">
        <v>0</v>
      </c>
      <c r="O575">
        <v>10</v>
      </c>
    </row>
    <row r="576" spans="1:15" x14ac:dyDescent="0.25">
      <c r="A576" t="s">
        <v>149</v>
      </c>
      <c r="B576">
        <v>1</v>
      </c>
      <c r="C576">
        <v>0</v>
      </c>
      <c r="D576">
        <v>1</v>
      </c>
      <c r="E576">
        <v>1</v>
      </c>
      <c r="F576">
        <v>6</v>
      </c>
      <c r="G576">
        <v>5365.9832356770803</v>
      </c>
      <c r="H576">
        <v>157.71793074471</v>
      </c>
      <c r="I576">
        <v>448.29999287923198</v>
      </c>
      <c r="J576">
        <v>61.8434150603616</v>
      </c>
      <c r="K576">
        <v>10168.283528645799</v>
      </c>
      <c r="L576">
        <v>172.14421841096501</v>
      </c>
      <c r="M576">
        <v>8545.9665527343805</v>
      </c>
      <c r="N576">
        <v>409.73526246828999</v>
      </c>
      <c r="O576">
        <v>11</v>
      </c>
    </row>
    <row r="577" spans="1:15" x14ac:dyDescent="0.25">
      <c r="A577" t="s">
        <v>149</v>
      </c>
      <c r="B577">
        <v>0</v>
      </c>
      <c r="C577">
        <v>1</v>
      </c>
      <c r="D577">
        <v>1</v>
      </c>
      <c r="E577">
        <v>1</v>
      </c>
      <c r="F577">
        <v>7</v>
      </c>
      <c r="G577">
        <v>176.18571472168</v>
      </c>
      <c r="H577">
        <v>56.450786788112602</v>
      </c>
      <c r="I577">
        <v>5803.9142717633904</v>
      </c>
      <c r="J577">
        <v>111.093148425032</v>
      </c>
      <c r="K577">
        <v>9961.4712611607101</v>
      </c>
      <c r="L577">
        <v>779.92264391722495</v>
      </c>
      <c r="M577">
        <v>7797.4143763950897</v>
      </c>
      <c r="N577">
        <v>2591.07040337746</v>
      </c>
      <c r="O577">
        <v>12</v>
      </c>
    </row>
    <row r="578" spans="1:15" x14ac:dyDescent="0.25">
      <c r="A578" t="s">
        <v>149</v>
      </c>
      <c r="B578">
        <v>1</v>
      </c>
      <c r="C578">
        <v>1</v>
      </c>
      <c r="D578">
        <v>1</v>
      </c>
      <c r="E578">
        <v>1</v>
      </c>
      <c r="F578">
        <v>2673</v>
      </c>
      <c r="G578">
        <v>5188.2414916124499</v>
      </c>
      <c r="H578">
        <v>234.24323485399901</v>
      </c>
      <c r="I578">
        <v>5758.9802069815596</v>
      </c>
      <c r="J578">
        <v>191.13041635714899</v>
      </c>
      <c r="K578">
        <v>10041.707937666601</v>
      </c>
      <c r="L578">
        <v>254.16619944613001</v>
      </c>
      <c r="M578">
        <v>8391.0330297696291</v>
      </c>
      <c r="N578">
        <v>301.52999230427201</v>
      </c>
      <c r="O578">
        <v>13</v>
      </c>
    </row>
    <row r="579" spans="1:15" x14ac:dyDescent="0.25">
      <c r="A579" t="s">
        <v>150</v>
      </c>
      <c r="B579">
        <v>0</v>
      </c>
      <c r="C579">
        <v>0</v>
      </c>
      <c r="D579">
        <v>0</v>
      </c>
      <c r="E579">
        <v>0</v>
      </c>
      <c r="F579">
        <v>14281</v>
      </c>
      <c r="G579">
        <v>367.64552897030001</v>
      </c>
      <c r="H579">
        <v>25.188645491363101</v>
      </c>
      <c r="I579">
        <v>453.16418307232101</v>
      </c>
      <c r="J579">
        <v>31.462754645462901</v>
      </c>
      <c r="K579">
        <v>1192.86278966077</v>
      </c>
      <c r="L579">
        <v>28.158281227749601</v>
      </c>
      <c r="M579">
        <v>1497.7511732887999</v>
      </c>
      <c r="N579">
        <v>69.492991706508406</v>
      </c>
      <c r="O579">
        <v>1</v>
      </c>
    </row>
    <row r="580" spans="1:15" x14ac:dyDescent="0.25">
      <c r="A580" t="s">
        <v>150</v>
      </c>
      <c r="B580">
        <v>1</v>
      </c>
      <c r="C580">
        <v>0</v>
      </c>
      <c r="D580">
        <v>0</v>
      </c>
      <c r="E580">
        <v>0</v>
      </c>
      <c r="F580">
        <v>5</v>
      </c>
      <c r="G580">
        <v>4965.0799804687504</v>
      </c>
      <c r="H580">
        <v>525.68206020826995</v>
      </c>
      <c r="I580">
        <v>488.63999633789098</v>
      </c>
      <c r="J580">
        <v>112.263456332895</v>
      </c>
      <c r="K580">
        <v>1190.4599853515599</v>
      </c>
      <c r="L580">
        <v>12.8643981019545</v>
      </c>
      <c r="M580">
        <v>1262.5599609374999</v>
      </c>
      <c r="N580">
        <v>101.257561454487</v>
      </c>
      <c r="O580">
        <v>2</v>
      </c>
    </row>
    <row r="581" spans="1:15" x14ac:dyDescent="0.25">
      <c r="A581" t="s">
        <v>150</v>
      </c>
      <c r="B581">
        <v>0</v>
      </c>
      <c r="C581">
        <v>1</v>
      </c>
      <c r="D581">
        <v>0</v>
      </c>
      <c r="E581">
        <v>0</v>
      </c>
      <c r="F581">
        <v>49</v>
      </c>
      <c r="G581">
        <v>222.571429194236</v>
      </c>
      <c r="H581">
        <v>48.428882387821403</v>
      </c>
      <c r="I581">
        <v>5498.9632493622403</v>
      </c>
      <c r="J581">
        <v>230.43140651962</v>
      </c>
      <c r="K581">
        <v>1231.1959153778701</v>
      </c>
      <c r="L581">
        <v>26.559851125168802</v>
      </c>
      <c r="M581">
        <v>1500.6897969148599</v>
      </c>
      <c r="N581">
        <v>62.227220427311401</v>
      </c>
      <c r="O581">
        <v>3</v>
      </c>
    </row>
    <row r="582" spans="1:15" x14ac:dyDescent="0.25">
      <c r="A582" t="s">
        <v>150</v>
      </c>
      <c r="B582">
        <v>0</v>
      </c>
      <c r="C582">
        <v>0</v>
      </c>
      <c r="D582">
        <v>1</v>
      </c>
      <c r="E582">
        <v>0</v>
      </c>
      <c r="F582">
        <v>8</v>
      </c>
      <c r="G582">
        <v>355.55000305175798</v>
      </c>
      <c r="H582">
        <v>22.933447458824102</v>
      </c>
      <c r="I582">
        <v>456.68749618530302</v>
      </c>
      <c r="J582">
        <v>25.520442492898901</v>
      </c>
      <c r="K582">
        <v>9965.3751220703107</v>
      </c>
      <c r="L582">
        <v>83.989073523505297</v>
      </c>
      <c r="M582">
        <v>1640.65000915527</v>
      </c>
      <c r="N582">
        <v>148.83074000678999</v>
      </c>
      <c r="O582">
        <v>4</v>
      </c>
    </row>
    <row r="583" spans="1:15" x14ac:dyDescent="0.25">
      <c r="A583" t="s">
        <v>150</v>
      </c>
      <c r="B583">
        <v>1</v>
      </c>
      <c r="C583">
        <v>0</v>
      </c>
      <c r="D583">
        <v>1</v>
      </c>
      <c r="E583">
        <v>0</v>
      </c>
      <c r="F583">
        <v>2</v>
      </c>
      <c r="G583">
        <v>5317.14990234375</v>
      </c>
      <c r="H583">
        <v>288.00445387048802</v>
      </c>
      <c r="I583">
        <v>502.14999389648398</v>
      </c>
      <c r="J583">
        <v>34.860355680822202</v>
      </c>
      <c r="K583">
        <v>9995.64990234375</v>
      </c>
      <c r="L583">
        <v>8.5564063727368307</v>
      </c>
      <c r="M583">
        <v>1321.4500122070301</v>
      </c>
      <c r="N583">
        <v>70.215651581776697</v>
      </c>
      <c r="O583">
        <v>5</v>
      </c>
    </row>
    <row r="584" spans="1:15" x14ac:dyDescent="0.25">
      <c r="A584" t="s">
        <v>150</v>
      </c>
      <c r="B584">
        <v>0</v>
      </c>
      <c r="C584">
        <v>1</v>
      </c>
      <c r="D584">
        <v>1</v>
      </c>
      <c r="E584">
        <v>0</v>
      </c>
      <c r="F584">
        <v>12</v>
      </c>
      <c r="G584">
        <v>218.37499872843401</v>
      </c>
      <c r="H584">
        <v>59.710757652189002</v>
      </c>
      <c r="I584">
        <v>5471.4332682291697</v>
      </c>
      <c r="J584">
        <v>271.57871607879503</v>
      </c>
      <c r="K584">
        <v>9878.5499674479197</v>
      </c>
      <c r="L584">
        <v>172.102696872183</v>
      </c>
      <c r="M584">
        <v>1738.9916687011701</v>
      </c>
      <c r="N584">
        <v>148.34853026334301</v>
      </c>
      <c r="O584">
        <v>6</v>
      </c>
    </row>
    <row r="585" spans="1:15" x14ac:dyDescent="0.25">
      <c r="A585" t="s">
        <v>150</v>
      </c>
      <c r="B585">
        <v>1</v>
      </c>
      <c r="C585">
        <v>1</v>
      </c>
      <c r="D585">
        <v>1</v>
      </c>
      <c r="E585">
        <v>0</v>
      </c>
      <c r="F585">
        <v>18</v>
      </c>
      <c r="G585">
        <v>5132.23337131076</v>
      </c>
      <c r="H585">
        <v>136.58908459474799</v>
      </c>
      <c r="I585">
        <v>5530.1888834635402</v>
      </c>
      <c r="J585">
        <v>142.407182346231</v>
      </c>
      <c r="K585">
        <v>9832.4944661458303</v>
      </c>
      <c r="L585">
        <v>127.744405310197</v>
      </c>
      <c r="M585">
        <v>1488.4110989040801</v>
      </c>
      <c r="N585">
        <v>129.35449701877801</v>
      </c>
      <c r="O585">
        <v>7</v>
      </c>
    </row>
    <row r="586" spans="1:15" x14ac:dyDescent="0.25">
      <c r="A586" t="s">
        <v>150</v>
      </c>
      <c r="B586">
        <v>0</v>
      </c>
      <c r="C586">
        <v>0</v>
      </c>
      <c r="D586">
        <v>0</v>
      </c>
      <c r="E586">
        <v>1</v>
      </c>
      <c r="F586">
        <v>20</v>
      </c>
      <c r="G586">
        <v>360.46500091552701</v>
      </c>
      <c r="H586">
        <v>31.049659915204</v>
      </c>
      <c r="I586">
        <v>451.17999877929702</v>
      </c>
      <c r="J586">
        <v>38.355391906844197</v>
      </c>
      <c r="K586">
        <v>1270.6550048828101</v>
      </c>
      <c r="L586">
        <v>27.530247534264099</v>
      </c>
      <c r="M586">
        <v>8566.27507324219</v>
      </c>
      <c r="N586">
        <v>173.84752474932401</v>
      </c>
      <c r="O586">
        <v>8</v>
      </c>
    </row>
    <row r="587" spans="1:15" x14ac:dyDescent="0.25">
      <c r="A587" t="s">
        <v>150</v>
      </c>
      <c r="B587">
        <v>1</v>
      </c>
      <c r="C587">
        <v>0</v>
      </c>
      <c r="D587">
        <v>0</v>
      </c>
      <c r="E587">
        <v>1</v>
      </c>
      <c r="F587">
        <v>2</v>
      </c>
      <c r="G587">
        <v>5406.89990234375</v>
      </c>
      <c r="H587">
        <v>111.722871427475</v>
      </c>
      <c r="I587">
        <v>404.44999694824202</v>
      </c>
      <c r="J587">
        <v>72.902713456170304</v>
      </c>
      <c r="K587">
        <v>1313.9500122070301</v>
      </c>
      <c r="L587">
        <v>21.283896850365899</v>
      </c>
      <c r="M587">
        <v>7548.10009765625</v>
      </c>
      <c r="N587">
        <v>130.67319505648101</v>
      </c>
      <c r="O587">
        <v>9</v>
      </c>
    </row>
    <row r="588" spans="1:15" x14ac:dyDescent="0.25">
      <c r="A588" t="s">
        <v>150</v>
      </c>
      <c r="B588">
        <v>1</v>
      </c>
      <c r="C588">
        <v>1</v>
      </c>
      <c r="D588">
        <v>0</v>
      </c>
      <c r="E588">
        <v>1</v>
      </c>
      <c r="F588">
        <v>1</v>
      </c>
      <c r="G588">
        <v>5309.7001953125</v>
      </c>
      <c r="H588">
        <v>0</v>
      </c>
      <c r="I588">
        <v>5425.60009765625</v>
      </c>
      <c r="J588">
        <v>0</v>
      </c>
      <c r="K588">
        <v>1439.90002441406</v>
      </c>
      <c r="L588">
        <v>0</v>
      </c>
      <c r="M588">
        <v>7681.7001953125</v>
      </c>
      <c r="N588">
        <v>0</v>
      </c>
      <c r="O588">
        <v>10</v>
      </c>
    </row>
    <row r="589" spans="1:15" x14ac:dyDescent="0.25">
      <c r="A589" t="s">
        <v>150</v>
      </c>
      <c r="B589">
        <v>1</v>
      </c>
      <c r="C589">
        <v>0</v>
      </c>
      <c r="D589">
        <v>1</v>
      </c>
      <c r="E589">
        <v>1</v>
      </c>
      <c r="F589">
        <v>6</v>
      </c>
      <c r="G589">
        <v>5138.2166341145803</v>
      </c>
      <c r="H589">
        <v>259.59927098532398</v>
      </c>
      <c r="I589">
        <v>480.03334045410202</v>
      </c>
      <c r="J589">
        <v>98.427683926913403</v>
      </c>
      <c r="K589">
        <v>9697.8333333333303</v>
      </c>
      <c r="L589">
        <v>292.023883887051</v>
      </c>
      <c r="M589">
        <v>7780.0499674479197</v>
      </c>
      <c r="N589">
        <v>374.15583233086898</v>
      </c>
      <c r="O589">
        <v>11</v>
      </c>
    </row>
    <row r="590" spans="1:15" x14ac:dyDescent="0.25">
      <c r="A590" t="s">
        <v>150</v>
      </c>
      <c r="B590">
        <v>0</v>
      </c>
      <c r="C590">
        <v>1</v>
      </c>
      <c r="D590">
        <v>1</v>
      </c>
      <c r="E590">
        <v>1</v>
      </c>
      <c r="F590">
        <v>9</v>
      </c>
      <c r="G590">
        <v>246.94444274902301</v>
      </c>
      <c r="H590">
        <v>69.882115562850004</v>
      </c>
      <c r="I590">
        <v>5426.677734375</v>
      </c>
      <c r="J590">
        <v>142.22625568632299</v>
      </c>
      <c r="K590">
        <v>9657.7777777777792</v>
      </c>
      <c r="L590">
        <v>414.54531013093401</v>
      </c>
      <c r="M590">
        <v>8577.3555772569507</v>
      </c>
      <c r="N590">
        <v>242.25878620573599</v>
      </c>
      <c r="O590">
        <v>12</v>
      </c>
    </row>
    <row r="591" spans="1:15" x14ac:dyDescent="0.25">
      <c r="A591" t="s">
        <v>150</v>
      </c>
      <c r="B591">
        <v>1</v>
      </c>
      <c r="C591">
        <v>1</v>
      </c>
      <c r="D591">
        <v>1</v>
      </c>
      <c r="E591">
        <v>1</v>
      </c>
      <c r="F591">
        <v>3194</v>
      </c>
      <c r="G591">
        <v>5059.6222927067201</v>
      </c>
      <c r="H591">
        <v>226.78587746628699</v>
      </c>
      <c r="I591">
        <v>5513.9180001657196</v>
      </c>
      <c r="J591">
        <v>198.394233316342</v>
      </c>
      <c r="K591">
        <v>9598.6760490861798</v>
      </c>
      <c r="L591">
        <v>256.18258200387999</v>
      </c>
      <c r="M591">
        <v>7950.9273954521695</v>
      </c>
      <c r="N591">
        <v>286.62766767382499</v>
      </c>
      <c r="O591">
        <v>13</v>
      </c>
    </row>
    <row r="592" spans="1:15" x14ac:dyDescent="0.25">
      <c r="A592" t="s">
        <v>151</v>
      </c>
      <c r="B592">
        <v>0</v>
      </c>
      <c r="C592">
        <v>0</v>
      </c>
      <c r="D592">
        <v>0</v>
      </c>
      <c r="E592">
        <v>0</v>
      </c>
      <c r="F592">
        <v>8157</v>
      </c>
      <c r="G592">
        <v>363.26555103125702</v>
      </c>
      <c r="H592">
        <v>24.916909394795098</v>
      </c>
      <c r="I592">
        <v>448.65353685000002</v>
      </c>
      <c r="J592">
        <v>30.9607821215711</v>
      </c>
      <c r="K592">
        <v>1188.8719996922</v>
      </c>
      <c r="L592">
        <v>26.568769503091801</v>
      </c>
      <c r="M592">
        <v>1476.5029173113601</v>
      </c>
      <c r="N592">
        <v>68.953607204001798</v>
      </c>
      <c r="O592">
        <v>1</v>
      </c>
    </row>
    <row r="593" spans="1:15" x14ac:dyDescent="0.25">
      <c r="A593" t="s">
        <v>151</v>
      </c>
      <c r="B593">
        <v>1</v>
      </c>
      <c r="C593">
        <v>0</v>
      </c>
      <c r="D593">
        <v>0</v>
      </c>
      <c r="E593">
        <v>0</v>
      </c>
      <c r="F593">
        <v>1607</v>
      </c>
      <c r="G593">
        <v>5215.44436784138</v>
      </c>
      <c r="H593">
        <v>209.61332556638499</v>
      </c>
      <c r="I593">
        <v>428.84635933838598</v>
      </c>
      <c r="J593">
        <v>71.688826232187196</v>
      </c>
      <c r="K593">
        <v>1204.81717369018</v>
      </c>
      <c r="L593">
        <v>28.9315317405913</v>
      </c>
      <c r="M593">
        <v>1204.83030373099</v>
      </c>
      <c r="N593">
        <v>69.283755235826007</v>
      </c>
      <c r="O593">
        <v>2</v>
      </c>
    </row>
    <row r="594" spans="1:15" x14ac:dyDescent="0.25">
      <c r="A594" t="s">
        <v>151</v>
      </c>
      <c r="B594">
        <v>0</v>
      </c>
      <c r="C594">
        <v>1</v>
      </c>
      <c r="D594">
        <v>0</v>
      </c>
      <c r="E594">
        <v>0</v>
      </c>
      <c r="F594">
        <v>1698</v>
      </c>
      <c r="G594">
        <v>217.62020018974101</v>
      </c>
      <c r="H594">
        <v>50.1914518197947</v>
      </c>
      <c r="I594">
        <v>5622.4520030746198</v>
      </c>
      <c r="J594">
        <v>142.419036461302</v>
      </c>
      <c r="K594">
        <v>1233.5805053710901</v>
      </c>
      <c r="L594">
        <v>28.7372377219694</v>
      </c>
      <c r="M594">
        <v>1465.4856312171</v>
      </c>
      <c r="N594">
        <v>70.884861390671503</v>
      </c>
      <c r="O594">
        <v>3</v>
      </c>
    </row>
    <row r="595" spans="1:15" x14ac:dyDescent="0.25">
      <c r="A595" t="s">
        <v>151</v>
      </c>
      <c r="B595">
        <v>1</v>
      </c>
      <c r="C595">
        <v>1</v>
      </c>
      <c r="D595">
        <v>0</v>
      </c>
      <c r="E595">
        <v>0</v>
      </c>
      <c r="F595">
        <v>340</v>
      </c>
      <c r="G595">
        <v>5144.1685381720999</v>
      </c>
      <c r="H595">
        <v>217.71638681778299</v>
      </c>
      <c r="I595">
        <v>5625.27263183594</v>
      </c>
      <c r="J595">
        <v>173.797028572823</v>
      </c>
      <c r="K595">
        <v>1248.9232360839801</v>
      </c>
      <c r="L595">
        <v>32.540727825562698</v>
      </c>
      <c r="M595">
        <v>1204.3594119801201</v>
      </c>
      <c r="N595">
        <v>67.107859411511797</v>
      </c>
      <c r="O595">
        <v>4</v>
      </c>
    </row>
    <row r="596" spans="1:15" x14ac:dyDescent="0.25">
      <c r="A596" t="s">
        <v>151</v>
      </c>
      <c r="B596">
        <v>0</v>
      </c>
      <c r="C596">
        <v>0</v>
      </c>
      <c r="D596">
        <v>1</v>
      </c>
      <c r="E596">
        <v>0</v>
      </c>
      <c r="F596">
        <v>1643</v>
      </c>
      <c r="G596">
        <v>360.99872158651903</v>
      </c>
      <c r="H596">
        <v>25.116713105935901</v>
      </c>
      <c r="I596">
        <v>445.94905674493799</v>
      </c>
      <c r="J596">
        <v>32.095659133919398</v>
      </c>
      <c r="K596">
        <v>9966.4144922350497</v>
      </c>
      <c r="L596">
        <v>130.487044375718</v>
      </c>
      <c r="M596">
        <v>1630.01491241548</v>
      </c>
      <c r="N596">
        <v>142.01158079062299</v>
      </c>
      <c r="O596">
        <v>5</v>
      </c>
    </row>
    <row r="597" spans="1:15" x14ac:dyDescent="0.25">
      <c r="A597" t="s">
        <v>151</v>
      </c>
      <c r="B597">
        <v>1</v>
      </c>
      <c r="C597">
        <v>0</v>
      </c>
      <c r="D597">
        <v>1</v>
      </c>
      <c r="E597">
        <v>0</v>
      </c>
      <c r="F597">
        <v>349</v>
      </c>
      <c r="G597">
        <v>5304.9991395616898</v>
      </c>
      <c r="H597">
        <v>220.61433680740399</v>
      </c>
      <c r="I597">
        <v>425.37936978490399</v>
      </c>
      <c r="J597">
        <v>71.596527465851196</v>
      </c>
      <c r="K597">
        <v>9919.4661896713806</v>
      </c>
      <c r="L597">
        <v>144.345592170906</v>
      </c>
      <c r="M597">
        <v>1367.3977028046099</v>
      </c>
      <c r="N597">
        <v>147.88652414343099</v>
      </c>
      <c r="O597">
        <v>6</v>
      </c>
    </row>
    <row r="598" spans="1:15" x14ac:dyDescent="0.25">
      <c r="A598" t="s">
        <v>151</v>
      </c>
      <c r="B598">
        <v>0</v>
      </c>
      <c r="C598">
        <v>1</v>
      </c>
      <c r="D598">
        <v>1</v>
      </c>
      <c r="E598">
        <v>0</v>
      </c>
      <c r="F598">
        <v>378</v>
      </c>
      <c r="G598">
        <v>224.22592589968701</v>
      </c>
      <c r="H598">
        <v>50.3753714397183</v>
      </c>
      <c r="I598">
        <v>5488.2119140625</v>
      </c>
      <c r="J598">
        <v>145.864458079672</v>
      </c>
      <c r="K598">
        <v>9885.6767061425307</v>
      </c>
      <c r="L598">
        <v>243.382403828918</v>
      </c>
      <c r="M598">
        <v>1623.1269850957999</v>
      </c>
      <c r="N598">
        <v>144.698748938047</v>
      </c>
      <c r="O598">
        <v>7</v>
      </c>
    </row>
    <row r="599" spans="1:15" x14ac:dyDescent="0.25">
      <c r="A599" t="s">
        <v>151</v>
      </c>
      <c r="B599">
        <v>1</v>
      </c>
      <c r="C599">
        <v>1</v>
      </c>
      <c r="D599">
        <v>1</v>
      </c>
      <c r="E599">
        <v>0</v>
      </c>
      <c r="F599">
        <v>70</v>
      </c>
      <c r="G599">
        <v>5041.48713378906</v>
      </c>
      <c r="H599">
        <v>333.47551273888701</v>
      </c>
      <c r="I599">
        <v>5479.9299874442004</v>
      </c>
      <c r="J599">
        <v>225.95557277652</v>
      </c>
      <c r="K599">
        <v>9753.3728376116105</v>
      </c>
      <c r="L599">
        <v>151.159990251577</v>
      </c>
      <c r="M599">
        <v>1374.2428623744399</v>
      </c>
      <c r="N599">
        <v>146.689253752356</v>
      </c>
      <c r="O599">
        <v>8</v>
      </c>
    </row>
    <row r="600" spans="1:15" x14ac:dyDescent="0.25">
      <c r="A600" t="s">
        <v>151</v>
      </c>
      <c r="B600">
        <v>0</v>
      </c>
      <c r="C600">
        <v>0</v>
      </c>
      <c r="D600">
        <v>0</v>
      </c>
      <c r="E600">
        <v>1</v>
      </c>
      <c r="F600">
        <v>1699</v>
      </c>
      <c r="G600">
        <v>358.68905224724301</v>
      </c>
      <c r="H600">
        <v>24.4641424549935</v>
      </c>
      <c r="I600">
        <v>443.58516773495597</v>
      </c>
      <c r="J600">
        <v>31.548364028469901</v>
      </c>
      <c r="K600">
        <v>1271.4086530392401</v>
      </c>
      <c r="L600">
        <v>30.060631051299499</v>
      </c>
      <c r="M600">
        <v>8502.2600383612607</v>
      </c>
      <c r="N600">
        <v>197.214881207421</v>
      </c>
      <c r="O600">
        <v>9</v>
      </c>
    </row>
    <row r="601" spans="1:15" x14ac:dyDescent="0.25">
      <c r="A601" t="s">
        <v>151</v>
      </c>
      <c r="B601">
        <v>1</v>
      </c>
      <c r="C601">
        <v>0</v>
      </c>
      <c r="D601">
        <v>0</v>
      </c>
      <c r="E601">
        <v>1</v>
      </c>
      <c r="F601">
        <v>365</v>
      </c>
      <c r="G601">
        <v>5274.4531550995298</v>
      </c>
      <c r="H601">
        <v>290.40180896425602</v>
      </c>
      <c r="I601">
        <v>426.39315122839503</v>
      </c>
      <c r="J601">
        <v>73.350114653927207</v>
      </c>
      <c r="K601">
        <v>1279.58410945527</v>
      </c>
      <c r="L601">
        <v>30.098927982542801</v>
      </c>
      <c r="M601">
        <v>7610.9969846960603</v>
      </c>
      <c r="N601">
        <v>178.178054352412</v>
      </c>
      <c r="O601">
        <v>10</v>
      </c>
    </row>
    <row r="602" spans="1:15" x14ac:dyDescent="0.25">
      <c r="A602" t="s">
        <v>151</v>
      </c>
      <c r="B602">
        <v>0</v>
      </c>
      <c r="C602">
        <v>1</v>
      </c>
      <c r="D602">
        <v>0</v>
      </c>
      <c r="E602">
        <v>1</v>
      </c>
      <c r="F602">
        <v>362</v>
      </c>
      <c r="G602">
        <v>215.789502813013</v>
      </c>
      <c r="H602">
        <v>45.995408674715797</v>
      </c>
      <c r="I602">
        <v>5568.90332570787</v>
      </c>
      <c r="J602">
        <v>120.43123774219499</v>
      </c>
      <c r="K602">
        <v>1315.71325953362</v>
      </c>
      <c r="L602">
        <v>29.8891240123512</v>
      </c>
      <c r="M602">
        <v>8519.3613105900404</v>
      </c>
      <c r="N602">
        <v>167.136448998888</v>
      </c>
      <c r="O602">
        <v>11</v>
      </c>
    </row>
    <row r="603" spans="1:15" x14ac:dyDescent="0.25">
      <c r="A603" t="s">
        <v>151</v>
      </c>
      <c r="B603">
        <v>1</v>
      </c>
      <c r="C603">
        <v>1</v>
      </c>
      <c r="D603">
        <v>0</v>
      </c>
      <c r="E603">
        <v>1</v>
      </c>
      <c r="F603">
        <v>86</v>
      </c>
      <c r="G603">
        <v>5152.3209143350296</v>
      </c>
      <c r="H603">
        <v>241.18151838776299</v>
      </c>
      <c r="I603">
        <v>5551.6430493731796</v>
      </c>
      <c r="J603">
        <v>149.471667068286</v>
      </c>
      <c r="K603">
        <v>1322.1092997706201</v>
      </c>
      <c r="L603">
        <v>30.980573274640399</v>
      </c>
      <c r="M603">
        <v>7690.9767498637402</v>
      </c>
      <c r="N603">
        <v>183.57687292130501</v>
      </c>
      <c r="O603">
        <v>12</v>
      </c>
    </row>
    <row r="604" spans="1:15" x14ac:dyDescent="0.25">
      <c r="A604" t="s">
        <v>151</v>
      </c>
      <c r="B604">
        <v>0</v>
      </c>
      <c r="C604">
        <v>0</v>
      </c>
      <c r="D604">
        <v>1</v>
      </c>
      <c r="E604">
        <v>1</v>
      </c>
      <c r="F604">
        <v>365</v>
      </c>
      <c r="G604">
        <v>353.28328782173099</v>
      </c>
      <c r="H604">
        <v>26.674125596034798</v>
      </c>
      <c r="I604">
        <v>443.32328700235399</v>
      </c>
      <c r="J604">
        <v>32.5665416903284</v>
      </c>
      <c r="K604">
        <v>9942.1460348886994</v>
      </c>
      <c r="L604">
        <v>361.796904217931</v>
      </c>
      <c r="M604">
        <v>8755.9578098244892</v>
      </c>
      <c r="N604">
        <v>246.864655183716</v>
      </c>
      <c r="O604">
        <v>13</v>
      </c>
    </row>
    <row r="605" spans="1:15" x14ac:dyDescent="0.25">
      <c r="A605" t="s">
        <v>151</v>
      </c>
      <c r="B605">
        <v>1</v>
      </c>
      <c r="C605">
        <v>0</v>
      </c>
      <c r="D605">
        <v>1</v>
      </c>
      <c r="E605">
        <v>1</v>
      </c>
      <c r="F605">
        <v>80</v>
      </c>
      <c r="G605">
        <v>5168.05500488281</v>
      </c>
      <c r="H605">
        <v>266.85394822619799</v>
      </c>
      <c r="I605">
        <v>415.92500038147</v>
      </c>
      <c r="J605">
        <v>65.476896273672196</v>
      </c>
      <c r="K605">
        <v>9831.0375122070309</v>
      </c>
      <c r="L605">
        <v>179.80634687500199</v>
      </c>
      <c r="M605">
        <v>8016.6962524414103</v>
      </c>
      <c r="N605">
        <v>276.07567938301003</v>
      </c>
      <c r="O605">
        <v>14</v>
      </c>
    </row>
    <row r="606" spans="1:15" x14ac:dyDescent="0.25">
      <c r="A606" t="s">
        <v>151</v>
      </c>
      <c r="B606">
        <v>0</v>
      </c>
      <c r="C606">
        <v>1</v>
      </c>
      <c r="D606">
        <v>1</v>
      </c>
      <c r="E606">
        <v>1</v>
      </c>
      <c r="F606">
        <v>64</v>
      </c>
      <c r="G606">
        <v>226.612500905991</v>
      </c>
      <c r="H606">
        <v>43.394871363359101</v>
      </c>
      <c r="I606">
        <v>5471.8578262329102</v>
      </c>
      <c r="J606">
        <v>158.298682438447</v>
      </c>
      <c r="K606">
        <v>9765.9062652587909</v>
      </c>
      <c r="L606">
        <v>164.67933717046799</v>
      </c>
      <c r="M606">
        <v>8475.7937316894495</v>
      </c>
      <c r="N606">
        <v>307.946251936213</v>
      </c>
      <c r="O606">
        <v>15</v>
      </c>
    </row>
    <row r="607" spans="1:15" x14ac:dyDescent="0.25">
      <c r="A607" t="s">
        <v>151</v>
      </c>
      <c r="B607">
        <v>1</v>
      </c>
      <c r="C607">
        <v>1</v>
      </c>
      <c r="D607">
        <v>1</v>
      </c>
      <c r="E607">
        <v>1</v>
      </c>
      <c r="F607">
        <v>36</v>
      </c>
      <c r="G607">
        <v>4985.7277560763896</v>
      </c>
      <c r="H607">
        <v>239.481697848435</v>
      </c>
      <c r="I607">
        <v>5513.53611924913</v>
      </c>
      <c r="J607">
        <v>298.28656516198902</v>
      </c>
      <c r="K607">
        <v>9707.7610134548595</v>
      </c>
      <c r="L607">
        <v>419.948220206173</v>
      </c>
      <c r="M607">
        <v>7697.84718153212</v>
      </c>
      <c r="N607">
        <v>557.67719032197101</v>
      </c>
      <c r="O607">
        <v>16</v>
      </c>
    </row>
    <row r="608" spans="1:15" x14ac:dyDescent="0.25">
      <c r="A608" t="s">
        <v>152</v>
      </c>
      <c r="B608">
        <v>0</v>
      </c>
      <c r="C608">
        <v>0</v>
      </c>
      <c r="D608">
        <v>0</v>
      </c>
      <c r="E608">
        <v>0</v>
      </c>
      <c r="F608">
        <v>10112</v>
      </c>
      <c r="G608">
        <v>366.72300221044799</v>
      </c>
      <c r="H608">
        <v>24.971746291977301</v>
      </c>
      <c r="I608">
        <v>449.15103832075903</v>
      </c>
      <c r="J608">
        <v>31.2575761767533</v>
      </c>
      <c r="K608">
        <v>1198.5128758104499</v>
      </c>
      <c r="L608">
        <v>25.762661426707101</v>
      </c>
      <c r="M608">
        <v>1480.6963606484301</v>
      </c>
      <c r="N608">
        <v>67.917132973621804</v>
      </c>
      <c r="O608">
        <v>1</v>
      </c>
    </row>
    <row r="609" spans="1:15" x14ac:dyDescent="0.25">
      <c r="A609" t="s">
        <v>152</v>
      </c>
      <c r="B609">
        <v>1</v>
      </c>
      <c r="C609">
        <v>0</v>
      </c>
      <c r="D609">
        <v>0</v>
      </c>
      <c r="E609">
        <v>0</v>
      </c>
      <c r="F609">
        <v>1200</v>
      </c>
      <c r="G609">
        <v>5257.46133524577</v>
      </c>
      <c r="H609">
        <v>209.39461167773501</v>
      </c>
      <c r="I609">
        <v>432.484500134786</v>
      </c>
      <c r="J609">
        <v>68.947831268893694</v>
      </c>
      <c r="K609">
        <v>1213.2300012206999</v>
      </c>
      <c r="L609">
        <v>28.194572268291001</v>
      </c>
      <c r="M609">
        <v>1204.3851667276999</v>
      </c>
      <c r="N609">
        <v>66.6050661474642</v>
      </c>
      <c r="O609">
        <v>2</v>
      </c>
    </row>
    <row r="610" spans="1:15" x14ac:dyDescent="0.25">
      <c r="A610" t="s">
        <v>152</v>
      </c>
      <c r="B610">
        <v>0</v>
      </c>
      <c r="C610">
        <v>1</v>
      </c>
      <c r="D610">
        <v>0</v>
      </c>
      <c r="E610">
        <v>0</v>
      </c>
      <c r="F610">
        <v>1191</v>
      </c>
      <c r="G610">
        <v>220.74794282120499</v>
      </c>
      <c r="H610">
        <v>50.609820943060399</v>
      </c>
      <c r="I610">
        <v>5655.4440803175503</v>
      </c>
      <c r="J610">
        <v>155.04390243875599</v>
      </c>
      <c r="K610">
        <v>1243.0939540654799</v>
      </c>
      <c r="L610">
        <v>26.5738328724666</v>
      </c>
      <c r="M610">
        <v>1470.94047232499</v>
      </c>
      <c r="N610">
        <v>67.247986579271199</v>
      </c>
      <c r="O610">
        <v>3</v>
      </c>
    </row>
    <row r="611" spans="1:15" x14ac:dyDescent="0.25">
      <c r="A611" t="s">
        <v>152</v>
      </c>
      <c r="B611">
        <v>1</v>
      </c>
      <c r="C611">
        <v>1</v>
      </c>
      <c r="D611">
        <v>0</v>
      </c>
      <c r="E611">
        <v>0</v>
      </c>
      <c r="F611">
        <v>156</v>
      </c>
      <c r="G611">
        <v>5171.3769437349802</v>
      </c>
      <c r="H611">
        <v>264.970336527759</v>
      </c>
      <c r="I611">
        <v>5650.2160081129796</v>
      </c>
      <c r="J611">
        <v>175.78594080420299</v>
      </c>
      <c r="K611">
        <v>1258.1993596003599</v>
      </c>
      <c r="L611">
        <v>26.7470281077888</v>
      </c>
      <c r="M611">
        <v>1198.6794863969899</v>
      </c>
      <c r="N611">
        <v>67.177143992236495</v>
      </c>
      <c r="O611">
        <v>4</v>
      </c>
    </row>
    <row r="612" spans="1:15" x14ac:dyDescent="0.25">
      <c r="A612" t="s">
        <v>152</v>
      </c>
      <c r="B612">
        <v>0</v>
      </c>
      <c r="C612">
        <v>0</v>
      </c>
      <c r="D612">
        <v>1</v>
      </c>
      <c r="E612">
        <v>0</v>
      </c>
      <c r="F612">
        <v>1275</v>
      </c>
      <c r="G612">
        <v>365.43968637503798</v>
      </c>
      <c r="H612">
        <v>26.6599988034224</v>
      </c>
      <c r="I612">
        <v>445.91733317057299</v>
      </c>
      <c r="J612">
        <v>32.916770247521498</v>
      </c>
      <c r="K612">
        <v>10052.098905484099</v>
      </c>
      <c r="L612">
        <v>171.033534655914</v>
      </c>
      <c r="M612">
        <v>1618.6519986021799</v>
      </c>
      <c r="N612">
        <v>147.45564073421599</v>
      </c>
      <c r="O612">
        <v>5</v>
      </c>
    </row>
    <row r="613" spans="1:15" x14ac:dyDescent="0.25">
      <c r="A613" t="s">
        <v>152</v>
      </c>
      <c r="B613">
        <v>1</v>
      </c>
      <c r="C613">
        <v>0</v>
      </c>
      <c r="D613">
        <v>1</v>
      </c>
      <c r="E613">
        <v>0</v>
      </c>
      <c r="F613">
        <v>160</v>
      </c>
      <c r="G613">
        <v>5316.4837585449204</v>
      </c>
      <c r="H613">
        <v>229.15091177097699</v>
      </c>
      <c r="I613">
        <v>428.75874929428102</v>
      </c>
      <c r="J613">
        <v>75.454379805569602</v>
      </c>
      <c r="K613">
        <v>9995.1250305175799</v>
      </c>
      <c r="L613">
        <v>155.791114072564</v>
      </c>
      <c r="M613">
        <v>1362.31312561035</v>
      </c>
      <c r="N613">
        <v>133.820653917454</v>
      </c>
      <c r="O613">
        <v>6</v>
      </c>
    </row>
    <row r="614" spans="1:15" x14ac:dyDescent="0.25">
      <c r="A614" t="s">
        <v>152</v>
      </c>
      <c r="B614">
        <v>0</v>
      </c>
      <c r="C614">
        <v>1</v>
      </c>
      <c r="D614">
        <v>1</v>
      </c>
      <c r="E614">
        <v>0</v>
      </c>
      <c r="F614">
        <v>152</v>
      </c>
      <c r="G614">
        <v>227.569079223432</v>
      </c>
      <c r="H614">
        <v>50.6553194007247</v>
      </c>
      <c r="I614">
        <v>5514.5855343467301</v>
      </c>
      <c r="J614">
        <v>193.55923276635099</v>
      </c>
      <c r="K614">
        <v>9977.9045859888993</v>
      </c>
      <c r="L614">
        <v>148.26022083718601</v>
      </c>
      <c r="M614">
        <v>1601.83223684211</v>
      </c>
      <c r="N614">
        <v>138.24312216653101</v>
      </c>
      <c r="O614">
        <v>7</v>
      </c>
    </row>
    <row r="615" spans="1:15" x14ac:dyDescent="0.25">
      <c r="A615" t="s">
        <v>152</v>
      </c>
      <c r="B615">
        <v>1</v>
      </c>
      <c r="C615">
        <v>1</v>
      </c>
      <c r="D615">
        <v>1</v>
      </c>
      <c r="E615">
        <v>0</v>
      </c>
      <c r="F615">
        <v>33</v>
      </c>
      <c r="G615">
        <v>4942.7727420691299</v>
      </c>
      <c r="H615">
        <v>936.92418351519905</v>
      </c>
      <c r="I615">
        <v>5495.8393998579504</v>
      </c>
      <c r="J615">
        <v>621.64311588902694</v>
      </c>
      <c r="K615">
        <v>9726.6485040838106</v>
      </c>
      <c r="L615">
        <v>1051.0059492487101</v>
      </c>
      <c r="M615">
        <v>1427.78181596236</v>
      </c>
      <c r="N615">
        <v>391.57575367498401</v>
      </c>
      <c r="O615">
        <v>8</v>
      </c>
    </row>
    <row r="616" spans="1:15" x14ac:dyDescent="0.25">
      <c r="A616" t="s">
        <v>152</v>
      </c>
      <c r="B616">
        <v>0</v>
      </c>
      <c r="C616">
        <v>0</v>
      </c>
      <c r="D616">
        <v>0</v>
      </c>
      <c r="E616">
        <v>1</v>
      </c>
      <c r="F616">
        <v>1246</v>
      </c>
      <c r="G616">
        <v>363.13290476301501</v>
      </c>
      <c r="H616">
        <v>26.104398189528599</v>
      </c>
      <c r="I616">
        <v>443.547432080509</v>
      </c>
      <c r="J616">
        <v>34.810371606002803</v>
      </c>
      <c r="K616">
        <v>1279.7858736825001</v>
      </c>
      <c r="L616">
        <v>29.3018822508933</v>
      </c>
      <c r="M616">
        <v>8524.9394088426707</v>
      </c>
      <c r="N616">
        <v>175.431897949069</v>
      </c>
      <c r="O616">
        <v>9</v>
      </c>
    </row>
    <row r="617" spans="1:15" x14ac:dyDescent="0.25">
      <c r="A617" t="s">
        <v>152</v>
      </c>
      <c r="B617">
        <v>1</v>
      </c>
      <c r="C617">
        <v>0</v>
      </c>
      <c r="D617">
        <v>0</v>
      </c>
      <c r="E617">
        <v>1</v>
      </c>
      <c r="F617">
        <v>177</v>
      </c>
      <c r="G617">
        <v>5331.43784896937</v>
      </c>
      <c r="H617">
        <v>189.33563685086401</v>
      </c>
      <c r="I617">
        <v>429.52824807032403</v>
      </c>
      <c r="J617">
        <v>69.697675876472999</v>
      </c>
      <c r="K617">
        <v>1288.5175181243401</v>
      </c>
      <c r="L617">
        <v>26.800948903689001</v>
      </c>
      <c r="M617">
        <v>7601.1367270259498</v>
      </c>
      <c r="N617">
        <v>172.10210314499099</v>
      </c>
      <c r="O617">
        <v>10</v>
      </c>
    </row>
    <row r="618" spans="1:15" x14ac:dyDescent="0.25">
      <c r="A618" t="s">
        <v>152</v>
      </c>
      <c r="B618">
        <v>0</v>
      </c>
      <c r="C618">
        <v>1</v>
      </c>
      <c r="D618">
        <v>0</v>
      </c>
      <c r="E618">
        <v>1</v>
      </c>
      <c r="F618">
        <v>144</v>
      </c>
      <c r="G618">
        <v>223.22499985165101</v>
      </c>
      <c r="H618">
        <v>51.389783931620897</v>
      </c>
      <c r="I618">
        <v>5601.6243184407504</v>
      </c>
      <c r="J618">
        <v>131.517483622046</v>
      </c>
      <c r="K618">
        <v>1326.5340279473201</v>
      </c>
      <c r="L618">
        <v>26.623512270927499</v>
      </c>
      <c r="M618">
        <v>8552.0381571451799</v>
      </c>
      <c r="N618">
        <v>148.65356188478401</v>
      </c>
      <c r="O618">
        <v>11</v>
      </c>
    </row>
    <row r="619" spans="1:15" x14ac:dyDescent="0.25">
      <c r="A619" t="s">
        <v>152</v>
      </c>
      <c r="B619">
        <v>1</v>
      </c>
      <c r="C619">
        <v>1</v>
      </c>
      <c r="D619">
        <v>0</v>
      </c>
      <c r="E619">
        <v>1</v>
      </c>
      <c r="F619">
        <v>23</v>
      </c>
      <c r="G619">
        <v>5188.7087083899496</v>
      </c>
      <c r="H619">
        <v>258.88390313513997</v>
      </c>
      <c r="I619">
        <v>5658.09128736413</v>
      </c>
      <c r="J619">
        <v>110.132948404411</v>
      </c>
      <c r="K619">
        <v>1320.93479322351</v>
      </c>
      <c r="L619">
        <v>25.451726174585101</v>
      </c>
      <c r="M619">
        <v>7681.7782778532601</v>
      </c>
      <c r="N619">
        <v>225.051057737467</v>
      </c>
      <c r="O619">
        <v>12</v>
      </c>
    </row>
    <row r="620" spans="1:15" x14ac:dyDescent="0.25">
      <c r="A620" t="s">
        <v>152</v>
      </c>
      <c r="B620">
        <v>0</v>
      </c>
      <c r="C620">
        <v>0</v>
      </c>
      <c r="D620">
        <v>1</v>
      </c>
      <c r="E620">
        <v>1</v>
      </c>
      <c r="F620">
        <v>157</v>
      </c>
      <c r="G620">
        <v>360.63057285964902</v>
      </c>
      <c r="H620">
        <v>23.6135124731133</v>
      </c>
      <c r="I620">
        <v>438.84203790555301</v>
      </c>
      <c r="J620">
        <v>30.021077952933201</v>
      </c>
      <c r="K620">
        <v>10026.408246666</v>
      </c>
      <c r="L620">
        <v>162.11473607756</v>
      </c>
      <c r="M620">
        <v>8751.3808438246397</v>
      </c>
      <c r="N620">
        <v>258.052247854813</v>
      </c>
      <c r="O620">
        <v>13</v>
      </c>
    </row>
    <row r="621" spans="1:15" x14ac:dyDescent="0.25">
      <c r="A621" t="s">
        <v>152</v>
      </c>
      <c r="B621">
        <v>1</v>
      </c>
      <c r="C621">
        <v>0</v>
      </c>
      <c r="D621">
        <v>1</v>
      </c>
      <c r="E621">
        <v>1</v>
      </c>
      <c r="F621">
        <v>18</v>
      </c>
      <c r="G621">
        <v>5312.3444010416697</v>
      </c>
      <c r="H621">
        <v>145.63458686702799</v>
      </c>
      <c r="I621">
        <v>412.283333672418</v>
      </c>
      <c r="J621">
        <v>97.850362472889998</v>
      </c>
      <c r="K621">
        <v>9956.27783203125</v>
      </c>
      <c r="L621">
        <v>183.52739156576101</v>
      </c>
      <c r="M621">
        <v>7956.3500162760402</v>
      </c>
      <c r="N621">
        <v>237.337815597689</v>
      </c>
      <c r="O621">
        <v>14</v>
      </c>
    </row>
    <row r="622" spans="1:15" x14ac:dyDescent="0.25">
      <c r="A622" t="s">
        <v>152</v>
      </c>
      <c r="B622">
        <v>0</v>
      </c>
      <c r="C622">
        <v>1</v>
      </c>
      <c r="D622">
        <v>1</v>
      </c>
      <c r="E622">
        <v>1</v>
      </c>
      <c r="F622">
        <v>18</v>
      </c>
      <c r="G622">
        <v>228.12777667575401</v>
      </c>
      <c r="H622">
        <v>67.434226258090703</v>
      </c>
      <c r="I622">
        <v>5479.8444281683996</v>
      </c>
      <c r="J622">
        <v>151.50434963113301</v>
      </c>
      <c r="K622">
        <v>9897.5777452257007</v>
      </c>
      <c r="L622">
        <v>148.39546313294301</v>
      </c>
      <c r="M622">
        <v>8517.4943847656305</v>
      </c>
      <c r="N622">
        <v>276.66792528861902</v>
      </c>
      <c r="O622">
        <v>15</v>
      </c>
    </row>
    <row r="623" spans="1:15" x14ac:dyDescent="0.25">
      <c r="A623" t="s">
        <v>152</v>
      </c>
      <c r="B623">
        <v>1</v>
      </c>
      <c r="C623">
        <v>1</v>
      </c>
      <c r="D623">
        <v>1</v>
      </c>
      <c r="E623">
        <v>1</v>
      </c>
      <c r="F623">
        <v>1358</v>
      </c>
      <c r="G623">
        <v>5087.8053021662699</v>
      </c>
      <c r="H623">
        <v>222.86541552471701</v>
      </c>
      <c r="I623">
        <v>5535.70050974693</v>
      </c>
      <c r="J623">
        <v>202.12417583362301</v>
      </c>
      <c r="K623">
        <v>9669.8396172277698</v>
      </c>
      <c r="L623">
        <v>244.27547741743999</v>
      </c>
      <c r="M623">
        <v>7794.93379977736</v>
      </c>
      <c r="N623">
        <v>277.32406862835097</v>
      </c>
      <c r="O623">
        <v>16</v>
      </c>
    </row>
    <row r="624" spans="1:15" x14ac:dyDescent="0.25">
      <c r="A624" t="s">
        <v>153</v>
      </c>
      <c r="B624">
        <v>0</v>
      </c>
      <c r="C624">
        <v>0</v>
      </c>
      <c r="D624">
        <v>0</v>
      </c>
      <c r="E624">
        <v>0</v>
      </c>
      <c r="F624">
        <v>11198</v>
      </c>
      <c r="G624">
        <v>364.38174673122302</v>
      </c>
      <c r="H624">
        <v>25.131450259973999</v>
      </c>
      <c r="I624">
        <v>446.71539557093001</v>
      </c>
      <c r="J624">
        <v>31.6432501559812</v>
      </c>
      <c r="K624">
        <v>1185.8710476384199</v>
      </c>
      <c r="L624">
        <v>28.1005016502064</v>
      </c>
      <c r="M624">
        <v>1469.79485572724</v>
      </c>
      <c r="N624">
        <v>68.641777866722506</v>
      </c>
      <c r="O624">
        <v>1</v>
      </c>
    </row>
    <row r="625" spans="1:15" x14ac:dyDescent="0.25">
      <c r="A625" t="s">
        <v>153</v>
      </c>
      <c r="B625">
        <v>1</v>
      </c>
      <c r="C625">
        <v>0</v>
      </c>
      <c r="D625">
        <v>0</v>
      </c>
      <c r="E625">
        <v>0</v>
      </c>
      <c r="F625">
        <v>889</v>
      </c>
      <c r="G625">
        <v>5230.02496935198</v>
      </c>
      <c r="H625">
        <v>176.02658833128899</v>
      </c>
      <c r="I625">
        <v>436.37266609183303</v>
      </c>
      <c r="J625">
        <v>69.022997295980005</v>
      </c>
      <c r="K625">
        <v>1201.3591688947799</v>
      </c>
      <c r="L625">
        <v>25.072517241236302</v>
      </c>
      <c r="M625">
        <v>1196.86648123605</v>
      </c>
      <c r="N625">
        <v>64.731583317164905</v>
      </c>
      <c r="O625">
        <v>2</v>
      </c>
    </row>
    <row r="626" spans="1:15" x14ac:dyDescent="0.25">
      <c r="A626" t="s">
        <v>153</v>
      </c>
      <c r="B626">
        <v>0</v>
      </c>
      <c r="C626">
        <v>1</v>
      </c>
      <c r="D626">
        <v>0</v>
      </c>
      <c r="E626">
        <v>0</v>
      </c>
      <c r="F626">
        <v>927</v>
      </c>
      <c r="G626">
        <v>216.92340910498999</v>
      </c>
      <c r="H626">
        <v>54.987997644241403</v>
      </c>
      <c r="I626">
        <v>5623.6467087631499</v>
      </c>
      <c r="J626">
        <v>192.704713883153</v>
      </c>
      <c r="K626">
        <v>1230.9667769908399</v>
      </c>
      <c r="L626">
        <v>51.887733207022102</v>
      </c>
      <c r="M626">
        <v>1461.8804744650499</v>
      </c>
      <c r="N626">
        <v>67.824553534597001</v>
      </c>
      <c r="O626">
        <v>3</v>
      </c>
    </row>
    <row r="627" spans="1:15" x14ac:dyDescent="0.25">
      <c r="A627" t="s">
        <v>153</v>
      </c>
      <c r="B627">
        <v>1</v>
      </c>
      <c r="C627">
        <v>1</v>
      </c>
      <c r="D627">
        <v>0</v>
      </c>
      <c r="E627">
        <v>0</v>
      </c>
      <c r="F627">
        <v>56</v>
      </c>
      <c r="G627">
        <v>5181.5856846400702</v>
      </c>
      <c r="H627">
        <v>164.63038398202599</v>
      </c>
      <c r="I627">
        <v>5646.7928815569203</v>
      </c>
      <c r="J627">
        <v>140.421920558572</v>
      </c>
      <c r="K627">
        <v>1243.64821733747</v>
      </c>
      <c r="L627">
        <v>26.812457614907</v>
      </c>
      <c r="M627">
        <v>1208.1499960763099</v>
      </c>
      <c r="N627">
        <v>65.418387474019895</v>
      </c>
      <c r="O627">
        <v>4</v>
      </c>
    </row>
    <row r="628" spans="1:15" x14ac:dyDescent="0.25">
      <c r="A628" t="s">
        <v>153</v>
      </c>
      <c r="B628">
        <v>0</v>
      </c>
      <c r="C628">
        <v>0</v>
      </c>
      <c r="D628">
        <v>1</v>
      </c>
      <c r="E628">
        <v>0</v>
      </c>
      <c r="F628">
        <v>858</v>
      </c>
      <c r="G628">
        <v>363.00687659203601</v>
      </c>
      <c r="H628">
        <v>26.924701613601801</v>
      </c>
      <c r="I628">
        <v>443.874707735502</v>
      </c>
      <c r="J628">
        <v>32.599416039768002</v>
      </c>
      <c r="K628">
        <v>9939.1987122577902</v>
      </c>
      <c r="L628">
        <v>139.948561456497</v>
      </c>
      <c r="M628">
        <v>1625.10909102291</v>
      </c>
      <c r="N628">
        <v>149.25988318649601</v>
      </c>
      <c r="O628">
        <v>5</v>
      </c>
    </row>
    <row r="629" spans="1:15" x14ac:dyDescent="0.25">
      <c r="A629" t="s">
        <v>153</v>
      </c>
      <c r="B629">
        <v>1</v>
      </c>
      <c r="C629">
        <v>0</v>
      </c>
      <c r="D629">
        <v>1</v>
      </c>
      <c r="E629">
        <v>0</v>
      </c>
      <c r="F629">
        <v>69</v>
      </c>
      <c r="G629">
        <v>5281.4159165534402</v>
      </c>
      <c r="H629">
        <v>151.64588227514901</v>
      </c>
      <c r="I629">
        <v>445.97246518342399</v>
      </c>
      <c r="J629">
        <v>66.163175929828199</v>
      </c>
      <c r="K629">
        <v>9848.4449586730098</v>
      </c>
      <c r="L629">
        <v>230.25159946092299</v>
      </c>
      <c r="M629">
        <v>1351.1782686537599</v>
      </c>
      <c r="N629">
        <v>147.50156911108701</v>
      </c>
      <c r="O629">
        <v>6</v>
      </c>
    </row>
    <row r="630" spans="1:15" x14ac:dyDescent="0.25">
      <c r="A630" t="s">
        <v>153</v>
      </c>
      <c r="B630">
        <v>0</v>
      </c>
      <c r="C630">
        <v>1</v>
      </c>
      <c r="D630">
        <v>1</v>
      </c>
      <c r="E630">
        <v>0</v>
      </c>
      <c r="F630">
        <v>81</v>
      </c>
      <c r="G630">
        <v>223.62222290039099</v>
      </c>
      <c r="H630">
        <v>54.089583729930098</v>
      </c>
      <c r="I630">
        <v>5511.8926142939799</v>
      </c>
      <c r="J630">
        <v>121.991429173174</v>
      </c>
      <c r="K630">
        <v>9864.1839554398193</v>
      </c>
      <c r="L630">
        <v>140.43120172231801</v>
      </c>
      <c r="M630">
        <v>1658.98024570795</v>
      </c>
      <c r="N630">
        <v>151.05412243125099</v>
      </c>
      <c r="O630">
        <v>7</v>
      </c>
    </row>
    <row r="631" spans="1:15" x14ac:dyDescent="0.25">
      <c r="A631" t="s">
        <v>153</v>
      </c>
      <c r="B631">
        <v>1</v>
      </c>
      <c r="C631">
        <v>1</v>
      </c>
      <c r="D631">
        <v>1</v>
      </c>
      <c r="E631">
        <v>0</v>
      </c>
      <c r="F631">
        <v>20</v>
      </c>
      <c r="G631">
        <v>4898.3249877929702</v>
      </c>
      <c r="H631">
        <v>731.71495396115404</v>
      </c>
      <c r="I631">
        <v>5456.2400390624998</v>
      </c>
      <c r="J631">
        <v>280.68637359730701</v>
      </c>
      <c r="K631">
        <v>9523.9050292968805</v>
      </c>
      <c r="L631">
        <v>899.98767001455701</v>
      </c>
      <c r="M631">
        <v>1395.95499267578</v>
      </c>
      <c r="N631">
        <v>113.365491372029</v>
      </c>
      <c r="O631">
        <v>8</v>
      </c>
    </row>
    <row r="632" spans="1:15" x14ac:dyDescent="0.25">
      <c r="A632" t="s">
        <v>153</v>
      </c>
      <c r="B632">
        <v>0</v>
      </c>
      <c r="C632">
        <v>0</v>
      </c>
      <c r="D632">
        <v>0</v>
      </c>
      <c r="E632">
        <v>1</v>
      </c>
      <c r="F632">
        <v>910</v>
      </c>
      <c r="G632">
        <v>359.56230757157903</v>
      </c>
      <c r="H632">
        <v>25.662412535275099</v>
      </c>
      <c r="I632">
        <v>442.61340684157199</v>
      </c>
      <c r="J632">
        <v>30.594162859721202</v>
      </c>
      <c r="K632">
        <v>1267.3292310106899</v>
      </c>
      <c r="L632">
        <v>28.767955805273001</v>
      </c>
      <c r="M632">
        <v>8460.0871442522293</v>
      </c>
      <c r="N632">
        <v>210.62398051281701</v>
      </c>
      <c r="O632">
        <v>9</v>
      </c>
    </row>
    <row r="633" spans="1:15" x14ac:dyDescent="0.25">
      <c r="A633" t="s">
        <v>153</v>
      </c>
      <c r="B633">
        <v>1</v>
      </c>
      <c r="C633">
        <v>0</v>
      </c>
      <c r="D633">
        <v>0</v>
      </c>
      <c r="E633">
        <v>1</v>
      </c>
      <c r="F633">
        <v>90</v>
      </c>
      <c r="G633">
        <v>5309.8988796658005</v>
      </c>
      <c r="H633">
        <v>203.254800939147</v>
      </c>
      <c r="I633">
        <v>443.17555575900599</v>
      </c>
      <c r="J633">
        <v>72.393191117498006</v>
      </c>
      <c r="K633">
        <v>1277.9655544704899</v>
      </c>
      <c r="L633">
        <v>44.363751823261303</v>
      </c>
      <c r="M633">
        <v>7576.2311143663201</v>
      </c>
      <c r="N633">
        <v>244.425804395233</v>
      </c>
      <c r="O633">
        <v>10</v>
      </c>
    </row>
    <row r="634" spans="1:15" x14ac:dyDescent="0.25">
      <c r="A634" t="s">
        <v>153</v>
      </c>
      <c r="B634">
        <v>0</v>
      </c>
      <c r="C634">
        <v>1</v>
      </c>
      <c r="D634">
        <v>0</v>
      </c>
      <c r="E634">
        <v>1</v>
      </c>
      <c r="F634">
        <v>86</v>
      </c>
      <c r="G634">
        <v>218.581395526265</v>
      </c>
      <c r="H634">
        <v>49.5694017425892</v>
      </c>
      <c r="I634">
        <v>5542.4627884266001</v>
      </c>
      <c r="J634">
        <v>181.53583319972199</v>
      </c>
      <c r="K634">
        <v>1307.5441880337</v>
      </c>
      <c r="L634">
        <v>32.053405785831899</v>
      </c>
      <c r="M634">
        <v>8487.3092977834294</v>
      </c>
      <c r="N634">
        <v>192.442136198426</v>
      </c>
      <c r="O634">
        <v>11</v>
      </c>
    </row>
    <row r="635" spans="1:15" x14ac:dyDescent="0.25">
      <c r="A635" t="s">
        <v>153</v>
      </c>
      <c r="B635">
        <v>1</v>
      </c>
      <c r="C635">
        <v>1</v>
      </c>
      <c r="D635">
        <v>0</v>
      </c>
      <c r="E635">
        <v>1</v>
      </c>
      <c r="F635">
        <v>13</v>
      </c>
      <c r="G635">
        <v>5293.7384314903802</v>
      </c>
      <c r="H635">
        <v>121.740885242159</v>
      </c>
      <c r="I635">
        <v>5613.7847055288503</v>
      </c>
      <c r="J635">
        <v>134.93528788348701</v>
      </c>
      <c r="K635">
        <v>1329.40768667368</v>
      </c>
      <c r="L635">
        <v>30.028468457884099</v>
      </c>
      <c r="M635">
        <v>7659.4000150240399</v>
      </c>
      <c r="N635">
        <v>192.315421244357</v>
      </c>
      <c r="O635">
        <v>12</v>
      </c>
    </row>
    <row r="636" spans="1:15" x14ac:dyDescent="0.25">
      <c r="A636" t="s">
        <v>153</v>
      </c>
      <c r="B636">
        <v>0</v>
      </c>
      <c r="C636">
        <v>0</v>
      </c>
      <c r="D636">
        <v>1</v>
      </c>
      <c r="E636">
        <v>1</v>
      </c>
      <c r="F636">
        <v>79</v>
      </c>
      <c r="G636">
        <v>357.97721457179603</v>
      </c>
      <c r="H636">
        <v>25.129082370945</v>
      </c>
      <c r="I636">
        <v>439.427847946746</v>
      </c>
      <c r="J636">
        <v>34.147423351139302</v>
      </c>
      <c r="K636">
        <v>9907.4898511669307</v>
      </c>
      <c r="L636">
        <v>147.85416126959299</v>
      </c>
      <c r="M636">
        <v>8671.1531596123405</v>
      </c>
      <c r="N636">
        <v>290.27835945351097</v>
      </c>
      <c r="O636">
        <v>13</v>
      </c>
    </row>
    <row r="637" spans="1:15" x14ac:dyDescent="0.25">
      <c r="A637" t="s">
        <v>153</v>
      </c>
      <c r="B637">
        <v>1</v>
      </c>
      <c r="C637">
        <v>0</v>
      </c>
      <c r="D637">
        <v>1</v>
      </c>
      <c r="E637">
        <v>1</v>
      </c>
      <c r="F637">
        <v>10</v>
      </c>
      <c r="G637">
        <v>5276.5700195312502</v>
      </c>
      <c r="H637">
        <v>211.641422803691</v>
      </c>
      <c r="I637">
        <v>444.96999816894498</v>
      </c>
      <c r="J637">
        <v>147.20539445266701</v>
      </c>
      <c r="K637">
        <v>9644.4100585937504</v>
      </c>
      <c r="L637">
        <v>230.270938217386</v>
      </c>
      <c r="M637">
        <v>7768.2300781249996</v>
      </c>
      <c r="N637">
        <v>329.01162136609202</v>
      </c>
      <c r="O637">
        <v>14</v>
      </c>
    </row>
    <row r="638" spans="1:15" x14ac:dyDescent="0.25">
      <c r="A638" t="s">
        <v>153</v>
      </c>
      <c r="B638">
        <v>0</v>
      </c>
      <c r="C638">
        <v>1</v>
      </c>
      <c r="D638">
        <v>1</v>
      </c>
      <c r="E638">
        <v>1</v>
      </c>
      <c r="F638">
        <v>7</v>
      </c>
      <c r="G638">
        <v>228.357142857143</v>
      </c>
      <c r="H638">
        <v>54.712181600967902</v>
      </c>
      <c r="I638">
        <v>5322.3428431919601</v>
      </c>
      <c r="J638">
        <v>593.570836568451</v>
      </c>
      <c r="K638">
        <v>9824.8143136160706</v>
      </c>
      <c r="L638">
        <v>174.10028684132399</v>
      </c>
      <c r="M638">
        <v>8480.71435546875</v>
      </c>
      <c r="N638">
        <v>177.34456289432799</v>
      </c>
      <c r="O638">
        <v>15</v>
      </c>
    </row>
    <row r="639" spans="1:15" x14ac:dyDescent="0.25">
      <c r="A639" t="s">
        <v>153</v>
      </c>
      <c r="B639">
        <v>1</v>
      </c>
      <c r="C639">
        <v>1</v>
      </c>
      <c r="D639">
        <v>1</v>
      </c>
      <c r="E639">
        <v>1</v>
      </c>
      <c r="F639">
        <v>1926</v>
      </c>
      <c r="G639">
        <v>5057.5371722481796</v>
      </c>
      <c r="H639">
        <v>193.72824146802</v>
      </c>
      <c r="I639">
        <v>5521.4966750734202</v>
      </c>
      <c r="J639">
        <v>169.06088241678501</v>
      </c>
      <c r="K639">
        <v>9553.5704605562005</v>
      </c>
      <c r="L639">
        <v>246.04088713100899</v>
      </c>
      <c r="M639">
        <v>7743.4626675266099</v>
      </c>
      <c r="N639">
        <v>294.93944500837398</v>
      </c>
      <c r="O639">
        <v>16</v>
      </c>
    </row>
    <row r="640" spans="1:15" x14ac:dyDescent="0.25">
      <c r="A640" t="s">
        <v>154</v>
      </c>
      <c r="B640">
        <v>0</v>
      </c>
      <c r="C640">
        <v>0</v>
      </c>
      <c r="D640">
        <v>0</v>
      </c>
      <c r="E640">
        <v>0</v>
      </c>
      <c r="F640">
        <v>12499</v>
      </c>
      <c r="G640">
        <v>365.226914144342</v>
      </c>
      <c r="H640">
        <v>25.705635696148999</v>
      </c>
      <c r="I640">
        <v>452.50968067435599</v>
      </c>
      <c r="J640">
        <v>32.101892025259303</v>
      </c>
      <c r="K640">
        <v>1179.60107233383</v>
      </c>
      <c r="L640">
        <v>28.489889595098699</v>
      </c>
      <c r="M640">
        <v>1469.14179549403</v>
      </c>
      <c r="N640">
        <v>69.495194923349899</v>
      </c>
      <c r="O640">
        <v>1</v>
      </c>
    </row>
    <row r="641" spans="1:15" x14ac:dyDescent="0.25">
      <c r="A641" t="s">
        <v>154</v>
      </c>
      <c r="B641">
        <v>1</v>
      </c>
      <c r="C641">
        <v>0</v>
      </c>
      <c r="D641">
        <v>0</v>
      </c>
      <c r="E641">
        <v>0</v>
      </c>
      <c r="F641">
        <v>506</v>
      </c>
      <c r="G641">
        <v>5251.5715525027799</v>
      </c>
      <c r="H641">
        <v>192.47500483929801</v>
      </c>
      <c r="I641">
        <v>430.34268815715302</v>
      </c>
      <c r="J641">
        <v>69.166260439021201</v>
      </c>
      <c r="K641">
        <v>1196.50612739895</v>
      </c>
      <c r="L641">
        <v>25.358547778264001</v>
      </c>
      <c r="M641">
        <v>1206.6211487540099</v>
      </c>
      <c r="N641">
        <v>65.984752047836807</v>
      </c>
      <c r="O641">
        <v>2</v>
      </c>
    </row>
    <row r="642" spans="1:15" x14ac:dyDescent="0.25">
      <c r="A642" t="s">
        <v>154</v>
      </c>
      <c r="B642">
        <v>0</v>
      </c>
      <c r="C642">
        <v>1</v>
      </c>
      <c r="D642">
        <v>0</v>
      </c>
      <c r="E642">
        <v>0</v>
      </c>
      <c r="F642">
        <v>545</v>
      </c>
      <c r="G642">
        <v>218.85247757937901</v>
      </c>
      <c r="H642">
        <v>51.1968003715903</v>
      </c>
      <c r="I642">
        <v>5629.3732126218501</v>
      </c>
      <c r="J642">
        <v>140.069923994964</v>
      </c>
      <c r="K642">
        <v>1223.6530295835701</v>
      </c>
      <c r="L642">
        <v>40.2314794244326</v>
      </c>
      <c r="M642">
        <v>1465.9377996882199</v>
      </c>
      <c r="N642">
        <v>75.886480597191095</v>
      </c>
      <c r="O642">
        <v>3</v>
      </c>
    </row>
    <row r="643" spans="1:15" x14ac:dyDescent="0.25">
      <c r="A643" t="s">
        <v>154</v>
      </c>
      <c r="B643">
        <v>1</v>
      </c>
      <c r="C643">
        <v>1</v>
      </c>
      <c r="D643">
        <v>0</v>
      </c>
      <c r="E643">
        <v>0</v>
      </c>
      <c r="F643">
        <v>18</v>
      </c>
      <c r="G643">
        <v>5197.6666666666697</v>
      </c>
      <c r="H643">
        <v>126.235872530669</v>
      </c>
      <c r="I643">
        <v>5584.3944227430602</v>
      </c>
      <c r="J643">
        <v>294.3401781604</v>
      </c>
      <c r="K643">
        <v>1236.0277709960901</v>
      </c>
      <c r="L643">
        <v>23.452513891770302</v>
      </c>
      <c r="M643">
        <v>1210.6111178927999</v>
      </c>
      <c r="N643">
        <v>74.890586375832697</v>
      </c>
      <c r="O643">
        <v>4</v>
      </c>
    </row>
    <row r="644" spans="1:15" x14ac:dyDescent="0.25">
      <c r="A644" t="s">
        <v>154</v>
      </c>
      <c r="B644">
        <v>0</v>
      </c>
      <c r="C644">
        <v>0</v>
      </c>
      <c r="D644">
        <v>1</v>
      </c>
      <c r="E644">
        <v>0</v>
      </c>
      <c r="F644">
        <v>524</v>
      </c>
      <c r="G644">
        <v>362.13969415562798</v>
      </c>
      <c r="H644">
        <v>24.907776494569699</v>
      </c>
      <c r="I644">
        <v>451.75496196018798</v>
      </c>
      <c r="J644">
        <v>32.145862579216796</v>
      </c>
      <c r="K644">
        <v>9863.2753738519805</v>
      </c>
      <c r="L644">
        <v>166.151867539629</v>
      </c>
      <c r="M644">
        <v>1643.6938937820601</v>
      </c>
      <c r="N644">
        <v>145.587900816641</v>
      </c>
      <c r="O644">
        <v>5</v>
      </c>
    </row>
    <row r="645" spans="1:15" x14ac:dyDescent="0.25">
      <c r="A645" t="s">
        <v>154</v>
      </c>
      <c r="B645">
        <v>1</v>
      </c>
      <c r="C645">
        <v>0</v>
      </c>
      <c r="D645">
        <v>1</v>
      </c>
      <c r="E645">
        <v>0</v>
      </c>
      <c r="F645">
        <v>25</v>
      </c>
      <c r="G645">
        <v>5330.1160156249998</v>
      </c>
      <c r="H645">
        <v>175.55618814930401</v>
      </c>
      <c r="I645">
        <v>445.02400024414101</v>
      </c>
      <c r="J645">
        <v>69.060561156443796</v>
      </c>
      <c r="K645">
        <v>9766.4720703125004</v>
      </c>
      <c r="L645">
        <v>148.066243729684</v>
      </c>
      <c r="M645">
        <v>1382.31201171875</v>
      </c>
      <c r="N645">
        <v>157.00325185808001</v>
      </c>
      <c r="O645">
        <v>6</v>
      </c>
    </row>
    <row r="646" spans="1:15" x14ac:dyDescent="0.25">
      <c r="A646" t="s">
        <v>154</v>
      </c>
      <c r="B646">
        <v>0</v>
      </c>
      <c r="C646">
        <v>1</v>
      </c>
      <c r="D646">
        <v>1</v>
      </c>
      <c r="E646">
        <v>0</v>
      </c>
      <c r="F646">
        <v>29</v>
      </c>
      <c r="G646">
        <v>228.734483126936</v>
      </c>
      <c r="H646">
        <v>41.044135079387402</v>
      </c>
      <c r="I646">
        <v>5501.8035425646503</v>
      </c>
      <c r="J646">
        <v>132.965020622955</v>
      </c>
      <c r="K646">
        <v>9805.3483634159493</v>
      </c>
      <c r="L646">
        <v>155.04704587169601</v>
      </c>
      <c r="M646">
        <v>1595.25173844962</v>
      </c>
      <c r="N646">
        <v>145.610825014695</v>
      </c>
      <c r="O646">
        <v>7</v>
      </c>
    </row>
    <row r="647" spans="1:15" x14ac:dyDescent="0.25">
      <c r="A647" t="s">
        <v>154</v>
      </c>
      <c r="B647">
        <v>1</v>
      </c>
      <c r="C647">
        <v>1</v>
      </c>
      <c r="D647">
        <v>1</v>
      </c>
      <c r="E647">
        <v>0</v>
      </c>
      <c r="F647">
        <v>20</v>
      </c>
      <c r="G647">
        <v>5129.2950195312496</v>
      </c>
      <c r="H647">
        <v>251.12081970692401</v>
      </c>
      <c r="I647">
        <v>5527.42497558594</v>
      </c>
      <c r="J647">
        <v>149.190598885144</v>
      </c>
      <c r="K647">
        <v>9690.6050292968794</v>
      </c>
      <c r="L647">
        <v>185.13320856566901</v>
      </c>
      <c r="M647">
        <v>1358.89000854492</v>
      </c>
      <c r="N647">
        <v>170.280436532544</v>
      </c>
      <c r="O647">
        <v>8</v>
      </c>
    </row>
    <row r="648" spans="1:15" x14ac:dyDescent="0.25">
      <c r="A648" t="s">
        <v>154</v>
      </c>
      <c r="B648">
        <v>0</v>
      </c>
      <c r="C648">
        <v>0</v>
      </c>
      <c r="D648">
        <v>0</v>
      </c>
      <c r="E648">
        <v>1</v>
      </c>
      <c r="F648">
        <v>521</v>
      </c>
      <c r="G648">
        <v>361.27466370917602</v>
      </c>
      <c r="H648">
        <v>24.640906964208501</v>
      </c>
      <c r="I648">
        <v>448.02955858812697</v>
      </c>
      <c r="J648">
        <v>31.477347038230601</v>
      </c>
      <c r="K648">
        <v>1258.9543154784201</v>
      </c>
      <c r="L648">
        <v>26.806971384177199</v>
      </c>
      <c r="M648">
        <v>8456.2172776586503</v>
      </c>
      <c r="N648">
        <v>162.487854199037</v>
      </c>
      <c r="O648">
        <v>9</v>
      </c>
    </row>
    <row r="649" spans="1:15" x14ac:dyDescent="0.25">
      <c r="A649" t="s">
        <v>154</v>
      </c>
      <c r="B649">
        <v>1</v>
      </c>
      <c r="C649">
        <v>0</v>
      </c>
      <c r="D649">
        <v>0</v>
      </c>
      <c r="E649">
        <v>1</v>
      </c>
      <c r="F649">
        <v>23</v>
      </c>
      <c r="G649">
        <v>5368.22607421875</v>
      </c>
      <c r="H649">
        <v>118.05832682936899</v>
      </c>
      <c r="I649">
        <v>443.48260365361801</v>
      </c>
      <c r="J649">
        <v>72.468237915949302</v>
      </c>
      <c r="K649">
        <v>1271.1956415591001</v>
      </c>
      <c r="L649">
        <v>27.620137871714999</v>
      </c>
      <c r="M649">
        <v>7536.7304050611401</v>
      </c>
      <c r="N649">
        <v>153.687901531677</v>
      </c>
      <c r="O649">
        <v>10</v>
      </c>
    </row>
    <row r="650" spans="1:15" x14ac:dyDescent="0.25">
      <c r="A650" t="s">
        <v>154</v>
      </c>
      <c r="B650">
        <v>0</v>
      </c>
      <c r="C650">
        <v>1</v>
      </c>
      <c r="D650">
        <v>0</v>
      </c>
      <c r="E650">
        <v>1</v>
      </c>
      <c r="F650">
        <v>21</v>
      </c>
      <c r="G650">
        <v>203.814286731538</v>
      </c>
      <c r="H650">
        <v>47.693681862381297</v>
      </c>
      <c r="I650">
        <v>5621.3285900297597</v>
      </c>
      <c r="J650">
        <v>84.568242541977796</v>
      </c>
      <c r="K650">
        <v>1311.34286644345</v>
      </c>
      <c r="L650">
        <v>28.524231082105199</v>
      </c>
      <c r="M650">
        <v>8379.4143415178605</v>
      </c>
      <c r="N650">
        <v>197.137839494882</v>
      </c>
      <c r="O650">
        <v>11</v>
      </c>
    </row>
    <row r="651" spans="1:15" x14ac:dyDescent="0.25">
      <c r="A651" t="s">
        <v>154</v>
      </c>
      <c r="B651">
        <v>1</v>
      </c>
      <c r="C651">
        <v>1</v>
      </c>
      <c r="D651">
        <v>0</v>
      </c>
      <c r="E651">
        <v>1</v>
      </c>
      <c r="F651">
        <v>2</v>
      </c>
      <c r="G651">
        <v>5367.1999511718795</v>
      </c>
      <c r="H651">
        <v>0.98988044026456601</v>
      </c>
      <c r="I651">
        <v>5567.4001464843795</v>
      </c>
      <c r="J651">
        <v>62.508170403494198</v>
      </c>
      <c r="K651">
        <v>1305.8500366210901</v>
      </c>
      <c r="L651">
        <v>4.1719472723497804</v>
      </c>
      <c r="M651">
        <v>7585.6999511718795</v>
      </c>
      <c r="N651">
        <v>5.0909616643533404</v>
      </c>
      <c r="O651">
        <v>12</v>
      </c>
    </row>
    <row r="652" spans="1:15" x14ac:dyDescent="0.25">
      <c r="A652" t="s">
        <v>154</v>
      </c>
      <c r="B652">
        <v>0</v>
      </c>
      <c r="C652">
        <v>0</v>
      </c>
      <c r="D652">
        <v>1</v>
      </c>
      <c r="E652">
        <v>1</v>
      </c>
      <c r="F652">
        <v>20</v>
      </c>
      <c r="G652">
        <v>352.005000305176</v>
      </c>
      <c r="H652">
        <v>15.747596245695201</v>
      </c>
      <c r="I652">
        <v>447.56500091552698</v>
      </c>
      <c r="J652">
        <v>28.924790088778401</v>
      </c>
      <c r="K652">
        <v>9855.8950683593794</v>
      </c>
      <c r="L652">
        <v>109.236434054965</v>
      </c>
      <c r="M652">
        <v>8714.09489746094</v>
      </c>
      <c r="N652">
        <v>268.544022852002</v>
      </c>
      <c r="O652">
        <v>13</v>
      </c>
    </row>
    <row r="653" spans="1:15" x14ac:dyDescent="0.25">
      <c r="A653" t="s">
        <v>154</v>
      </c>
      <c r="B653">
        <v>1</v>
      </c>
      <c r="C653">
        <v>0</v>
      </c>
      <c r="D653">
        <v>1</v>
      </c>
      <c r="E653">
        <v>1</v>
      </c>
      <c r="F653">
        <v>7</v>
      </c>
      <c r="G653">
        <v>5186.6999860491096</v>
      </c>
      <c r="H653">
        <v>251.63269683132799</v>
      </c>
      <c r="I653">
        <v>453.17142595563598</v>
      </c>
      <c r="J653">
        <v>113.09157845746699</v>
      </c>
      <c r="K653">
        <v>9746.271484375</v>
      </c>
      <c r="L653">
        <v>132.47873886758401</v>
      </c>
      <c r="M653">
        <v>8084.6570870535697</v>
      </c>
      <c r="N653">
        <v>142.11627894633301</v>
      </c>
      <c r="O653">
        <v>14</v>
      </c>
    </row>
    <row r="654" spans="1:15" x14ac:dyDescent="0.25">
      <c r="A654" t="s">
        <v>154</v>
      </c>
      <c r="B654">
        <v>0</v>
      </c>
      <c r="C654">
        <v>1</v>
      </c>
      <c r="D654">
        <v>1</v>
      </c>
      <c r="E654">
        <v>1</v>
      </c>
      <c r="F654">
        <v>4</v>
      </c>
      <c r="G654">
        <v>192.47499847412101</v>
      </c>
      <c r="H654">
        <v>45.462976098576902</v>
      </c>
      <c r="I654">
        <v>5526.1749267578098</v>
      </c>
      <c r="J654">
        <v>99.912798902150499</v>
      </c>
      <c r="K654">
        <v>9716.0498046875</v>
      </c>
      <c r="L654">
        <v>38.135313154613399</v>
      </c>
      <c r="M654">
        <v>8606.4248046875</v>
      </c>
      <c r="N654">
        <v>155.983860301737</v>
      </c>
      <c r="O654">
        <v>15</v>
      </c>
    </row>
    <row r="655" spans="1:15" x14ac:dyDescent="0.25">
      <c r="A655" t="s">
        <v>154</v>
      </c>
      <c r="B655">
        <v>1</v>
      </c>
      <c r="C655">
        <v>1</v>
      </c>
      <c r="D655">
        <v>1</v>
      </c>
      <c r="E655">
        <v>1</v>
      </c>
      <c r="F655">
        <v>2347</v>
      </c>
      <c r="G655">
        <v>5080.1470405828904</v>
      </c>
      <c r="H655">
        <v>223.931523685733</v>
      </c>
      <c r="I655">
        <v>5514.79607725204</v>
      </c>
      <c r="J655">
        <v>181.70189639321299</v>
      </c>
      <c r="K655">
        <v>9484.9598945712005</v>
      </c>
      <c r="L655">
        <v>266.65789872477302</v>
      </c>
      <c r="M655">
        <v>7781.8902815179599</v>
      </c>
      <c r="N655">
        <v>290.96129017151998</v>
      </c>
      <c r="O655">
        <v>16</v>
      </c>
    </row>
    <row r="656" spans="1:15" x14ac:dyDescent="0.25">
      <c r="A656" t="s">
        <v>155</v>
      </c>
      <c r="B656">
        <v>0</v>
      </c>
      <c r="C656">
        <v>0</v>
      </c>
      <c r="D656">
        <v>0</v>
      </c>
      <c r="E656">
        <v>0</v>
      </c>
      <c r="F656">
        <v>13656</v>
      </c>
      <c r="G656">
        <v>362.86928824730302</v>
      </c>
      <c r="H656">
        <v>25.674800659404202</v>
      </c>
      <c r="I656">
        <v>450.05369051870201</v>
      </c>
      <c r="J656">
        <v>32.3919498600008</v>
      </c>
      <c r="K656">
        <v>1166.5212434524001</v>
      </c>
      <c r="L656">
        <v>27.326994280092599</v>
      </c>
      <c r="M656">
        <v>1459.06792635434</v>
      </c>
      <c r="N656">
        <v>68.262318871776301</v>
      </c>
      <c r="O656">
        <v>1</v>
      </c>
    </row>
    <row r="657" spans="1:15" x14ac:dyDescent="0.25">
      <c r="A657" t="s">
        <v>155</v>
      </c>
      <c r="B657">
        <v>1</v>
      </c>
      <c r="C657">
        <v>0</v>
      </c>
      <c r="D657">
        <v>0</v>
      </c>
      <c r="E657">
        <v>0</v>
      </c>
      <c r="F657">
        <v>300</v>
      </c>
      <c r="G657">
        <v>5233.9919873046902</v>
      </c>
      <c r="H657">
        <v>174.63938222543999</v>
      </c>
      <c r="I657">
        <v>436.13233235677097</v>
      </c>
      <c r="J657">
        <v>71.872699342794704</v>
      </c>
      <c r="K657">
        <v>1184.5069995117201</v>
      </c>
      <c r="L657">
        <v>49.726359414516097</v>
      </c>
      <c r="M657">
        <v>1219.9833349609401</v>
      </c>
      <c r="N657">
        <v>85.170771414653402</v>
      </c>
      <c r="O657">
        <v>2</v>
      </c>
    </row>
    <row r="658" spans="1:15" x14ac:dyDescent="0.25">
      <c r="A658" t="s">
        <v>155</v>
      </c>
      <c r="B658">
        <v>0</v>
      </c>
      <c r="C658">
        <v>1</v>
      </c>
      <c r="D658">
        <v>0</v>
      </c>
      <c r="E658">
        <v>0</v>
      </c>
      <c r="F658">
        <v>335</v>
      </c>
      <c r="G658">
        <v>218.72447817218799</v>
      </c>
      <c r="H658">
        <v>52.527733783568799</v>
      </c>
      <c r="I658">
        <v>5580.1990908494599</v>
      </c>
      <c r="J658">
        <v>322.04674497358099</v>
      </c>
      <c r="K658">
        <v>1209.28208955224</v>
      </c>
      <c r="L658">
        <v>27.6105081824598</v>
      </c>
      <c r="M658">
        <v>1446.11850913888</v>
      </c>
      <c r="N658">
        <v>72.694856454094506</v>
      </c>
      <c r="O658">
        <v>3</v>
      </c>
    </row>
    <row r="659" spans="1:15" x14ac:dyDescent="0.25">
      <c r="A659" t="s">
        <v>155</v>
      </c>
      <c r="B659">
        <v>1</v>
      </c>
      <c r="C659">
        <v>1</v>
      </c>
      <c r="D659">
        <v>0</v>
      </c>
      <c r="E659">
        <v>0</v>
      </c>
      <c r="F659">
        <v>4</v>
      </c>
      <c r="G659">
        <v>5231.7750244140598</v>
      </c>
      <c r="H659">
        <v>67.951205889695203</v>
      </c>
      <c r="I659">
        <v>5613.0500488281295</v>
      </c>
      <c r="J659">
        <v>136.08026243925599</v>
      </c>
      <c r="K659">
        <v>1224.34997558594</v>
      </c>
      <c r="L659">
        <v>15.615899380982199</v>
      </c>
      <c r="M659">
        <v>1228.09997558594</v>
      </c>
      <c r="N659">
        <v>41.648183999679198</v>
      </c>
      <c r="O659">
        <v>4</v>
      </c>
    </row>
    <row r="660" spans="1:15" x14ac:dyDescent="0.25">
      <c r="A660" t="s">
        <v>155</v>
      </c>
      <c r="B660">
        <v>0</v>
      </c>
      <c r="C660">
        <v>0</v>
      </c>
      <c r="D660">
        <v>1</v>
      </c>
      <c r="E660">
        <v>0</v>
      </c>
      <c r="F660">
        <v>279</v>
      </c>
      <c r="G660">
        <v>358.61326232691403</v>
      </c>
      <c r="H660">
        <v>25.221767725026702</v>
      </c>
      <c r="I660">
        <v>447.42831497465801</v>
      </c>
      <c r="J660">
        <v>30.791575333415501</v>
      </c>
      <c r="K660">
        <v>9749.6831667226706</v>
      </c>
      <c r="L660">
        <v>125.12615916689199</v>
      </c>
      <c r="M660">
        <v>1668.91111181116</v>
      </c>
      <c r="N660">
        <v>155.80030191756501</v>
      </c>
      <c r="O660">
        <v>5</v>
      </c>
    </row>
    <row r="661" spans="1:15" x14ac:dyDescent="0.25">
      <c r="A661" t="s">
        <v>155</v>
      </c>
      <c r="B661">
        <v>1</v>
      </c>
      <c r="C661">
        <v>0</v>
      </c>
      <c r="D661">
        <v>1</v>
      </c>
      <c r="E661">
        <v>0</v>
      </c>
      <c r="F661">
        <v>12</v>
      </c>
      <c r="G661">
        <v>5343.2833658854197</v>
      </c>
      <c r="H661">
        <v>106.408443501411</v>
      </c>
      <c r="I661">
        <v>451.98333485921199</v>
      </c>
      <c r="J661">
        <v>54.126350100638398</v>
      </c>
      <c r="K661">
        <v>9615.5581868489608</v>
      </c>
      <c r="L661">
        <v>331.18719334855302</v>
      </c>
      <c r="M661">
        <v>1441.1499837239601</v>
      </c>
      <c r="N661">
        <v>102.574239960532</v>
      </c>
      <c r="O661">
        <v>6</v>
      </c>
    </row>
    <row r="662" spans="1:15" x14ac:dyDescent="0.25">
      <c r="A662" t="s">
        <v>155</v>
      </c>
      <c r="B662">
        <v>0</v>
      </c>
      <c r="C662">
        <v>1</v>
      </c>
      <c r="D662">
        <v>1</v>
      </c>
      <c r="E662">
        <v>0</v>
      </c>
      <c r="F662">
        <v>14</v>
      </c>
      <c r="G662">
        <v>236.407141549247</v>
      </c>
      <c r="H662">
        <v>41.138272648286197</v>
      </c>
      <c r="I662">
        <v>5439.7071707589303</v>
      </c>
      <c r="J662">
        <v>108.446004752373</v>
      </c>
      <c r="K662">
        <v>9720.7071010044601</v>
      </c>
      <c r="L662">
        <v>84.919085443644093</v>
      </c>
      <c r="M662">
        <v>1589.7714233398401</v>
      </c>
      <c r="N662">
        <v>151.51580640087801</v>
      </c>
      <c r="O662">
        <v>7</v>
      </c>
    </row>
    <row r="663" spans="1:15" x14ac:dyDescent="0.25">
      <c r="A663" t="s">
        <v>155</v>
      </c>
      <c r="B663">
        <v>1</v>
      </c>
      <c r="C663">
        <v>1</v>
      </c>
      <c r="D663">
        <v>1</v>
      </c>
      <c r="E663">
        <v>0</v>
      </c>
      <c r="F663">
        <v>21</v>
      </c>
      <c r="G663">
        <v>5218.1047712053596</v>
      </c>
      <c r="H663">
        <v>147.69966769247</v>
      </c>
      <c r="I663">
        <v>5533.1142810639903</v>
      </c>
      <c r="J663">
        <v>125.450895035345</v>
      </c>
      <c r="K663">
        <v>9535.1236979166697</v>
      </c>
      <c r="L663">
        <v>215.32466803935199</v>
      </c>
      <c r="M663">
        <v>1503.7714320591499</v>
      </c>
      <c r="N663">
        <v>160.994602986172</v>
      </c>
      <c r="O663">
        <v>8</v>
      </c>
    </row>
    <row r="664" spans="1:15" x14ac:dyDescent="0.25">
      <c r="A664" t="s">
        <v>155</v>
      </c>
      <c r="B664">
        <v>0</v>
      </c>
      <c r="C664">
        <v>0</v>
      </c>
      <c r="D664">
        <v>0</v>
      </c>
      <c r="E664">
        <v>1</v>
      </c>
      <c r="F664">
        <v>343</v>
      </c>
      <c r="G664">
        <v>358.77055363335302</v>
      </c>
      <c r="H664">
        <v>26.042117756964601</v>
      </c>
      <c r="I664">
        <v>450.253644759731</v>
      </c>
      <c r="J664">
        <v>45.430977031272299</v>
      </c>
      <c r="K664">
        <v>1245.7139945961601</v>
      </c>
      <c r="L664">
        <v>49.7272876017812</v>
      </c>
      <c r="M664">
        <v>8395.5647478020201</v>
      </c>
      <c r="N664">
        <v>173.720091620267</v>
      </c>
      <c r="O664">
        <v>9</v>
      </c>
    </row>
    <row r="665" spans="1:15" x14ac:dyDescent="0.25">
      <c r="A665" t="s">
        <v>155</v>
      </c>
      <c r="B665">
        <v>1</v>
      </c>
      <c r="C665">
        <v>0</v>
      </c>
      <c r="D665">
        <v>0</v>
      </c>
      <c r="E665">
        <v>1</v>
      </c>
      <c r="F665">
        <v>19</v>
      </c>
      <c r="G665">
        <v>5295.8263260690801</v>
      </c>
      <c r="H665">
        <v>244.136108333332</v>
      </c>
      <c r="I665">
        <v>387.489475451018</v>
      </c>
      <c r="J665">
        <v>91.427353199032893</v>
      </c>
      <c r="K665">
        <v>1259.29473555715</v>
      </c>
      <c r="L665">
        <v>27.884741609089499</v>
      </c>
      <c r="M665">
        <v>7522.5841899671004</v>
      </c>
      <c r="N665">
        <v>154.69423840492101</v>
      </c>
      <c r="O665">
        <v>10</v>
      </c>
    </row>
    <row r="666" spans="1:15" x14ac:dyDescent="0.25">
      <c r="A666" t="s">
        <v>155</v>
      </c>
      <c r="B666">
        <v>0</v>
      </c>
      <c r="C666">
        <v>1</v>
      </c>
      <c r="D666">
        <v>0</v>
      </c>
      <c r="E666">
        <v>1</v>
      </c>
      <c r="F666">
        <v>9</v>
      </c>
      <c r="G666">
        <v>189.61110772026899</v>
      </c>
      <c r="H666">
        <v>50.610359715815001</v>
      </c>
      <c r="I666">
        <v>5528.1332465277801</v>
      </c>
      <c r="J666">
        <v>116.424129349178</v>
      </c>
      <c r="K666">
        <v>1298.1000027126699</v>
      </c>
      <c r="L666">
        <v>42.189823416943497</v>
      </c>
      <c r="M666">
        <v>8439.8777669270803</v>
      </c>
      <c r="N666">
        <v>203.66654598579299</v>
      </c>
      <c r="O666">
        <v>11</v>
      </c>
    </row>
    <row r="667" spans="1:15" x14ac:dyDescent="0.25">
      <c r="A667" t="s">
        <v>155</v>
      </c>
      <c r="B667">
        <v>1</v>
      </c>
      <c r="C667">
        <v>1</v>
      </c>
      <c r="D667">
        <v>0</v>
      </c>
      <c r="E667">
        <v>1</v>
      </c>
      <c r="F667">
        <v>3</v>
      </c>
      <c r="G667">
        <v>5157.7667643229197</v>
      </c>
      <c r="H667">
        <v>104.02650040479</v>
      </c>
      <c r="I667">
        <v>5458.7000325520803</v>
      </c>
      <c r="J667">
        <v>144.09570749999801</v>
      </c>
      <c r="K667">
        <v>1290.86669921875</v>
      </c>
      <c r="L667">
        <v>27.723710082687301</v>
      </c>
      <c r="M667">
        <v>7485.4666341145803</v>
      </c>
      <c r="N667">
        <v>206.906343075097</v>
      </c>
      <c r="O667">
        <v>12</v>
      </c>
    </row>
    <row r="668" spans="1:15" x14ac:dyDescent="0.25">
      <c r="A668" t="s">
        <v>155</v>
      </c>
      <c r="B668">
        <v>0</v>
      </c>
      <c r="C668">
        <v>0</v>
      </c>
      <c r="D668">
        <v>1</v>
      </c>
      <c r="E668">
        <v>1</v>
      </c>
      <c r="F668">
        <v>7</v>
      </c>
      <c r="G668">
        <v>358.34285627092601</v>
      </c>
      <c r="H668">
        <v>32.983981559566097</v>
      </c>
      <c r="I668">
        <v>455.24286324637302</v>
      </c>
      <c r="J668">
        <v>32.9718013170964</v>
      </c>
      <c r="K668">
        <v>9775.9143415178605</v>
      </c>
      <c r="L668">
        <v>134.37387226159601</v>
      </c>
      <c r="M668">
        <v>8748.1714564732101</v>
      </c>
      <c r="N668">
        <v>161.95623562932599</v>
      </c>
      <c r="O668">
        <v>13</v>
      </c>
    </row>
    <row r="669" spans="1:15" x14ac:dyDescent="0.25">
      <c r="A669" t="s">
        <v>155</v>
      </c>
      <c r="B669">
        <v>1</v>
      </c>
      <c r="C669">
        <v>0</v>
      </c>
      <c r="D669">
        <v>1</v>
      </c>
      <c r="E669">
        <v>1</v>
      </c>
      <c r="F669">
        <v>10</v>
      </c>
      <c r="G669">
        <v>5299.6399902343701</v>
      </c>
      <c r="H669">
        <v>119.383136868303</v>
      </c>
      <c r="I669">
        <v>437.50999755859402</v>
      </c>
      <c r="J669">
        <v>54.972082255461402</v>
      </c>
      <c r="K669">
        <v>9678.8998046875004</v>
      </c>
      <c r="L669">
        <v>94.826400070074897</v>
      </c>
      <c r="M669">
        <v>7943.9600097656203</v>
      </c>
      <c r="N669">
        <v>216.093114174194</v>
      </c>
      <c r="O669">
        <v>14</v>
      </c>
    </row>
    <row r="670" spans="1:15" x14ac:dyDescent="0.25">
      <c r="A670" t="s">
        <v>155</v>
      </c>
      <c r="B670">
        <v>0</v>
      </c>
      <c r="C670">
        <v>1</v>
      </c>
      <c r="D670">
        <v>1</v>
      </c>
      <c r="E670">
        <v>1</v>
      </c>
      <c r="F670">
        <v>7</v>
      </c>
      <c r="G670">
        <v>348.04286411830401</v>
      </c>
      <c r="H670">
        <v>325.09167084425798</v>
      </c>
      <c r="I670">
        <v>5007.3428780692002</v>
      </c>
      <c r="J670">
        <v>879.20921475724299</v>
      </c>
      <c r="K670">
        <v>8500.7569754464294</v>
      </c>
      <c r="L670">
        <v>2173.7088211351302</v>
      </c>
      <c r="M670">
        <v>8436.9429408482101</v>
      </c>
      <c r="N670">
        <v>399.05974838828001</v>
      </c>
      <c r="O670">
        <v>15</v>
      </c>
    </row>
    <row r="671" spans="1:15" x14ac:dyDescent="0.25">
      <c r="A671" t="s">
        <v>155</v>
      </c>
      <c r="B671">
        <v>1</v>
      </c>
      <c r="C671">
        <v>1</v>
      </c>
      <c r="D671">
        <v>1</v>
      </c>
      <c r="E671">
        <v>1</v>
      </c>
      <c r="F671">
        <v>2737</v>
      </c>
      <c r="G671">
        <v>5072.0289386474697</v>
      </c>
      <c r="H671">
        <v>201.541513237332</v>
      </c>
      <c r="I671">
        <v>5516.7580570866303</v>
      </c>
      <c r="J671">
        <v>170.156262077641</v>
      </c>
      <c r="K671">
        <v>9398.3428863648005</v>
      </c>
      <c r="L671">
        <v>266.554907576902</v>
      </c>
      <c r="M671">
        <v>7788.2876087170598</v>
      </c>
      <c r="N671">
        <v>286.33686263522299</v>
      </c>
      <c r="O671">
        <v>16</v>
      </c>
    </row>
    <row r="672" spans="1:15" x14ac:dyDescent="0.25">
      <c r="A672" t="s">
        <v>156</v>
      </c>
      <c r="B672">
        <v>0</v>
      </c>
      <c r="C672">
        <v>0</v>
      </c>
      <c r="D672">
        <v>0</v>
      </c>
      <c r="E672">
        <v>0</v>
      </c>
      <c r="F672">
        <v>10838</v>
      </c>
      <c r="G672">
        <v>371.824063436421</v>
      </c>
      <c r="H672">
        <v>26.3095378175551</v>
      </c>
      <c r="I672">
        <v>487.17425718164901</v>
      </c>
      <c r="J672">
        <v>32.484538518103498</v>
      </c>
      <c r="K672">
        <v>1228.9434670735</v>
      </c>
      <c r="L672">
        <v>29.093386923377398</v>
      </c>
      <c r="M672">
        <v>1549.25838725992</v>
      </c>
      <c r="N672">
        <v>70.218507735578598</v>
      </c>
      <c r="O672">
        <v>1</v>
      </c>
    </row>
    <row r="673" spans="1:15" x14ac:dyDescent="0.25">
      <c r="A673" t="s">
        <v>156</v>
      </c>
      <c r="B673">
        <v>1</v>
      </c>
      <c r="C673">
        <v>0</v>
      </c>
      <c r="D673">
        <v>0</v>
      </c>
      <c r="E673">
        <v>0</v>
      </c>
      <c r="F673">
        <v>5</v>
      </c>
      <c r="G673">
        <v>5266.3200195312502</v>
      </c>
      <c r="H673">
        <v>303.866541633081</v>
      </c>
      <c r="I673">
        <v>436.659997558594</v>
      </c>
      <c r="J673">
        <v>120.856568817415</v>
      </c>
      <c r="K673">
        <v>1260.1600097656301</v>
      </c>
      <c r="L673">
        <v>33.002035171186499</v>
      </c>
      <c r="M673">
        <v>1291.6600097656301</v>
      </c>
      <c r="N673">
        <v>73.941796448043903</v>
      </c>
      <c r="O673">
        <v>2</v>
      </c>
    </row>
    <row r="674" spans="1:15" x14ac:dyDescent="0.25">
      <c r="A674" t="s">
        <v>156</v>
      </c>
      <c r="B674">
        <v>0</v>
      </c>
      <c r="C674">
        <v>1</v>
      </c>
      <c r="D674">
        <v>0</v>
      </c>
      <c r="E674">
        <v>0</v>
      </c>
      <c r="F674">
        <v>33</v>
      </c>
      <c r="G674">
        <v>208.31212037982399</v>
      </c>
      <c r="H674">
        <v>57.787690364357402</v>
      </c>
      <c r="I674">
        <v>5540.0787834398698</v>
      </c>
      <c r="J674">
        <v>822.56198694463899</v>
      </c>
      <c r="K674">
        <v>1268.62424168442</v>
      </c>
      <c r="L674">
        <v>29.620401842615198</v>
      </c>
      <c r="M674">
        <v>1519.0333362926101</v>
      </c>
      <c r="N674">
        <v>64.671093828266095</v>
      </c>
      <c r="O674">
        <v>3</v>
      </c>
    </row>
    <row r="675" spans="1:15" x14ac:dyDescent="0.25">
      <c r="A675" t="s">
        <v>156</v>
      </c>
      <c r="B675">
        <v>1</v>
      </c>
      <c r="C675">
        <v>1</v>
      </c>
      <c r="D675">
        <v>0</v>
      </c>
      <c r="E675">
        <v>0</v>
      </c>
      <c r="F675">
        <v>1</v>
      </c>
      <c r="G675">
        <v>5631</v>
      </c>
      <c r="H675">
        <v>0</v>
      </c>
      <c r="I675">
        <v>5827.60009765625</v>
      </c>
      <c r="J675">
        <v>0</v>
      </c>
      <c r="K675">
        <v>1340.30004882813</v>
      </c>
      <c r="L675">
        <v>0</v>
      </c>
      <c r="M675">
        <v>1317</v>
      </c>
      <c r="N675">
        <v>0</v>
      </c>
      <c r="O675">
        <v>4</v>
      </c>
    </row>
    <row r="676" spans="1:15" x14ac:dyDescent="0.25">
      <c r="A676" t="s">
        <v>156</v>
      </c>
      <c r="B676">
        <v>0</v>
      </c>
      <c r="C676">
        <v>0</v>
      </c>
      <c r="D676">
        <v>1</v>
      </c>
      <c r="E676">
        <v>0</v>
      </c>
      <c r="F676">
        <v>4</v>
      </c>
      <c r="G676">
        <v>379.15000152587902</v>
      </c>
      <c r="H676">
        <v>3.9433386409428399</v>
      </c>
      <c r="I676">
        <v>499.60000610351602</v>
      </c>
      <c r="J676">
        <v>15.1875086939563</v>
      </c>
      <c r="K676">
        <v>10144.0749511719</v>
      </c>
      <c r="L676">
        <v>99.819968983387398</v>
      </c>
      <c r="M676">
        <v>1716.40002441406</v>
      </c>
      <c r="N676">
        <v>155.348457739178</v>
      </c>
      <c r="O676">
        <v>5</v>
      </c>
    </row>
    <row r="677" spans="1:15" x14ac:dyDescent="0.25">
      <c r="A677" t="s">
        <v>156</v>
      </c>
      <c r="B677">
        <v>1</v>
      </c>
      <c r="C677">
        <v>0</v>
      </c>
      <c r="D677">
        <v>1</v>
      </c>
      <c r="E677">
        <v>0</v>
      </c>
      <c r="F677">
        <v>3</v>
      </c>
      <c r="G677">
        <v>5401.4334309895803</v>
      </c>
      <c r="H677">
        <v>301.498479819274</v>
      </c>
      <c r="I677">
        <v>397.53333536783902</v>
      </c>
      <c r="J677">
        <v>45.312397952471798</v>
      </c>
      <c r="K677">
        <v>10119.599934895799</v>
      </c>
      <c r="L677">
        <v>116.808640586542</v>
      </c>
      <c r="M677">
        <v>1730.06665039063</v>
      </c>
      <c r="N677">
        <v>156.059922781918</v>
      </c>
      <c r="O677">
        <v>6</v>
      </c>
    </row>
    <row r="678" spans="1:15" x14ac:dyDescent="0.25">
      <c r="A678" t="s">
        <v>156</v>
      </c>
      <c r="B678">
        <v>0</v>
      </c>
      <c r="C678">
        <v>1</v>
      </c>
      <c r="D678">
        <v>1</v>
      </c>
      <c r="E678">
        <v>0</v>
      </c>
      <c r="F678">
        <v>10</v>
      </c>
      <c r="G678">
        <v>237.67999725341801</v>
      </c>
      <c r="H678">
        <v>62.081500732464697</v>
      </c>
      <c r="I678">
        <v>5600.5499511718799</v>
      </c>
      <c r="J678">
        <v>286.38928625243301</v>
      </c>
      <c r="K678">
        <v>10053.999804687501</v>
      </c>
      <c r="L678">
        <v>134.82744883462101</v>
      </c>
      <c r="M678">
        <v>1784.0999877929701</v>
      </c>
      <c r="N678">
        <v>129.675628794863</v>
      </c>
      <c r="O678">
        <v>7</v>
      </c>
    </row>
    <row r="679" spans="1:15" x14ac:dyDescent="0.25">
      <c r="A679" t="s">
        <v>156</v>
      </c>
      <c r="B679">
        <v>1</v>
      </c>
      <c r="C679">
        <v>1</v>
      </c>
      <c r="D679">
        <v>1</v>
      </c>
      <c r="E679">
        <v>0</v>
      </c>
      <c r="F679">
        <v>15</v>
      </c>
      <c r="G679">
        <v>5331.9733398437502</v>
      </c>
      <c r="H679">
        <v>147.81991170895799</v>
      </c>
      <c r="I679">
        <v>5757.6066731770798</v>
      </c>
      <c r="J679">
        <v>174.76578342247299</v>
      </c>
      <c r="K679">
        <v>9970.1199869791708</v>
      </c>
      <c r="L679">
        <v>174.120182668192</v>
      </c>
      <c r="M679">
        <v>1555.34666341146</v>
      </c>
      <c r="N679">
        <v>172.258495135902</v>
      </c>
      <c r="O679">
        <v>8</v>
      </c>
    </row>
    <row r="680" spans="1:15" x14ac:dyDescent="0.25">
      <c r="A680" t="s">
        <v>156</v>
      </c>
      <c r="B680">
        <v>0</v>
      </c>
      <c r="C680">
        <v>0</v>
      </c>
      <c r="D680">
        <v>0</v>
      </c>
      <c r="E680">
        <v>1</v>
      </c>
      <c r="F680">
        <v>16</v>
      </c>
      <c r="G680">
        <v>358.48749732971203</v>
      </c>
      <c r="H680">
        <v>27.357187774160099</v>
      </c>
      <c r="I680">
        <v>494.262500762939</v>
      </c>
      <c r="J680">
        <v>28.4204794813731</v>
      </c>
      <c r="K680">
        <v>1301.6062545776399</v>
      </c>
      <c r="L680">
        <v>25.407176815407801</v>
      </c>
      <c r="M680">
        <v>8878.1812744140607</v>
      </c>
      <c r="N680">
        <v>99.756446486582803</v>
      </c>
      <c r="O680">
        <v>9</v>
      </c>
    </row>
    <row r="681" spans="1:15" x14ac:dyDescent="0.25">
      <c r="A681" t="s">
        <v>156</v>
      </c>
      <c r="B681">
        <v>1</v>
      </c>
      <c r="C681">
        <v>0</v>
      </c>
      <c r="D681">
        <v>0</v>
      </c>
      <c r="E681">
        <v>1</v>
      </c>
      <c r="F681">
        <v>6</v>
      </c>
      <c r="G681">
        <v>5419.2166341145803</v>
      </c>
      <c r="H681">
        <v>174.152128652154</v>
      </c>
      <c r="I681">
        <v>497.16666158040402</v>
      </c>
      <c r="J681">
        <v>61.5970683462902</v>
      </c>
      <c r="K681">
        <v>1316.1666666666699</v>
      </c>
      <c r="L681">
        <v>27.630442808500401</v>
      </c>
      <c r="M681">
        <v>7818.8332519531295</v>
      </c>
      <c r="N681">
        <v>163.437041160202</v>
      </c>
      <c r="O681">
        <v>10</v>
      </c>
    </row>
    <row r="682" spans="1:15" x14ac:dyDescent="0.25">
      <c r="A682" t="s">
        <v>156</v>
      </c>
      <c r="B682">
        <v>1</v>
      </c>
      <c r="C682">
        <v>1</v>
      </c>
      <c r="D682">
        <v>0</v>
      </c>
      <c r="E682">
        <v>1</v>
      </c>
      <c r="F682">
        <v>1</v>
      </c>
      <c r="G682">
        <v>5190.10009765625</v>
      </c>
      <c r="H682">
        <v>0</v>
      </c>
      <c r="I682">
        <v>5641.60009765625</v>
      </c>
      <c r="J682">
        <v>0</v>
      </c>
      <c r="K682">
        <v>1314.80004882813</v>
      </c>
      <c r="L682">
        <v>0</v>
      </c>
      <c r="M682">
        <v>7963.7001953125</v>
      </c>
      <c r="N682">
        <v>0</v>
      </c>
      <c r="O682">
        <v>11</v>
      </c>
    </row>
    <row r="683" spans="1:15" x14ac:dyDescent="0.25">
      <c r="A683" t="s">
        <v>156</v>
      </c>
      <c r="B683">
        <v>0</v>
      </c>
      <c r="C683">
        <v>0</v>
      </c>
      <c r="D683">
        <v>1</v>
      </c>
      <c r="E683">
        <v>1</v>
      </c>
      <c r="F683">
        <v>1</v>
      </c>
      <c r="G683">
        <v>329.70001220703102</v>
      </c>
      <c r="H683">
        <v>0</v>
      </c>
      <c r="I683">
        <v>547.90002441406295</v>
      </c>
      <c r="J683">
        <v>0</v>
      </c>
      <c r="K683">
        <v>9588.7001953125</v>
      </c>
      <c r="L683">
        <v>0</v>
      </c>
      <c r="M683">
        <v>8862.599609375</v>
      </c>
      <c r="N683">
        <v>0</v>
      </c>
      <c r="O683">
        <v>12</v>
      </c>
    </row>
    <row r="684" spans="1:15" x14ac:dyDescent="0.25">
      <c r="A684" t="s">
        <v>156</v>
      </c>
      <c r="B684">
        <v>1</v>
      </c>
      <c r="C684">
        <v>0</v>
      </c>
      <c r="D684">
        <v>1</v>
      </c>
      <c r="E684">
        <v>1</v>
      </c>
      <c r="F684">
        <v>6</v>
      </c>
      <c r="G684">
        <v>5353.8333333333303</v>
      </c>
      <c r="H684">
        <v>206.30661676210499</v>
      </c>
      <c r="I684">
        <v>439.33332824707003</v>
      </c>
      <c r="J684">
        <v>85.883978377953994</v>
      </c>
      <c r="K684">
        <v>10021.7001953125</v>
      </c>
      <c r="L684">
        <v>108.056505653652</v>
      </c>
      <c r="M684">
        <v>8558.4664713541697</v>
      </c>
      <c r="N684">
        <v>171.84684517896301</v>
      </c>
      <c r="O684">
        <v>13</v>
      </c>
    </row>
    <row r="685" spans="1:15" x14ac:dyDescent="0.25">
      <c r="A685" t="s">
        <v>156</v>
      </c>
      <c r="B685">
        <v>0</v>
      </c>
      <c r="C685">
        <v>1</v>
      </c>
      <c r="D685">
        <v>1</v>
      </c>
      <c r="E685">
        <v>1</v>
      </c>
      <c r="F685">
        <v>6</v>
      </c>
      <c r="G685">
        <v>201.11666870117199</v>
      </c>
      <c r="H685">
        <v>67.774196435472405</v>
      </c>
      <c r="I685">
        <v>5613.9666341145803</v>
      </c>
      <c r="J685">
        <v>184.523864299747</v>
      </c>
      <c r="K685">
        <v>9784.3165690104197</v>
      </c>
      <c r="L685">
        <v>467.99465655203301</v>
      </c>
      <c r="M685">
        <v>8799.4331868489608</v>
      </c>
      <c r="N685">
        <v>368.24325343170801</v>
      </c>
      <c r="O685">
        <v>14</v>
      </c>
    </row>
    <row r="686" spans="1:15" x14ac:dyDescent="0.25">
      <c r="A686" t="s">
        <v>156</v>
      </c>
      <c r="B686">
        <v>1</v>
      </c>
      <c r="C686">
        <v>1</v>
      </c>
      <c r="D686">
        <v>1</v>
      </c>
      <c r="E686">
        <v>1</v>
      </c>
      <c r="F686">
        <v>2312</v>
      </c>
      <c r="G686">
        <v>5203.3022920285102</v>
      </c>
      <c r="H686">
        <v>277.12530597893198</v>
      </c>
      <c r="I686">
        <v>5717.3925162450696</v>
      </c>
      <c r="J686">
        <v>216.70458910081999</v>
      </c>
      <c r="K686">
        <v>9830.8445366988108</v>
      </c>
      <c r="L686">
        <v>290.065231200776</v>
      </c>
      <c r="M686">
        <v>8284.1794522295404</v>
      </c>
      <c r="N686">
        <v>315.26376530008002</v>
      </c>
      <c r="O686">
        <v>15</v>
      </c>
    </row>
    <row r="687" spans="1:15" x14ac:dyDescent="0.25">
      <c r="A687" t="s">
        <v>157</v>
      </c>
      <c r="B687">
        <v>0</v>
      </c>
      <c r="C687">
        <v>0</v>
      </c>
      <c r="D687">
        <v>0</v>
      </c>
      <c r="E687">
        <v>0</v>
      </c>
      <c r="F687">
        <v>14370</v>
      </c>
      <c r="G687">
        <v>347.55935288059601</v>
      </c>
      <c r="H687">
        <v>25.499386716375199</v>
      </c>
      <c r="I687">
        <v>455.44946404379402</v>
      </c>
      <c r="J687">
        <v>32.821103744887601</v>
      </c>
      <c r="K687">
        <v>1165.2443424360199</v>
      </c>
      <c r="L687">
        <v>27.511773133589902</v>
      </c>
      <c r="M687">
        <v>1445.8091229761999</v>
      </c>
      <c r="N687">
        <v>67.826750076498499</v>
      </c>
      <c r="O687">
        <v>1</v>
      </c>
    </row>
    <row r="688" spans="1:15" x14ac:dyDescent="0.25">
      <c r="A688" t="s">
        <v>157</v>
      </c>
      <c r="B688">
        <v>1</v>
      </c>
      <c r="C688">
        <v>0</v>
      </c>
      <c r="D688">
        <v>0</v>
      </c>
      <c r="E688">
        <v>0</v>
      </c>
      <c r="F688">
        <v>7</v>
      </c>
      <c r="G688">
        <v>5094.0285993303596</v>
      </c>
      <c r="H688">
        <v>182.79436644274699</v>
      </c>
      <c r="I688">
        <v>429.37142072405101</v>
      </c>
      <c r="J688">
        <v>41.223525149283802</v>
      </c>
      <c r="K688">
        <v>1173.57141113281</v>
      </c>
      <c r="L688">
        <v>26.429479955447899</v>
      </c>
      <c r="M688">
        <v>1176.45715332031</v>
      </c>
      <c r="N688">
        <v>83.231929815075304</v>
      </c>
      <c r="O688">
        <v>2</v>
      </c>
    </row>
    <row r="689" spans="1:15" x14ac:dyDescent="0.25">
      <c r="A689" t="s">
        <v>157</v>
      </c>
      <c r="B689">
        <v>0</v>
      </c>
      <c r="C689">
        <v>1</v>
      </c>
      <c r="D689">
        <v>0</v>
      </c>
      <c r="E689">
        <v>0</v>
      </c>
      <c r="F689">
        <v>33</v>
      </c>
      <c r="G689">
        <v>192.33333379572099</v>
      </c>
      <c r="H689">
        <v>47.743872145594999</v>
      </c>
      <c r="I689">
        <v>5270.8121337890598</v>
      </c>
      <c r="J689">
        <v>648.92003062939204</v>
      </c>
      <c r="K689">
        <v>1206.6848514441299</v>
      </c>
      <c r="L689">
        <v>30.704623967210299</v>
      </c>
      <c r="M689">
        <v>1428.4636378432799</v>
      </c>
      <c r="N689">
        <v>71.461099784077902</v>
      </c>
      <c r="O689">
        <v>3</v>
      </c>
    </row>
    <row r="690" spans="1:15" x14ac:dyDescent="0.25">
      <c r="A690" t="s">
        <v>157</v>
      </c>
      <c r="B690">
        <v>0</v>
      </c>
      <c r="C690">
        <v>0</v>
      </c>
      <c r="D690">
        <v>1</v>
      </c>
      <c r="E690">
        <v>0</v>
      </c>
      <c r="F690">
        <v>7</v>
      </c>
      <c r="G690">
        <v>344.60000174386198</v>
      </c>
      <c r="H690">
        <v>28.516083293978301</v>
      </c>
      <c r="I690">
        <v>457.18571254185298</v>
      </c>
      <c r="J690">
        <v>33.698491393990899</v>
      </c>
      <c r="K690">
        <v>9610.9568917410706</v>
      </c>
      <c r="L690">
        <v>216.76034180927101</v>
      </c>
      <c r="M690">
        <v>1677.40000697545</v>
      </c>
      <c r="N690">
        <v>146.452173488369</v>
      </c>
      <c r="O690">
        <v>4</v>
      </c>
    </row>
    <row r="691" spans="1:15" x14ac:dyDescent="0.25">
      <c r="A691" t="s">
        <v>157</v>
      </c>
      <c r="B691">
        <v>1</v>
      </c>
      <c r="C691">
        <v>0</v>
      </c>
      <c r="D691">
        <v>1</v>
      </c>
      <c r="E691">
        <v>0</v>
      </c>
      <c r="F691">
        <v>2</v>
      </c>
      <c r="G691">
        <v>5170.60009765625</v>
      </c>
      <c r="H691">
        <v>111.157324109318</v>
      </c>
      <c r="I691">
        <v>438.09999084472702</v>
      </c>
      <c r="J691">
        <v>9.4752265520624501</v>
      </c>
      <c r="K691">
        <v>9592.5</v>
      </c>
      <c r="L691">
        <v>151.320851173921</v>
      </c>
      <c r="M691">
        <v>1348.6499633789099</v>
      </c>
      <c r="N691">
        <v>35.991752425744401</v>
      </c>
      <c r="O691">
        <v>5</v>
      </c>
    </row>
    <row r="692" spans="1:15" x14ac:dyDescent="0.25">
      <c r="A692" t="s">
        <v>157</v>
      </c>
      <c r="B692">
        <v>0</v>
      </c>
      <c r="C692">
        <v>1</v>
      </c>
      <c r="D692">
        <v>1</v>
      </c>
      <c r="E692">
        <v>0</v>
      </c>
      <c r="F692">
        <v>1002</v>
      </c>
      <c r="G692">
        <v>207.95738496989799</v>
      </c>
      <c r="H692">
        <v>49.117298695577603</v>
      </c>
      <c r="I692">
        <v>5406.5153696513198</v>
      </c>
      <c r="J692">
        <v>150.49699810980999</v>
      </c>
      <c r="K692">
        <v>9619.9554903864191</v>
      </c>
      <c r="L692">
        <v>170.57458524350901</v>
      </c>
      <c r="M692">
        <v>1627.68143583439</v>
      </c>
      <c r="N692">
        <v>143.40545748384801</v>
      </c>
      <c r="O692">
        <v>6</v>
      </c>
    </row>
    <row r="693" spans="1:15" x14ac:dyDescent="0.25">
      <c r="A693" t="s">
        <v>157</v>
      </c>
      <c r="B693">
        <v>1</v>
      </c>
      <c r="C693">
        <v>1</v>
      </c>
      <c r="D693">
        <v>1</v>
      </c>
      <c r="E693">
        <v>0</v>
      </c>
      <c r="F693">
        <v>1</v>
      </c>
      <c r="G693">
        <v>4776.2998046875</v>
      </c>
      <c r="H693">
        <v>0</v>
      </c>
      <c r="I693">
        <v>5321.39990234375</v>
      </c>
      <c r="J693">
        <v>0</v>
      </c>
      <c r="K693">
        <v>9556</v>
      </c>
      <c r="L693">
        <v>0</v>
      </c>
      <c r="M693">
        <v>1371.40002441406</v>
      </c>
      <c r="N693">
        <v>0</v>
      </c>
      <c r="O693">
        <v>7</v>
      </c>
    </row>
    <row r="694" spans="1:15" x14ac:dyDescent="0.25">
      <c r="A694" t="s">
        <v>157</v>
      </c>
      <c r="B694">
        <v>0</v>
      </c>
      <c r="C694">
        <v>0</v>
      </c>
      <c r="D694">
        <v>0</v>
      </c>
      <c r="E694">
        <v>1</v>
      </c>
      <c r="F694">
        <v>19</v>
      </c>
      <c r="G694">
        <v>347.35263222142299</v>
      </c>
      <c r="H694">
        <v>25.328512370388999</v>
      </c>
      <c r="I694">
        <v>455.16842008891899</v>
      </c>
      <c r="J694">
        <v>27.801636978815001</v>
      </c>
      <c r="K694">
        <v>1241.00524902344</v>
      </c>
      <c r="L694">
        <v>23.163150404759399</v>
      </c>
      <c r="M694">
        <v>8276.2473787006602</v>
      </c>
      <c r="N694">
        <v>236.24694693559999</v>
      </c>
      <c r="O694">
        <v>8</v>
      </c>
    </row>
    <row r="695" spans="1:15" x14ac:dyDescent="0.25">
      <c r="A695" t="s">
        <v>157</v>
      </c>
      <c r="B695">
        <v>1</v>
      </c>
      <c r="C695">
        <v>0</v>
      </c>
      <c r="D695">
        <v>0</v>
      </c>
      <c r="E695">
        <v>1</v>
      </c>
      <c r="F695">
        <v>999</v>
      </c>
      <c r="G695">
        <v>5192.5760741209997</v>
      </c>
      <c r="H695">
        <v>205.591239581563</v>
      </c>
      <c r="I695">
        <v>438.64124074330698</v>
      </c>
      <c r="J695">
        <v>68.289989017386802</v>
      </c>
      <c r="K695">
        <v>1256.7290287113301</v>
      </c>
      <c r="L695">
        <v>28.8922518953562</v>
      </c>
      <c r="M695">
        <v>7543.3590572994899</v>
      </c>
      <c r="N695">
        <v>174.680969384809</v>
      </c>
      <c r="O695">
        <v>9</v>
      </c>
    </row>
    <row r="696" spans="1:15" x14ac:dyDescent="0.25">
      <c r="A696" t="s">
        <v>157</v>
      </c>
      <c r="B696">
        <v>1</v>
      </c>
      <c r="C696">
        <v>1</v>
      </c>
      <c r="D696">
        <v>0</v>
      </c>
      <c r="E696">
        <v>1</v>
      </c>
      <c r="F696">
        <v>1</v>
      </c>
      <c r="G696">
        <v>4709.39990234375</v>
      </c>
      <c r="H696">
        <v>0</v>
      </c>
      <c r="I696">
        <v>5146.10009765625</v>
      </c>
      <c r="J696">
        <v>0</v>
      </c>
      <c r="K696">
        <v>1296.5</v>
      </c>
      <c r="L696">
        <v>0</v>
      </c>
      <c r="M696">
        <v>7547.2998046875</v>
      </c>
      <c r="N696">
        <v>0</v>
      </c>
      <c r="O696">
        <v>10</v>
      </c>
    </row>
    <row r="697" spans="1:15" x14ac:dyDescent="0.25">
      <c r="A697" t="s">
        <v>157</v>
      </c>
      <c r="B697">
        <v>1</v>
      </c>
      <c r="C697">
        <v>1</v>
      </c>
      <c r="D697">
        <v>1</v>
      </c>
      <c r="E697">
        <v>1</v>
      </c>
      <c r="F697">
        <v>73</v>
      </c>
      <c r="G697">
        <v>4944.4822011451197</v>
      </c>
      <c r="H697">
        <v>282.57868849445299</v>
      </c>
      <c r="I697">
        <v>5400.7520434235903</v>
      </c>
      <c r="J697">
        <v>243.62406073041001</v>
      </c>
      <c r="K697">
        <v>9308.9657199807407</v>
      </c>
      <c r="L697">
        <v>354.91915868542202</v>
      </c>
      <c r="M697">
        <v>7591.4739505297503</v>
      </c>
      <c r="N697">
        <v>513.43870727665001</v>
      </c>
      <c r="O697">
        <v>11</v>
      </c>
    </row>
    <row r="698" spans="1:15" x14ac:dyDescent="0.25">
      <c r="A698" t="s">
        <v>159</v>
      </c>
      <c r="B698">
        <v>0</v>
      </c>
      <c r="C698">
        <v>0</v>
      </c>
      <c r="D698">
        <v>0</v>
      </c>
      <c r="E698">
        <v>0</v>
      </c>
      <c r="F698">
        <v>15781</v>
      </c>
      <c r="G698">
        <v>360.943178423804</v>
      </c>
      <c r="H698">
        <v>25.549342217251802</v>
      </c>
      <c r="I698">
        <v>445.93992781924601</v>
      </c>
      <c r="J698">
        <v>31.781346973348601</v>
      </c>
      <c r="K698">
        <v>1179.51765376048</v>
      </c>
      <c r="L698">
        <v>27.8461461177193</v>
      </c>
      <c r="M698">
        <v>1457.57161154595</v>
      </c>
      <c r="N698">
        <v>69.544582871836795</v>
      </c>
      <c r="O698">
        <v>1</v>
      </c>
    </row>
    <row r="699" spans="1:15" x14ac:dyDescent="0.25">
      <c r="A699" t="s">
        <v>159</v>
      </c>
      <c r="B699">
        <v>1</v>
      </c>
      <c r="C699">
        <v>0</v>
      </c>
      <c r="D699">
        <v>0</v>
      </c>
      <c r="E699">
        <v>0</v>
      </c>
      <c r="F699">
        <v>12</v>
      </c>
      <c r="G699">
        <v>5082.8000488281295</v>
      </c>
      <c r="H699">
        <v>191.35160710288301</v>
      </c>
      <c r="I699">
        <v>423.45833587646501</v>
      </c>
      <c r="J699">
        <v>79.784457782436803</v>
      </c>
      <c r="K699">
        <v>1185.05832926432</v>
      </c>
      <c r="L699">
        <v>25.307135378684599</v>
      </c>
      <c r="M699">
        <v>1213.09166463216</v>
      </c>
      <c r="N699">
        <v>68.981495159736795</v>
      </c>
      <c r="O699">
        <v>2</v>
      </c>
    </row>
    <row r="700" spans="1:15" x14ac:dyDescent="0.25">
      <c r="A700" t="s">
        <v>159</v>
      </c>
      <c r="B700">
        <v>0</v>
      </c>
      <c r="C700">
        <v>1</v>
      </c>
      <c r="D700">
        <v>0</v>
      </c>
      <c r="E700">
        <v>0</v>
      </c>
      <c r="F700">
        <v>39</v>
      </c>
      <c r="G700">
        <v>217.51794961782599</v>
      </c>
      <c r="H700">
        <v>57.158629762385701</v>
      </c>
      <c r="I700">
        <v>5328.8102651742802</v>
      </c>
      <c r="J700">
        <v>483.09419580371502</v>
      </c>
      <c r="K700">
        <v>1219.50512069311</v>
      </c>
      <c r="L700">
        <v>29.2627139488743</v>
      </c>
      <c r="M700">
        <v>1433.5974246294099</v>
      </c>
      <c r="N700">
        <v>64.125670644588695</v>
      </c>
      <c r="O700">
        <v>3</v>
      </c>
    </row>
    <row r="701" spans="1:15" x14ac:dyDescent="0.25">
      <c r="A701" t="s">
        <v>159</v>
      </c>
      <c r="B701">
        <v>0</v>
      </c>
      <c r="C701">
        <v>0</v>
      </c>
      <c r="D701">
        <v>1</v>
      </c>
      <c r="E701">
        <v>0</v>
      </c>
      <c r="F701">
        <v>6</v>
      </c>
      <c r="G701">
        <v>369.10000101725302</v>
      </c>
      <c r="H701">
        <v>19.2473356389735</v>
      </c>
      <c r="I701">
        <v>421.39999898274698</v>
      </c>
      <c r="J701">
        <v>37.7320618047466</v>
      </c>
      <c r="K701">
        <v>9827.7333984375</v>
      </c>
      <c r="L701">
        <v>266.59789222376298</v>
      </c>
      <c r="M701">
        <v>1621.3333333333301</v>
      </c>
      <c r="N701">
        <v>130.69997740407501</v>
      </c>
      <c r="O701">
        <v>4</v>
      </c>
    </row>
    <row r="702" spans="1:15" x14ac:dyDescent="0.25">
      <c r="A702" t="s">
        <v>159</v>
      </c>
      <c r="B702">
        <v>1</v>
      </c>
      <c r="C702">
        <v>0</v>
      </c>
      <c r="D702">
        <v>1</v>
      </c>
      <c r="E702">
        <v>0</v>
      </c>
      <c r="F702">
        <v>1</v>
      </c>
      <c r="G702">
        <v>5099.39990234375</v>
      </c>
      <c r="H702">
        <v>0</v>
      </c>
      <c r="I702">
        <v>513.29998779296898</v>
      </c>
      <c r="J702">
        <v>0</v>
      </c>
      <c r="K702">
        <v>9788.900390625</v>
      </c>
      <c r="L702">
        <v>0</v>
      </c>
      <c r="M702">
        <v>1446.80004882813</v>
      </c>
      <c r="N702">
        <v>0</v>
      </c>
      <c r="O702">
        <v>5</v>
      </c>
    </row>
    <row r="703" spans="1:15" x14ac:dyDescent="0.25">
      <c r="A703" t="s">
        <v>159</v>
      </c>
      <c r="B703">
        <v>0</v>
      </c>
      <c r="C703">
        <v>1</v>
      </c>
      <c r="D703">
        <v>1</v>
      </c>
      <c r="E703">
        <v>0</v>
      </c>
      <c r="F703">
        <v>677</v>
      </c>
      <c r="G703">
        <v>219.51610025380501</v>
      </c>
      <c r="H703">
        <v>45.766132344830901</v>
      </c>
      <c r="I703">
        <v>5427.6212661269801</v>
      </c>
      <c r="J703">
        <v>141.47825512803101</v>
      </c>
      <c r="K703">
        <v>9805.3738532242405</v>
      </c>
      <c r="L703">
        <v>138.188459429011</v>
      </c>
      <c r="M703">
        <v>1602.1843413179699</v>
      </c>
      <c r="N703">
        <v>144.16286770510499</v>
      </c>
      <c r="O703">
        <v>6</v>
      </c>
    </row>
    <row r="704" spans="1:15" x14ac:dyDescent="0.25">
      <c r="A704" t="s">
        <v>159</v>
      </c>
      <c r="B704">
        <v>1</v>
      </c>
      <c r="C704">
        <v>1</v>
      </c>
      <c r="D704">
        <v>1</v>
      </c>
      <c r="E704">
        <v>0</v>
      </c>
      <c r="F704">
        <v>3</v>
      </c>
      <c r="G704">
        <v>5005.1666666666697</v>
      </c>
      <c r="H704">
        <v>140.91802932776699</v>
      </c>
      <c r="I704">
        <v>5548.9334309895803</v>
      </c>
      <c r="J704">
        <v>87.229346159361697</v>
      </c>
      <c r="K704">
        <v>9741.0335286458303</v>
      </c>
      <c r="L704">
        <v>70.449917476958603</v>
      </c>
      <c r="M704">
        <v>1198.0666910807299</v>
      </c>
      <c r="N704">
        <v>86.545015330455499</v>
      </c>
      <c r="O704">
        <v>7</v>
      </c>
    </row>
    <row r="705" spans="1:15" x14ac:dyDescent="0.25">
      <c r="A705" t="s">
        <v>159</v>
      </c>
      <c r="B705">
        <v>0</v>
      </c>
      <c r="C705">
        <v>0</v>
      </c>
      <c r="D705">
        <v>0</v>
      </c>
      <c r="E705">
        <v>1</v>
      </c>
      <c r="F705">
        <v>8</v>
      </c>
      <c r="G705">
        <v>338.03750228881802</v>
      </c>
      <c r="H705">
        <v>28.597896773359299</v>
      </c>
      <c r="I705">
        <v>455.25000381469698</v>
      </c>
      <c r="J705">
        <v>34.647899918070699</v>
      </c>
      <c r="K705">
        <v>1248.0249786377001</v>
      </c>
      <c r="L705">
        <v>27.420205150506099</v>
      </c>
      <c r="M705">
        <v>8391.7125244140607</v>
      </c>
      <c r="N705">
        <v>203.40512807349199</v>
      </c>
      <c r="O705">
        <v>8</v>
      </c>
    </row>
    <row r="706" spans="1:15" x14ac:dyDescent="0.25">
      <c r="A706" t="s">
        <v>159</v>
      </c>
      <c r="B706">
        <v>1</v>
      </c>
      <c r="C706">
        <v>0</v>
      </c>
      <c r="D706">
        <v>0</v>
      </c>
      <c r="E706">
        <v>1</v>
      </c>
      <c r="F706">
        <v>648</v>
      </c>
      <c r="G706">
        <v>5237.1515374831197</v>
      </c>
      <c r="H706">
        <v>202.980816399948</v>
      </c>
      <c r="I706">
        <v>427.76265415144599</v>
      </c>
      <c r="J706">
        <v>68.372536397437898</v>
      </c>
      <c r="K706">
        <v>1270.07068210178</v>
      </c>
      <c r="L706">
        <v>29.291632977367101</v>
      </c>
      <c r="M706">
        <v>7526.9212970498202</v>
      </c>
      <c r="N706">
        <v>174.752234830741</v>
      </c>
      <c r="O706">
        <v>9</v>
      </c>
    </row>
    <row r="707" spans="1:15" x14ac:dyDescent="0.25">
      <c r="A707" t="s">
        <v>159</v>
      </c>
      <c r="B707">
        <v>1</v>
      </c>
      <c r="C707">
        <v>0</v>
      </c>
      <c r="D707">
        <v>1</v>
      </c>
      <c r="E707">
        <v>1</v>
      </c>
      <c r="F707">
        <v>6</v>
      </c>
      <c r="G707">
        <v>4780.3333740234402</v>
      </c>
      <c r="H707">
        <v>486.29925898204198</v>
      </c>
      <c r="I707">
        <v>426.21667480468801</v>
      </c>
      <c r="J707">
        <v>69.560091603098797</v>
      </c>
      <c r="K707">
        <v>8976.3001302083303</v>
      </c>
      <c r="L707">
        <v>1500.53204931306</v>
      </c>
      <c r="M707">
        <v>7814.0166829427098</v>
      </c>
      <c r="N707">
        <v>180.85120762339699</v>
      </c>
      <c r="O707">
        <v>10</v>
      </c>
    </row>
    <row r="708" spans="1:15" x14ac:dyDescent="0.25">
      <c r="A708" t="s">
        <v>159</v>
      </c>
      <c r="B708">
        <v>1</v>
      </c>
      <c r="C708">
        <v>1</v>
      </c>
      <c r="D708">
        <v>1</v>
      </c>
      <c r="E708">
        <v>1</v>
      </c>
      <c r="F708">
        <v>499</v>
      </c>
      <c r="G708">
        <v>5008.0939843554297</v>
      </c>
      <c r="H708">
        <v>196.240389880442</v>
      </c>
      <c r="I708">
        <v>5444.2310676039597</v>
      </c>
      <c r="J708">
        <v>158.046679754596</v>
      </c>
      <c r="K708">
        <v>9516.3855601828709</v>
      </c>
      <c r="L708">
        <v>239.53430908420299</v>
      </c>
      <c r="M708">
        <v>7696.3737484735102</v>
      </c>
      <c r="N708">
        <v>279.13500413718702</v>
      </c>
      <c r="O708">
        <v>11</v>
      </c>
    </row>
    <row r="709" spans="1:15" x14ac:dyDescent="0.25">
      <c r="A709" t="s">
        <v>160</v>
      </c>
      <c r="B709">
        <v>0</v>
      </c>
      <c r="C709">
        <v>0</v>
      </c>
      <c r="D709">
        <v>0</v>
      </c>
      <c r="E709">
        <v>0</v>
      </c>
      <c r="F709">
        <v>15969</v>
      </c>
      <c r="G709">
        <v>362.09763920533402</v>
      </c>
      <c r="H709">
        <v>25.340942396932</v>
      </c>
      <c r="I709">
        <v>445.59525934448999</v>
      </c>
      <c r="J709">
        <v>31.547934385798399</v>
      </c>
      <c r="K709">
        <v>1177.3079779710499</v>
      </c>
      <c r="L709">
        <v>27.007692705637101</v>
      </c>
      <c r="M709">
        <v>1455.00343126967</v>
      </c>
      <c r="N709">
        <v>69.366607273560206</v>
      </c>
      <c r="O709">
        <v>1</v>
      </c>
    </row>
    <row r="710" spans="1:15" x14ac:dyDescent="0.25">
      <c r="A710" t="s">
        <v>160</v>
      </c>
      <c r="B710">
        <v>1</v>
      </c>
      <c r="C710">
        <v>0</v>
      </c>
      <c r="D710">
        <v>0</v>
      </c>
      <c r="E710">
        <v>0</v>
      </c>
      <c r="F710">
        <v>7</v>
      </c>
      <c r="G710">
        <v>5287.5428292410697</v>
      </c>
      <c r="H710">
        <v>124.49745723245501</v>
      </c>
      <c r="I710">
        <v>446.74285888671898</v>
      </c>
      <c r="J710">
        <v>39.4288831040095</v>
      </c>
      <c r="K710">
        <v>1225.6857212611601</v>
      </c>
      <c r="L710">
        <v>47.317780201247501</v>
      </c>
      <c r="M710">
        <v>1250.4571358817</v>
      </c>
      <c r="N710">
        <v>98.085571393518407</v>
      </c>
      <c r="O710">
        <v>2</v>
      </c>
    </row>
    <row r="711" spans="1:15" x14ac:dyDescent="0.25">
      <c r="A711" t="s">
        <v>160</v>
      </c>
      <c r="B711">
        <v>0</v>
      </c>
      <c r="C711">
        <v>1</v>
      </c>
      <c r="D711">
        <v>0</v>
      </c>
      <c r="E711">
        <v>0</v>
      </c>
      <c r="F711">
        <v>45</v>
      </c>
      <c r="G711">
        <v>224.311111450195</v>
      </c>
      <c r="H711">
        <v>56.031177386743501</v>
      </c>
      <c r="I711">
        <v>5400.3711263020796</v>
      </c>
      <c r="J711">
        <v>193.969724355929</v>
      </c>
      <c r="K711">
        <v>1225.7222249348999</v>
      </c>
      <c r="L711">
        <v>37.9165187996146</v>
      </c>
      <c r="M711">
        <v>1455.1755642361099</v>
      </c>
      <c r="N711">
        <v>67.940563595478494</v>
      </c>
      <c r="O711">
        <v>3</v>
      </c>
    </row>
    <row r="712" spans="1:15" x14ac:dyDescent="0.25">
      <c r="A712" t="s">
        <v>160</v>
      </c>
      <c r="B712">
        <v>0</v>
      </c>
      <c r="C712">
        <v>0</v>
      </c>
      <c r="D712">
        <v>1</v>
      </c>
      <c r="E712">
        <v>0</v>
      </c>
      <c r="F712">
        <v>5</v>
      </c>
      <c r="G712">
        <v>370.81999511718698</v>
      </c>
      <c r="H712">
        <v>20.3928232800918</v>
      </c>
      <c r="I712">
        <v>425.87999877929701</v>
      </c>
      <c r="J712">
        <v>22.304749585347501</v>
      </c>
      <c r="K712">
        <v>9816.3400390624993</v>
      </c>
      <c r="L712">
        <v>48.070109606531197</v>
      </c>
      <c r="M712">
        <v>1645.05998535156</v>
      </c>
      <c r="N712">
        <v>46.615156197902898</v>
      </c>
      <c r="O712">
        <v>4</v>
      </c>
    </row>
    <row r="713" spans="1:15" x14ac:dyDescent="0.25">
      <c r="A713" t="s">
        <v>160</v>
      </c>
      <c r="B713">
        <v>1</v>
      </c>
      <c r="C713">
        <v>0</v>
      </c>
      <c r="D713">
        <v>1</v>
      </c>
      <c r="E713">
        <v>0</v>
      </c>
      <c r="F713">
        <v>1</v>
      </c>
      <c r="G713">
        <v>5200.89990234375</v>
      </c>
      <c r="H713">
        <v>0</v>
      </c>
      <c r="I713">
        <v>367.5</v>
      </c>
      <c r="J713">
        <v>0</v>
      </c>
      <c r="K713">
        <v>9709</v>
      </c>
      <c r="L713">
        <v>0</v>
      </c>
      <c r="M713">
        <v>1445.30004882813</v>
      </c>
      <c r="N713">
        <v>0</v>
      </c>
      <c r="O713">
        <v>5</v>
      </c>
    </row>
    <row r="714" spans="1:15" x14ac:dyDescent="0.25">
      <c r="A714" t="s">
        <v>160</v>
      </c>
      <c r="B714">
        <v>0</v>
      </c>
      <c r="C714">
        <v>1</v>
      </c>
      <c r="D714">
        <v>1</v>
      </c>
      <c r="E714">
        <v>0</v>
      </c>
      <c r="F714">
        <v>471</v>
      </c>
      <c r="G714">
        <v>219.81167758042599</v>
      </c>
      <c r="H714">
        <v>48.640109903652501</v>
      </c>
      <c r="I714">
        <v>5444.4600811935998</v>
      </c>
      <c r="J714">
        <v>138.583759571748</v>
      </c>
      <c r="K714">
        <v>9792.3401215830709</v>
      </c>
      <c r="L714">
        <v>127.43210101965499</v>
      </c>
      <c r="M714">
        <v>1604.9014871844299</v>
      </c>
      <c r="N714">
        <v>140.679068871559</v>
      </c>
      <c r="O714">
        <v>6</v>
      </c>
    </row>
    <row r="715" spans="1:15" x14ac:dyDescent="0.25">
      <c r="A715" t="s">
        <v>160</v>
      </c>
      <c r="B715">
        <v>1</v>
      </c>
      <c r="C715">
        <v>1</v>
      </c>
      <c r="D715">
        <v>1</v>
      </c>
      <c r="E715">
        <v>0</v>
      </c>
      <c r="F715">
        <v>19</v>
      </c>
      <c r="G715">
        <v>4960.1052760073999</v>
      </c>
      <c r="H715">
        <v>312.95910172440102</v>
      </c>
      <c r="I715">
        <v>5420.2368421052597</v>
      </c>
      <c r="J715">
        <v>239.088067402306</v>
      </c>
      <c r="K715">
        <v>9657</v>
      </c>
      <c r="L715">
        <v>175.34502357895599</v>
      </c>
      <c r="M715">
        <v>1423.4000051398</v>
      </c>
      <c r="N715">
        <v>243.30106318065401</v>
      </c>
      <c r="O715">
        <v>7</v>
      </c>
    </row>
    <row r="716" spans="1:15" x14ac:dyDescent="0.25">
      <c r="A716" t="s">
        <v>160</v>
      </c>
      <c r="B716">
        <v>0</v>
      </c>
      <c r="C716">
        <v>0</v>
      </c>
      <c r="D716">
        <v>0</v>
      </c>
      <c r="E716">
        <v>1</v>
      </c>
      <c r="F716">
        <v>23</v>
      </c>
      <c r="G716">
        <v>351.70869512143298</v>
      </c>
      <c r="H716">
        <v>28.4328861986004</v>
      </c>
      <c r="I716">
        <v>444.96087115743899</v>
      </c>
      <c r="J716">
        <v>34.716015128338903</v>
      </c>
      <c r="K716">
        <v>1254.60434358016</v>
      </c>
      <c r="L716">
        <v>26.5347277405276</v>
      </c>
      <c r="M716">
        <v>8120.9432744565202</v>
      </c>
      <c r="N716">
        <v>826.48512405645499</v>
      </c>
      <c r="O716">
        <v>8</v>
      </c>
    </row>
    <row r="717" spans="1:15" x14ac:dyDescent="0.25">
      <c r="A717" t="s">
        <v>160</v>
      </c>
      <c r="B717">
        <v>1</v>
      </c>
      <c r="C717">
        <v>0</v>
      </c>
      <c r="D717">
        <v>0</v>
      </c>
      <c r="E717">
        <v>1</v>
      </c>
      <c r="F717">
        <v>457</v>
      </c>
      <c r="G717">
        <v>5248.5577710441703</v>
      </c>
      <c r="H717">
        <v>203.47749074648101</v>
      </c>
      <c r="I717">
        <v>427.47680457050501</v>
      </c>
      <c r="J717">
        <v>70.250124169720294</v>
      </c>
      <c r="K717">
        <v>1268.24704760796</v>
      </c>
      <c r="L717">
        <v>28.7570822929918</v>
      </c>
      <c r="M717">
        <v>7511.9724318756798</v>
      </c>
      <c r="N717">
        <v>180.32561293469101</v>
      </c>
      <c r="O717">
        <v>9</v>
      </c>
    </row>
    <row r="718" spans="1:15" x14ac:dyDescent="0.25">
      <c r="A718" t="s">
        <v>160</v>
      </c>
      <c r="B718">
        <v>0</v>
      </c>
      <c r="C718">
        <v>1</v>
      </c>
      <c r="D718">
        <v>0</v>
      </c>
      <c r="E718">
        <v>1</v>
      </c>
      <c r="F718">
        <v>1</v>
      </c>
      <c r="G718">
        <v>272.89999389648398</v>
      </c>
      <c r="H718">
        <v>0</v>
      </c>
      <c r="I718">
        <v>5297.2998046875</v>
      </c>
      <c r="J718">
        <v>0</v>
      </c>
      <c r="K718">
        <v>1319.69995117188</v>
      </c>
      <c r="L718">
        <v>0</v>
      </c>
      <c r="M718">
        <v>8292.400390625</v>
      </c>
      <c r="N718">
        <v>0</v>
      </c>
      <c r="O718">
        <v>10</v>
      </c>
    </row>
    <row r="719" spans="1:15" x14ac:dyDescent="0.25">
      <c r="A719" t="s">
        <v>160</v>
      </c>
      <c r="B719">
        <v>1</v>
      </c>
      <c r="C719">
        <v>1</v>
      </c>
      <c r="D719">
        <v>0</v>
      </c>
      <c r="E719">
        <v>1</v>
      </c>
      <c r="F719">
        <v>1</v>
      </c>
      <c r="G719">
        <v>5302.7998046875</v>
      </c>
      <c r="H719">
        <v>0</v>
      </c>
      <c r="I719">
        <v>5122</v>
      </c>
      <c r="J719">
        <v>0</v>
      </c>
      <c r="K719">
        <v>1335.80004882813</v>
      </c>
      <c r="L719">
        <v>0</v>
      </c>
      <c r="M719">
        <v>7439.7998046875</v>
      </c>
      <c r="N719">
        <v>0</v>
      </c>
      <c r="O719">
        <v>11</v>
      </c>
    </row>
    <row r="720" spans="1:15" x14ac:dyDescent="0.25">
      <c r="A720" t="s">
        <v>160</v>
      </c>
      <c r="B720">
        <v>1</v>
      </c>
      <c r="C720">
        <v>0</v>
      </c>
      <c r="D720">
        <v>1</v>
      </c>
      <c r="E720">
        <v>1</v>
      </c>
      <c r="F720">
        <v>5</v>
      </c>
      <c r="G720">
        <v>5053.52001953125</v>
      </c>
      <c r="H720">
        <v>306.04184383472</v>
      </c>
      <c r="I720">
        <v>441.37999877929701</v>
      </c>
      <c r="J720">
        <v>71.072581728795697</v>
      </c>
      <c r="K720">
        <v>9691.1398437499993</v>
      </c>
      <c r="L720">
        <v>162.08639529303301</v>
      </c>
      <c r="M720">
        <v>7879.0400390625</v>
      </c>
      <c r="N720">
        <v>286.45089583667999</v>
      </c>
      <c r="O720">
        <v>12</v>
      </c>
    </row>
    <row r="721" spans="1:15" x14ac:dyDescent="0.25">
      <c r="A721" t="s">
        <v>160</v>
      </c>
      <c r="B721">
        <v>0</v>
      </c>
      <c r="C721">
        <v>1</v>
      </c>
      <c r="D721">
        <v>1</v>
      </c>
      <c r="E721">
        <v>1</v>
      </c>
      <c r="F721">
        <v>3</v>
      </c>
      <c r="G721">
        <v>243.266672770182</v>
      </c>
      <c r="H721">
        <v>58.4781475201302</v>
      </c>
      <c r="I721">
        <v>5317.5999348958303</v>
      </c>
      <c r="J721">
        <v>80.713703142966196</v>
      </c>
      <c r="K721">
        <v>9728.2669270833303</v>
      </c>
      <c r="L721">
        <v>154.25947151080899</v>
      </c>
      <c r="M721">
        <v>8356.4666341145803</v>
      </c>
      <c r="N721">
        <v>249.098859328678</v>
      </c>
      <c r="O721">
        <v>13</v>
      </c>
    </row>
    <row r="722" spans="1:15" x14ac:dyDescent="0.25">
      <c r="A722" t="s">
        <v>160</v>
      </c>
      <c r="B722">
        <v>1</v>
      </c>
      <c r="C722">
        <v>1</v>
      </c>
      <c r="D722">
        <v>1</v>
      </c>
      <c r="E722">
        <v>1</v>
      </c>
      <c r="F722">
        <v>690</v>
      </c>
      <c r="G722">
        <v>4988.9900058027597</v>
      </c>
      <c r="H722">
        <v>216.88684488069299</v>
      </c>
      <c r="I722">
        <v>5453.61347868546</v>
      </c>
      <c r="J722">
        <v>174.08768792479</v>
      </c>
      <c r="K722">
        <v>9476.4501486073405</v>
      </c>
      <c r="L722">
        <v>241.66587174566499</v>
      </c>
      <c r="M722">
        <v>7677.9949360280798</v>
      </c>
      <c r="N722">
        <v>281.37799361233903</v>
      </c>
      <c r="O722">
        <v>14</v>
      </c>
    </row>
    <row r="723" spans="1:15" x14ac:dyDescent="0.25">
      <c r="A723" t="s">
        <v>161</v>
      </c>
      <c r="B723">
        <v>0</v>
      </c>
      <c r="C723">
        <v>0</v>
      </c>
      <c r="D723">
        <v>0</v>
      </c>
      <c r="E723">
        <v>0</v>
      </c>
      <c r="F723">
        <v>15468</v>
      </c>
      <c r="G723">
        <v>365.78511113062501</v>
      </c>
      <c r="H723">
        <v>25.267421702011902</v>
      </c>
      <c r="I723">
        <v>449.66596194697098</v>
      </c>
      <c r="J723">
        <v>31.5574542104461</v>
      </c>
      <c r="K723">
        <v>1182.0012609118301</v>
      </c>
      <c r="L723">
        <v>29.029998912758298</v>
      </c>
      <c r="M723">
        <v>1468.95715051872</v>
      </c>
      <c r="N723">
        <v>69.035282054849901</v>
      </c>
      <c r="O723">
        <v>1</v>
      </c>
    </row>
    <row r="724" spans="1:15" x14ac:dyDescent="0.25">
      <c r="A724" t="s">
        <v>161</v>
      </c>
      <c r="B724">
        <v>1</v>
      </c>
      <c r="C724">
        <v>0</v>
      </c>
      <c r="D724">
        <v>0</v>
      </c>
      <c r="E724">
        <v>0</v>
      </c>
      <c r="F724">
        <v>3</v>
      </c>
      <c r="G724">
        <v>5207.2332356770803</v>
      </c>
      <c r="H724">
        <v>164.811498898834</v>
      </c>
      <c r="I724">
        <v>379.96666463216098</v>
      </c>
      <c r="J724">
        <v>186.40392622353201</v>
      </c>
      <c r="K724">
        <v>1223.96667480469</v>
      </c>
      <c r="L724">
        <v>35.676896159824999</v>
      </c>
      <c r="M724">
        <v>1235.4667154947899</v>
      </c>
      <c r="N724">
        <v>87.026337009742804</v>
      </c>
      <c r="O724">
        <v>2</v>
      </c>
    </row>
    <row r="725" spans="1:15" x14ac:dyDescent="0.25">
      <c r="A725" t="s">
        <v>161</v>
      </c>
      <c r="B725">
        <v>0</v>
      </c>
      <c r="C725">
        <v>1</v>
      </c>
      <c r="D725">
        <v>0</v>
      </c>
      <c r="E725">
        <v>0</v>
      </c>
      <c r="F725">
        <v>44</v>
      </c>
      <c r="G725">
        <v>226.07954614812701</v>
      </c>
      <c r="H725">
        <v>47.755243702972898</v>
      </c>
      <c r="I725">
        <v>5320.6000310724403</v>
      </c>
      <c r="J725">
        <v>429.82017096109098</v>
      </c>
      <c r="K725">
        <v>1227.16363802823</v>
      </c>
      <c r="L725">
        <v>26.031565467589498</v>
      </c>
      <c r="M725">
        <v>1456.1500049937899</v>
      </c>
      <c r="N725">
        <v>60.331129274095602</v>
      </c>
      <c r="O725">
        <v>3</v>
      </c>
    </row>
    <row r="726" spans="1:15" x14ac:dyDescent="0.25">
      <c r="A726" t="s">
        <v>161</v>
      </c>
      <c r="B726">
        <v>0</v>
      </c>
      <c r="C726">
        <v>0</v>
      </c>
      <c r="D726">
        <v>1</v>
      </c>
      <c r="E726">
        <v>0</v>
      </c>
      <c r="F726">
        <v>3</v>
      </c>
      <c r="G726">
        <v>356</v>
      </c>
      <c r="H726">
        <v>14.583551249305801</v>
      </c>
      <c r="I726">
        <v>480.90000406900998</v>
      </c>
      <c r="J726">
        <v>2.36430879006411</v>
      </c>
      <c r="K726">
        <v>9694.6666666666697</v>
      </c>
      <c r="L726">
        <v>239.595228436832</v>
      </c>
      <c r="M726">
        <v>1765.40002441406</v>
      </c>
      <c r="N726">
        <v>146.187224808689</v>
      </c>
      <c r="O726">
        <v>4</v>
      </c>
    </row>
    <row r="727" spans="1:15" x14ac:dyDescent="0.25">
      <c r="A727" t="s">
        <v>161</v>
      </c>
      <c r="B727">
        <v>0</v>
      </c>
      <c r="C727">
        <v>1</v>
      </c>
      <c r="D727">
        <v>1</v>
      </c>
      <c r="E727">
        <v>0</v>
      </c>
      <c r="F727">
        <v>239</v>
      </c>
      <c r="G727">
        <v>225.11631854707699</v>
      </c>
      <c r="H727">
        <v>46.366869438597597</v>
      </c>
      <c r="I727">
        <v>5447.2196714010197</v>
      </c>
      <c r="J727">
        <v>150.26939470257599</v>
      </c>
      <c r="K727">
        <v>9756.77279190638</v>
      </c>
      <c r="L727">
        <v>198.17090247427601</v>
      </c>
      <c r="M727">
        <v>1647.8510445949901</v>
      </c>
      <c r="N727">
        <v>134.71337051546701</v>
      </c>
      <c r="O727">
        <v>5</v>
      </c>
    </row>
    <row r="728" spans="1:15" x14ac:dyDescent="0.25">
      <c r="A728" t="s">
        <v>161</v>
      </c>
      <c r="B728">
        <v>1</v>
      </c>
      <c r="C728">
        <v>1</v>
      </c>
      <c r="D728">
        <v>1</v>
      </c>
      <c r="E728">
        <v>0</v>
      </c>
      <c r="F728">
        <v>11</v>
      </c>
      <c r="G728">
        <v>5061.4181019176103</v>
      </c>
      <c r="H728">
        <v>124.050895816433</v>
      </c>
      <c r="I728">
        <v>5482.7454279119302</v>
      </c>
      <c r="J728">
        <v>111.51083514598599</v>
      </c>
      <c r="K728">
        <v>9626.7999822443198</v>
      </c>
      <c r="L728">
        <v>151.79977864601</v>
      </c>
      <c r="M728">
        <v>1392.04548783736</v>
      </c>
      <c r="N728">
        <v>90.839632006008998</v>
      </c>
      <c r="O728">
        <v>6</v>
      </c>
    </row>
    <row r="729" spans="1:15" x14ac:dyDescent="0.25">
      <c r="A729" t="s">
        <v>161</v>
      </c>
      <c r="B729">
        <v>0</v>
      </c>
      <c r="C729">
        <v>0</v>
      </c>
      <c r="D729">
        <v>0</v>
      </c>
      <c r="E729">
        <v>1</v>
      </c>
      <c r="F729">
        <v>19</v>
      </c>
      <c r="G729">
        <v>356.06315853721202</v>
      </c>
      <c r="H729">
        <v>30.570430858581499</v>
      </c>
      <c r="I729">
        <v>441.92631611071101</v>
      </c>
      <c r="J729">
        <v>40.069630279185901</v>
      </c>
      <c r="K729">
        <v>1245.3263067948201</v>
      </c>
      <c r="L729">
        <v>51.084875339181501</v>
      </c>
      <c r="M729">
        <v>8362.9894120065801</v>
      </c>
      <c r="N729">
        <v>306.22158644943801</v>
      </c>
      <c r="O729">
        <v>7</v>
      </c>
    </row>
    <row r="730" spans="1:15" x14ac:dyDescent="0.25">
      <c r="A730" t="s">
        <v>161</v>
      </c>
      <c r="B730">
        <v>1</v>
      </c>
      <c r="C730">
        <v>0</v>
      </c>
      <c r="D730">
        <v>0</v>
      </c>
      <c r="E730">
        <v>1</v>
      </c>
      <c r="F730">
        <v>249</v>
      </c>
      <c r="G730">
        <v>5276.1497964514301</v>
      </c>
      <c r="H730">
        <v>213.21433296514201</v>
      </c>
      <c r="I730">
        <v>433.18112446122399</v>
      </c>
      <c r="J730">
        <v>70.235347210035698</v>
      </c>
      <c r="K730">
        <v>1272.9530146955001</v>
      </c>
      <c r="L730">
        <v>29.115626987463699</v>
      </c>
      <c r="M730">
        <v>7580.7895664690004</v>
      </c>
      <c r="N730">
        <v>173.620047482091</v>
      </c>
      <c r="O730">
        <v>8</v>
      </c>
    </row>
    <row r="731" spans="1:15" x14ac:dyDescent="0.25">
      <c r="A731" t="s">
        <v>161</v>
      </c>
      <c r="B731">
        <v>0</v>
      </c>
      <c r="C731">
        <v>1</v>
      </c>
      <c r="D731">
        <v>0</v>
      </c>
      <c r="E731">
        <v>1</v>
      </c>
      <c r="F731">
        <v>1</v>
      </c>
      <c r="G731">
        <v>177.5</v>
      </c>
      <c r="H731">
        <v>0</v>
      </c>
      <c r="I731">
        <v>5351.89990234375</v>
      </c>
      <c r="J731">
        <v>0</v>
      </c>
      <c r="K731">
        <v>1298.80004882813</v>
      </c>
      <c r="L731">
        <v>0</v>
      </c>
      <c r="M731">
        <v>8328</v>
      </c>
      <c r="N731">
        <v>0</v>
      </c>
      <c r="O731">
        <v>9</v>
      </c>
    </row>
    <row r="732" spans="1:15" x14ac:dyDescent="0.25">
      <c r="A732" t="s">
        <v>161</v>
      </c>
      <c r="B732">
        <v>1</v>
      </c>
      <c r="C732">
        <v>1</v>
      </c>
      <c r="D732">
        <v>0</v>
      </c>
      <c r="E732">
        <v>1</v>
      </c>
      <c r="F732">
        <v>2</v>
      </c>
      <c r="G732">
        <v>5222.10009765625</v>
      </c>
      <c r="H732">
        <v>55.861435713737301</v>
      </c>
      <c r="I732">
        <v>5532.5</v>
      </c>
      <c r="J732">
        <v>97.439176340713004</v>
      </c>
      <c r="K732">
        <v>1324.59997558594</v>
      </c>
      <c r="L732">
        <v>29.698484809835001</v>
      </c>
      <c r="M732">
        <v>7760.4001464843795</v>
      </c>
      <c r="N732">
        <v>176.352362174528</v>
      </c>
      <c r="O732">
        <v>10</v>
      </c>
    </row>
    <row r="733" spans="1:15" x14ac:dyDescent="0.25">
      <c r="A733" t="s">
        <v>161</v>
      </c>
      <c r="B733">
        <v>1</v>
      </c>
      <c r="C733">
        <v>0</v>
      </c>
      <c r="D733">
        <v>1</v>
      </c>
      <c r="E733">
        <v>1</v>
      </c>
      <c r="F733">
        <v>3</v>
      </c>
      <c r="G733">
        <v>5326.0333658854197</v>
      </c>
      <c r="H733">
        <v>78.214361143614994</v>
      </c>
      <c r="I733">
        <v>596.80000813802098</v>
      </c>
      <c r="J733">
        <v>268.12416449826202</v>
      </c>
      <c r="K733">
        <v>9784.2998046875</v>
      </c>
      <c r="L733">
        <v>140.476850920603</v>
      </c>
      <c r="M733">
        <v>7811.13330078125</v>
      </c>
      <c r="N733">
        <v>101.171824839222</v>
      </c>
      <c r="O733">
        <v>11</v>
      </c>
    </row>
    <row r="734" spans="1:15" x14ac:dyDescent="0.25">
      <c r="A734" t="s">
        <v>161</v>
      </c>
      <c r="B734">
        <v>0</v>
      </c>
      <c r="C734">
        <v>1</v>
      </c>
      <c r="D734">
        <v>1</v>
      </c>
      <c r="E734">
        <v>1</v>
      </c>
      <c r="F734">
        <v>3</v>
      </c>
      <c r="G734">
        <v>206.266667683919</v>
      </c>
      <c r="H734">
        <v>77.970661813907697</v>
      </c>
      <c r="I734">
        <v>5492.13330078125</v>
      </c>
      <c r="J734">
        <v>57.602162525524001</v>
      </c>
      <c r="K734">
        <v>9546.6998697916697</v>
      </c>
      <c r="L734">
        <v>120.814831522576</v>
      </c>
      <c r="M734">
        <v>8312.6666666666697</v>
      </c>
      <c r="N734">
        <v>152.523726872998</v>
      </c>
      <c r="O734">
        <v>12</v>
      </c>
    </row>
    <row r="735" spans="1:15" x14ac:dyDescent="0.25">
      <c r="A735" t="s">
        <v>161</v>
      </c>
      <c r="B735">
        <v>1</v>
      </c>
      <c r="C735">
        <v>1</v>
      </c>
      <c r="D735">
        <v>1</v>
      </c>
      <c r="E735">
        <v>1</v>
      </c>
      <c r="F735">
        <v>984</v>
      </c>
      <c r="G735">
        <v>5018.2442038931504</v>
      </c>
      <c r="H735">
        <v>209.64438168053701</v>
      </c>
      <c r="I735">
        <v>5469.2518372574496</v>
      </c>
      <c r="J735">
        <v>179.123090883857</v>
      </c>
      <c r="K735">
        <v>9465.50639727833</v>
      </c>
      <c r="L735">
        <v>255.2478099265</v>
      </c>
      <c r="M735">
        <v>7727.3782591781001</v>
      </c>
      <c r="N735">
        <v>292.60254181254402</v>
      </c>
      <c r="O735">
        <v>13</v>
      </c>
    </row>
    <row r="736" spans="1:15" x14ac:dyDescent="0.25">
      <c r="A736" t="s">
        <v>162</v>
      </c>
      <c r="B736">
        <v>0</v>
      </c>
      <c r="C736">
        <v>0</v>
      </c>
      <c r="D736">
        <v>0</v>
      </c>
      <c r="E736">
        <v>0</v>
      </c>
      <c r="F736">
        <v>15974</v>
      </c>
      <c r="G736">
        <v>351.85776882856999</v>
      </c>
      <c r="H736">
        <v>24.9503219214456</v>
      </c>
      <c r="I736">
        <v>458.33611491613902</v>
      </c>
      <c r="J736">
        <v>31.4932567099201</v>
      </c>
      <c r="K736">
        <v>1175.7896018973299</v>
      </c>
      <c r="L736">
        <v>26.854434026820702</v>
      </c>
      <c r="M736">
        <v>1464.23088180525</v>
      </c>
      <c r="N736">
        <v>67.6513723358768</v>
      </c>
      <c r="O736">
        <v>1</v>
      </c>
    </row>
    <row r="737" spans="1:15" x14ac:dyDescent="0.25">
      <c r="A737" t="s">
        <v>162</v>
      </c>
      <c r="B737">
        <v>1</v>
      </c>
      <c r="C737">
        <v>0</v>
      </c>
      <c r="D737">
        <v>0</v>
      </c>
      <c r="E737">
        <v>0</v>
      </c>
      <c r="F737">
        <v>7</v>
      </c>
      <c r="G737">
        <v>5118.2857840401803</v>
      </c>
      <c r="H737">
        <v>124.08247007586201</v>
      </c>
      <c r="I737">
        <v>437.71429007393999</v>
      </c>
      <c r="J737">
        <v>44.493981967855397</v>
      </c>
      <c r="K737">
        <v>1178.7999790736601</v>
      </c>
      <c r="L737">
        <v>17.384553587918301</v>
      </c>
      <c r="M737">
        <v>1204.98570033482</v>
      </c>
      <c r="N737">
        <v>53.852461146162099</v>
      </c>
      <c r="O737">
        <v>2</v>
      </c>
    </row>
    <row r="738" spans="1:15" x14ac:dyDescent="0.25">
      <c r="A738" t="s">
        <v>162</v>
      </c>
      <c r="B738">
        <v>0</v>
      </c>
      <c r="C738">
        <v>1</v>
      </c>
      <c r="D738">
        <v>0</v>
      </c>
      <c r="E738">
        <v>0</v>
      </c>
      <c r="F738">
        <v>45</v>
      </c>
      <c r="G738">
        <v>205.52666575113901</v>
      </c>
      <c r="H738">
        <v>49.854070423884302</v>
      </c>
      <c r="I738">
        <v>5331.5888888888903</v>
      </c>
      <c r="J738">
        <v>560.000429453935</v>
      </c>
      <c r="K738">
        <v>1212.7311143663201</v>
      </c>
      <c r="L738">
        <v>28.6737068110778</v>
      </c>
      <c r="M738">
        <v>1464.3</v>
      </c>
      <c r="N738">
        <v>67.2352939961293</v>
      </c>
      <c r="O738">
        <v>3</v>
      </c>
    </row>
    <row r="739" spans="1:15" x14ac:dyDescent="0.25">
      <c r="A739" t="s">
        <v>162</v>
      </c>
      <c r="B739">
        <v>0</v>
      </c>
      <c r="C739">
        <v>0</v>
      </c>
      <c r="D739">
        <v>1</v>
      </c>
      <c r="E739">
        <v>0</v>
      </c>
      <c r="F739">
        <v>2</v>
      </c>
      <c r="G739">
        <v>357.19999694824202</v>
      </c>
      <c r="H739">
        <v>18.950474683311299</v>
      </c>
      <c r="I739">
        <v>448.40000915527298</v>
      </c>
      <c r="J739">
        <v>24.324468956979899</v>
      </c>
      <c r="K739">
        <v>9799.5</v>
      </c>
      <c r="L739">
        <v>90.792786917939097</v>
      </c>
      <c r="M739">
        <v>1828.90002441406</v>
      </c>
      <c r="N739">
        <v>78.347465882167796</v>
      </c>
      <c r="O739">
        <v>4</v>
      </c>
    </row>
    <row r="740" spans="1:15" x14ac:dyDescent="0.25">
      <c r="A740" t="s">
        <v>162</v>
      </c>
      <c r="B740">
        <v>1</v>
      </c>
      <c r="C740">
        <v>0</v>
      </c>
      <c r="D740">
        <v>1</v>
      </c>
      <c r="E740">
        <v>0</v>
      </c>
      <c r="F740">
        <v>4</v>
      </c>
      <c r="G740">
        <v>5281.0499267578098</v>
      </c>
      <c r="H740">
        <v>110.231356089163</v>
      </c>
      <c r="I740">
        <v>402.44999694824202</v>
      </c>
      <c r="J740">
        <v>44.092813703553297</v>
      </c>
      <c r="K740">
        <v>9768.125</v>
      </c>
      <c r="L740">
        <v>104.50315741129801</v>
      </c>
      <c r="M740">
        <v>1390.3749694824201</v>
      </c>
      <c r="N740">
        <v>91.376603140423498</v>
      </c>
      <c r="O740">
        <v>5</v>
      </c>
    </row>
    <row r="741" spans="1:15" x14ac:dyDescent="0.25">
      <c r="A741" t="s">
        <v>162</v>
      </c>
      <c r="B741">
        <v>0</v>
      </c>
      <c r="C741">
        <v>1</v>
      </c>
      <c r="D741">
        <v>1</v>
      </c>
      <c r="E741">
        <v>0</v>
      </c>
      <c r="F741">
        <v>139</v>
      </c>
      <c r="G741">
        <v>208.28129456883701</v>
      </c>
      <c r="H741">
        <v>50.3649720580378</v>
      </c>
      <c r="I741">
        <v>5435.31077872077</v>
      </c>
      <c r="J741">
        <v>173.926457426773</v>
      </c>
      <c r="K741">
        <v>9680.8597227686605</v>
      </c>
      <c r="L741">
        <v>248.62057355133501</v>
      </c>
      <c r="M741">
        <v>1639.11942252838</v>
      </c>
      <c r="N741">
        <v>132.80327993148501</v>
      </c>
      <c r="O741">
        <v>6</v>
      </c>
    </row>
    <row r="742" spans="1:15" x14ac:dyDescent="0.25">
      <c r="A742" t="s">
        <v>162</v>
      </c>
      <c r="B742">
        <v>1</v>
      </c>
      <c r="C742">
        <v>1</v>
      </c>
      <c r="D742">
        <v>1</v>
      </c>
      <c r="E742">
        <v>0</v>
      </c>
      <c r="F742">
        <v>8</v>
      </c>
      <c r="G742">
        <v>5007.8875122070303</v>
      </c>
      <c r="H742">
        <v>253.780324213613</v>
      </c>
      <c r="I742">
        <v>5488.5999755859402</v>
      </c>
      <c r="J742">
        <v>145.43199064675599</v>
      </c>
      <c r="K742">
        <v>9574.5</v>
      </c>
      <c r="L742">
        <v>325.00658657484098</v>
      </c>
      <c r="M742">
        <v>1330.96250915527</v>
      </c>
      <c r="N742">
        <v>61.640590355813003</v>
      </c>
      <c r="O742">
        <v>7</v>
      </c>
    </row>
    <row r="743" spans="1:15" x14ac:dyDescent="0.25">
      <c r="A743" t="s">
        <v>162</v>
      </c>
      <c r="B743">
        <v>0</v>
      </c>
      <c r="C743">
        <v>0</v>
      </c>
      <c r="D743">
        <v>0</v>
      </c>
      <c r="E743">
        <v>1</v>
      </c>
      <c r="F743">
        <v>25</v>
      </c>
      <c r="G743">
        <v>343.34799804687498</v>
      </c>
      <c r="H743">
        <v>27.599079928446901</v>
      </c>
      <c r="I743">
        <v>451.63999755859402</v>
      </c>
      <c r="J743">
        <v>26.354584922237098</v>
      </c>
      <c r="K743">
        <v>1247.1879931640599</v>
      </c>
      <c r="L743">
        <v>21.7786914375782</v>
      </c>
      <c r="M743">
        <v>8329.0720312499998</v>
      </c>
      <c r="N743">
        <v>292.59931459173998</v>
      </c>
      <c r="O743">
        <v>8</v>
      </c>
    </row>
    <row r="744" spans="1:15" x14ac:dyDescent="0.25">
      <c r="A744" t="s">
        <v>162</v>
      </c>
      <c r="B744">
        <v>1</v>
      </c>
      <c r="C744">
        <v>0</v>
      </c>
      <c r="D744">
        <v>0</v>
      </c>
      <c r="E744">
        <v>1</v>
      </c>
      <c r="F744">
        <v>130</v>
      </c>
      <c r="G744">
        <v>5223.4684645432699</v>
      </c>
      <c r="H744">
        <v>257.52258617284099</v>
      </c>
      <c r="I744">
        <v>458.46692504882799</v>
      </c>
      <c r="J744">
        <v>67.285159745330603</v>
      </c>
      <c r="K744">
        <v>1275.2384587214499</v>
      </c>
      <c r="L744">
        <v>50.887779067688797</v>
      </c>
      <c r="M744">
        <v>7543.2784667968799</v>
      </c>
      <c r="N744">
        <v>231.964074081913</v>
      </c>
      <c r="O744">
        <v>9</v>
      </c>
    </row>
    <row r="745" spans="1:15" x14ac:dyDescent="0.25">
      <c r="A745" t="s">
        <v>162</v>
      </c>
      <c r="B745">
        <v>1</v>
      </c>
      <c r="C745">
        <v>1</v>
      </c>
      <c r="D745">
        <v>0</v>
      </c>
      <c r="E745">
        <v>1</v>
      </c>
      <c r="F745">
        <v>1</v>
      </c>
      <c r="G745">
        <v>5062.2998046875</v>
      </c>
      <c r="H745">
        <v>0</v>
      </c>
      <c r="I745">
        <v>5354.7001953125</v>
      </c>
      <c r="J745">
        <v>0</v>
      </c>
      <c r="K745">
        <v>1324.5</v>
      </c>
      <c r="L745">
        <v>0</v>
      </c>
      <c r="M745">
        <v>7969.89990234375</v>
      </c>
      <c r="N745">
        <v>0</v>
      </c>
      <c r="O745">
        <v>10</v>
      </c>
    </row>
    <row r="746" spans="1:15" x14ac:dyDescent="0.25">
      <c r="A746" t="s">
        <v>162</v>
      </c>
      <c r="B746">
        <v>1</v>
      </c>
      <c r="C746">
        <v>0</v>
      </c>
      <c r="D746">
        <v>1</v>
      </c>
      <c r="E746">
        <v>1</v>
      </c>
      <c r="F746">
        <v>2</v>
      </c>
      <c r="G746">
        <v>4605.5998535156295</v>
      </c>
      <c r="H746">
        <v>160.23046567026799</v>
      </c>
      <c r="I746">
        <v>459.19999694824202</v>
      </c>
      <c r="J746">
        <v>32.102643550031999</v>
      </c>
      <c r="K746">
        <v>8858.94970703125</v>
      </c>
      <c r="L746">
        <v>839.12375534086902</v>
      </c>
      <c r="M746">
        <v>7452.2998046875</v>
      </c>
      <c r="N746">
        <v>720.54181002909195</v>
      </c>
      <c r="O746">
        <v>11</v>
      </c>
    </row>
    <row r="747" spans="1:15" x14ac:dyDescent="0.25">
      <c r="A747" t="s">
        <v>162</v>
      </c>
      <c r="B747">
        <v>1</v>
      </c>
      <c r="C747">
        <v>1</v>
      </c>
      <c r="D747">
        <v>1</v>
      </c>
      <c r="E747">
        <v>1</v>
      </c>
      <c r="F747">
        <v>1055</v>
      </c>
      <c r="G747">
        <v>4969.1729825422099</v>
      </c>
      <c r="H747">
        <v>222.08376628742499</v>
      </c>
      <c r="I747">
        <v>5462.8688134071399</v>
      </c>
      <c r="J747">
        <v>188.43991114385599</v>
      </c>
      <c r="K747">
        <v>9407.4311861300394</v>
      </c>
      <c r="L747">
        <v>271.525658295722</v>
      </c>
      <c r="M747">
        <v>7747.6275760885701</v>
      </c>
      <c r="N747">
        <v>298.90080747367801</v>
      </c>
      <c r="O747">
        <v>12</v>
      </c>
    </row>
    <row r="748" spans="1:15" x14ac:dyDescent="0.25">
      <c r="A748" t="s">
        <v>163</v>
      </c>
      <c r="B748">
        <v>0</v>
      </c>
      <c r="C748">
        <v>0</v>
      </c>
      <c r="D748">
        <v>0</v>
      </c>
      <c r="E748">
        <v>0</v>
      </c>
      <c r="F748">
        <v>16191</v>
      </c>
      <c r="G748">
        <v>368.82477299151498</v>
      </c>
      <c r="H748">
        <v>25.357090108134699</v>
      </c>
      <c r="I748">
        <v>454.51359405715499</v>
      </c>
      <c r="J748">
        <v>31.782645594551202</v>
      </c>
      <c r="K748">
        <v>1195.60263071136</v>
      </c>
      <c r="L748">
        <v>27.511829186520199</v>
      </c>
      <c r="M748">
        <v>1495.77048363367</v>
      </c>
      <c r="N748">
        <v>67.736042583814395</v>
      </c>
      <c r="O748">
        <v>1</v>
      </c>
    </row>
    <row r="749" spans="1:15" x14ac:dyDescent="0.25">
      <c r="A749" t="s">
        <v>163</v>
      </c>
      <c r="B749">
        <v>1</v>
      </c>
      <c r="C749">
        <v>0</v>
      </c>
      <c r="D749">
        <v>0</v>
      </c>
      <c r="E749">
        <v>0</v>
      </c>
      <c r="F749">
        <v>4</v>
      </c>
      <c r="G749">
        <v>5047.3499755859402</v>
      </c>
      <c r="H749">
        <v>305.15883209036502</v>
      </c>
      <c r="I749">
        <v>390.55000305175798</v>
      </c>
      <c r="J749">
        <v>43.2940683532237</v>
      </c>
      <c r="K749">
        <v>1224.1750183105501</v>
      </c>
      <c r="L749">
        <v>13.493271962986199</v>
      </c>
      <c r="M749">
        <v>1220</v>
      </c>
      <c r="N749">
        <v>33.286544130983003</v>
      </c>
      <c r="O749">
        <v>2</v>
      </c>
    </row>
    <row r="750" spans="1:15" x14ac:dyDescent="0.25">
      <c r="A750" t="s">
        <v>163</v>
      </c>
      <c r="B750">
        <v>0</v>
      </c>
      <c r="C750">
        <v>1</v>
      </c>
      <c r="D750">
        <v>0</v>
      </c>
      <c r="E750">
        <v>0</v>
      </c>
      <c r="F750">
        <v>41</v>
      </c>
      <c r="G750">
        <v>228.31463362530999</v>
      </c>
      <c r="H750">
        <v>49.317859042969502</v>
      </c>
      <c r="I750">
        <v>5473.42194645579</v>
      </c>
      <c r="J750">
        <v>299.05506734001602</v>
      </c>
      <c r="K750">
        <v>1238.4609672732499</v>
      </c>
      <c r="L750">
        <v>29.647135666068198</v>
      </c>
      <c r="M750">
        <v>1475.1219571741599</v>
      </c>
      <c r="N750">
        <v>69.316401457951102</v>
      </c>
      <c r="O750">
        <v>3</v>
      </c>
    </row>
    <row r="751" spans="1:15" x14ac:dyDescent="0.25">
      <c r="A751" t="s">
        <v>163</v>
      </c>
      <c r="B751">
        <v>0</v>
      </c>
      <c r="C751">
        <v>0</v>
      </c>
      <c r="D751">
        <v>1</v>
      </c>
      <c r="E751">
        <v>0</v>
      </c>
      <c r="F751">
        <v>1</v>
      </c>
      <c r="G751">
        <v>332.89999389648398</v>
      </c>
      <c r="H751">
        <v>0</v>
      </c>
      <c r="I751">
        <v>516.59997558593795</v>
      </c>
      <c r="J751">
        <v>0</v>
      </c>
      <c r="K751">
        <v>9946.900390625</v>
      </c>
      <c r="L751">
        <v>0</v>
      </c>
      <c r="M751">
        <v>1813.69995117188</v>
      </c>
      <c r="N751">
        <v>0</v>
      </c>
      <c r="O751">
        <v>4</v>
      </c>
    </row>
    <row r="752" spans="1:15" x14ac:dyDescent="0.25">
      <c r="A752" t="s">
        <v>163</v>
      </c>
      <c r="B752">
        <v>0</v>
      </c>
      <c r="C752">
        <v>1</v>
      </c>
      <c r="D752">
        <v>1</v>
      </c>
      <c r="E752">
        <v>0</v>
      </c>
      <c r="F752">
        <v>8</v>
      </c>
      <c r="G752">
        <v>257.67500305175798</v>
      </c>
      <c r="H752">
        <v>29.945752943155298</v>
      </c>
      <c r="I752">
        <v>5481.7499389648401</v>
      </c>
      <c r="J752">
        <v>78.510155602035496</v>
      </c>
      <c r="K752">
        <v>9862.2498779296893</v>
      </c>
      <c r="L752">
        <v>71.969444878619598</v>
      </c>
      <c r="M752">
        <v>1706.43751525879</v>
      </c>
      <c r="N752">
        <v>124.126062053542</v>
      </c>
      <c r="O752">
        <v>5</v>
      </c>
    </row>
    <row r="753" spans="1:15" x14ac:dyDescent="0.25">
      <c r="A753" t="s">
        <v>163</v>
      </c>
      <c r="B753">
        <v>1</v>
      </c>
      <c r="C753">
        <v>1</v>
      </c>
      <c r="D753">
        <v>1</v>
      </c>
      <c r="E753">
        <v>0</v>
      </c>
      <c r="F753">
        <v>9</v>
      </c>
      <c r="G753">
        <v>5064.9334309895803</v>
      </c>
      <c r="H753">
        <v>261.74161399197999</v>
      </c>
      <c r="I753">
        <v>5498.6111111111104</v>
      </c>
      <c r="J753">
        <v>222.24566636619599</v>
      </c>
      <c r="K753">
        <v>9767.6334635416697</v>
      </c>
      <c r="L753">
        <v>221.10563739051599</v>
      </c>
      <c r="M753">
        <v>1457.54443359375</v>
      </c>
      <c r="N753">
        <v>145.64089796554899</v>
      </c>
      <c r="O753">
        <v>6</v>
      </c>
    </row>
    <row r="754" spans="1:15" x14ac:dyDescent="0.25">
      <c r="A754" t="s">
        <v>163</v>
      </c>
      <c r="B754">
        <v>0</v>
      </c>
      <c r="C754">
        <v>0</v>
      </c>
      <c r="D754">
        <v>0</v>
      </c>
      <c r="E754">
        <v>1</v>
      </c>
      <c r="F754">
        <v>24</v>
      </c>
      <c r="G754">
        <v>364.13333765665698</v>
      </c>
      <c r="H754">
        <v>24.905801469772101</v>
      </c>
      <c r="I754">
        <v>446.49166870117199</v>
      </c>
      <c r="J754">
        <v>23.3910011289213</v>
      </c>
      <c r="K754">
        <v>1279.7291615803999</v>
      </c>
      <c r="L754">
        <v>23.865463431419901</v>
      </c>
      <c r="M754">
        <v>8419.5833943684902</v>
      </c>
      <c r="N754">
        <v>305.46723977478098</v>
      </c>
      <c r="O754">
        <v>7</v>
      </c>
    </row>
    <row r="755" spans="1:15" x14ac:dyDescent="0.25">
      <c r="A755" t="s">
        <v>163</v>
      </c>
      <c r="B755">
        <v>1</v>
      </c>
      <c r="C755">
        <v>0</v>
      </c>
      <c r="D755">
        <v>0</v>
      </c>
      <c r="E755">
        <v>1</v>
      </c>
      <c r="F755">
        <v>4</v>
      </c>
      <c r="G755">
        <v>5391.7249755859402</v>
      </c>
      <c r="H755">
        <v>150.95436140402401</v>
      </c>
      <c r="I755">
        <v>422.02500152587902</v>
      </c>
      <c r="J755">
        <v>63.062572355755698</v>
      </c>
      <c r="K755">
        <v>1285.6249694824201</v>
      </c>
      <c r="L755">
        <v>22.717577458953599</v>
      </c>
      <c r="M755">
        <v>7778.1500244140598</v>
      </c>
      <c r="N755">
        <v>94.008411445718494</v>
      </c>
      <c r="O755">
        <v>8</v>
      </c>
    </row>
    <row r="756" spans="1:15" x14ac:dyDescent="0.25">
      <c r="A756" t="s">
        <v>163</v>
      </c>
      <c r="B756">
        <v>0</v>
      </c>
      <c r="C756">
        <v>0</v>
      </c>
      <c r="D756">
        <v>1</v>
      </c>
      <c r="E756">
        <v>1</v>
      </c>
      <c r="F756">
        <v>1</v>
      </c>
      <c r="G756">
        <v>366.89999389648398</v>
      </c>
      <c r="H756">
        <v>0</v>
      </c>
      <c r="I756">
        <v>443.89999389648398</v>
      </c>
      <c r="J756">
        <v>0</v>
      </c>
      <c r="K756">
        <v>9487.400390625</v>
      </c>
      <c r="L756">
        <v>0</v>
      </c>
      <c r="M756">
        <v>8176.10009765625</v>
      </c>
      <c r="N756">
        <v>0</v>
      </c>
      <c r="O756">
        <v>9</v>
      </c>
    </row>
    <row r="757" spans="1:15" x14ac:dyDescent="0.25">
      <c r="A757" t="s">
        <v>163</v>
      </c>
      <c r="B757">
        <v>1</v>
      </c>
      <c r="C757">
        <v>0</v>
      </c>
      <c r="D757">
        <v>1</v>
      </c>
      <c r="E757">
        <v>1</v>
      </c>
      <c r="F757">
        <v>7</v>
      </c>
      <c r="G757">
        <v>4821.5857456752201</v>
      </c>
      <c r="H757">
        <v>1346.1812436959201</v>
      </c>
      <c r="I757">
        <v>418.942853655134</v>
      </c>
      <c r="J757">
        <v>63.350132570506602</v>
      </c>
      <c r="K757">
        <v>9284.6143275669601</v>
      </c>
      <c r="L757">
        <v>1696.15413001255</v>
      </c>
      <c r="M757">
        <v>7581.1428571428596</v>
      </c>
      <c r="N757">
        <v>1333.8493034261401</v>
      </c>
      <c r="O757">
        <v>10</v>
      </c>
    </row>
    <row r="758" spans="1:15" x14ac:dyDescent="0.25">
      <c r="A758" t="s">
        <v>163</v>
      </c>
      <c r="B758">
        <v>0</v>
      </c>
      <c r="C758">
        <v>1</v>
      </c>
      <c r="D758">
        <v>1</v>
      </c>
      <c r="E758">
        <v>1</v>
      </c>
      <c r="F758">
        <v>2</v>
      </c>
      <c r="G758">
        <v>253.34999847412101</v>
      </c>
      <c r="H758">
        <v>21.991014421145699</v>
      </c>
      <c r="I758">
        <v>5265.39990234375</v>
      </c>
      <c r="J758">
        <v>278.60007178749999</v>
      </c>
      <c r="K758">
        <v>9679</v>
      </c>
      <c r="L758">
        <v>323.43091792831302</v>
      </c>
      <c r="M758">
        <v>7022.75</v>
      </c>
      <c r="N758">
        <v>2235.8012076473301</v>
      </c>
      <c r="O758">
        <v>11</v>
      </c>
    </row>
    <row r="759" spans="1:15" x14ac:dyDescent="0.25">
      <c r="A759" t="s">
        <v>163</v>
      </c>
      <c r="B759">
        <v>1</v>
      </c>
      <c r="C759">
        <v>1</v>
      </c>
      <c r="D759">
        <v>1</v>
      </c>
      <c r="E759">
        <v>1</v>
      </c>
      <c r="F759">
        <v>1119</v>
      </c>
      <c r="G759">
        <v>5044.7508467468897</v>
      </c>
      <c r="H759">
        <v>235.133291467025</v>
      </c>
      <c r="I759">
        <v>5508.9751572187097</v>
      </c>
      <c r="J759">
        <v>197.46445069159901</v>
      </c>
      <c r="K759">
        <v>9582.0246606030796</v>
      </c>
      <c r="L759">
        <v>306.24754153168698</v>
      </c>
      <c r="M759">
        <v>7836.0815896587401</v>
      </c>
      <c r="N759">
        <v>327.49759026903098</v>
      </c>
      <c r="O759">
        <v>12</v>
      </c>
    </row>
    <row r="760" spans="1:15" x14ac:dyDescent="0.25">
      <c r="A760" t="s">
        <v>164</v>
      </c>
      <c r="B760">
        <v>0</v>
      </c>
      <c r="C760">
        <v>0</v>
      </c>
      <c r="D760">
        <v>0</v>
      </c>
      <c r="E760">
        <v>0</v>
      </c>
      <c r="F760">
        <v>13048</v>
      </c>
      <c r="G760">
        <v>367.12193437970399</v>
      </c>
      <c r="H760">
        <v>25.537682592735599</v>
      </c>
      <c r="I760">
        <v>447.39532488712399</v>
      </c>
      <c r="J760">
        <v>32.127960492714102</v>
      </c>
      <c r="K760">
        <v>1192.26527466531</v>
      </c>
      <c r="L760">
        <v>30.088320013479301</v>
      </c>
      <c r="M760">
        <v>1477.4859517353</v>
      </c>
      <c r="N760">
        <v>71.0843641785074</v>
      </c>
      <c r="O760">
        <v>1</v>
      </c>
    </row>
    <row r="761" spans="1:15" x14ac:dyDescent="0.25">
      <c r="A761" t="s">
        <v>164</v>
      </c>
      <c r="B761">
        <v>1</v>
      </c>
      <c r="C761">
        <v>0</v>
      </c>
      <c r="D761">
        <v>0</v>
      </c>
      <c r="E761">
        <v>0</v>
      </c>
      <c r="F761">
        <v>975</v>
      </c>
      <c r="G761">
        <v>5219.0461578525601</v>
      </c>
      <c r="H761">
        <v>193.20356590532799</v>
      </c>
      <c r="I761">
        <v>426.58082053160098</v>
      </c>
      <c r="J761">
        <v>68.087060002140603</v>
      </c>
      <c r="K761">
        <v>1207.55610314002</v>
      </c>
      <c r="L761">
        <v>32.161236733899997</v>
      </c>
      <c r="M761">
        <v>1202.6800000625999</v>
      </c>
      <c r="N761">
        <v>68.002201737257593</v>
      </c>
      <c r="O761">
        <v>2</v>
      </c>
    </row>
    <row r="762" spans="1:15" x14ac:dyDescent="0.25">
      <c r="A762" t="s">
        <v>164</v>
      </c>
      <c r="B762">
        <v>0</v>
      </c>
      <c r="C762">
        <v>1</v>
      </c>
      <c r="D762">
        <v>0</v>
      </c>
      <c r="E762">
        <v>0</v>
      </c>
      <c r="F762">
        <v>974</v>
      </c>
      <c r="G762">
        <v>223.64137574338801</v>
      </c>
      <c r="H762">
        <v>51.421666427430097</v>
      </c>
      <c r="I762">
        <v>5593.3689922356298</v>
      </c>
      <c r="J762">
        <v>248.04270891033599</v>
      </c>
      <c r="K762">
        <v>1235.9409642150999</v>
      </c>
      <c r="L762">
        <v>26.206170426552301</v>
      </c>
      <c r="M762">
        <v>1460.4986643703101</v>
      </c>
      <c r="N762">
        <v>70.689612614156005</v>
      </c>
      <c r="O762">
        <v>3</v>
      </c>
    </row>
    <row r="763" spans="1:15" x14ac:dyDescent="0.25">
      <c r="A763" t="s">
        <v>164</v>
      </c>
      <c r="B763">
        <v>1</v>
      </c>
      <c r="C763">
        <v>1</v>
      </c>
      <c r="D763">
        <v>0</v>
      </c>
      <c r="E763">
        <v>0</v>
      </c>
      <c r="F763">
        <v>77</v>
      </c>
      <c r="G763">
        <v>5166.1324764103101</v>
      </c>
      <c r="H763">
        <v>153.009397081277</v>
      </c>
      <c r="I763">
        <v>5573.9130098417199</v>
      </c>
      <c r="J763">
        <v>155.87288779867799</v>
      </c>
      <c r="K763">
        <v>1250.78830946885</v>
      </c>
      <c r="L763">
        <v>26.314290171191399</v>
      </c>
      <c r="M763">
        <v>1211.64416186841</v>
      </c>
      <c r="N763">
        <v>69.324254694506806</v>
      </c>
      <c r="O763">
        <v>4</v>
      </c>
    </row>
    <row r="764" spans="1:15" x14ac:dyDescent="0.25">
      <c r="A764" t="s">
        <v>164</v>
      </c>
      <c r="B764">
        <v>0</v>
      </c>
      <c r="C764">
        <v>0</v>
      </c>
      <c r="D764">
        <v>1</v>
      </c>
      <c r="E764">
        <v>0</v>
      </c>
      <c r="F764">
        <v>912</v>
      </c>
      <c r="G764">
        <v>364.00526280988697</v>
      </c>
      <c r="H764">
        <v>24.0892423061226</v>
      </c>
      <c r="I764">
        <v>443.85975874515998</v>
      </c>
      <c r="J764">
        <v>30.2714483740532</v>
      </c>
      <c r="K764">
        <v>9963.8651069507305</v>
      </c>
      <c r="L764">
        <v>148.81126922502099</v>
      </c>
      <c r="M764">
        <v>1624.2089912013</v>
      </c>
      <c r="N764">
        <v>136.146541526959</v>
      </c>
      <c r="O764">
        <v>5</v>
      </c>
    </row>
    <row r="765" spans="1:15" x14ac:dyDescent="0.25">
      <c r="A765" t="s">
        <v>164</v>
      </c>
      <c r="B765">
        <v>1</v>
      </c>
      <c r="C765">
        <v>0</v>
      </c>
      <c r="D765">
        <v>1</v>
      </c>
      <c r="E765">
        <v>0</v>
      </c>
      <c r="F765">
        <v>65</v>
      </c>
      <c r="G765">
        <v>5230.5984675480804</v>
      </c>
      <c r="H765">
        <v>351.67937351044901</v>
      </c>
      <c r="I765">
        <v>438.91076941857</v>
      </c>
      <c r="J765">
        <v>75.124484622765607</v>
      </c>
      <c r="K765">
        <v>9908.8337289663505</v>
      </c>
      <c r="L765">
        <v>135.47263541521099</v>
      </c>
      <c r="M765">
        <v>1357.58307542067</v>
      </c>
      <c r="N765">
        <v>140.31645443241499</v>
      </c>
      <c r="O765">
        <v>6</v>
      </c>
    </row>
    <row r="766" spans="1:15" x14ac:dyDescent="0.25">
      <c r="A766" t="s">
        <v>164</v>
      </c>
      <c r="B766">
        <v>0</v>
      </c>
      <c r="C766">
        <v>1</v>
      </c>
      <c r="D766">
        <v>1</v>
      </c>
      <c r="E766">
        <v>0</v>
      </c>
      <c r="F766">
        <v>64</v>
      </c>
      <c r="G766">
        <v>225.48437452316301</v>
      </c>
      <c r="H766">
        <v>48.286371297744999</v>
      </c>
      <c r="I766">
        <v>5465.1656265258798</v>
      </c>
      <c r="J766">
        <v>129.620691619322</v>
      </c>
      <c r="K766">
        <v>9889.1546020507794</v>
      </c>
      <c r="L766">
        <v>131.27914344909101</v>
      </c>
      <c r="M766">
        <v>1636.2140579223601</v>
      </c>
      <c r="N766">
        <v>121.765270076994</v>
      </c>
      <c r="O766">
        <v>7</v>
      </c>
    </row>
    <row r="767" spans="1:15" x14ac:dyDescent="0.25">
      <c r="A767" t="s">
        <v>164</v>
      </c>
      <c r="B767">
        <v>1</v>
      </c>
      <c r="C767">
        <v>1</v>
      </c>
      <c r="D767">
        <v>1</v>
      </c>
      <c r="E767">
        <v>0</v>
      </c>
      <c r="F767">
        <v>9</v>
      </c>
      <c r="G767">
        <v>4714.6889241536501</v>
      </c>
      <c r="H767">
        <v>1126.6894967716601</v>
      </c>
      <c r="I767">
        <v>5308.26657443576</v>
      </c>
      <c r="J767">
        <v>611.41873000130795</v>
      </c>
      <c r="K767">
        <v>9381.4109157986095</v>
      </c>
      <c r="L767">
        <v>1235.5278009149799</v>
      </c>
      <c r="M767">
        <v>1310.4333224826401</v>
      </c>
      <c r="N767">
        <v>138.221315015606</v>
      </c>
      <c r="O767">
        <v>8</v>
      </c>
    </row>
    <row r="768" spans="1:15" x14ac:dyDescent="0.25">
      <c r="A768" t="s">
        <v>164</v>
      </c>
      <c r="B768">
        <v>0</v>
      </c>
      <c r="C768">
        <v>0</v>
      </c>
      <c r="D768">
        <v>0</v>
      </c>
      <c r="E768">
        <v>1</v>
      </c>
      <c r="F768">
        <v>981</v>
      </c>
      <c r="G768">
        <v>361.54485256494502</v>
      </c>
      <c r="H768">
        <v>23.426239768137901</v>
      </c>
      <c r="I768">
        <v>442.79673784199599</v>
      </c>
      <c r="J768">
        <v>30.3978205203817</v>
      </c>
      <c r="K768">
        <v>1271.8159034099101</v>
      </c>
      <c r="L768">
        <v>28.0203701428144</v>
      </c>
      <c r="M768">
        <v>8472.4306755104808</v>
      </c>
      <c r="N768">
        <v>165.49015222774801</v>
      </c>
      <c r="O768">
        <v>9</v>
      </c>
    </row>
    <row r="769" spans="1:15" x14ac:dyDescent="0.25">
      <c r="A769" t="s">
        <v>164</v>
      </c>
      <c r="B769">
        <v>1</v>
      </c>
      <c r="C769">
        <v>0</v>
      </c>
      <c r="D769">
        <v>0</v>
      </c>
      <c r="E769">
        <v>1</v>
      </c>
      <c r="F769">
        <v>76</v>
      </c>
      <c r="G769">
        <v>5306.3578973067397</v>
      </c>
      <c r="H769">
        <v>183.81306172658299</v>
      </c>
      <c r="I769">
        <v>414.78684274773798</v>
      </c>
      <c r="J769">
        <v>69.201043142712606</v>
      </c>
      <c r="K769">
        <v>1280.27104588559</v>
      </c>
      <c r="L769">
        <v>25.3649966407318</v>
      </c>
      <c r="M769">
        <v>7564.8657869037797</v>
      </c>
      <c r="N769">
        <v>151.01764807386999</v>
      </c>
      <c r="O769">
        <v>10</v>
      </c>
    </row>
    <row r="770" spans="1:15" x14ac:dyDescent="0.25">
      <c r="A770" t="s">
        <v>164</v>
      </c>
      <c r="B770">
        <v>0</v>
      </c>
      <c r="C770">
        <v>1</v>
      </c>
      <c r="D770">
        <v>0</v>
      </c>
      <c r="E770">
        <v>1</v>
      </c>
      <c r="F770">
        <v>74</v>
      </c>
      <c r="G770">
        <v>228.871623065021</v>
      </c>
      <c r="H770">
        <v>42.449731412373197</v>
      </c>
      <c r="I770">
        <v>5547.0432722761798</v>
      </c>
      <c r="J770">
        <v>117.784943621943</v>
      </c>
      <c r="K770">
        <v>1311.4824334221901</v>
      </c>
      <c r="L770">
        <v>27.736261221983799</v>
      </c>
      <c r="M770">
        <v>8491.5108279666401</v>
      </c>
      <c r="N770">
        <v>163.246674764841</v>
      </c>
      <c r="O770">
        <v>11</v>
      </c>
    </row>
    <row r="771" spans="1:15" x14ac:dyDescent="0.25">
      <c r="A771" t="s">
        <v>164</v>
      </c>
      <c r="B771">
        <v>1</v>
      </c>
      <c r="C771">
        <v>1</v>
      </c>
      <c r="D771">
        <v>0</v>
      </c>
      <c r="E771">
        <v>1</v>
      </c>
      <c r="F771">
        <v>5</v>
      </c>
      <c r="G771">
        <v>5230.60009765625</v>
      </c>
      <c r="H771">
        <v>98.399015964505296</v>
      </c>
      <c r="I771">
        <v>5575.2200195312498</v>
      </c>
      <c r="J771">
        <v>49.014283951522899</v>
      </c>
      <c r="K771">
        <v>1325.43999023438</v>
      </c>
      <c r="L771">
        <v>17.016693012008201</v>
      </c>
      <c r="M771">
        <v>7576.5400390625</v>
      </c>
      <c r="N771">
        <v>228.31239194029399</v>
      </c>
      <c r="O771">
        <v>12</v>
      </c>
    </row>
    <row r="772" spans="1:15" x14ac:dyDescent="0.25">
      <c r="A772" t="s">
        <v>164</v>
      </c>
      <c r="B772">
        <v>0</v>
      </c>
      <c r="C772">
        <v>0</v>
      </c>
      <c r="D772">
        <v>1</v>
      </c>
      <c r="E772">
        <v>1</v>
      </c>
      <c r="F772">
        <v>62</v>
      </c>
      <c r="G772">
        <v>351.958065402123</v>
      </c>
      <c r="H772">
        <v>28.4242352521443</v>
      </c>
      <c r="I772">
        <v>446.38064525973402</v>
      </c>
      <c r="J772">
        <v>35.712166579825897</v>
      </c>
      <c r="K772">
        <v>9956.83225176411</v>
      </c>
      <c r="L772">
        <v>118.675330965546</v>
      </c>
      <c r="M772">
        <v>8644.6467127646192</v>
      </c>
      <c r="N772">
        <v>403.99092629088199</v>
      </c>
      <c r="O772">
        <v>13</v>
      </c>
    </row>
    <row r="773" spans="1:15" x14ac:dyDescent="0.25">
      <c r="A773" t="s">
        <v>164</v>
      </c>
      <c r="B773">
        <v>1</v>
      </c>
      <c r="C773">
        <v>0</v>
      </c>
      <c r="D773">
        <v>1</v>
      </c>
      <c r="E773">
        <v>1</v>
      </c>
      <c r="F773">
        <v>7</v>
      </c>
      <c r="G773">
        <v>5324.2857142857101</v>
      </c>
      <c r="H773">
        <v>84.041139651014902</v>
      </c>
      <c r="I773">
        <v>416.25713675362698</v>
      </c>
      <c r="J773">
        <v>88.103742922149706</v>
      </c>
      <c r="K773">
        <v>9901.2142857142899</v>
      </c>
      <c r="L773">
        <v>105.87521637141499</v>
      </c>
      <c r="M773">
        <v>7881.5144391741096</v>
      </c>
      <c r="N773">
        <v>257.17684720804101</v>
      </c>
      <c r="O773">
        <v>14</v>
      </c>
    </row>
    <row r="774" spans="1:15" x14ac:dyDescent="0.25">
      <c r="A774" t="s">
        <v>164</v>
      </c>
      <c r="B774">
        <v>0</v>
      </c>
      <c r="C774">
        <v>1</v>
      </c>
      <c r="D774">
        <v>1</v>
      </c>
      <c r="E774">
        <v>1</v>
      </c>
      <c r="F774">
        <v>3</v>
      </c>
      <c r="G774">
        <v>245.89999389648401</v>
      </c>
      <c r="H774">
        <v>39.493163555878901</v>
      </c>
      <c r="I774">
        <v>5383.9666341145803</v>
      </c>
      <c r="J774">
        <v>212.428273074027</v>
      </c>
      <c r="K774">
        <v>9672.5</v>
      </c>
      <c r="L774">
        <v>192.657336118286</v>
      </c>
      <c r="M774">
        <v>8462.4332682291697</v>
      </c>
      <c r="N774">
        <v>117.757110155609</v>
      </c>
      <c r="O774">
        <v>15</v>
      </c>
    </row>
    <row r="775" spans="1:15" x14ac:dyDescent="0.25">
      <c r="A775" t="s">
        <v>164</v>
      </c>
      <c r="B775">
        <v>1</v>
      </c>
      <c r="C775">
        <v>1</v>
      </c>
      <c r="D775">
        <v>1</v>
      </c>
      <c r="E775">
        <v>1</v>
      </c>
      <c r="F775">
        <v>11</v>
      </c>
      <c r="G775">
        <v>4957.6000088778401</v>
      </c>
      <c r="H775">
        <v>149.49629418360601</v>
      </c>
      <c r="I775">
        <v>5473.0818093039798</v>
      </c>
      <c r="J775">
        <v>139.795428660281</v>
      </c>
      <c r="K775">
        <v>9522.7727272727298</v>
      </c>
      <c r="L775">
        <v>203.16805314473299</v>
      </c>
      <c r="M775">
        <v>7742.0909090909099</v>
      </c>
      <c r="N775">
        <v>247.792433414653</v>
      </c>
      <c r="O775">
        <v>16</v>
      </c>
    </row>
    <row r="776" spans="1:15" x14ac:dyDescent="0.25">
      <c r="A776" t="s">
        <v>165</v>
      </c>
      <c r="B776">
        <v>0</v>
      </c>
      <c r="C776">
        <v>0</v>
      </c>
      <c r="D776">
        <v>0</v>
      </c>
      <c r="E776">
        <v>0</v>
      </c>
      <c r="F776">
        <v>14745</v>
      </c>
      <c r="G776">
        <v>370.13614768529197</v>
      </c>
      <c r="H776">
        <v>25.704863925859101</v>
      </c>
      <c r="I776">
        <v>454.53265516631001</v>
      </c>
      <c r="J776">
        <v>32.614856787534997</v>
      </c>
      <c r="K776">
        <v>1207.62056961344</v>
      </c>
      <c r="L776">
        <v>30.069222617129402</v>
      </c>
      <c r="M776">
        <v>1518.3423469571901</v>
      </c>
      <c r="N776">
        <v>70.331983235424005</v>
      </c>
      <c r="O776">
        <v>1</v>
      </c>
    </row>
    <row r="777" spans="1:15" x14ac:dyDescent="0.25">
      <c r="A777" t="s">
        <v>165</v>
      </c>
      <c r="B777">
        <v>1</v>
      </c>
      <c r="C777">
        <v>0</v>
      </c>
      <c r="D777">
        <v>0</v>
      </c>
      <c r="E777">
        <v>0</v>
      </c>
      <c r="F777">
        <v>621</v>
      </c>
      <c r="G777">
        <v>5242.6666580175597</v>
      </c>
      <c r="H777">
        <v>250.43550655579401</v>
      </c>
      <c r="I777">
        <v>438.04492693669198</v>
      </c>
      <c r="J777">
        <v>67.965270612983105</v>
      </c>
      <c r="K777">
        <v>1222.14218989816</v>
      </c>
      <c r="L777">
        <v>26.993863706054299</v>
      </c>
      <c r="M777">
        <v>1238.00901718263</v>
      </c>
      <c r="N777">
        <v>65.136823723898104</v>
      </c>
      <c r="O777">
        <v>2</v>
      </c>
    </row>
    <row r="778" spans="1:15" x14ac:dyDescent="0.25">
      <c r="A778" t="s">
        <v>165</v>
      </c>
      <c r="B778">
        <v>0</v>
      </c>
      <c r="C778">
        <v>1</v>
      </c>
      <c r="D778">
        <v>0</v>
      </c>
      <c r="E778">
        <v>0</v>
      </c>
      <c r="F778">
        <v>594</v>
      </c>
      <c r="G778">
        <v>219.13350207396201</v>
      </c>
      <c r="H778">
        <v>50.328049041704197</v>
      </c>
      <c r="I778">
        <v>5670.1644850194698</v>
      </c>
      <c r="J778">
        <v>278.61285675955202</v>
      </c>
      <c r="K778">
        <v>1250.9875426629601</v>
      </c>
      <c r="L778">
        <v>29.094272063650799</v>
      </c>
      <c r="M778">
        <v>1507.1814807416599</v>
      </c>
      <c r="N778">
        <v>68.028156781816605</v>
      </c>
      <c r="O778">
        <v>3</v>
      </c>
    </row>
    <row r="779" spans="1:15" x14ac:dyDescent="0.25">
      <c r="A779" t="s">
        <v>165</v>
      </c>
      <c r="B779">
        <v>1</v>
      </c>
      <c r="C779">
        <v>1</v>
      </c>
      <c r="D779">
        <v>0</v>
      </c>
      <c r="E779">
        <v>0</v>
      </c>
      <c r="F779">
        <v>30</v>
      </c>
      <c r="G779">
        <v>5233.4299967447896</v>
      </c>
      <c r="H779">
        <v>149.58295733814799</v>
      </c>
      <c r="I779">
        <v>5701.3600423177104</v>
      </c>
      <c r="J779">
        <v>125.263300752878</v>
      </c>
      <c r="K779">
        <v>1265.52666015625</v>
      </c>
      <c r="L779">
        <v>23.8105429978303</v>
      </c>
      <c r="M779">
        <v>1253.21333007812</v>
      </c>
      <c r="N779">
        <v>77.7408203447674</v>
      </c>
      <c r="O779">
        <v>4</v>
      </c>
    </row>
    <row r="780" spans="1:15" x14ac:dyDescent="0.25">
      <c r="A780" t="s">
        <v>165</v>
      </c>
      <c r="B780">
        <v>0</v>
      </c>
      <c r="C780">
        <v>0</v>
      </c>
      <c r="D780">
        <v>1</v>
      </c>
      <c r="E780">
        <v>0</v>
      </c>
      <c r="F780">
        <v>600</v>
      </c>
      <c r="G780">
        <v>368.54916615804001</v>
      </c>
      <c r="H780">
        <v>24.705421908214898</v>
      </c>
      <c r="I780">
        <v>451.41300008138001</v>
      </c>
      <c r="J780">
        <v>31.695109723801</v>
      </c>
      <c r="K780">
        <v>10122.6395296224</v>
      </c>
      <c r="L780">
        <v>179.87999548271699</v>
      </c>
      <c r="M780">
        <v>1674.8618306477899</v>
      </c>
      <c r="N780">
        <v>138.055977298058</v>
      </c>
      <c r="O780">
        <v>5</v>
      </c>
    </row>
    <row r="781" spans="1:15" x14ac:dyDescent="0.25">
      <c r="A781" t="s">
        <v>165</v>
      </c>
      <c r="B781">
        <v>1</v>
      </c>
      <c r="C781">
        <v>0</v>
      </c>
      <c r="D781">
        <v>1</v>
      </c>
      <c r="E781">
        <v>0</v>
      </c>
      <c r="F781">
        <v>25</v>
      </c>
      <c r="G781">
        <v>5321.6399414062498</v>
      </c>
      <c r="H781">
        <v>230.374134091804</v>
      </c>
      <c r="I781">
        <v>409.780002441406</v>
      </c>
      <c r="J781">
        <v>57.426703240447502</v>
      </c>
      <c r="K781">
        <v>10065.2359375</v>
      </c>
      <c r="L781">
        <v>175.58402568473599</v>
      </c>
      <c r="M781">
        <v>1429.14000488281</v>
      </c>
      <c r="N781">
        <v>172.12492995213699</v>
      </c>
      <c r="O781">
        <v>6</v>
      </c>
    </row>
    <row r="782" spans="1:15" x14ac:dyDescent="0.25">
      <c r="A782" t="s">
        <v>165</v>
      </c>
      <c r="B782">
        <v>0</v>
      </c>
      <c r="C782">
        <v>1</v>
      </c>
      <c r="D782">
        <v>1</v>
      </c>
      <c r="E782">
        <v>0</v>
      </c>
      <c r="F782">
        <v>26</v>
      </c>
      <c r="G782">
        <v>240.27692413330101</v>
      </c>
      <c r="H782">
        <v>66.060985953510396</v>
      </c>
      <c r="I782">
        <v>5545.4076960637003</v>
      </c>
      <c r="J782">
        <v>211.94187490357001</v>
      </c>
      <c r="K782">
        <v>10060.8307542067</v>
      </c>
      <c r="L782">
        <v>180.539442931265</v>
      </c>
      <c r="M782">
        <v>1655.4461622971801</v>
      </c>
      <c r="N782">
        <v>116.99982651569999</v>
      </c>
      <c r="O782">
        <v>7</v>
      </c>
    </row>
    <row r="783" spans="1:15" x14ac:dyDescent="0.25">
      <c r="A783" t="s">
        <v>165</v>
      </c>
      <c r="B783">
        <v>1</v>
      </c>
      <c r="C783">
        <v>1</v>
      </c>
      <c r="D783">
        <v>1</v>
      </c>
      <c r="E783">
        <v>0</v>
      </c>
      <c r="F783">
        <v>3</v>
      </c>
      <c r="G783">
        <v>5152.2666015625</v>
      </c>
      <c r="H783">
        <v>186.15266132145501</v>
      </c>
      <c r="I783">
        <v>5677.2999674479197</v>
      </c>
      <c r="J783">
        <v>155.57102465105399</v>
      </c>
      <c r="K783">
        <v>10013.800130208299</v>
      </c>
      <c r="L783">
        <v>103.661538718389</v>
      </c>
      <c r="M783">
        <v>1329.46667480469</v>
      </c>
      <c r="N783">
        <v>43.472100867971498</v>
      </c>
      <c r="O783">
        <v>8</v>
      </c>
    </row>
    <row r="784" spans="1:15" x14ac:dyDescent="0.25">
      <c r="A784" t="s">
        <v>165</v>
      </c>
      <c r="B784">
        <v>0</v>
      </c>
      <c r="C784">
        <v>0</v>
      </c>
      <c r="D784">
        <v>0</v>
      </c>
      <c r="E784">
        <v>1</v>
      </c>
      <c r="F784">
        <v>577</v>
      </c>
      <c r="G784">
        <v>365.18058901147202</v>
      </c>
      <c r="H784">
        <v>25.046807219417801</v>
      </c>
      <c r="I784">
        <v>450.26187207835198</v>
      </c>
      <c r="J784">
        <v>31.469482640680798</v>
      </c>
      <c r="K784">
        <v>1288.5533775184099</v>
      </c>
      <c r="L784">
        <v>31.6263316651354</v>
      </c>
      <c r="M784">
        <v>8615.7266885899608</v>
      </c>
      <c r="N784">
        <v>188.18155468543901</v>
      </c>
      <c r="O784">
        <v>9</v>
      </c>
    </row>
    <row r="785" spans="1:15" x14ac:dyDescent="0.25">
      <c r="A785" t="s">
        <v>165</v>
      </c>
      <c r="B785">
        <v>1</v>
      </c>
      <c r="C785">
        <v>0</v>
      </c>
      <c r="D785">
        <v>0</v>
      </c>
      <c r="E785">
        <v>1</v>
      </c>
      <c r="F785">
        <v>24</v>
      </c>
      <c r="G785">
        <v>5413.1416422525999</v>
      </c>
      <c r="H785">
        <v>143.609889694131</v>
      </c>
      <c r="I785">
        <v>444.71666336059599</v>
      </c>
      <c r="J785">
        <v>73.173369159310596</v>
      </c>
      <c r="K785">
        <v>1303.8333333333301</v>
      </c>
      <c r="L785">
        <v>30.7392120271974</v>
      </c>
      <c r="M785">
        <v>7685.5458984375</v>
      </c>
      <c r="N785">
        <v>203.38809291466299</v>
      </c>
      <c r="O785">
        <v>10</v>
      </c>
    </row>
    <row r="786" spans="1:15" x14ac:dyDescent="0.25">
      <c r="A786" t="s">
        <v>165</v>
      </c>
      <c r="B786">
        <v>0</v>
      </c>
      <c r="C786">
        <v>1</v>
      </c>
      <c r="D786">
        <v>0</v>
      </c>
      <c r="E786">
        <v>1</v>
      </c>
      <c r="F786">
        <v>17</v>
      </c>
      <c r="G786">
        <v>221.641176111558</v>
      </c>
      <c r="H786">
        <v>47.629809255942298</v>
      </c>
      <c r="I786">
        <v>5575.6470875459599</v>
      </c>
      <c r="J786">
        <v>194.74647629535701</v>
      </c>
      <c r="K786">
        <v>1321.84118652344</v>
      </c>
      <c r="L786">
        <v>34.275632698847197</v>
      </c>
      <c r="M786">
        <v>8499.4293715533095</v>
      </c>
      <c r="N786">
        <v>337.463856503214</v>
      </c>
      <c r="O786">
        <v>11</v>
      </c>
    </row>
    <row r="787" spans="1:15" x14ac:dyDescent="0.25">
      <c r="A787" t="s">
        <v>165</v>
      </c>
      <c r="B787">
        <v>1</v>
      </c>
      <c r="C787">
        <v>1</v>
      </c>
      <c r="D787">
        <v>0</v>
      </c>
      <c r="E787">
        <v>1</v>
      </c>
      <c r="F787">
        <v>2</v>
      </c>
      <c r="G787">
        <v>5236.4499511718795</v>
      </c>
      <c r="H787">
        <v>219.83942921750099</v>
      </c>
      <c r="I787">
        <v>5817.64990234375</v>
      </c>
      <c r="J787">
        <v>187.02974362384199</v>
      </c>
      <c r="K787">
        <v>1316.40002441406</v>
      </c>
      <c r="L787">
        <v>29.557097980296</v>
      </c>
      <c r="M787">
        <v>7778.8000488281295</v>
      </c>
      <c r="N787">
        <v>0.28277365907801899</v>
      </c>
      <c r="O787">
        <v>12</v>
      </c>
    </row>
    <row r="788" spans="1:15" x14ac:dyDescent="0.25">
      <c r="A788" t="s">
        <v>165</v>
      </c>
      <c r="B788">
        <v>0</v>
      </c>
      <c r="C788">
        <v>0</v>
      </c>
      <c r="D788">
        <v>1</v>
      </c>
      <c r="E788">
        <v>1</v>
      </c>
      <c r="F788">
        <v>21</v>
      </c>
      <c r="G788">
        <v>366.46667189825098</v>
      </c>
      <c r="H788">
        <v>22.847325569198201</v>
      </c>
      <c r="I788">
        <v>445.58095296224002</v>
      </c>
      <c r="J788">
        <v>32.670208825933898</v>
      </c>
      <c r="K788">
        <v>10084.8524460565</v>
      </c>
      <c r="L788">
        <v>246.61965214651801</v>
      </c>
      <c r="M788">
        <v>8713.3952287946395</v>
      </c>
      <c r="N788">
        <v>1207.2755302348901</v>
      </c>
      <c r="O788">
        <v>13</v>
      </c>
    </row>
    <row r="789" spans="1:15" x14ac:dyDescent="0.25">
      <c r="A789" t="s">
        <v>165</v>
      </c>
      <c r="B789">
        <v>1</v>
      </c>
      <c r="C789">
        <v>0</v>
      </c>
      <c r="D789">
        <v>1</v>
      </c>
      <c r="E789">
        <v>1</v>
      </c>
      <c r="F789">
        <v>1</v>
      </c>
      <c r="G789">
        <v>5356.39990234375</v>
      </c>
      <c r="H789">
        <v>0</v>
      </c>
      <c r="I789">
        <v>542.79998779296898</v>
      </c>
      <c r="J789">
        <v>0</v>
      </c>
      <c r="K789">
        <v>10195.2001953125</v>
      </c>
      <c r="L789">
        <v>0</v>
      </c>
      <c r="M789">
        <v>8352.2998046875</v>
      </c>
      <c r="N789">
        <v>0</v>
      </c>
      <c r="O789">
        <v>14</v>
      </c>
    </row>
    <row r="790" spans="1:15" x14ac:dyDescent="0.25">
      <c r="A790" t="s">
        <v>165</v>
      </c>
      <c r="B790">
        <v>0</v>
      </c>
      <c r="C790">
        <v>1</v>
      </c>
      <c r="D790">
        <v>1</v>
      </c>
      <c r="E790">
        <v>1</v>
      </c>
      <c r="F790">
        <v>3</v>
      </c>
      <c r="G790">
        <v>224.666666666667</v>
      </c>
      <c r="H790">
        <v>37.528964683373601</v>
      </c>
      <c r="I790">
        <v>5504.8665364583303</v>
      </c>
      <c r="J790">
        <v>35.045734906824698</v>
      </c>
      <c r="K790">
        <v>9991.2330729166697</v>
      </c>
      <c r="L790">
        <v>238.99335638160301</v>
      </c>
      <c r="M790">
        <v>8686.3333333333303</v>
      </c>
      <c r="N790">
        <v>357.16563867577401</v>
      </c>
      <c r="O790">
        <v>15</v>
      </c>
    </row>
    <row r="791" spans="1:15" x14ac:dyDescent="0.25">
      <c r="A791" t="s">
        <v>165</v>
      </c>
      <c r="B791">
        <v>1</v>
      </c>
      <c r="C791">
        <v>1</v>
      </c>
      <c r="D791">
        <v>1</v>
      </c>
      <c r="E791">
        <v>1</v>
      </c>
      <c r="F791">
        <v>511</v>
      </c>
      <c r="G791">
        <v>5099.8211390426204</v>
      </c>
      <c r="H791">
        <v>225.54184266951</v>
      </c>
      <c r="I791">
        <v>5566.6295512399101</v>
      </c>
      <c r="J791">
        <v>171.36428828536</v>
      </c>
      <c r="K791">
        <v>9763.7311127843695</v>
      </c>
      <c r="L791">
        <v>283.33478624919599</v>
      </c>
      <c r="M791">
        <v>7902.6062608931597</v>
      </c>
      <c r="N791">
        <v>299.72208377198098</v>
      </c>
      <c r="O791">
        <v>16</v>
      </c>
    </row>
    <row r="792" spans="1:15" x14ac:dyDescent="0.25">
      <c r="A792" t="s">
        <v>166</v>
      </c>
      <c r="B792">
        <v>0</v>
      </c>
      <c r="C792">
        <v>0</v>
      </c>
      <c r="D792">
        <v>0</v>
      </c>
      <c r="E792">
        <v>0</v>
      </c>
      <c r="F792">
        <v>15051</v>
      </c>
      <c r="G792">
        <v>368.65671393166599</v>
      </c>
      <c r="H792">
        <v>25.930709747917099</v>
      </c>
      <c r="I792">
        <v>459.37088554067498</v>
      </c>
      <c r="J792">
        <v>32.556626573611098</v>
      </c>
      <c r="K792">
        <v>1201.0490796136901</v>
      </c>
      <c r="L792">
        <v>29.1519771344418</v>
      </c>
      <c r="M792">
        <v>1493.47586930835</v>
      </c>
      <c r="N792">
        <v>70.994014021283206</v>
      </c>
      <c r="O792">
        <v>1</v>
      </c>
    </row>
    <row r="793" spans="1:15" x14ac:dyDescent="0.25">
      <c r="A793" t="s">
        <v>166</v>
      </c>
      <c r="B793">
        <v>1</v>
      </c>
      <c r="C793">
        <v>0</v>
      </c>
      <c r="D793">
        <v>0</v>
      </c>
      <c r="E793">
        <v>0</v>
      </c>
      <c r="F793">
        <v>429</v>
      </c>
      <c r="G793">
        <v>5275.0449913042703</v>
      </c>
      <c r="H793">
        <v>188.12270099183201</v>
      </c>
      <c r="I793">
        <v>446.87295973273098</v>
      </c>
      <c r="J793">
        <v>68.106999086010703</v>
      </c>
      <c r="K793">
        <v>1213.26060816625</v>
      </c>
      <c r="L793">
        <v>26.6380450505245</v>
      </c>
      <c r="M793">
        <v>1226.5445220876099</v>
      </c>
      <c r="N793">
        <v>63.382845191891498</v>
      </c>
      <c r="O793">
        <v>2</v>
      </c>
    </row>
    <row r="794" spans="1:15" x14ac:dyDescent="0.25">
      <c r="A794" t="s">
        <v>166</v>
      </c>
      <c r="B794">
        <v>0</v>
      </c>
      <c r="C794">
        <v>1</v>
      </c>
      <c r="D794">
        <v>0</v>
      </c>
      <c r="E794">
        <v>0</v>
      </c>
      <c r="F794">
        <v>469</v>
      </c>
      <c r="G794">
        <v>214.069723035735</v>
      </c>
      <c r="H794">
        <v>50.141906386045498</v>
      </c>
      <c r="I794">
        <v>5673.0505345066003</v>
      </c>
      <c r="J794">
        <v>251.67578242356399</v>
      </c>
      <c r="K794">
        <v>1244.4017052884301</v>
      </c>
      <c r="L794">
        <v>26.940532022092601</v>
      </c>
      <c r="M794">
        <v>1490.4765481847201</v>
      </c>
      <c r="N794">
        <v>66.864418785319302</v>
      </c>
      <c r="O794">
        <v>3</v>
      </c>
    </row>
    <row r="795" spans="1:15" x14ac:dyDescent="0.25">
      <c r="A795" t="s">
        <v>166</v>
      </c>
      <c r="B795">
        <v>1</v>
      </c>
      <c r="C795">
        <v>1</v>
      </c>
      <c r="D795">
        <v>0</v>
      </c>
      <c r="E795">
        <v>0</v>
      </c>
      <c r="F795">
        <v>18</v>
      </c>
      <c r="G795">
        <v>4977.2167019314202</v>
      </c>
      <c r="H795">
        <v>962.84878246154301</v>
      </c>
      <c r="I795">
        <v>5505.9000515407997</v>
      </c>
      <c r="J795">
        <v>1023.08167071075</v>
      </c>
      <c r="K795">
        <v>1353.6166788737</v>
      </c>
      <c r="L795">
        <v>423.03044955162198</v>
      </c>
      <c r="M795">
        <v>1300.95555284288</v>
      </c>
      <c r="N795">
        <v>424.06988370402502</v>
      </c>
      <c r="O795">
        <v>4</v>
      </c>
    </row>
    <row r="796" spans="1:15" x14ac:dyDescent="0.25">
      <c r="A796" t="s">
        <v>166</v>
      </c>
      <c r="B796">
        <v>0</v>
      </c>
      <c r="C796">
        <v>0</v>
      </c>
      <c r="D796">
        <v>1</v>
      </c>
      <c r="E796">
        <v>0</v>
      </c>
      <c r="F796">
        <v>413</v>
      </c>
      <c r="G796">
        <v>369.11065341312099</v>
      </c>
      <c r="H796">
        <v>25.334569001982199</v>
      </c>
      <c r="I796">
        <v>454.71767516055297</v>
      </c>
      <c r="J796">
        <v>33.948090970909099</v>
      </c>
      <c r="K796">
        <v>10034.0670919719</v>
      </c>
      <c r="L796">
        <v>148.27303296648</v>
      </c>
      <c r="M796">
        <v>1671.33196179111</v>
      </c>
      <c r="N796">
        <v>152.935824225457</v>
      </c>
      <c r="O796">
        <v>5</v>
      </c>
    </row>
    <row r="797" spans="1:15" x14ac:dyDescent="0.25">
      <c r="A797" t="s">
        <v>166</v>
      </c>
      <c r="B797">
        <v>1</v>
      </c>
      <c r="C797">
        <v>0</v>
      </c>
      <c r="D797">
        <v>1</v>
      </c>
      <c r="E797">
        <v>0</v>
      </c>
      <c r="F797">
        <v>14</v>
      </c>
      <c r="G797">
        <v>5426.4572056361603</v>
      </c>
      <c r="H797">
        <v>90.422094305880606</v>
      </c>
      <c r="I797">
        <v>453.50714111328102</v>
      </c>
      <c r="J797">
        <v>80.524628177595204</v>
      </c>
      <c r="K797">
        <v>10031.028669084801</v>
      </c>
      <c r="L797">
        <v>97.349236841559005</v>
      </c>
      <c r="M797">
        <v>1425.0499877929699</v>
      </c>
      <c r="N797">
        <v>119.87016034541099</v>
      </c>
      <c r="O797">
        <v>6</v>
      </c>
    </row>
    <row r="798" spans="1:15" x14ac:dyDescent="0.25">
      <c r="A798" t="s">
        <v>166</v>
      </c>
      <c r="B798">
        <v>0</v>
      </c>
      <c r="C798">
        <v>1</v>
      </c>
      <c r="D798">
        <v>1</v>
      </c>
      <c r="E798">
        <v>0</v>
      </c>
      <c r="F798">
        <v>23</v>
      </c>
      <c r="G798">
        <v>211.156522004501</v>
      </c>
      <c r="H798">
        <v>46.753801334286003</v>
      </c>
      <c r="I798">
        <v>5543.8521569293498</v>
      </c>
      <c r="J798">
        <v>194.948812320565</v>
      </c>
      <c r="K798">
        <v>9957.3130944293498</v>
      </c>
      <c r="L798">
        <v>157.15460673872099</v>
      </c>
      <c r="M798">
        <v>1638.6087009595799</v>
      </c>
      <c r="N798">
        <v>133.52621020529801</v>
      </c>
      <c r="O798">
        <v>7</v>
      </c>
    </row>
    <row r="799" spans="1:15" x14ac:dyDescent="0.25">
      <c r="A799" t="s">
        <v>166</v>
      </c>
      <c r="B799">
        <v>1</v>
      </c>
      <c r="C799">
        <v>1</v>
      </c>
      <c r="D799">
        <v>1</v>
      </c>
      <c r="E799">
        <v>0</v>
      </c>
      <c r="F799">
        <v>5</v>
      </c>
      <c r="G799">
        <v>5170.1799804687498</v>
      </c>
      <c r="H799">
        <v>121.231567671158</v>
      </c>
      <c r="I799">
        <v>5586.6199218749998</v>
      </c>
      <c r="J799">
        <v>125.07107839307599</v>
      </c>
      <c r="K799">
        <v>9757.1802734374996</v>
      </c>
      <c r="L799">
        <v>50.566403801049802</v>
      </c>
      <c r="M799">
        <v>1440.9800048828099</v>
      </c>
      <c r="N799">
        <v>188.85777022024001</v>
      </c>
      <c r="O799">
        <v>8</v>
      </c>
    </row>
    <row r="800" spans="1:15" x14ac:dyDescent="0.25">
      <c r="A800" t="s">
        <v>166</v>
      </c>
      <c r="B800">
        <v>0</v>
      </c>
      <c r="C800">
        <v>0</v>
      </c>
      <c r="D800">
        <v>0</v>
      </c>
      <c r="E800">
        <v>1</v>
      </c>
      <c r="F800">
        <v>408</v>
      </c>
      <c r="G800">
        <v>365.65833289950501</v>
      </c>
      <c r="H800">
        <v>26.736584217649799</v>
      </c>
      <c r="I800">
        <v>452.83308799594101</v>
      </c>
      <c r="J800">
        <v>31.836096303167601</v>
      </c>
      <c r="K800">
        <v>1282.2306345023401</v>
      </c>
      <c r="L800">
        <v>29.3029641196336</v>
      </c>
      <c r="M800">
        <v>8560.5078304515191</v>
      </c>
      <c r="N800">
        <v>186.936434222054</v>
      </c>
      <c r="O800">
        <v>9</v>
      </c>
    </row>
    <row r="801" spans="1:15" x14ac:dyDescent="0.25">
      <c r="A801" t="s">
        <v>166</v>
      </c>
      <c r="B801">
        <v>1</v>
      </c>
      <c r="C801">
        <v>0</v>
      </c>
      <c r="D801">
        <v>0</v>
      </c>
      <c r="E801">
        <v>1</v>
      </c>
      <c r="F801">
        <v>14</v>
      </c>
      <c r="G801">
        <v>5368.3571079799103</v>
      </c>
      <c r="H801">
        <v>155.91631337932199</v>
      </c>
      <c r="I801">
        <v>458.200001307896</v>
      </c>
      <c r="J801">
        <v>73.061136217773296</v>
      </c>
      <c r="K801">
        <v>1287.8142874581499</v>
      </c>
      <c r="L801">
        <v>29.741500304097499</v>
      </c>
      <c r="M801">
        <v>7593.9785853794601</v>
      </c>
      <c r="N801">
        <v>102.84444763381001</v>
      </c>
      <c r="O801">
        <v>10</v>
      </c>
    </row>
    <row r="802" spans="1:15" x14ac:dyDescent="0.25">
      <c r="A802" t="s">
        <v>166</v>
      </c>
      <c r="B802">
        <v>0</v>
      </c>
      <c r="C802">
        <v>1</v>
      </c>
      <c r="D802">
        <v>0</v>
      </c>
      <c r="E802">
        <v>1</v>
      </c>
      <c r="F802">
        <v>24</v>
      </c>
      <c r="G802">
        <v>222.166666666667</v>
      </c>
      <c r="H802">
        <v>46.941450513114901</v>
      </c>
      <c r="I802">
        <v>5618.5833333333303</v>
      </c>
      <c r="J802">
        <v>163.00565064507001</v>
      </c>
      <c r="K802">
        <v>1329.9833374023401</v>
      </c>
      <c r="L802">
        <v>30.239859852940601</v>
      </c>
      <c r="M802">
        <v>8565.7333577474001</v>
      </c>
      <c r="N802">
        <v>154.08594659857599</v>
      </c>
      <c r="O802">
        <v>11</v>
      </c>
    </row>
    <row r="803" spans="1:15" x14ac:dyDescent="0.25">
      <c r="A803" t="s">
        <v>166</v>
      </c>
      <c r="B803">
        <v>1</v>
      </c>
      <c r="C803">
        <v>1</v>
      </c>
      <c r="D803">
        <v>0</v>
      </c>
      <c r="E803">
        <v>1</v>
      </c>
      <c r="F803">
        <v>2</v>
      </c>
      <c r="G803">
        <v>5313.8000488281295</v>
      </c>
      <c r="H803">
        <v>66.326823235488007</v>
      </c>
      <c r="I803">
        <v>5771.6999511718795</v>
      </c>
      <c r="J803">
        <v>153.017838395372</v>
      </c>
      <c r="K803">
        <v>1372.59997558594</v>
      </c>
      <c r="L803">
        <v>19.091883092036799</v>
      </c>
      <c r="M803">
        <v>7923.60009765625</v>
      </c>
      <c r="N803">
        <v>43.133513652379399</v>
      </c>
      <c r="O803">
        <v>12</v>
      </c>
    </row>
    <row r="804" spans="1:15" x14ac:dyDescent="0.25">
      <c r="A804" t="s">
        <v>166</v>
      </c>
      <c r="B804">
        <v>0</v>
      </c>
      <c r="C804">
        <v>0</v>
      </c>
      <c r="D804">
        <v>1</v>
      </c>
      <c r="E804">
        <v>1</v>
      </c>
      <c r="F804">
        <v>6</v>
      </c>
      <c r="G804">
        <v>368.61666870117199</v>
      </c>
      <c r="H804">
        <v>13.9245666005478</v>
      </c>
      <c r="I804">
        <v>446.63333638509101</v>
      </c>
      <c r="J804">
        <v>13.0165585055669</v>
      </c>
      <c r="K804">
        <v>9998.9168294270803</v>
      </c>
      <c r="L804">
        <v>166.42409109769301</v>
      </c>
      <c r="M804">
        <v>8773.8165690104197</v>
      </c>
      <c r="N804">
        <v>206.506919391537</v>
      </c>
      <c r="O804">
        <v>13</v>
      </c>
    </row>
    <row r="805" spans="1:15" x14ac:dyDescent="0.25">
      <c r="A805" t="s">
        <v>166</v>
      </c>
      <c r="B805">
        <v>1</v>
      </c>
      <c r="C805">
        <v>0</v>
      </c>
      <c r="D805">
        <v>1</v>
      </c>
      <c r="E805">
        <v>1</v>
      </c>
      <c r="F805">
        <v>3</v>
      </c>
      <c r="G805">
        <v>5376.6666666666697</v>
      </c>
      <c r="H805">
        <v>81.886442803449299</v>
      </c>
      <c r="I805">
        <v>456.53333536783902</v>
      </c>
      <c r="J805">
        <v>30.928515642268898</v>
      </c>
      <c r="K805">
        <v>9802.1663411458303</v>
      </c>
      <c r="L805">
        <v>180.417218508622</v>
      </c>
      <c r="M805">
        <v>7885.43310546875</v>
      </c>
      <c r="N805">
        <v>381.58887297100603</v>
      </c>
      <c r="O805">
        <v>14</v>
      </c>
    </row>
    <row r="806" spans="1:15" x14ac:dyDescent="0.25">
      <c r="A806" t="s">
        <v>166</v>
      </c>
      <c r="B806">
        <v>1</v>
      </c>
      <c r="C806">
        <v>1</v>
      </c>
      <c r="D806">
        <v>1</v>
      </c>
      <c r="E806">
        <v>1</v>
      </c>
      <c r="F806">
        <v>676</v>
      </c>
      <c r="G806">
        <v>5078.2184867181704</v>
      </c>
      <c r="H806">
        <v>212.501948208351</v>
      </c>
      <c r="I806">
        <v>5580.7835859490597</v>
      </c>
      <c r="J806">
        <v>175.81574931944499</v>
      </c>
      <c r="K806">
        <v>9677.6656978087995</v>
      </c>
      <c r="L806">
        <v>226.43272163227701</v>
      </c>
      <c r="M806">
        <v>7866.2451193544302</v>
      </c>
      <c r="N806">
        <v>296.35371373319902</v>
      </c>
      <c r="O806">
        <v>15</v>
      </c>
    </row>
    <row r="807" spans="1:15" x14ac:dyDescent="0.25">
      <c r="A807" t="s">
        <v>167</v>
      </c>
      <c r="B807">
        <v>0</v>
      </c>
      <c r="C807">
        <v>0</v>
      </c>
      <c r="D807">
        <v>0</v>
      </c>
      <c r="E807">
        <v>0</v>
      </c>
      <c r="F807">
        <v>15541</v>
      </c>
      <c r="G807">
        <v>367.18872655685999</v>
      </c>
      <c r="H807">
        <v>25.681966239440101</v>
      </c>
      <c r="I807">
        <v>452.18891968299698</v>
      </c>
      <c r="J807">
        <v>32.169515560788703</v>
      </c>
      <c r="K807">
        <v>1182.0771827076701</v>
      </c>
      <c r="L807">
        <v>29.549332875652802</v>
      </c>
      <c r="M807">
        <v>1470.14746162086</v>
      </c>
      <c r="N807">
        <v>70.224983301073294</v>
      </c>
      <c r="O807">
        <v>1</v>
      </c>
    </row>
    <row r="808" spans="1:15" x14ac:dyDescent="0.25">
      <c r="A808" t="s">
        <v>167</v>
      </c>
      <c r="B808">
        <v>1</v>
      </c>
      <c r="C808">
        <v>0</v>
      </c>
      <c r="D808">
        <v>0</v>
      </c>
      <c r="E808">
        <v>0</v>
      </c>
      <c r="F808">
        <v>231</v>
      </c>
      <c r="G808">
        <v>5219.0948005445098</v>
      </c>
      <c r="H808">
        <v>230.145687395518</v>
      </c>
      <c r="I808">
        <v>436.09264093043998</v>
      </c>
      <c r="J808">
        <v>63.770715835376002</v>
      </c>
      <c r="K808">
        <v>1197.51515415737</v>
      </c>
      <c r="L808">
        <v>22.586989884973299</v>
      </c>
      <c r="M808">
        <v>1207.4965349998299</v>
      </c>
      <c r="N808">
        <v>64.194330370662399</v>
      </c>
      <c r="O808">
        <v>2</v>
      </c>
    </row>
    <row r="809" spans="1:15" x14ac:dyDescent="0.25">
      <c r="A809" t="s">
        <v>167</v>
      </c>
      <c r="B809">
        <v>0</v>
      </c>
      <c r="C809">
        <v>1</v>
      </c>
      <c r="D809">
        <v>0</v>
      </c>
      <c r="E809">
        <v>0</v>
      </c>
      <c r="F809">
        <v>264</v>
      </c>
      <c r="G809">
        <v>217.58333344893001</v>
      </c>
      <c r="H809">
        <v>52.102906785730703</v>
      </c>
      <c r="I809">
        <v>5607.9886511600398</v>
      </c>
      <c r="J809">
        <v>219.43226070940301</v>
      </c>
      <c r="K809">
        <v>1224.3761388605301</v>
      </c>
      <c r="L809">
        <v>28.349392215004801</v>
      </c>
      <c r="M809">
        <v>1460.4390207926399</v>
      </c>
      <c r="N809">
        <v>72.898356063708405</v>
      </c>
      <c r="O809">
        <v>3</v>
      </c>
    </row>
    <row r="810" spans="1:15" x14ac:dyDescent="0.25">
      <c r="A810" t="s">
        <v>167</v>
      </c>
      <c r="B810">
        <v>1</v>
      </c>
      <c r="C810">
        <v>1</v>
      </c>
      <c r="D810">
        <v>0</v>
      </c>
      <c r="E810">
        <v>0</v>
      </c>
      <c r="F810">
        <v>3</v>
      </c>
      <c r="G810">
        <v>5301.1666666666697</v>
      </c>
      <c r="H810">
        <v>88.580942269391898</v>
      </c>
      <c r="I810">
        <v>5432.36669921875</v>
      </c>
      <c r="J810">
        <v>248.79977975654299</v>
      </c>
      <c r="K810">
        <v>1252.3333333333301</v>
      </c>
      <c r="L810">
        <v>22.5850245369212</v>
      </c>
      <c r="M810">
        <v>1145.8666585286501</v>
      </c>
      <c r="N810">
        <v>132.725669906582</v>
      </c>
      <c r="O810">
        <v>4</v>
      </c>
    </row>
    <row r="811" spans="1:15" x14ac:dyDescent="0.25">
      <c r="A811" t="s">
        <v>167</v>
      </c>
      <c r="B811">
        <v>0</v>
      </c>
      <c r="C811">
        <v>0</v>
      </c>
      <c r="D811">
        <v>1</v>
      </c>
      <c r="E811">
        <v>0</v>
      </c>
      <c r="F811">
        <v>204</v>
      </c>
      <c r="G811">
        <v>364.73529426724298</v>
      </c>
      <c r="H811">
        <v>26.690440770241999</v>
      </c>
      <c r="I811">
        <v>452.45833333333297</v>
      </c>
      <c r="J811">
        <v>33.305047518923303</v>
      </c>
      <c r="K811">
        <v>9864.5872587316208</v>
      </c>
      <c r="L811">
        <v>200.260348085667</v>
      </c>
      <c r="M811">
        <v>1640.2509789560399</v>
      </c>
      <c r="N811">
        <v>140.93697168481</v>
      </c>
      <c r="O811">
        <v>5</v>
      </c>
    </row>
    <row r="812" spans="1:15" x14ac:dyDescent="0.25">
      <c r="A812" t="s">
        <v>167</v>
      </c>
      <c r="B812">
        <v>1</v>
      </c>
      <c r="C812">
        <v>0</v>
      </c>
      <c r="D812">
        <v>1</v>
      </c>
      <c r="E812">
        <v>0</v>
      </c>
      <c r="F812">
        <v>2</v>
      </c>
      <c r="G812">
        <v>5436.25</v>
      </c>
      <c r="H812">
        <v>7.0006333473332196</v>
      </c>
      <c r="I812">
        <v>355.45001220703102</v>
      </c>
      <c r="J812">
        <v>1.76776695296637</v>
      </c>
      <c r="K812">
        <v>9844.5</v>
      </c>
      <c r="L812">
        <v>65.0538238691624</v>
      </c>
      <c r="M812">
        <v>1510.5</v>
      </c>
      <c r="N812">
        <v>8.9096144963470998</v>
      </c>
      <c r="O812">
        <v>6</v>
      </c>
    </row>
    <row r="813" spans="1:15" x14ac:dyDescent="0.25">
      <c r="A813" t="s">
        <v>167</v>
      </c>
      <c r="B813">
        <v>0</v>
      </c>
      <c r="C813">
        <v>1</v>
      </c>
      <c r="D813">
        <v>1</v>
      </c>
      <c r="E813">
        <v>0</v>
      </c>
      <c r="F813">
        <v>10</v>
      </c>
      <c r="G813">
        <v>219.75</v>
      </c>
      <c r="H813">
        <v>21.4940985319558</v>
      </c>
      <c r="I813">
        <v>5348.2299316406297</v>
      </c>
      <c r="J813">
        <v>335.56834257356098</v>
      </c>
      <c r="K813">
        <v>9757.830078125</v>
      </c>
      <c r="L813">
        <v>268.27144040185698</v>
      </c>
      <c r="M813">
        <v>1695.65998535156</v>
      </c>
      <c r="N813">
        <v>166.750030214063</v>
      </c>
      <c r="O813">
        <v>7</v>
      </c>
    </row>
    <row r="814" spans="1:15" x14ac:dyDescent="0.25">
      <c r="A814" t="s">
        <v>167</v>
      </c>
      <c r="B814">
        <v>1</v>
      </c>
      <c r="C814">
        <v>1</v>
      </c>
      <c r="D814">
        <v>1</v>
      </c>
      <c r="E814">
        <v>0</v>
      </c>
      <c r="F814">
        <v>15</v>
      </c>
      <c r="G814">
        <v>5065.0133463541697</v>
      </c>
      <c r="H814">
        <v>319.82371804464401</v>
      </c>
      <c r="I814">
        <v>5526.5</v>
      </c>
      <c r="J814">
        <v>219.42717495842501</v>
      </c>
      <c r="K814">
        <v>9586.0133463541697</v>
      </c>
      <c r="L814">
        <v>332.723723901727</v>
      </c>
      <c r="M814">
        <v>1383.3266682942699</v>
      </c>
      <c r="N814">
        <v>146.278570971541</v>
      </c>
      <c r="O814">
        <v>8</v>
      </c>
    </row>
    <row r="815" spans="1:15" x14ac:dyDescent="0.25">
      <c r="A815" t="s">
        <v>167</v>
      </c>
      <c r="B815">
        <v>0</v>
      </c>
      <c r="C815">
        <v>0</v>
      </c>
      <c r="D815">
        <v>0</v>
      </c>
      <c r="E815">
        <v>1</v>
      </c>
      <c r="F815">
        <v>234</v>
      </c>
      <c r="G815">
        <v>367.70170958429298</v>
      </c>
      <c r="H815">
        <v>27.226593586782599</v>
      </c>
      <c r="I815">
        <v>443.11623910757203</v>
      </c>
      <c r="J815">
        <v>31.586242632778799</v>
      </c>
      <c r="K815">
        <v>1260.2346154889501</v>
      </c>
      <c r="L815">
        <v>29.357347136806901</v>
      </c>
      <c r="M815">
        <v>8446.6944360977595</v>
      </c>
      <c r="N815">
        <v>192.533542403968</v>
      </c>
      <c r="O815">
        <v>9</v>
      </c>
    </row>
    <row r="816" spans="1:15" x14ac:dyDescent="0.25">
      <c r="A816" t="s">
        <v>167</v>
      </c>
      <c r="B816">
        <v>1</v>
      </c>
      <c r="C816">
        <v>0</v>
      </c>
      <c r="D816">
        <v>0</v>
      </c>
      <c r="E816">
        <v>1</v>
      </c>
      <c r="F816">
        <v>10</v>
      </c>
      <c r="G816">
        <v>5224.4800781249996</v>
      </c>
      <c r="H816">
        <v>266.05299265326897</v>
      </c>
      <c r="I816">
        <v>402.08999938964803</v>
      </c>
      <c r="J816">
        <v>61.806656850546297</v>
      </c>
      <c r="K816">
        <v>1263.1100097656199</v>
      </c>
      <c r="L816">
        <v>33.432411183075601</v>
      </c>
      <c r="M816">
        <v>7554.81005859375</v>
      </c>
      <c r="N816">
        <v>180.309751918015</v>
      </c>
      <c r="O816">
        <v>10</v>
      </c>
    </row>
    <row r="817" spans="1:15" x14ac:dyDescent="0.25">
      <c r="A817" t="s">
        <v>167</v>
      </c>
      <c r="B817">
        <v>0</v>
      </c>
      <c r="C817">
        <v>1</v>
      </c>
      <c r="D817">
        <v>0</v>
      </c>
      <c r="E817">
        <v>1</v>
      </c>
      <c r="F817">
        <v>5</v>
      </c>
      <c r="G817">
        <v>212.660000610352</v>
      </c>
      <c r="H817">
        <v>40.328005975736097</v>
      </c>
      <c r="I817">
        <v>5665.1399414062498</v>
      </c>
      <c r="J817">
        <v>155.870935968542</v>
      </c>
      <c r="K817">
        <v>1329.52001953125</v>
      </c>
      <c r="L817">
        <v>32.8821477087563</v>
      </c>
      <c r="M817">
        <v>8543.1400390625004</v>
      </c>
      <c r="N817">
        <v>189.692680345464</v>
      </c>
      <c r="O817">
        <v>11</v>
      </c>
    </row>
    <row r="818" spans="1:15" x14ac:dyDescent="0.25">
      <c r="A818" t="s">
        <v>167</v>
      </c>
      <c r="B818">
        <v>1</v>
      </c>
      <c r="C818">
        <v>1</v>
      </c>
      <c r="D818">
        <v>0</v>
      </c>
      <c r="E818">
        <v>1</v>
      </c>
      <c r="F818">
        <v>1</v>
      </c>
      <c r="G818">
        <v>5333.60009765625</v>
      </c>
      <c r="H818">
        <v>0</v>
      </c>
      <c r="I818">
        <v>5543.2001953125</v>
      </c>
      <c r="J818">
        <v>0</v>
      </c>
      <c r="K818">
        <v>1321.40002441406</v>
      </c>
      <c r="L818">
        <v>0</v>
      </c>
      <c r="M818">
        <v>7538.7998046875</v>
      </c>
      <c r="N818">
        <v>0</v>
      </c>
      <c r="O818">
        <v>12</v>
      </c>
    </row>
    <row r="819" spans="1:15" x14ac:dyDescent="0.25">
      <c r="A819" t="s">
        <v>167</v>
      </c>
      <c r="B819">
        <v>0</v>
      </c>
      <c r="C819">
        <v>0</v>
      </c>
      <c r="D819">
        <v>1</v>
      </c>
      <c r="E819">
        <v>1</v>
      </c>
      <c r="F819">
        <v>4</v>
      </c>
      <c r="G819">
        <v>380.40000152587902</v>
      </c>
      <c r="H819">
        <v>19.2672521024876</v>
      </c>
      <c r="I819">
        <v>429.67500305175798</v>
      </c>
      <c r="J819">
        <v>23.944984555429599</v>
      </c>
      <c r="K819">
        <v>9876.0251464843805</v>
      </c>
      <c r="L819">
        <v>155.83868876968401</v>
      </c>
      <c r="M819">
        <v>8700.52490234375</v>
      </c>
      <c r="N819">
        <v>271.21229018560302</v>
      </c>
      <c r="O819">
        <v>13</v>
      </c>
    </row>
    <row r="820" spans="1:15" x14ac:dyDescent="0.25">
      <c r="A820" t="s">
        <v>167</v>
      </c>
      <c r="B820">
        <v>1</v>
      </c>
      <c r="C820">
        <v>0</v>
      </c>
      <c r="D820">
        <v>1</v>
      </c>
      <c r="E820">
        <v>1</v>
      </c>
      <c r="F820">
        <v>6</v>
      </c>
      <c r="G820">
        <v>5243.6000162760402</v>
      </c>
      <c r="H820">
        <v>144.418454580646</v>
      </c>
      <c r="I820">
        <v>462.83333841959598</v>
      </c>
      <c r="J820">
        <v>83.413131098750199</v>
      </c>
      <c r="K820">
        <v>9724.6497395833303</v>
      </c>
      <c r="L820">
        <v>224.007262577669</v>
      </c>
      <c r="M820">
        <v>7761.4500325520803</v>
      </c>
      <c r="N820">
        <v>333.44640986809901</v>
      </c>
      <c r="O820">
        <v>14</v>
      </c>
    </row>
    <row r="821" spans="1:15" x14ac:dyDescent="0.25">
      <c r="A821" t="s">
        <v>167</v>
      </c>
      <c r="B821">
        <v>0</v>
      </c>
      <c r="C821">
        <v>1</v>
      </c>
      <c r="D821">
        <v>1</v>
      </c>
      <c r="E821">
        <v>1</v>
      </c>
      <c r="F821">
        <v>6</v>
      </c>
      <c r="G821">
        <v>239.11666615804</v>
      </c>
      <c r="H821">
        <v>37.0485806220819</v>
      </c>
      <c r="I821">
        <v>5488.4333496093795</v>
      </c>
      <c r="J821">
        <v>78.851432154940895</v>
      </c>
      <c r="K821">
        <v>9755.13330078125</v>
      </c>
      <c r="L821">
        <v>133.798573559554</v>
      </c>
      <c r="M821">
        <v>8113.0499674479197</v>
      </c>
      <c r="N821">
        <v>588.21091946464401</v>
      </c>
      <c r="O821">
        <v>15</v>
      </c>
    </row>
    <row r="822" spans="1:15" x14ac:dyDescent="0.25">
      <c r="A822" t="s">
        <v>167</v>
      </c>
      <c r="B822">
        <v>1</v>
      </c>
      <c r="C822">
        <v>1</v>
      </c>
      <c r="D822">
        <v>1</v>
      </c>
      <c r="E822">
        <v>1</v>
      </c>
      <c r="F822">
        <v>872</v>
      </c>
      <c r="G822">
        <v>5071.9866954558502</v>
      </c>
      <c r="H822">
        <v>215.00882083790401</v>
      </c>
      <c r="I822">
        <v>5506.7590606409503</v>
      </c>
      <c r="J822">
        <v>177.50511488152199</v>
      </c>
      <c r="K822">
        <v>9508.2532169447004</v>
      </c>
      <c r="L822">
        <v>262.41098790556401</v>
      </c>
      <c r="M822">
        <v>7780.6316433127904</v>
      </c>
      <c r="N822">
        <v>266.23811391866599</v>
      </c>
      <c r="O822">
        <v>16</v>
      </c>
    </row>
    <row r="823" spans="1:15" x14ac:dyDescent="0.25">
      <c r="A823" t="s">
        <v>168</v>
      </c>
      <c r="B823">
        <v>0</v>
      </c>
      <c r="C823">
        <v>0</v>
      </c>
      <c r="D823">
        <v>0</v>
      </c>
      <c r="E823">
        <v>0</v>
      </c>
      <c r="F823">
        <v>15903</v>
      </c>
      <c r="G823">
        <v>370.50441426990398</v>
      </c>
      <c r="H823">
        <v>26.083907603422301</v>
      </c>
      <c r="I823">
        <v>456.81675142505202</v>
      </c>
      <c r="J823">
        <v>32.599813336745399</v>
      </c>
      <c r="K823">
        <v>1186.2547321647</v>
      </c>
      <c r="L823">
        <v>28.426806446337199</v>
      </c>
      <c r="M823">
        <v>1480.3649376005201</v>
      </c>
      <c r="N823">
        <v>70.585723287296204</v>
      </c>
      <c r="O823">
        <v>1</v>
      </c>
    </row>
    <row r="824" spans="1:15" x14ac:dyDescent="0.25">
      <c r="A824" t="s">
        <v>168</v>
      </c>
      <c r="B824">
        <v>1</v>
      </c>
      <c r="C824">
        <v>0</v>
      </c>
      <c r="D824">
        <v>0</v>
      </c>
      <c r="E824">
        <v>0</v>
      </c>
      <c r="F824">
        <v>135</v>
      </c>
      <c r="G824">
        <v>5238.3985152633104</v>
      </c>
      <c r="H824">
        <v>362.38690046640602</v>
      </c>
      <c r="I824">
        <v>429.781482385706</v>
      </c>
      <c r="J824">
        <v>76.508267427021593</v>
      </c>
      <c r="K824">
        <v>1200.19703323929</v>
      </c>
      <c r="L824">
        <v>22.8786538724313</v>
      </c>
      <c r="M824">
        <v>1233.16296205874</v>
      </c>
      <c r="N824">
        <v>59.692622299844203</v>
      </c>
      <c r="O824">
        <v>2</v>
      </c>
    </row>
    <row r="825" spans="1:15" x14ac:dyDescent="0.25">
      <c r="A825" t="s">
        <v>168</v>
      </c>
      <c r="B825">
        <v>0</v>
      </c>
      <c r="C825">
        <v>1</v>
      </c>
      <c r="D825">
        <v>0</v>
      </c>
      <c r="E825">
        <v>0</v>
      </c>
      <c r="F825">
        <v>145</v>
      </c>
      <c r="G825">
        <v>221.079310870993</v>
      </c>
      <c r="H825">
        <v>49.759850680171702</v>
      </c>
      <c r="I825">
        <v>5605.1400003367498</v>
      </c>
      <c r="J825">
        <v>433.61391401071</v>
      </c>
      <c r="K825">
        <v>1228.2358642578099</v>
      </c>
      <c r="L825">
        <v>28.1548186562853</v>
      </c>
      <c r="M825">
        <v>1474.84896198141</v>
      </c>
      <c r="N825">
        <v>103.624940887674</v>
      </c>
      <c r="O825">
        <v>3</v>
      </c>
    </row>
    <row r="826" spans="1:15" x14ac:dyDescent="0.25">
      <c r="A826" t="s">
        <v>168</v>
      </c>
      <c r="B826">
        <v>1</v>
      </c>
      <c r="C826">
        <v>1</v>
      </c>
      <c r="D826">
        <v>0</v>
      </c>
      <c r="E826">
        <v>0</v>
      </c>
      <c r="F826">
        <v>1</v>
      </c>
      <c r="G826">
        <v>5322.5</v>
      </c>
      <c r="H826">
        <v>0</v>
      </c>
      <c r="I826">
        <v>5886.60009765625</v>
      </c>
      <c r="J826">
        <v>0</v>
      </c>
      <c r="K826">
        <v>1293.09997558594</v>
      </c>
      <c r="L826">
        <v>0</v>
      </c>
      <c r="M826">
        <v>1210.19995117188</v>
      </c>
      <c r="N826">
        <v>0</v>
      </c>
      <c r="O826">
        <v>4</v>
      </c>
    </row>
    <row r="827" spans="1:15" x14ac:dyDescent="0.25">
      <c r="A827" t="s">
        <v>168</v>
      </c>
      <c r="B827">
        <v>0</v>
      </c>
      <c r="C827">
        <v>0</v>
      </c>
      <c r="D827">
        <v>1</v>
      </c>
      <c r="E827">
        <v>0</v>
      </c>
      <c r="F827">
        <v>118</v>
      </c>
      <c r="G827">
        <v>368.51355989100603</v>
      </c>
      <c r="H827">
        <v>26.1980359435289</v>
      </c>
      <c r="I827">
        <v>453.69745700642198</v>
      </c>
      <c r="J827">
        <v>33.268437234485603</v>
      </c>
      <c r="K827">
        <v>9848.31442002119</v>
      </c>
      <c r="L827">
        <v>191.75456790976901</v>
      </c>
      <c r="M827">
        <v>1685.8118679240599</v>
      </c>
      <c r="N827">
        <v>153.16550367214899</v>
      </c>
      <c r="O827">
        <v>5</v>
      </c>
    </row>
    <row r="828" spans="1:15" x14ac:dyDescent="0.25">
      <c r="A828" t="s">
        <v>168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5282.5</v>
      </c>
      <c r="H828">
        <v>0</v>
      </c>
      <c r="I828">
        <v>472.89999389648398</v>
      </c>
      <c r="J828">
        <v>0</v>
      </c>
      <c r="K828">
        <v>9813.2998046875</v>
      </c>
      <c r="L828">
        <v>0</v>
      </c>
      <c r="M828">
        <v>1318.30004882813</v>
      </c>
      <c r="N828">
        <v>0</v>
      </c>
      <c r="O828">
        <v>6</v>
      </c>
    </row>
    <row r="829" spans="1:15" x14ac:dyDescent="0.25">
      <c r="A829" t="s">
        <v>168</v>
      </c>
      <c r="B829">
        <v>0</v>
      </c>
      <c r="C829">
        <v>1</v>
      </c>
      <c r="D829">
        <v>1</v>
      </c>
      <c r="E829">
        <v>0</v>
      </c>
      <c r="F829">
        <v>9</v>
      </c>
      <c r="G829">
        <v>245.62222120497</v>
      </c>
      <c r="H829">
        <v>49.1641038684064</v>
      </c>
      <c r="I829">
        <v>5344.7333441840301</v>
      </c>
      <c r="J829">
        <v>556.72145301685396</v>
      </c>
      <c r="K829">
        <v>9821.2223307291697</v>
      </c>
      <c r="L829">
        <v>96.047407121178793</v>
      </c>
      <c r="M829">
        <v>1691.7222357855901</v>
      </c>
      <c r="N829">
        <v>133.93941438300101</v>
      </c>
      <c r="O829">
        <v>7</v>
      </c>
    </row>
    <row r="830" spans="1:15" x14ac:dyDescent="0.25">
      <c r="A830" t="s">
        <v>168</v>
      </c>
      <c r="B830">
        <v>1</v>
      </c>
      <c r="C830">
        <v>1</v>
      </c>
      <c r="D830">
        <v>1</v>
      </c>
      <c r="E830">
        <v>0</v>
      </c>
      <c r="F830">
        <v>12</v>
      </c>
      <c r="G830">
        <v>5186.2333170572902</v>
      </c>
      <c r="H830">
        <v>132.51614940987599</v>
      </c>
      <c r="I830">
        <v>5590.9082845052098</v>
      </c>
      <c r="J830">
        <v>158.70472783489399</v>
      </c>
      <c r="K830">
        <v>9697.2998860677108</v>
      </c>
      <c r="L830">
        <v>225.603430291546</v>
      </c>
      <c r="M830">
        <v>1366.78332519531</v>
      </c>
      <c r="N830">
        <v>107.248087300069</v>
      </c>
      <c r="O830">
        <v>8</v>
      </c>
    </row>
    <row r="831" spans="1:15" x14ac:dyDescent="0.25">
      <c r="A831" t="s">
        <v>168</v>
      </c>
      <c r="B831">
        <v>0</v>
      </c>
      <c r="C831">
        <v>0</v>
      </c>
      <c r="D831">
        <v>0</v>
      </c>
      <c r="E831">
        <v>1</v>
      </c>
      <c r="F831">
        <v>126</v>
      </c>
      <c r="G831">
        <v>365.612697782971</v>
      </c>
      <c r="H831">
        <v>28.144579808441101</v>
      </c>
      <c r="I831">
        <v>453.91746109251</v>
      </c>
      <c r="J831">
        <v>32.394137377478899</v>
      </c>
      <c r="K831">
        <v>1264.2182559058799</v>
      </c>
      <c r="L831">
        <v>26.924056295744201</v>
      </c>
      <c r="M831">
        <v>8506.3809446304604</v>
      </c>
      <c r="N831">
        <v>168.03839164385599</v>
      </c>
      <c r="O831">
        <v>9</v>
      </c>
    </row>
    <row r="832" spans="1:15" x14ac:dyDescent="0.25">
      <c r="A832" t="s">
        <v>168</v>
      </c>
      <c r="B832">
        <v>1</v>
      </c>
      <c r="C832">
        <v>0</v>
      </c>
      <c r="D832">
        <v>0</v>
      </c>
      <c r="E832">
        <v>1</v>
      </c>
      <c r="F832">
        <v>5</v>
      </c>
      <c r="G832">
        <v>5244.52001953125</v>
      </c>
      <c r="H832">
        <v>197.270839193494</v>
      </c>
      <c r="I832">
        <v>461.85999755859399</v>
      </c>
      <c r="J832">
        <v>54.047685262993902</v>
      </c>
      <c r="K832">
        <v>1278.3800292968699</v>
      </c>
      <c r="L832">
        <v>39.390559063201401</v>
      </c>
      <c r="M832">
        <v>7627.8600585937502</v>
      </c>
      <c r="N832">
        <v>167.39365036537001</v>
      </c>
      <c r="O832">
        <v>10</v>
      </c>
    </row>
    <row r="833" spans="1:15" x14ac:dyDescent="0.25">
      <c r="A833" t="s">
        <v>168</v>
      </c>
      <c r="B833">
        <v>0</v>
      </c>
      <c r="C833">
        <v>1</v>
      </c>
      <c r="D833">
        <v>0</v>
      </c>
      <c r="E833">
        <v>1</v>
      </c>
      <c r="F833">
        <v>2</v>
      </c>
      <c r="G833">
        <v>302.30000305175798</v>
      </c>
      <c r="H833">
        <v>0.84851518991199404</v>
      </c>
      <c r="I833">
        <v>5544.35009765625</v>
      </c>
      <c r="J833">
        <v>122.541467072835</v>
      </c>
      <c r="K833">
        <v>1308.5499877929699</v>
      </c>
      <c r="L833">
        <v>29.769178224604499</v>
      </c>
      <c r="M833">
        <v>8485.64990234375</v>
      </c>
      <c r="N833">
        <v>466.19536272949802</v>
      </c>
      <c r="O833">
        <v>11</v>
      </c>
    </row>
    <row r="834" spans="1:15" x14ac:dyDescent="0.25">
      <c r="A834" t="s">
        <v>168</v>
      </c>
      <c r="B834">
        <v>0</v>
      </c>
      <c r="C834">
        <v>0</v>
      </c>
      <c r="D834">
        <v>1</v>
      </c>
      <c r="E834">
        <v>1</v>
      </c>
      <c r="F834">
        <v>1</v>
      </c>
      <c r="G834">
        <v>354.29998779296898</v>
      </c>
      <c r="H834">
        <v>0</v>
      </c>
      <c r="I834">
        <v>453.5</v>
      </c>
      <c r="J834">
        <v>0</v>
      </c>
      <c r="K834">
        <v>9816.099609375</v>
      </c>
      <c r="L834">
        <v>0</v>
      </c>
      <c r="M834">
        <v>8868.5</v>
      </c>
      <c r="N834">
        <v>0</v>
      </c>
      <c r="O834">
        <v>12</v>
      </c>
    </row>
    <row r="835" spans="1:15" x14ac:dyDescent="0.25">
      <c r="A835" t="s">
        <v>168</v>
      </c>
      <c r="B835">
        <v>1</v>
      </c>
      <c r="C835">
        <v>0</v>
      </c>
      <c r="D835">
        <v>1</v>
      </c>
      <c r="E835">
        <v>1</v>
      </c>
      <c r="F835">
        <v>4</v>
      </c>
      <c r="G835">
        <v>5300.5250244140598</v>
      </c>
      <c r="H835">
        <v>163.85315583798999</v>
      </c>
      <c r="I835">
        <v>428.65000915527298</v>
      </c>
      <c r="J835">
        <v>125.385289578531</v>
      </c>
      <c r="K835">
        <v>9610.875</v>
      </c>
      <c r="L835">
        <v>186.24619536130101</v>
      </c>
      <c r="M835">
        <v>7928.9500732421902</v>
      </c>
      <c r="N835">
        <v>316.75951374431497</v>
      </c>
      <c r="O835">
        <v>13</v>
      </c>
    </row>
    <row r="836" spans="1:15" x14ac:dyDescent="0.25">
      <c r="A836" t="s">
        <v>168</v>
      </c>
      <c r="B836">
        <v>0</v>
      </c>
      <c r="C836">
        <v>1</v>
      </c>
      <c r="D836">
        <v>1</v>
      </c>
      <c r="E836">
        <v>1</v>
      </c>
      <c r="F836">
        <v>4</v>
      </c>
      <c r="G836">
        <v>213.87500381469701</v>
      </c>
      <c r="H836">
        <v>31.004992815975299</v>
      </c>
      <c r="I836">
        <v>5417.3499755859402</v>
      </c>
      <c r="J836">
        <v>274.00902717962902</v>
      </c>
      <c r="K836">
        <v>9612.89990234375</v>
      </c>
      <c r="L836">
        <v>185.107337245575</v>
      </c>
      <c r="M836">
        <v>7715.3249511718795</v>
      </c>
      <c r="N836">
        <v>1122.7221681746701</v>
      </c>
      <c r="O836">
        <v>14</v>
      </c>
    </row>
    <row r="837" spans="1:15" x14ac:dyDescent="0.25">
      <c r="A837" t="s">
        <v>168</v>
      </c>
      <c r="B837">
        <v>1</v>
      </c>
      <c r="C837">
        <v>1</v>
      </c>
      <c r="D837">
        <v>1</v>
      </c>
      <c r="E837">
        <v>1</v>
      </c>
      <c r="F837">
        <v>1043</v>
      </c>
      <c r="G837">
        <v>5108.9290522194096</v>
      </c>
      <c r="H837">
        <v>213.35240667855501</v>
      </c>
      <c r="I837">
        <v>5552.4885878887499</v>
      </c>
      <c r="J837">
        <v>178.632022726766</v>
      </c>
      <c r="K837">
        <v>9565.4622310005707</v>
      </c>
      <c r="L837">
        <v>250.75813741302099</v>
      </c>
      <c r="M837">
        <v>7923.2329841240698</v>
      </c>
      <c r="N837">
        <v>309.44129242518</v>
      </c>
      <c r="O837">
        <v>15</v>
      </c>
    </row>
    <row r="838" spans="1:15" x14ac:dyDescent="0.25">
      <c r="A838" t="s">
        <v>169</v>
      </c>
      <c r="B838">
        <v>0</v>
      </c>
      <c r="C838">
        <v>0</v>
      </c>
      <c r="D838">
        <v>0</v>
      </c>
      <c r="E838">
        <v>0</v>
      </c>
      <c r="F838">
        <v>15130</v>
      </c>
      <c r="G838">
        <v>361.57275620969199</v>
      </c>
      <c r="H838">
        <v>25.461215970743499</v>
      </c>
      <c r="I838">
        <v>474.58379386906898</v>
      </c>
      <c r="J838">
        <v>31.6034346056509</v>
      </c>
      <c r="K838">
        <v>1197.8072508232699</v>
      </c>
      <c r="L838">
        <v>28.4271615093976</v>
      </c>
      <c r="M838">
        <v>1506.6120423775201</v>
      </c>
      <c r="N838">
        <v>69.210271465165206</v>
      </c>
      <c r="O838">
        <v>1</v>
      </c>
    </row>
    <row r="839" spans="1:15" x14ac:dyDescent="0.25">
      <c r="A839" t="s">
        <v>169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5415.7998046875</v>
      </c>
      <c r="H839">
        <v>0</v>
      </c>
      <c r="I839">
        <v>373</v>
      </c>
      <c r="J839">
        <v>0</v>
      </c>
      <c r="K839">
        <v>1208.09997558594</v>
      </c>
      <c r="L839">
        <v>0</v>
      </c>
      <c r="M839">
        <v>1125.59997558594</v>
      </c>
      <c r="N839">
        <v>0</v>
      </c>
      <c r="O839">
        <v>2</v>
      </c>
    </row>
    <row r="840" spans="1:15" x14ac:dyDescent="0.25">
      <c r="A840" t="s">
        <v>169</v>
      </c>
      <c r="B840">
        <v>0</v>
      </c>
      <c r="C840">
        <v>1</v>
      </c>
      <c r="D840">
        <v>0</v>
      </c>
      <c r="E840">
        <v>0</v>
      </c>
      <c r="F840">
        <v>40</v>
      </c>
      <c r="G840">
        <v>206.71499958038299</v>
      </c>
      <c r="H840">
        <v>53.379259603034001</v>
      </c>
      <c r="I840">
        <v>5488.2150024414104</v>
      </c>
      <c r="J840">
        <v>607.28986953931599</v>
      </c>
      <c r="K840">
        <v>1241.5474975585901</v>
      </c>
      <c r="L840">
        <v>23.0327413683945</v>
      </c>
      <c r="M840">
        <v>1498.6075042724599</v>
      </c>
      <c r="N840">
        <v>64.628023547218604</v>
      </c>
      <c r="O840">
        <v>3</v>
      </c>
    </row>
    <row r="841" spans="1:15" x14ac:dyDescent="0.25">
      <c r="A841" t="s">
        <v>169</v>
      </c>
      <c r="B841">
        <v>0</v>
      </c>
      <c r="C841">
        <v>0</v>
      </c>
      <c r="D841">
        <v>1</v>
      </c>
      <c r="E841">
        <v>0</v>
      </c>
      <c r="F841">
        <v>2</v>
      </c>
      <c r="G841">
        <v>329.30000305175798</v>
      </c>
      <c r="H841">
        <v>37.193821006249699</v>
      </c>
      <c r="I841">
        <v>497.44999694824202</v>
      </c>
      <c r="J841">
        <v>25.243699140847902</v>
      </c>
      <c r="K841">
        <v>9891.349609375</v>
      </c>
      <c r="L841">
        <v>129.75409434773101</v>
      </c>
      <c r="M841">
        <v>1805.3500366210901</v>
      </c>
      <c r="N841">
        <v>211.35423416000799</v>
      </c>
      <c r="O841">
        <v>4</v>
      </c>
    </row>
    <row r="842" spans="1:15" x14ac:dyDescent="0.25">
      <c r="A842" t="s">
        <v>169</v>
      </c>
      <c r="B842">
        <v>1</v>
      </c>
      <c r="C842">
        <v>0</v>
      </c>
      <c r="D842">
        <v>1</v>
      </c>
      <c r="E842">
        <v>0</v>
      </c>
      <c r="F842">
        <v>2</v>
      </c>
      <c r="G842">
        <v>5180.10009765625</v>
      </c>
      <c r="H842">
        <v>69.296464556281705</v>
      </c>
      <c r="I842">
        <v>521.14999389648403</v>
      </c>
      <c r="J842">
        <v>90.721791394559503</v>
      </c>
      <c r="K842">
        <v>9760.0498046875</v>
      </c>
      <c r="L842">
        <v>216.02112165249</v>
      </c>
      <c r="M842">
        <v>1652.90002441406</v>
      </c>
      <c r="N842">
        <v>27.7185512958144</v>
      </c>
      <c r="O842">
        <v>5</v>
      </c>
    </row>
    <row r="843" spans="1:15" x14ac:dyDescent="0.25">
      <c r="A843" t="s">
        <v>169</v>
      </c>
      <c r="B843">
        <v>0</v>
      </c>
      <c r="C843">
        <v>1</v>
      </c>
      <c r="D843">
        <v>1</v>
      </c>
      <c r="E843">
        <v>0</v>
      </c>
      <c r="F843">
        <v>6</v>
      </c>
      <c r="G843">
        <v>229.48333740234401</v>
      </c>
      <c r="H843">
        <v>26.203467107157401</v>
      </c>
      <c r="I843">
        <v>5469.4499511718795</v>
      </c>
      <c r="J843">
        <v>345.365540307152</v>
      </c>
      <c r="K843">
        <v>9579.3834635416697</v>
      </c>
      <c r="L843">
        <v>584.99225187849197</v>
      </c>
      <c r="M843">
        <v>1701.55002848307</v>
      </c>
      <c r="N843">
        <v>194.20706643634099</v>
      </c>
      <c r="O843">
        <v>6</v>
      </c>
    </row>
    <row r="844" spans="1:15" x14ac:dyDescent="0.25">
      <c r="A844" t="s">
        <v>169</v>
      </c>
      <c r="B844">
        <v>1</v>
      </c>
      <c r="C844">
        <v>1</v>
      </c>
      <c r="D844">
        <v>1</v>
      </c>
      <c r="E844">
        <v>0</v>
      </c>
      <c r="F844">
        <v>12</v>
      </c>
      <c r="G844">
        <v>5268.8249511718795</v>
      </c>
      <c r="H844">
        <v>156.57315237478599</v>
      </c>
      <c r="I844">
        <v>5700.9833577474001</v>
      </c>
      <c r="J844">
        <v>121.808933519801</v>
      </c>
      <c r="K844">
        <v>9855.2833658854197</v>
      </c>
      <c r="L844">
        <v>82.628906802775305</v>
      </c>
      <c r="M844">
        <v>1591.4166768391899</v>
      </c>
      <c r="N844">
        <v>110.778793865624</v>
      </c>
      <c r="O844">
        <v>7</v>
      </c>
    </row>
    <row r="845" spans="1:15" x14ac:dyDescent="0.25">
      <c r="A845" t="s">
        <v>169</v>
      </c>
      <c r="B845">
        <v>0</v>
      </c>
      <c r="C845">
        <v>0</v>
      </c>
      <c r="D845">
        <v>0</v>
      </c>
      <c r="E845">
        <v>1</v>
      </c>
      <c r="F845">
        <v>24</v>
      </c>
      <c r="G845">
        <v>354.32500203450502</v>
      </c>
      <c r="H845">
        <v>29.8925634613163</v>
      </c>
      <c r="I845">
        <v>477.52083460489899</v>
      </c>
      <c r="J845">
        <v>38.675316313606402</v>
      </c>
      <c r="K845">
        <v>1275.81666564941</v>
      </c>
      <c r="L845">
        <v>23.826520766726802</v>
      </c>
      <c r="M845">
        <v>8692.0750732421893</v>
      </c>
      <c r="N845">
        <v>179.57422804666001</v>
      </c>
      <c r="O845">
        <v>8</v>
      </c>
    </row>
    <row r="846" spans="1:15" x14ac:dyDescent="0.25">
      <c r="A846" t="s">
        <v>169</v>
      </c>
      <c r="B846">
        <v>1</v>
      </c>
      <c r="C846">
        <v>0</v>
      </c>
      <c r="D846">
        <v>0</v>
      </c>
      <c r="E846">
        <v>1</v>
      </c>
      <c r="F846">
        <v>2</v>
      </c>
      <c r="G846">
        <v>5293.5500488281295</v>
      </c>
      <c r="H846">
        <v>53.245347783536801</v>
      </c>
      <c r="I846">
        <v>560.30000305175804</v>
      </c>
      <c r="J846">
        <v>76.650370764784498</v>
      </c>
      <c r="K846">
        <v>1310.3500366210901</v>
      </c>
      <c r="L846">
        <v>16.334149382060101</v>
      </c>
      <c r="M846">
        <v>7749.1999511718795</v>
      </c>
      <c r="N846">
        <v>150.18941127062601</v>
      </c>
      <c r="O846">
        <v>9</v>
      </c>
    </row>
    <row r="847" spans="1:15" x14ac:dyDescent="0.25">
      <c r="A847" t="s">
        <v>169</v>
      </c>
      <c r="B847">
        <v>1</v>
      </c>
      <c r="C847">
        <v>1</v>
      </c>
      <c r="D847">
        <v>0</v>
      </c>
      <c r="E847">
        <v>1</v>
      </c>
      <c r="F847">
        <v>1</v>
      </c>
      <c r="G847">
        <v>5214.7001953125</v>
      </c>
      <c r="H847">
        <v>0</v>
      </c>
      <c r="I847">
        <v>2820.19995117188</v>
      </c>
      <c r="J847">
        <v>0</v>
      </c>
      <c r="K847">
        <v>1343.09997558594</v>
      </c>
      <c r="L847">
        <v>0</v>
      </c>
      <c r="M847">
        <v>7660.89990234375</v>
      </c>
      <c r="N847">
        <v>0</v>
      </c>
      <c r="O847">
        <v>10</v>
      </c>
    </row>
    <row r="848" spans="1:15" x14ac:dyDescent="0.25">
      <c r="A848" t="s">
        <v>169</v>
      </c>
      <c r="B848">
        <v>1</v>
      </c>
      <c r="C848">
        <v>0</v>
      </c>
      <c r="D848">
        <v>1</v>
      </c>
      <c r="E848">
        <v>1</v>
      </c>
      <c r="F848">
        <v>5</v>
      </c>
      <c r="G848">
        <v>5352.9</v>
      </c>
      <c r="H848">
        <v>117.36113272142801</v>
      </c>
      <c r="I848">
        <v>476.41999511718802</v>
      </c>
      <c r="J848">
        <v>50.087732555745603</v>
      </c>
      <c r="K848">
        <v>9866.9599609375</v>
      </c>
      <c r="L848">
        <v>148.35306663821399</v>
      </c>
      <c r="M848">
        <v>8290.3800781249993</v>
      </c>
      <c r="N848">
        <v>175.24820047453201</v>
      </c>
      <c r="O848">
        <v>11</v>
      </c>
    </row>
    <row r="849" spans="1:15" x14ac:dyDescent="0.25">
      <c r="A849" t="s">
        <v>169</v>
      </c>
      <c r="B849">
        <v>0</v>
      </c>
      <c r="C849">
        <v>1</v>
      </c>
      <c r="D849">
        <v>1</v>
      </c>
      <c r="E849">
        <v>1</v>
      </c>
      <c r="F849">
        <v>2</v>
      </c>
      <c r="G849">
        <v>253.05000305175801</v>
      </c>
      <c r="H849">
        <v>105.42962539075199</v>
      </c>
      <c r="I849">
        <v>5589.85009765625</v>
      </c>
      <c r="J849">
        <v>31.607811225831899</v>
      </c>
      <c r="K849">
        <v>9581.7998046875</v>
      </c>
      <c r="L849">
        <v>250.315800540038</v>
      </c>
      <c r="M849">
        <v>8717.5</v>
      </c>
      <c r="N849">
        <v>201.24231371210499</v>
      </c>
      <c r="O849">
        <v>12</v>
      </c>
    </row>
    <row r="850" spans="1:15" x14ac:dyDescent="0.25">
      <c r="A850" t="s">
        <v>169</v>
      </c>
      <c r="B850">
        <v>1</v>
      </c>
      <c r="C850">
        <v>1</v>
      </c>
      <c r="D850">
        <v>1</v>
      </c>
      <c r="E850">
        <v>1</v>
      </c>
      <c r="F850">
        <v>1050</v>
      </c>
      <c r="G850">
        <v>5119.2570442708302</v>
      </c>
      <c r="H850">
        <v>243.92341635597501</v>
      </c>
      <c r="I850">
        <v>5608.6793347749299</v>
      </c>
      <c r="J850">
        <v>191.634767435919</v>
      </c>
      <c r="K850">
        <v>9674.7182872953908</v>
      </c>
      <c r="L850">
        <v>252.93552358029501</v>
      </c>
      <c r="M850">
        <v>8063.9139141555097</v>
      </c>
      <c r="N850">
        <v>309.08711269637098</v>
      </c>
      <c r="O850">
        <v>13</v>
      </c>
    </row>
    <row r="851" spans="1:15" x14ac:dyDescent="0.25">
      <c r="A851" t="s">
        <v>170</v>
      </c>
      <c r="B851">
        <v>0</v>
      </c>
      <c r="C851">
        <v>0</v>
      </c>
      <c r="D851">
        <v>0</v>
      </c>
      <c r="E851">
        <v>0</v>
      </c>
      <c r="F851">
        <v>17107</v>
      </c>
      <c r="G851">
        <v>342.31879354628398</v>
      </c>
      <c r="H851">
        <v>25.5776653970821</v>
      </c>
      <c r="I851">
        <v>443.776968432133</v>
      </c>
      <c r="J851">
        <v>32.720480371408698</v>
      </c>
      <c r="K851">
        <v>1145.25149351854</v>
      </c>
      <c r="L851">
        <v>30.542558367886901</v>
      </c>
      <c r="M851">
        <v>1419.6481093365801</v>
      </c>
      <c r="N851">
        <v>70.283031988950299</v>
      </c>
      <c r="O851">
        <v>1</v>
      </c>
    </row>
    <row r="852" spans="1:15" x14ac:dyDescent="0.25">
      <c r="A852" t="s">
        <v>170</v>
      </c>
      <c r="B852">
        <v>1</v>
      </c>
      <c r="C852">
        <v>0</v>
      </c>
      <c r="D852">
        <v>0</v>
      </c>
      <c r="E852">
        <v>0</v>
      </c>
      <c r="F852">
        <v>5</v>
      </c>
      <c r="G852">
        <v>5055.0199218750004</v>
      </c>
      <c r="H852">
        <v>210.79157369551501</v>
      </c>
      <c r="I852">
        <v>334.35999755859399</v>
      </c>
      <c r="J852">
        <v>42.8917093178923</v>
      </c>
      <c r="K852">
        <v>1147.4200195312501</v>
      </c>
      <c r="L852">
        <v>27.768998955301399</v>
      </c>
      <c r="M852">
        <v>1594.2599853515601</v>
      </c>
      <c r="N852">
        <v>939.37968415605405</v>
      </c>
      <c r="O852">
        <v>2</v>
      </c>
    </row>
    <row r="853" spans="1:15" x14ac:dyDescent="0.25">
      <c r="A853" t="s">
        <v>170</v>
      </c>
      <c r="B853">
        <v>0</v>
      </c>
      <c r="C853">
        <v>1</v>
      </c>
      <c r="D853">
        <v>0</v>
      </c>
      <c r="E853">
        <v>0</v>
      </c>
      <c r="F853">
        <v>36</v>
      </c>
      <c r="G853">
        <v>204.07777849833201</v>
      </c>
      <c r="H853">
        <v>50.012914823036702</v>
      </c>
      <c r="I853">
        <v>5074.8194376627598</v>
      </c>
      <c r="J853">
        <v>742.083337573221</v>
      </c>
      <c r="K853">
        <v>1200.22778659397</v>
      </c>
      <c r="L853">
        <v>22.031277230573199</v>
      </c>
      <c r="M853">
        <v>1416.77222018772</v>
      </c>
      <c r="N853">
        <v>70.479517124935796</v>
      </c>
      <c r="O853">
        <v>3</v>
      </c>
    </row>
    <row r="854" spans="1:15" x14ac:dyDescent="0.25">
      <c r="A854" t="s">
        <v>170</v>
      </c>
      <c r="B854">
        <v>0</v>
      </c>
      <c r="C854">
        <v>0</v>
      </c>
      <c r="D854">
        <v>1</v>
      </c>
      <c r="E854">
        <v>0</v>
      </c>
      <c r="F854">
        <v>4</v>
      </c>
      <c r="G854">
        <v>322.97500610351602</v>
      </c>
      <c r="H854">
        <v>29.5849452662926</v>
      </c>
      <c r="I854">
        <v>478.60000610351602</v>
      </c>
      <c r="J854">
        <v>40.108266468945097</v>
      </c>
      <c r="K854">
        <v>9580.77490234375</v>
      </c>
      <c r="L854">
        <v>125.234480206594</v>
      </c>
      <c r="M854">
        <v>1545.0249938964801</v>
      </c>
      <c r="N854">
        <v>36.350116803382903</v>
      </c>
      <c r="O854">
        <v>4</v>
      </c>
    </row>
    <row r="855" spans="1:15" x14ac:dyDescent="0.25">
      <c r="A855" t="s">
        <v>170</v>
      </c>
      <c r="B855">
        <v>0</v>
      </c>
      <c r="C855">
        <v>1</v>
      </c>
      <c r="D855">
        <v>1</v>
      </c>
      <c r="E855">
        <v>0</v>
      </c>
      <c r="F855">
        <v>395</v>
      </c>
      <c r="G855">
        <v>206.79544345517701</v>
      </c>
      <c r="H855">
        <v>48.5170969981315</v>
      </c>
      <c r="I855">
        <v>5319.6220307555404</v>
      </c>
      <c r="J855">
        <v>160.50280829728999</v>
      </c>
      <c r="K855">
        <v>9484.0936832476309</v>
      </c>
      <c r="L855">
        <v>195.93512678047301</v>
      </c>
      <c r="M855">
        <v>1594.0868327853</v>
      </c>
      <c r="N855">
        <v>144.476005309719</v>
      </c>
      <c r="O855">
        <v>5</v>
      </c>
    </row>
    <row r="856" spans="1:15" x14ac:dyDescent="0.25">
      <c r="A856" t="s">
        <v>170</v>
      </c>
      <c r="B856">
        <v>0</v>
      </c>
      <c r="C856">
        <v>0</v>
      </c>
      <c r="D856">
        <v>0</v>
      </c>
      <c r="E856">
        <v>1</v>
      </c>
      <c r="F856">
        <v>6</v>
      </c>
      <c r="G856">
        <v>328.40000915527298</v>
      </c>
      <c r="H856">
        <v>29.834075812564901</v>
      </c>
      <c r="I856">
        <v>441.5</v>
      </c>
      <c r="J856">
        <v>27.901765225262199</v>
      </c>
      <c r="K856">
        <v>1217.4166666666699</v>
      </c>
      <c r="L856">
        <v>11.0296596617176</v>
      </c>
      <c r="M856">
        <v>8170.6834309895803</v>
      </c>
      <c r="N856">
        <v>204.91866322478501</v>
      </c>
      <c r="O856">
        <v>6</v>
      </c>
    </row>
    <row r="857" spans="1:15" x14ac:dyDescent="0.25">
      <c r="A857" t="s">
        <v>170</v>
      </c>
      <c r="B857">
        <v>1</v>
      </c>
      <c r="C857">
        <v>0</v>
      </c>
      <c r="D857">
        <v>0</v>
      </c>
      <c r="E857">
        <v>1</v>
      </c>
      <c r="F857">
        <v>431</v>
      </c>
      <c r="G857">
        <v>5141.8489488924697</v>
      </c>
      <c r="H857">
        <v>207.09051828151399</v>
      </c>
      <c r="I857">
        <v>425.776566472242</v>
      </c>
      <c r="J857">
        <v>70.879795596962794</v>
      </c>
      <c r="K857">
        <v>1234.70742096868</v>
      </c>
      <c r="L857">
        <v>29.3214560037861</v>
      </c>
      <c r="M857">
        <v>7382.4918816161498</v>
      </c>
      <c r="N857">
        <v>174.74565535202299</v>
      </c>
      <c r="O857">
        <v>7</v>
      </c>
    </row>
    <row r="858" spans="1:15" x14ac:dyDescent="0.25">
      <c r="A858" t="s">
        <v>170</v>
      </c>
      <c r="B858">
        <v>1</v>
      </c>
      <c r="C858">
        <v>1</v>
      </c>
      <c r="D858">
        <v>0</v>
      </c>
      <c r="E858">
        <v>1</v>
      </c>
      <c r="F858">
        <v>1</v>
      </c>
      <c r="G858">
        <v>4933.7998046875</v>
      </c>
      <c r="H858">
        <v>0</v>
      </c>
      <c r="I858">
        <v>5289.7001953125</v>
      </c>
      <c r="J858">
        <v>0</v>
      </c>
      <c r="K858">
        <v>1275.69995117188</v>
      </c>
      <c r="L858">
        <v>0</v>
      </c>
      <c r="M858">
        <v>7181.7001953125</v>
      </c>
      <c r="N858">
        <v>0</v>
      </c>
      <c r="O858">
        <v>8</v>
      </c>
    </row>
    <row r="859" spans="1:15" x14ac:dyDescent="0.25">
      <c r="A859" t="s">
        <v>170</v>
      </c>
      <c r="B859">
        <v>0</v>
      </c>
      <c r="C859">
        <v>1</v>
      </c>
      <c r="D859">
        <v>1</v>
      </c>
      <c r="E859">
        <v>1</v>
      </c>
      <c r="F859">
        <v>1</v>
      </c>
      <c r="G859">
        <v>216.10000610351599</v>
      </c>
      <c r="H859">
        <v>0</v>
      </c>
      <c r="I859">
        <v>5419.7998046875</v>
      </c>
      <c r="J859">
        <v>0</v>
      </c>
      <c r="K859">
        <v>9636.2998046875</v>
      </c>
      <c r="L859">
        <v>0</v>
      </c>
      <c r="M859">
        <v>8277.2998046875</v>
      </c>
      <c r="N859">
        <v>0</v>
      </c>
      <c r="O859">
        <v>9</v>
      </c>
    </row>
    <row r="860" spans="1:15" x14ac:dyDescent="0.25">
      <c r="A860" t="s">
        <v>170</v>
      </c>
      <c r="B860">
        <v>1</v>
      </c>
      <c r="C860">
        <v>1</v>
      </c>
      <c r="D860">
        <v>1</v>
      </c>
      <c r="E860">
        <v>1</v>
      </c>
      <c r="F860">
        <v>14</v>
      </c>
      <c r="G860">
        <v>4909.0428989955399</v>
      </c>
      <c r="H860">
        <v>117.580728506619</v>
      </c>
      <c r="I860">
        <v>5378.5070800781295</v>
      </c>
      <c r="J860">
        <v>149.72336918723701</v>
      </c>
      <c r="K860">
        <v>9204.2428850446395</v>
      </c>
      <c r="L860">
        <v>186.68110971498299</v>
      </c>
      <c r="M860">
        <v>7516.4857003348197</v>
      </c>
      <c r="N860">
        <v>225.50606571717901</v>
      </c>
      <c r="O860">
        <v>10</v>
      </c>
    </row>
    <row r="861" spans="1:15" x14ac:dyDescent="0.25">
      <c r="A861" t="s">
        <v>172</v>
      </c>
      <c r="B861">
        <v>0</v>
      </c>
      <c r="C861">
        <v>0</v>
      </c>
      <c r="D861">
        <v>0</v>
      </c>
      <c r="E861">
        <v>0</v>
      </c>
      <c r="F861">
        <v>17980</v>
      </c>
      <c r="G861">
        <v>358.60250274013202</v>
      </c>
      <c r="H861">
        <v>25.735612382803399</v>
      </c>
      <c r="I861">
        <v>442.71171865834498</v>
      </c>
      <c r="J861">
        <v>32.585889126968503</v>
      </c>
      <c r="K861">
        <v>1170.57801404365</v>
      </c>
      <c r="L861">
        <v>29.716271572283901</v>
      </c>
      <c r="M861">
        <v>1453.24417727325</v>
      </c>
      <c r="N861">
        <v>71.044364378612102</v>
      </c>
      <c r="O861">
        <v>1</v>
      </c>
    </row>
    <row r="862" spans="1:15" x14ac:dyDescent="0.25">
      <c r="A862" t="s">
        <v>172</v>
      </c>
      <c r="B862">
        <v>1</v>
      </c>
      <c r="C862">
        <v>0</v>
      </c>
      <c r="D862">
        <v>0</v>
      </c>
      <c r="E862">
        <v>0</v>
      </c>
      <c r="F862">
        <v>7</v>
      </c>
      <c r="G862">
        <v>4858.7286202567002</v>
      </c>
      <c r="H862">
        <v>464.28605777626501</v>
      </c>
      <c r="I862">
        <v>441.08571951729903</v>
      </c>
      <c r="J862">
        <v>45.1965501499987</v>
      </c>
      <c r="K862">
        <v>1188.58571079799</v>
      </c>
      <c r="L862">
        <v>22.4896760944339</v>
      </c>
      <c r="M862">
        <v>1240.7999965122799</v>
      </c>
      <c r="N862">
        <v>124.32733980053</v>
      </c>
      <c r="O862">
        <v>2</v>
      </c>
    </row>
    <row r="863" spans="1:15" x14ac:dyDescent="0.25">
      <c r="A863" t="s">
        <v>172</v>
      </c>
      <c r="B863">
        <v>0</v>
      </c>
      <c r="C863">
        <v>1</v>
      </c>
      <c r="D863">
        <v>0</v>
      </c>
      <c r="E863">
        <v>0</v>
      </c>
      <c r="F863">
        <v>37</v>
      </c>
      <c r="G863">
        <v>213.09999971132001</v>
      </c>
      <c r="H863">
        <v>53.676433948191999</v>
      </c>
      <c r="I863">
        <v>5293.6459466057904</v>
      </c>
      <c r="J863">
        <v>605.56729349262901</v>
      </c>
      <c r="K863">
        <v>1207.5243282833601</v>
      </c>
      <c r="L863">
        <v>24.0225589442143</v>
      </c>
      <c r="M863">
        <v>1459.4162135768599</v>
      </c>
      <c r="N863">
        <v>61.260720470239498</v>
      </c>
      <c r="O863">
        <v>3</v>
      </c>
    </row>
    <row r="864" spans="1:15" x14ac:dyDescent="0.25">
      <c r="A864" t="s">
        <v>172</v>
      </c>
      <c r="B864">
        <v>0</v>
      </c>
      <c r="C864">
        <v>0</v>
      </c>
      <c r="D864">
        <v>1</v>
      </c>
      <c r="E864">
        <v>0</v>
      </c>
      <c r="F864">
        <v>3</v>
      </c>
      <c r="G864">
        <v>335.76666259765602</v>
      </c>
      <c r="H864">
        <v>28.802845651835</v>
      </c>
      <c r="I864">
        <v>445.06667073567701</v>
      </c>
      <c r="J864">
        <v>31.2212069306598</v>
      </c>
      <c r="K864">
        <v>9732.966796875</v>
      </c>
      <c r="L864">
        <v>69.693464898022398</v>
      </c>
      <c r="M864">
        <v>1705.96667480469</v>
      </c>
      <c r="N864">
        <v>198.91783118574199</v>
      </c>
      <c r="O864">
        <v>4</v>
      </c>
    </row>
    <row r="865" spans="1:15" x14ac:dyDescent="0.25">
      <c r="A865" t="s">
        <v>172</v>
      </c>
      <c r="B865">
        <v>0</v>
      </c>
      <c r="C865">
        <v>1</v>
      </c>
      <c r="D865">
        <v>1</v>
      </c>
      <c r="E865">
        <v>0</v>
      </c>
      <c r="F865">
        <v>272</v>
      </c>
      <c r="G865">
        <v>212.30919041353101</v>
      </c>
      <c r="H865">
        <v>50.241611896699297</v>
      </c>
      <c r="I865">
        <v>5406.8367560891502</v>
      </c>
      <c r="J865">
        <v>149.180198179765</v>
      </c>
      <c r="K865">
        <v>9719.5728005801902</v>
      </c>
      <c r="L865">
        <v>312.855121032017</v>
      </c>
      <c r="M865">
        <v>1629.9930159624901</v>
      </c>
      <c r="N865">
        <v>148.585239245628</v>
      </c>
      <c r="O865">
        <v>5</v>
      </c>
    </row>
    <row r="866" spans="1:15" x14ac:dyDescent="0.25">
      <c r="A866" t="s">
        <v>172</v>
      </c>
      <c r="B866">
        <v>1</v>
      </c>
      <c r="C866">
        <v>1</v>
      </c>
      <c r="D866">
        <v>1</v>
      </c>
      <c r="E866">
        <v>0</v>
      </c>
      <c r="F866">
        <v>1</v>
      </c>
      <c r="G866">
        <v>4811.7001953125</v>
      </c>
      <c r="H866">
        <v>0</v>
      </c>
      <c r="I866">
        <v>5602</v>
      </c>
      <c r="J866">
        <v>0</v>
      </c>
      <c r="K866">
        <v>9602.900390625</v>
      </c>
      <c r="L866">
        <v>0</v>
      </c>
      <c r="M866">
        <v>1590.19995117188</v>
      </c>
      <c r="N866">
        <v>0</v>
      </c>
      <c r="O866">
        <v>6</v>
      </c>
    </row>
    <row r="867" spans="1:15" x14ac:dyDescent="0.25">
      <c r="A867" t="s">
        <v>172</v>
      </c>
      <c r="B867">
        <v>0</v>
      </c>
      <c r="C867">
        <v>0</v>
      </c>
      <c r="D867">
        <v>0</v>
      </c>
      <c r="E867">
        <v>1</v>
      </c>
      <c r="F867">
        <v>8</v>
      </c>
      <c r="G867">
        <v>356.40000152587902</v>
      </c>
      <c r="H867">
        <v>28.991770340116101</v>
      </c>
      <c r="I867">
        <v>428.08750152587902</v>
      </c>
      <c r="J867">
        <v>35.480874966096998</v>
      </c>
      <c r="K867">
        <v>1243.7749938964801</v>
      </c>
      <c r="L867">
        <v>33.917942216485898</v>
      </c>
      <c r="M867">
        <v>8325.2499389648401</v>
      </c>
      <c r="N867">
        <v>99.476177415236094</v>
      </c>
      <c r="O867">
        <v>7</v>
      </c>
    </row>
    <row r="868" spans="1:15" x14ac:dyDescent="0.25">
      <c r="A868" t="s">
        <v>172</v>
      </c>
      <c r="B868">
        <v>1</v>
      </c>
      <c r="C868">
        <v>0</v>
      </c>
      <c r="D868">
        <v>0</v>
      </c>
      <c r="E868">
        <v>1</v>
      </c>
      <c r="F868">
        <v>256</v>
      </c>
      <c r="G868">
        <v>5138.6410045623797</v>
      </c>
      <c r="H868">
        <v>321.644162494017</v>
      </c>
      <c r="I868">
        <v>434.03515630960499</v>
      </c>
      <c r="J868">
        <v>77.124452110604494</v>
      </c>
      <c r="K868">
        <v>1267.5562453269999</v>
      </c>
      <c r="L868">
        <v>44.7081971099038</v>
      </c>
      <c r="M868">
        <v>7449.1523342132596</v>
      </c>
      <c r="N868">
        <v>251.683397037297</v>
      </c>
      <c r="O868">
        <v>8</v>
      </c>
    </row>
    <row r="869" spans="1:15" x14ac:dyDescent="0.25">
      <c r="A869" t="s">
        <v>172</v>
      </c>
      <c r="B869">
        <v>1</v>
      </c>
      <c r="C869">
        <v>1</v>
      </c>
      <c r="D869">
        <v>1</v>
      </c>
      <c r="E869">
        <v>1</v>
      </c>
      <c r="F869">
        <v>195</v>
      </c>
      <c r="G869">
        <v>4965.6446076222001</v>
      </c>
      <c r="H869">
        <v>220.85002015380101</v>
      </c>
      <c r="I869">
        <v>5391.4728190104197</v>
      </c>
      <c r="J869">
        <v>251.99924344177401</v>
      </c>
      <c r="K869">
        <v>9447.6836313100994</v>
      </c>
      <c r="L869">
        <v>258.930976747101</v>
      </c>
      <c r="M869">
        <v>7666.77077323718</v>
      </c>
      <c r="N869">
        <v>332.29867548890201</v>
      </c>
      <c r="O869">
        <v>9</v>
      </c>
    </row>
    <row r="870" spans="1:15" x14ac:dyDescent="0.25">
      <c r="A870" t="s">
        <v>173</v>
      </c>
      <c r="B870">
        <v>0</v>
      </c>
      <c r="C870">
        <v>0</v>
      </c>
      <c r="D870">
        <v>0</v>
      </c>
      <c r="E870">
        <v>0</v>
      </c>
      <c r="F870">
        <v>17788</v>
      </c>
      <c r="G870">
        <v>349.16809077827997</v>
      </c>
      <c r="H870">
        <v>26.146116305774999</v>
      </c>
      <c r="I870">
        <v>450.44239373589897</v>
      </c>
      <c r="J870">
        <v>32.895051918153598</v>
      </c>
      <c r="K870">
        <v>1174.1628855179199</v>
      </c>
      <c r="L870">
        <v>29.967468248042199</v>
      </c>
      <c r="M870">
        <v>1449.2224590077601</v>
      </c>
      <c r="N870">
        <v>72.020170797939898</v>
      </c>
      <c r="O870">
        <v>1</v>
      </c>
    </row>
    <row r="871" spans="1:15" x14ac:dyDescent="0.25">
      <c r="A871" t="s">
        <v>173</v>
      </c>
      <c r="B871">
        <v>1</v>
      </c>
      <c r="C871">
        <v>0</v>
      </c>
      <c r="D871">
        <v>0</v>
      </c>
      <c r="E871">
        <v>0</v>
      </c>
      <c r="F871">
        <v>6</v>
      </c>
      <c r="G871">
        <v>5061.9833170572902</v>
      </c>
      <c r="H871">
        <v>161.51518110854099</v>
      </c>
      <c r="I871">
        <v>445.11666361490899</v>
      </c>
      <c r="J871">
        <v>59.018009036782701</v>
      </c>
      <c r="K871">
        <v>1180.5833333333301</v>
      </c>
      <c r="L871">
        <v>25.9437330174312</v>
      </c>
      <c r="M871">
        <v>1206.25</v>
      </c>
      <c r="N871">
        <v>55.5003181033319</v>
      </c>
      <c r="O871">
        <v>2</v>
      </c>
    </row>
    <row r="872" spans="1:15" x14ac:dyDescent="0.25">
      <c r="A872" t="s">
        <v>173</v>
      </c>
      <c r="B872">
        <v>0</v>
      </c>
      <c r="C872">
        <v>1</v>
      </c>
      <c r="D872">
        <v>0</v>
      </c>
      <c r="E872">
        <v>0</v>
      </c>
      <c r="F872">
        <v>38</v>
      </c>
      <c r="G872">
        <v>206.199998955978</v>
      </c>
      <c r="H872">
        <v>61.279363491639202</v>
      </c>
      <c r="I872">
        <v>5200.1394492701502</v>
      </c>
      <c r="J872">
        <v>845.32002805126399</v>
      </c>
      <c r="K872">
        <v>1212.1552670127501</v>
      </c>
      <c r="L872">
        <v>29.097486789725401</v>
      </c>
      <c r="M872">
        <v>1465.73947304174</v>
      </c>
      <c r="N872">
        <v>73.771777368251307</v>
      </c>
      <c r="O872">
        <v>3</v>
      </c>
    </row>
    <row r="873" spans="1:15" x14ac:dyDescent="0.25">
      <c r="A873" t="s">
        <v>173</v>
      </c>
      <c r="B873">
        <v>1</v>
      </c>
      <c r="C873">
        <v>0</v>
      </c>
      <c r="D873">
        <v>1</v>
      </c>
      <c r="E873">
        <v>0</v>
      </c>
      <c r="F873">
        <v>1</v>
      </c>
      <c r="G873">
        <v>5203.2998046875</v>
      </c>
      <c r="H873">
        <v>0</v>
      </c>
      <c r="I873">
        <v>392.20001220703102</v>
      </c>
      <c r="J873">
        <v>0</v>
      </c>
      <c r="K873">
        <v>9729.599609375</v>
      </c>
      <c r="L873">
        <v>0</v>
      </c>
      <c r="M873">
        <v>1321.59997558594</v>
      </c>
      <c r="N873">
        <v>0</v>
      </c>
      <c r="O873">
        <v>4</v>
      </c>
    </row>
    <row r="874" spans="1:15" x14ac:dyDescent="0.25">
      <c r="A874" t="s">
        <v>173</v>
      </c>
      <c r="B874">
        <v>0</v>
      </c>
      <c r="C874">
        <v>1</v>
      </c>
      <c r="D874">
        <v>1</v>
      </c>
      <c r="E874">
        <v>0</v>
      </c>
      <c r="F874">
        <v>153</v>
      </c>
      <c r="G874">
        <v>211.90980310377699</v>
      </c>
      <c r="H874">
        <v>50.134601981735202</v>
      </c>
      <c r="I874">
        <v>5397.7215711805602</v>
      </c>
      <c r="J874">
        <v>168.719978682739</v>
      </c>
      <c r="K874">
        <v>9718.4470613766298</v>
      </c>
      <c r="L874">
        <v>193.92400238106401</v>
      </c>
      <c r="M874">
        <v>1580.0751641965401</v>
      </c>
      <c r="N874">
        <v>146.44962569024099</v>
      </c>
      <c r="O874">
        <v>5</v>
      </c>
    </row>
    <row r="875" spans="1:15" x14ac:dyDescent="0.25">
      <c r="A875" t="s">
        <v>173</v>
      </c>
      <c r="B875">
        <v>1</v>
      </c>
      <c r="C875">
        <v>1</v>
      </c>
      <c r="D875">
        <v>1</v>
      </c>
      <c r="E875">
        <v>0</v>
      </c>
      <c r="F875">
        <v>6</v>
      </c>
      <c r="G875">
        <v>5002.9000651041697</v>
      </c>
      <c r="H875">
        <v>179.192409398275</v>
      </c>
      <c r="I875">
        <v>5444.2832845052098</v>
      </c>
      <c r="J875">
        <v>111.316447680056</v>
      </c>
      <c r="K875">
        <v>9534.783203125</v>
      </c>
      <c r="L875">
        <v>206.21974661965299</v>
      </c>
      <c r="M875">
        <v>1383.28332519531</v>
      </c>
      <c r="N875">
        <v>108.768287315386</v>
      </c>
      <c r="O875">
        <v>6</v>
      </c>
    </row>
    <row r="876" spans="1:15" x14ac:dyDescent="0.25">
      <c r="A876" t="s">
        <v>173</v>
      </c>
      <c r="B876">
        <v>0</v>
      </c>
      <c r="C876">
        <v>0</v>
      </c>
      <c r="D876">
        <v>0</v>
      </c>
      <c r="E876">
        <v>1</v>
      </c>
      <c r="F876">
        <v>10</v>
      </c>
      <c r="G876">
        <v>354.70999755859401</v>
      </c>
      <c r="H876">
        <v>16.666164820733801</v>
      </c>
      <c r="I876">
        <v>454.14000549316398</v>
      </c>
      <c r="J876">
        <v>31.013660016820399</v>
      </c>
      <c r="K876">
        <v>1258.43000488281</v>
      </c>
      <c r="L876">
        <v>19.111130552176501</v>
      </c>
      <c r="M876">
        <v>8445.18994140625</v>
      </c>
      <c r="N876">
        <v>142.15455801436701</v>
      </c>
      <c r="O876">
        <v>7</v>
      </c>
    </row>
    <row r="877" spans="1:15" x14ac:dyDescent="0.25">
      <c r="A877" t="s">
        <v>173</v>
      </c>
      <c r="B877">
        <v>1</v>
      </c>
      <c r="C877">
        <v>0</v>
      </c>
      <c r="D877">
        <v>0</v>
      </c>
      <c r="E877">
        <v>1</v>
      </c>
      <c r="F877">
        <v>158</v>
      </c>
      <c r="G877">
        <v>5253.9329138647199</v>
      </c>
      <c r="H877">
        <v>202.32284514196601</v>
      </c>
      <c r="I877">
        <v>426.99430499499402</v>
      </c>
      <c r="J877">
        <v>70.404472872030496</v>
      </c>
      <c r="K877">
        <v>1266.39177153382</v>
      </c>
      <c r="L877">
        <v>26.901869809018901</v>
      </c>
      <c r="M877">
        <v>7507.4670688291098</v>
      </c>
      <c r="N877">
        <v>177.213532060201</v>
      </c>
      <c r="O877">
        <v>8</v>
      </c>
    </row>
    <row r="878" spans="1:15" x14ac:dyDescent="0.25">
      <c r="A878" t="s">
        <v>173</v>
      </c>
      <c r="B878">
        <v>1</v>
      </c>
      <c r="C878">
        <v>1</v>
      </c>
      <c r="D878">
        <v>1</v>
      </c>
      <c r="E878">
        <v>1</v>
      </c>
      <c r="F878">
        <v>260</v>
      </c>
      <c r="G878">
        <v>4936.0330885667099</v>
      </c>
      <c r="H878">
        <v>314.85135915644298</v>
      </c>
      <c r="I878">
        <v>5418.7365403395397</v>
      </c>
      <c r="J878">
        <v>246.95455762380601</v>
      </c>
      <c r="K878">
        <v>9362.6338416466406</v>
      </c>
      <c r="L878">
        <v>392.99487316485499</v>
      </c>
      <c r="M878">
        <v>7585.5669264573298</v>
      </c>
      <c r="N878">
        <v>362.821230028321</v>
      </c>
      <c r="O878">
        <v>9</v>
      </c>
    </row>
    <row r="879" spans="1:15" x14ac:dyDescent="0.25">
      <c r="A879" t="s">
        <v>174</v>
      </c>
      <c r="B879">
        <v>0</v>
      </c>
      <c r="C879">
        <v>0</v>
      </c>
      <c r="D879">
        <v>0</v>
      </c>
      <c r="E879">
        <v>0</v>
      </c>
      <c r="F879">
        <v>17311</v>
      </c>
      <c r="G879">
        <v>352.85096187259899</v>
      </c>
      <c r="H879">
        <v>25.774605268301599</v>
      </c>
      <c r="I879">
        <v>456.61680444454402</v>
      </c>
      <c r="J879">
        <v>32.092310249499398</v>
      </c>
      <c r="K879">
        <v>1176.16636285302</v>
      </c>
      <c r="L879">
        <v>30.3312637183882</v>
      </c>
      <c r="M879">
        <v>1465.64862247062</v>
      </c>
      <c r="N879">
        <v>70.370922144493207</v>
      </c>
      <c r="O879">
        <v>1</v>
      </c>
    </row>
    <row r="880" spans="1:15" x14ac:dyDescent="0.25">
      <c r="A880" t="s">
        <v>174</v>
      </c>
      <c r="B880">
        <v>1</v>
      </c>
      <c r="C880">
        <v>0</v>
      </c>
      <c r="D880">
        <v>0</v>
      </c>
      <c r="E880">
        <v>0</v>
      </c>
      <c r="F880">
        <v>2</v>
      </c>
      <c r="G880">
        <v>4978.5500488281295</v>
      </c>
      <c r="H880">
        <v>275.98398385729899</v>
      </c>
      <c r="I880">
        <v>434.25</v>
      </c>
      <c r="J880">
        <v>71.912768278346505</v>
      </c>
      <c r="K880">
        <v>1200.75</v>
      </c>
      <c r="L880">
        <v>3.4647541744174801</v>
      </c>
      <c r="M880">
        <v>1214.7999877929699</v>
      </c>
      <c r="N880">
        <v>27.4356913199906</v>
      </c>
      <c r="O880">
        <v>2</v>
      </c>
    </row>
    <row r="881" spans="1:15" x14ac:dyDescent="0.25">
      <c r="A881" t="s">
        <v>174</v>
      </c>
      <c r="B881">
        <v>0</v>
      </c>
      <c r="C881">
        <v>1</v>
      </c>
      <c r="D881">
        <v>0</v>
      </c>
      <c r="E881">
        <v>0</v>
      </c>
      <c r="F881">
        <v>39</v>
      </c>
      <c r="G881">
        <v>215.98717870467701</v>
      </c>
      <c r="H881">
        <v>45.653444252989601</v>
      </c>
      <c r="I881">
        <v>5125.3949099809697</v>
      </c>
      <c r="J881">
        <v>896.56290198745205</v>
      </c>
      <c r="K881">
        <v>1217.8384602864601</v>
      </c>
      <c r="L881">
        <v>26.5602667390154</v>
      </c>
      <c r="M881">
        <v>1446.2205121945101</v>
      </c>
      <c r="N881">
        <v>68.392081701447907</v>
      </c>
      <c r="O881">
        <v>3</v>
      </c>
    </row>
    <row r="882" spans="1:15" x14ac:dyDescent="0.25">
      <c r="A882" t="s">
        <v>174</v>
      </c>
      <c r="B882">
        <v>0</v>
      </c>
      <c r="C882">
        <v>0</v>
      </c>
      <c r="D882">
        <v>1</v>
      </c>
      <c r="E882">
        <v>0</v>
      </c>
      <c r="F882">
        <v>1</v>
      </c>
      <c r="G882">
        <v>343.20001220703102</v>
      </c>
      <c r="H882">
        <v>0</v>
      </c>
      <c r="I882">
        <v>446.79998779296898</v>
      </c>
      <c r="J882">
        <v>0</v>
      </c>
      <c r="K882">
        <v>9990.599609375</v>
      </c>
      <c r="L882">
        <v>0</v>
      </c>
      <c r="M882">
        <v>1538.19995117188</v>
      </c>
      <c r="N882">
        <v>0</v>
      </c>
      <c r="O882">
        <v>4</v>
      </c>
    </row>
    <row r="883" spans="1:15" x14ac:dyDescent="0.25">
      <c r="A883" t="s">
        <v>174</v>
      </c>
      <c r="B883">
        <v>1</v>
      </c>
      <c r="C883">
        <v>0</v>
      </c>
      <c r="D883">
        <v>1</v>
      </c>
      <c r="E883">
        <v>0</v>
      </c>
      <c r="F883">
        <v>1</v>
      </c>
      <c r="G883">
        <v>5050.2001953125</v>
      </c>
      <c r="H883">
        <v>0</v>
      </c>
      <c r="I883">
        <v>537.59997558593795</v>
      </c>
      <c r="J883">
        <v>0</v>
      </c>
      <c r="K883">
        <v>9716.400390625</v>
      </c>
      <c r="L883">
        <v>0</v>
      </c>
      <c r="M883">
        <v>1379.40002441406</v>
      </c>
      <c r="N883">
        <v>0</v>
      </c>
      <c r="O883">
        <v>5</v>
      </c>
    </row>
    <row r="884" spans="1:15" x14ac:dyDescent="0.25">
      <c r="A884" t="s">
        <v>174</v>
      </c>
      <c r="B884">
        <v>0</v>
      </c>
      <c r="C884">
        <v>1</v>
      </c>
      <c r="D884">
        <v>1</v>
      </c>
      <c r="E884">
        <v>0</v>
      </c>
      <c r="F884">
        <v>101</v>
      </c>
      <c r="G884">
        <v>202.87029681819499</v>
      </c>
      <c r="H884">
        <v>46.4743744882621</v>
      </c>
      <c r="I884">
        <v>5448.9702825263003</v>
      </c>
      <c r="J884">
        <v>116.775661854756</v>
      </c>
      <c r="K884">
        <v>9713.6395517481396</v>
      </c>
      <c r="L884">
        <v>141.60609859588601</v>
      </c>
      <c r="M884">
        <v>1659.12970031134</v>
      </c>
      <c r="N884">
        <v>151.58505421259099</v>
      </c>
      <c r="O884">
        <v>6</v>
      </c>
    </row>
    <row r="885" spans="1:15" x14ac:dyDescent="0.25">
      <c r="A885" t="s">
        <v>174</v>
      </c>
      <c r="B885">
        <v>0</v>
      </c>
      <c r="C885">
        <v>0</v>
      </c>
      <c r="D885">
        <v>0</v>
      </c>
      <c r="E885">
        <v>1</v>
      </c>
      <c r="F885">
        <v>8</v>
      </c>
      <c r="G885">
        <v>346.5625</v>
      </c>
      <c r="H885">
        <v>27.7044562498671</v>
      </c>
      <c r="I885">
        <v>459.72499847412098</v>
      </c>
      <c r="J885">
        <v>31.5770182047095</v>
      </c>
      <c r="K885">
        <v>1241.83750915527</v>
      </c>
      <c r="L885">
        <v>28.3233867220283</v>
      </c>
      <c r="M885">
        <v>8327.3999633789099</v>
      </c>
      <c r="N885">
        <v>192.550542718402</v>
      </c>
      <c r="O885">
        <v>7</v>
      </c>
    </row>
    <row r="886" spans="1:15" x14ac:dyDescent="0.25">
      <c r="A886" t="s">
        <v>174</v>
      </c>
      <c r="B886">
        <v>1</v>
      </c>
      <c r="C886">
        <v>0</v>
      </c>
      <c r="D886">
        <v>0</v>
      </c>
      <c r="E886">
        <v>1</v>
      </c>
      <c r="F886">
        <v>86</v>
      </c>
      <c r="G886">
        <v>5190.0674424282297</v>
      </c>
      <c r="H886">
        <v>261.862263679168</v>
      </c>
      <c r="I886">
        <v>447.36627942462297</v>
      </c>
      <c r="J886">
        <v>67.104915961088807</v>
      </c>
      <c r="K886">
        <v>1270.1162748115</v>
      </c>
      <c r="L886">
        <v>43.545491137680798</v>
      </c>
      <c r="M886">
        <v>7533.8813987554504</v>
      </c>
      <c r="N886">
        <v>308.041788906428</v>
      </c>
      <c r="O886">
        <v>8</v>
      </c>
    </row>
    <row r="887" spans="1:15" x14ac:dyDescent="0.25">
      <c r="A887" t="s">
        <v>174</v>
      </c>
      <c r="B887">
        <v>1</v>
      </c>
      <c r="C887">
        <v>0</v>
      </c>
      <c r="D887">
        <v>1</v>
      </c>
      <c r="E887">
        <v>1</v>
      </c>
      <c r="F887">
        <v>1</v>
      </c>
      <c r="G887">
        <v>5260.60009765625</v>
      </c>
      <c r="H887">
        <v>0</v>
      </c>
      <c r="I887">
        <v>385.70001220703102</v>
      </c>
      <c r="J887">
        <v>0</v>
      </c>
      <c r="K887">
        <v>9777.400390625</v>
      </c>
      <c r="L887">
        <v>0</v>
      </c>
      <c r="M887">
        <v>7555.5</v>
      </c>
      <c r="N887">
        <v>0</v>
      </c>
      <c r="O887">
        <v>9</v>
      </c>
    </row>
    <row r="888" spans="1:15" x14ac:dyDescent="0.25">
      <c r="A888" t="s">
        <v>174</v>
      </c>
      <c r="B888">
        <v>0</v>
      </c>
      <c r="C888">
        <v>1</v>
      </c>
      <c r="D888">
        <v>1</v>
      </c>
      <c r="E888">
        <v>1</v>
      </c>
      <c r="F888">
        <v>1</v>
      </c>
      <c r="G888">
        <v>348.60000610351602</v>
      </c>
      <c r="H888">
        <v>0</v>
      </c>
      <c r="I888">
        <v>5561.2001953125</v>
      </c>
      <c r="J888">
        <v>0</v>
      </c>
      <c r="K888">
        <v>9708.7998046875</v>
      </c>
      <c r="L888">
        <v>0</v>
      </c>
      <c r="M888">
        <v>8817.400390625</v>
      </c>
      <c r="N888">
        <v>0</v>
      </c>
      <c r="O888">
        <v>10</v>
      </c>
    </row>
    <row r="889" spans="1:15" x14ac:dyDescent="0.25">
      <c r="A889" t="s">
        <v>174</v>
      </c>
      <c r="B889">
        <v>1</v>
      </c>
      <c r="C889">
        <v>1</v>
      </c>
      <c r="D889">
        <v>1</v>
      </c>
      <c r="E889">
        <v>1</v>
      </c>
      <c r="F889">
        <v>337</v>
      </c>
      <c r="G889">
        <v>4965.9611309289203</v>
      </c>
      <c r="H889">
        <v>195.88550982873599</v>
      </c>
      <c r="I889">
        <v>5462.2887270783103</v>
      </c>
      <c r="J889">
        <v>172.543777355788</v>
      </c>
      <c r="K889">
        <v>9418.3178000973694</v>
      </c>
      <c r="L889">
        <v>202.16622068265201</v>
      </c>
      <c r="M889">
        <v>7680.0557886684001</v>
      </c>
      <c r="N889">
        <v>270.83181130601901</v>
      </c>
      <c r="O889">
        <v>11</v>
      </c>
    </row>
    <row r="890" spans="1:15" x14ac:dyDescent="0.25">
      <c r="A890" t="s">
        <v>175</v>
      </c>
      <c r="B890">
        <v>0</v>
      </c>
      <c r="C890">
        <v>0</v>
      </c>
      <c r="D890">
        <v>0</v>
      </c>
      <c r="E890">
        <v>0</v>
      </c>
      <c r="F890">
        <v>17417</v>
      </c>
      <c r="G890">
        <v>345.79393696865702</v>
      </c>
      <c r="H890">
        <v>25.356178522941299</v>
      </c>
      <c r="I890">
        <v>452.11178158358501</v>
      </c>
      <c r="J890">
        <v>31.859571648545</v>
      </c>
      <c r="K890">
        <v>1157.56326564305</v>
      </c>
      <c r="L890">
        <v>28.825263995126502</v>
      </c>
      <c r="M890">
        <v>1439.44762016647</v>
      </c>
      <c r="N890">
        <v>68.972028865487601</v>
      </c>
      <c r="O890">
        <v>1</v>
      </c>
    </row>
    <row r="891" spans="1:15" x14ac:dyDescent="0.25">
      <c r="A891" t="s">
        <v>175</v>
      </c>
      <c r="B891">
        <v>1</v>
      </c>
      <c r="C891">
        <v>0</v>
      </c>
      <c r="D891">
        <v>0</v>
      </c>
      <c r="E891">
        <v>0</v>
      </c>
      <c r="F891">
        <v>4</v>
      </c>
      <c r="G891">
        <v>5047.7750244140598</v>
      </c>
      <c r="H891">
        <v>233.85086289314401</v>
      </c>
      <c r="I891">
        <v>461.37501525878901</v>
      </c>
      <c r="J891">
        <v>88.4357973060565</v>
      </c>
      <c r="K891">
        <v>1192.6000061035199</v>
      </c>
      <c r="L891">
        <v>44.619062013766303</v>
      </c>
      <c r="M891">
        <v>1201.77502441406</v>
      </c>
      <c r="N891">
        <v>86.641382529751098</v>
      </c>
      <c r="O891">
        <v>2</v>
      </c>
    </row>
    <row r="892" spans="1:15" x14ac:dyDescent="0.25">
      <c r="A892" t="s">
        <v>175</v>
      </c>
      <c r="B892">
        <v>0</v>
      </c>
      <c r="C892">
        <v>1</v>
      </c>
      <c r="D892">
        <v>0</v>
      </c>
      <c r="E892">
        <v>0</v>
      </c>
      <c r="F892">
        <v>56</v>
      </c>
      <c r="G892">
        <v>203.80535725184899</v>
      </c>
      <c r="H892">
        <v>45.959740387076202</v>
      </c>
      <c r="I892">
        <v>5328.2803431919601</v>
      </c>
      <c r="J892">
        <v>402.83326117163801</v>
      </c>
      <c r="K892">
        <v>1201.6160692487399</v>
      </c>
      <c r="L892">
        <v>49.441716685091201</v>
      </c>
      <c r="M892">
        <v>1452.4374956403501</v>
      </c>
      <c r="N892">
        <v>97.372265484383803</v>
      </c>
      <c r="O892">
        <v>3</v>
      </c>
    </row>
    <row r="893" spans="1:15" x14ac:dyDescent="0.25">
      <c r="A893" t="s">
        <v>175</v>
      </c>
      <c r="B893">
        <v>0</v>
      </c>
      <c r="C893">
        <v>1</v>
      </c>
      <c r="D893">
        <v>1</v>
      </c>
      <c r="E893">
        <v>0</v>
      </c>
      <c r="F893">
        <v>56</v>
      </c>
      <c r="G893">
        <v>205.810712814331</v>
      </c>
      <c r="H893">
        <v>48.492685158035698</v>
      </c>
      <c r="I893">
        <v>5409.1535557338202</v>
      </c>
      <c r="J893">
        <v>118.048676705175</v>
      </c>
      <c r="K893">
        <v>9568.2999965122799</v>
      </c>
      <c r="L893">
        <v>130.29929398444301</v>
      </c>
      <c r="M893">
        <v>1642.03571864537</v>
      </c>
      <c r="N893">
        <v>112.056448432417</v>
      </c>
      <c r="O893">
        <v>4</v>
      </c>
    </row>
    <row r="894" spans="1:15" x14ac:dyDescent="0.25">
      <c r="A894" t="s">
        <v>175</v>
      </c>
      <c r="B894">
        <v>1</v>
      </c>
      <c r="C894">
        <v>1</v>
      </c>
      <c r="D894">
        <v>1</v>
      </c>
      <c r="E894">
        <v>0</v>
      </c>
      <c r="F894">
        <v>3</v>
      </c>
      <c r="G894">
        <v>5060.466796875</v>
      </c>
      <c r="H894">
        <v>125.231346800062</v>
      </c>
      <c r="I894">
        <v>5400.10009765625</v>
      </c>
      <c r="J894">
        <v>92.978258600030998</v>
      </c>
      <c r="K894">
        <v>9528.8665364583303</v>
      </c>
      <c r="L894">
        <v>95.414592760916094</v>
      </c>
      <c r="M894">
        <v>1265.3333333333301</v>
      </c>
      <c r="N894">
        <v>143.10503240161</v>
      </c>
      <c r="O894">
        <v>5</v>
      </c>
    </row>
    <row r="895" spans="1:15" x14ac:dyDescent="0.25">
      <c r="A895" t="s">
        <v>175</v>
      </c>
      <c r="B895">
        <v>0</v>
      </c>
      <c r="C895">
        <v>0</v>
      </c>
      <c r="D895">
        <v>0</v>
      </c>
      <c r="E895">
        <v>1</v>
      </c>
      <c r="F895">
        <v>10</v>
      </c>
      <c r="G895">
        <v>350.88999633789098</v>
      </c>
      <c r="H895">
        <v>19.980402321833999</v>
      </c>
      <c r="I895">
        <v>438.23000183105501</v>
      </c>
      <c r="J895">
        <v>26.905228707964898</v>
      </c>
      <c r="K895">
        <v>1220.89998779297</v>
      </c>
      <c r="L895">
        <v>27.427276395081901</v>
      </c>
      <c r="M895">
        <v>8166.0300292968795</v>
      </c>
      <c r="N895">
        <v>144.77688114195399</v>
      </c>
      <c r="O895">
        <v>6</v>
      </c>
    </row>
    <row r="896" spans="1:15" x14ac:dyDescent="0.25">
      <c r="A896" t="s">
        <v>175</v>
      </c>
      <c r="B896">
        <v>1</v>
      </c>
      <c r="C896">
        <v>0</v>
      </c>
      <c r="D896">
        <v>0</v>
      </c>
      <c r="E896">
        <v>1</v>
      </c>
      <c r="F896">
        <v>44</v>
      </c>
      <c r="G896">
        <v>5133.7068093039798</v>
      </c>
      <c r="H896">
        <v>325.824820298048</v>
      </c>
      <c r="I896">
        <v>451.74091096357898</v>
      </c>
      <c r="J896">
        <v>71.894565296816495</v>
      </c>
      <c r="K896">
        <v>1252.29090742631</v>
      </c>
      <c r="L896">
        <v>24.9293931304545</v>
      </c>
      <c r="M896">
        <v>7449.51591352983</v>
      </c>
      <c r="N896">
        <v>164.25133873660801</v>
      </c>
      <c r="O896">
        <v>7</v>
      </c>
    </row>
    <row r="897" spans="1:15" x14ac:dyDescent="0.25">
      <c r="A897" t="s">
        <v>175</v>
      </c>
      <c r="B897">
        <v>0</v>
      </c>
      <c r="C897">
        <v>1</v>
      </c>
      <c r="D897">
        <v>0</v>
      </c>
      <c r="E897">
        <v>1</v>
      </c>
      <c r="F897">
        <v>1</v>
      </c>
      <c r="G897">
        <v>227</v>
      </c>
      <c r="H897">
        <v>0</v>
      </c>
      <c r="I897">
        <v>5434</v>
      </c>
      <c r="J897">
        <v>0</v>
      </c>
      <c r="K897">
        <v>1299.09997558594</v>
      </c>
      <c r="L897">
        <v>0</v>
      </c>
      <c r="M897">
        <v>8510.2998046875</v>
      </c>
      <c r="N897">
        <v>0</v>
      </c>
      <c r="O897">
        <v>8</v>
      </c>
    </row>
    <row r="898" spans="1:15" x14ac:dyDescent="0.25">
      <c r="A898" t="s">
        <v>175</v>
      </c>
      <c r="B898">
        <v>1</v>
      </c>
      <c r="C898">
        <v>1</v>
      </c>
      <c r="D898">
        <v>0</v>
      </c>
      <c r="E898">
        <v>1</v>
      </c>
      <c r="F898">
        <v>1</v>
      </c>
      <c r="G898">
        <v>5236.10009765625</v>
      </c>
      <c r="H898">
        <v>0</v>
      </c>
      <c r="I898">
        <v>5058.2998046875</v>
      </c>
      <c r="J898">
        <v>0</v>
      </c>
      <c r="K898">
        <v>1275.59997558594</v>
      </c>
      <c r="L898">
        <v>0</v>
      </c>
      <c r="M898">
        <v>7346.39990234375</v>
      </c>
      <c r="N898">
        <v>0</v>
      </c>
      <c r="O898">
        <v>9</v>
      </c>
    </row>
    <row r="899" spans="1:15" x14ac:dyDescent="0.25">
      <c r="A899" t="s">
        <v>175</v>
      </c>
      <c r="B899">
        <v>1</v>
      </c>
      <c r="C899">
        <v>0</v>
      </c>
      <c r="D899">
        <v>1</v>
      </c>
      <c r="E899">
        <v>1</v>
      </c>
      <c r="F899">
        <v>1</v>
      </c>
      <c r="G899">
        <v>5178.39990234375</v>
      </c>
      <c r="H899">
        <v>0</v>
      </c>
      <c r="I899">
        <v>467.20001220703102</v>
      </c>
      <c r="J899">
        <v>0</v>
      </c>
      <c r="K899">
        <v>9578.2998046875</v>
      </c>
      <c r="L899">
        <v>0</v>
      </c>
      <c r="M899">
        <v>7825.60009765625</v>
      </c>
      <c r="N899">
        <v>0</v>
      </c>
      <c r="O899">
        <v>10</v>
      </c>
    </row>
    <row r="900" spans="1:15" x14ac:dyDescent="0.25">
      <c r="A900" t="s">
        <v>175</v>
      </c>
      <c r="B900">
        <v>1</v>
      </c>
      <c r="C900">
        <v>1</v>
      </c>
      <c r="D900">
        <v>1</v>
      </c>
      <c r="E900">
        <v>1</v>
      </c>
      <c r="F900">
        <v>408</v>
      </c>
      <c r="G900">
        <v>4918.7249935374502</v>
      </c>
      <c r="H900">
        <v>188.06105141480899</v>
      </c>
      <c r="I900">
        <v>5418.56398279527</v>
      </c>
      <c r="J900">
        <v>168.73776475069599</v>
      </c>
      <c r="K900">
        <v>9244.1813749425492</v>
      </c>
      <c r="L900">
        <v>244.92090904371301</v>
      </c>
      <c r="M900">
        <v>7583.0906982421902</v>
      </c>
      <c r="N900">
        <v>294.799251680959</v>
      </c>
      <c r="O900">
        <v>11</v>
      </c>
    </row>
    <row r="901" spans="1:15" x14ac:dyDescent="0.25">
      <c r="A901" t="s">
        <v>176</v>
      </c>
      <c r="B901">
        <v>0</v>
      </c>
      <c r="C901">
        <v>0</v>
      </c>
      <c r="D901">
        <v>0</v>
      </c>
      <c r="E901">
        <v>0</v>
      </c>
      <c r="F901">
        <v>17658</v>
      </c>
      <c r="G901">
        <v>364.12954459242798</v>
      </c>
      <c r="H901">
        <v>25.115694081220902</v>
      </c>
      <c r="I901">
        <v>447.14358929067998</v>
      </c>
      <c r="J901">
        <v>31.720802951783899</v>
      </c>
      <c r="K901">
        <v>1180.1249515050799</v>
      </c>
      <c r="L901">
        <v>28.245627381837</v>
      </c>
      <c r="M901">
        <v>1468.35980313096</v>
      </c>
      <c r="N901">
        <v>69.178848071678104</v>
      </c>
      <c r="O901">
        <v>1</v>
      </c>
    </row>
    <row r="902" spans="1:15" x14ac:dyDescent="0.25">
      <c r="A902" t="s">
        <v>176</v>
      </c>
      <c r="B902">
        <v>1</v>
      </c>
      <c r="C902">
        <v>0</v>
      </c>
      <c r="D902">
        <v>0</v>
      </c>
      <c r="E902">
        <v>0</v>
      </c>
      <c r="F902">
        <v>1</v>
      </c>
      <c r="G902">
        <v>4957.89990234375</v>
      </c>
      <c r="H902">
        <v>0</v>
      </c>
      <c r="I902">
        <v>499.70001220703102</v>
      </c>
      <c r="J902">
        <v>0</v>
      </c>
      <c r="K902">
        <v>1224.19995117188</v>
      </c>
      <c r="L902">
        <v>0</v>
      </c>
      <c r="M902">
        <v>1163.30004882813</v>
      </c>
      <c r="N902">
        <v>0</v>
      </c>
      <c r="O902">
        <v>2</v>
      </c>
    </row>
    <row r="903" spans="1:15" x14ac:dyDescent="0.25">
      <c r="A903" t="s">
        <v>176</v>
      </c>
      <c r="B903">
        <v>0</v>
      </c>
      <c r="C903">
        <v>1</v>
      </c>
      <c r="D903">
        <v>0</v>
      </c>
      <c r="E903">
        <v>0</v>
      </c>
      <c r="F903">
        <v>39</v>
      </c>
      <c r="G903">
        <v>215.892308944311</v>
      </c>
      <c r="H903">
        <v>53.309261270003901</v>
      </c>
      <c r="I903">
        <v>5341.5743564703498</v>
      </c>
      <c r="J903">
        <v>449.18531725415801</v>
      </c>
      <c r="K903">
        <v>1221.51281738281</v>
      </c>
      <c r="L903">
        <v>30.569385905678701</v>
      </c>
      <c r="M903">
        <v>1464.84103002304</v>
      </c>
      <c r="N903">
        <v>64.542289630382498</v>
      </c>
      <c r="O903">
        <v>3</v>
      </c>
    </row>
    <row r="904" spans="1:15" x14ac:dyDescent="0.25">
      <c r="A904" t="s">
        <v>176</v>
      </c>
      <c r="B904">
        <v>0</v>
      </c>
      <c r="C904">
        <v>1</v>
      </c>
      <c r="D904">
        <v>1</v>
      </c>
      <c r="E904">
        <v>0</v>
      </c>
      <c r="F904">
        <v>4</v>
      </c>
      <c r="G904">
        <v>209.27499771118201</v>
      </c>
      <c r="H904">
        <v>49.719903883796597</v>
      </c>
      <c r="I904">
        <v>5498.7750244140598</v>
      </c>
      <c r="J904">
        <v>130.43998505898799</v>
      </c>
      <c r="K904">
        <v>9684.5498046875</v>
      </c>
      <c r="L904">
        <v>160.357507936606</v>
      </c>
      <c r="M904">
        <v>1737.2999572753899</v>
      </c>
      <c r="N904">
        <v>137.33586900857799</v>
      </c>
      <c r="O904">
        <v>4</v>
      </c>
    </row>
    <row r="905" spans="1:15" x14ac:dyDescent="0.25">
      <c r="A905" t="s">
        <v>176</v>
      </c>
      <c r="B905">
        <v>1</v>
      </c>
      <c r="C905">
        <v>1</v>
      </c>
      <c r="D905">
        <v>1</v>
      </c>
      <c r="E905">
        <v>0</v>
      </c>
      <c r="F905">
        <v>7</v>
      </c>
      <c r="G905">
        <v>5097.3856724330399</v>
      </c>
      <c r="H905">
        <v>126.955951051036</v>
      </c>
      <c r="I905">
        <v>5448.5856584821404</v>
      </c>
      <c r="J905">
        <v>135.061837861507</v>
      </c>
      <c r="K905">
        <v>9618.7428850446395</v>
      </c>
      <c r="L905">
        <v>168.571335694243</v>
      </c>
      <c r="M905">
        <v>1344.6428571428601</v>
      </c>
      <c r="N905">
        <v>130.56468146956001</v>
      </c>
      <c r="O905">
        <v>5</v>
      </c>
    </row>
    <row r="906" spans="1:15" x14ac:dyDescent="0.25">
      <c r="A906" t="s">
        <v>176</v>
      </c>
      <c r="B906">
        <v>0</v>
      </c>
      <c r="C906">
        <v>0</v>
      </c>
      <c r="D906">
        <v>0</v>
      </c>
      <c r="E906">
        <v>1</v>
      </c>
      <c r="F906">
        <v>8</v>
      </c>
      <c r="G906">
        <v>349.200000762939</v>
      </c>
      <c r="H906">
        <v>25.569233079630099</v>
      </c>
      <c r="I906">
        <v>446.25000381469698</v>
      </c>
      <c r="J906">
        <v>28.377301212478201</v>
      </c>
      <c r="K906">
        <v>1254.5375061035199</v>
      </c>
      <c r="L906">
        <v>22.9235257867157</v>
      </c>
      <c r="M906">
        <v>8359.0249633789099</v>
      </c>
      <c r="N906">
        <v>144.400765710418</v>
      </c>
      <c r="O906">
        <v>6</v>
      </c>
    </row>
    <row r="907" spans="1:15" x14ac:dyDescent="0.25">
      <c r="A907" t="s">
        <v>176</v>
      </c>
      <c r="B907">
        <v>1</v>
      </c>
      <c r="C907">
        <v>0</v>
      </c>
      <c r="D907">
        <v>0</v>
      </c>
      <c r="E907">
        <v>1</v>
      </c>
      <c r="F907">
        <v>3</v>
      </c>
      <c r="G907">
        <v>5322.89990234375</v>
      </c>
      <c r="H907">
        <v>176.731221266425</v>
      </c>
      <c r="I907">
        <v>379.56667073567701</v>
      </c>
      <c r="J907">
        <v>84.139788586837398</v>
      </c>
      <c r="K907">
        <v>1265.40002441406</v>
      </c>
      <c r="L907">
        <v>22.6053091109146</v>
      </c>
      <c r="M907">
        <v>7429.5667317708303</v>
      </c>
      <c r="N907">
        <v>162.88399398979999</v>
      </c>
      <c r="O907">
        <v>7</v>
      </c>
    </row>
    <row r="908" spans="1:15" x14ac:dyDescent="0.25">
      <c r="A908" t="s">
        <v>176</v>
      </c>
      <c r="B908">
        <v>0</v>
      </c>
      <c r="C908">
        <v>1</v>
      </c>
      <c r="D908">
        <v>1</v>
      </c>
      <c r="E908">
        <v>1</v>
      </c>
      <c r="F908">
        <v>2</v>
      </c>
      <c r="G908">
        <v>240.94999694824199</v>
      </c>
      <c r="H908">
        <v>33.870410502998297</v>
      </c>
      <c r="I908">
        <v>5454.10009765625</v>
      </c>
      <c r="J908">
        <v>75.660425586960599</v>
      </c>
      <c r="K908">
        <v>9692.94970703125</v>
      </c>
      <c r="L908">
        <v>4.0306467595565199</v>
      </c>
      <c r="M908">
        <v>8620.7998046875</v>
      </c>
      <c r="N908">
        <v>109.177563228789</v>
      </c>
      <c r="O908">
        <v>8</v>
      </c>
    </row>
    <row r="909" spans="1:15" x14ac:dyDescent="0.25">
      <c r="A909" t="s">
        <v>176</v>
      </c>
      <c r="B909">
        <v>1</v>
      </c>
      <c r="C909">
        <v>1</v>
      </c>
      <c r="D909">
        <v>1</v>
      </c>
      <c r="E909">
        <v>1</v>
      </c>
      <c r="F909">
        <v>457</v>
      </c>
      <c r="G909">
        <v>4984.0175001282096</v>
      </c>
      <c r="H909">
        <v>239.390128772042</v>
      </c>
      <c r="I909">
        <v>5436.8201223160604</v>
      </c>
      <c r="J909">
        <v>180.50934706679499</v>
      </c>
      <c r="K909">
        <v>9440.5448695209907</v>
      </c>
      <c r="L909">
        <v>293.604257060588</v>
      </c>
      <c r="M909">
        <v>7670.20633889497</v>
      </c>
      <c r="N909">
        <v>332.12992690844197</v>
      </c>
      <c r="O909">
        <v>9</v>
      </c>
    </row>
    <row r="910" spans="1:15" x14ac:dyDescent="0.25">
      <c r="A910" t="s">
        <v>177</v>
      </c>
      <c r="B910">
        <v>0</v>
      </c>
      <c r="C910">
        <v>0</v>
      </c>
      <c r="D910">
        <v>0</v>
      </c>
      <c r="E910">
        <v>0</v>
      </c>
      <c r="F910">
        <v>16415</v>
      </c>
      <c r="G910">
        <v>366.24890038184998</v>
      </c>
      <c r="H910">
        <v>25.7979198011124</v>
      </c>
      <c r="I910">
        <v>447.32191896464701</v>
      </c>
      <c r="J910">
        <v>32.553982464270597</v>
      </c>
      <c r="K910">
        <v>1193.3692783194199</v>
      </c>
      <c r="L910">
        <v>28.854168644838399</v>
      </c>
      <c r="M910">
        <v>1464.5800488772099</v>
      </c>
      <c r="N910">
        <v>70.801280592987098</v>
      </c>
      <c r="O910">
        <v>1</v>
      </c>
    </row>
    <row r="911" spans="1:15" x14ac:dyDescent="0.25">
      <c r="A911" t="s">
        <v>177</v>
      </c>
      <c r="B911">
        <v>1</v>
      </c>
      <c r="C911">
        <v>0</v>
      </c>
      <c r="D911">
        <v>0</v>
      </c>
      <c r="E911">
        <v>0</v>
      </c>
      <c r="F911">
        <v>409</v>
      </c>
      <c r="G911">
        <v>5194.2684579863198</v>
      </c>
      <c r="H911">
        <v>257.14407679951199</v>
      </c>
      <c r="I911">
        <v>426.521271498104</v>
      </c>
      <c r="J911">
        <v>73.2082549897939</v>
      </c>
      <c r="K911">
        <v>1206.88997525166</v>
      </c>
      <c r="L911">
        <v>24.814998336638201</v>
      </c>
      <c r="M911">
        <v>1190.57726244938</v>
      </c>
      <c r="N911">
        <v>65.546413349703499</v>
      </c>
      <c r="O911">
        <v>2</v>
      </c>
    </row>
    <row r="912" spans="1:15" x14ac:dyDescent="0.25">
      <c r="A912" t="s">
        <v>177</v>
      </c>
      <c r="B912">
        <v>0</v>
      </c>
      <c r="C912">
        <v>1</v>
      </c>
      <c r="D912">
        <v>0</v>
      </c>
      <c r="E912">
        <v>0</v>
      </c>
      <c r="F912">
        <v>438</v>
      </c>
      <c r="G912">
        <v>219.74726040287101</v>
      </c>
      <c r="H912">
        <v>51.604280575526097</v>
      </c>
      <c r="I912">
        <v>5559.9157514180197</v>
      </c>
      <c r="J912">
        <v>301.97698180690401</v>
      </c>
      <c r="K912">
        <v>1235.96370219749</v>
      </c>
      <c r="L912">
        <v>27.511630945985601</v>
      </c>
      <c r="M912">
        <v>1458.7755703860801</v>
      </c>
      <c r="N912">
        <v>67.225554018459107</v>
      </c>
      <c r="O912">
        <v>3</v>
      </c>
    </row>
    <row r="913" spans="1:15" x14ac:dyDescent="0.25">
      <c r="A913" t="s">
        <v>177</v>
      </c>
      <c r="B913">
        <v>1</v>
      </c>
      <c r="C913">
        <v>1</v>
      </c>
      <c r="D913">
        <v>0</v>
      </c>
      <c r="E913">
        <v>0</v>
      </c>
      <c r="F913">
        <v>11</v>
      </c>
      <c r="G913">
        <v>5143.6363636363603</v>
      </c>
      <c r="H913">
        <v>151.437638750236</v>
      </c>
      <c r="I913">
        <v>5560.6818181818198</v>
      </c>
      <c r="J913">
        <v>111.395668710593</v>
      </c>
      <c r="K913">
        <v>1245.0454434481501</v>
      </c>
      <c r="L913">
        <v>22.8723641084032</v>
      </c>
      <c r="M913">
        <v>1199.82727050781</v>
      </c>
      <c r="N913">
        <v>58.421187084904297</v>
      </c>
      <c r="O913">
        <v>4</v>
      </c>
    </row>
    <row r="914" spans="1:15" x14ac:dyDescent="0.25">
      <c r="A914" t="s">
        <v>177</v>
      </c>
      <c r="B914">
        <v>0</v>
      </c>
      <c r="C914">
        <v>0</v>
      </c>
      <c r="D914">
        <v>1</v>
      </c>
      <c r="E914">
        <v>0</v>
      </c>
      <c r="F914">
        <v>407</v>
      </c>
      <c r="G914">
        <v>365.37248113758699</v>
      </c>
      <c r="H914">
        <v>26.7340933417094</v>
      </c>
      <c r="I914">
        <v>442.96904130415498</v>
      </c>
      <c r="J914">
        <v>33.225480400787703</v>
      </c>
      <c r="K914">
        <v>9947.1489005873791</v>
      </c>
      <c r="L914">
        <v>182.58196734628501</v>
      </c>
      <c r="M914">
        <v>1584.34815982753</v>
      </c>
      <c r="N914">
        <v>148.510598429466</v>
      </c>
      <c r="O914">
        <v>5</v>
      </c>
    </row>
    <row r="915" spans="1:15" x14ac:dyDescent="0.25">
      <c r="A915" t="s">
        <v>177</v>
      </c>
      <c r="B915">
        <v>1</v>
      </c>
      <c r="C915">
        <v>0</v>
      </c>
      <c r="D915">
        <v>1</v>
      </c>
      <c r="E915">
        <v>0</v>
      </c>
      <c r="F915">
        <v>6</v>
      </c>
      <c r="G915">
        <v>5240.1000162760402</v>
      </c>
      <c r="H915">
        <v>209.921099575282</v>
      </c>
      <c r="I915">
        <v>418</v>
      </c>
      <c r="J915">
        <v>55.380074890021</v>
      </c>
      <c r="K915">
        <v>9901.4166666666697</v>
      </c>
      <c r="L915">
        <v>187.52154514446201</v>
      </c>
      <c r="M915">
        <v>1331.0500081380201</v>
      </c>
      <c r="N915">
        <v>169.39567423697</v>
      </c>
      <c r="O915">
        <v>6</v>
      </c>
    </row>
    <row r="916" spans="1:15" x14ac:dyDescent="0.25">
      <c r="A916" t="s">
        <v>177</v>
      </c>
      <c r="B916">
        <v>0</v>
      </c>
      <c r="C916">
        <v>1</v>
      </c>
      <c r="D916">
        <v>1</v>
      </c>
      <c r="E916">
        <v>0</v>
      </c>
      <c r="F916">
        <v>17</v>
      </c>
      <c r="G916">
        <v>211.88235383875201</v>
      </c>
      <c r="H916">
        <v>39.735648136481402</v>
      </c>
      <c r="I916">
        <v>5508.8529986213198</v>
      </c>
      <c r="J916">
        <v>100.358367642182</v>
      </c>
      <c r="K916">
        <v>9936.3294462316208</v>
      </c>
      <c r="L916">
        <v>120.980951634427</v>
      </c>
      <c r="M916">
        <v>1541.35882209329</v>
      </c>
      <c r="N916">
        <v>157.04274684916601</v>
      </c>
      <c r="O916">
        <v>7</v>
      </c>
    </row>
    <row r="917" spans="1:15" x14ac:dyDescent="0.25">
      <c r="A917" t="s">
        <v>177</v>
      </c>
      <c r="B917">
        <v>0</v>
      </c>
      <c r="C917">
        <v>0</v>
      </c>
      <c r="D917">
        <v>0</v>
      </c>
      <c r="E917">
        <v>1</v>
      </c>
      <c r="F917">
        <v>401</v>
      </c>
      <c r="G917">
        <v>362.64314258604003</v>
      </c>
      <c r="H917">
        <v>26.109580025665402</v>
      </c>
      <c r="I917">
        <v>441.18229382293799</v>
      </c>
      <c r="J917">
        <v>31.518220937048198</v>
      </c>
      <c r="K917">
        <v>1275.16284271012</v>
      </c>
      <c r="L917">
        <v>27.642435675775999</v>
      </c>
      <c r="M917">
        <v>8424.7825468068095</v>
      </c>
      <c r="N917">
        <v>157.508601681096</v>
      </c>
      <c r="O917">
        <v>8</v>
      </c>
    </row>
    <row r="918" spans="1:15" x14ac:dyDescent="0.25">
      <c r="A918" t="s">
        <v>177</v>
      </c>
      <c r="B918">
        <v>1</v>
      </c>
      <c r="C918">
        <v>0</v>
      </c>
      <c r="D918">
        <v>0</v>
      </c>
      <c r="E918">
        <v>1</v>
      </c>
      <c r="F918">
        <v>7</v>
      </c>
      <c r="G918">
        <v>5216.9429408482101</v>
      </c>
      <c r="H918">
        <v>260.21279705237703</v>
      </c>
      <c r="I918">
        <v>411.85714503697</v>
      </c>
      <c r="J918">
        <v>105.280529133145</v>
      </c>
      <c r="K918">
        <v>1282.1714390346001</v>
      </c>
      <c r="L918">
        <v>35.757221059361797</v>
      </c>
      <c r="M918">
        <v>7569.5856584821404</v>
      </c>
      <c r="N918">
        <v>147.10896896839901</v>
      </c>
      <c r="O918">
        <v>9</v>
      </c>
    </row>
    <row r="919" spans="1:15" x14ac:dyDescent="0.25">
      <c r="A919" t="s">
        <v>177</v>
      </c>
      <c r="B919">
        <v>0</v>
      </c>
      <c r="C919">
        <v>1</v>
      </c>
      <c r="D919">
        <v>0</v>
      </c>
      <c r="E919">
        <v>1</v>
      </c>
      <c r="F919">
        <v>8</v>
      </c>
      <c r="G919">
        <v>200.13749980926499</v>
      </c>
      <c r="H919">
        <v>42.722956580212298</v>
      </c>
      <c r="I919">
        <v>5531.9874877929697</v>
      </c>
      <c r="J919">
        <v>124.28876712560501</v>
      </c>
      <c r="K919">
        <v>1319.4125061035199</v>
      </c>
      <c r="L919">
        <v>22.3251101344839</v>
      </c>
      <c r="M919">
        <v>8455.6125488281305</v>
      </c>
      <c r="N919">
        <v>213.86661094114999</v>
      </c>
      <c r="O919">
        <v>10</v>
      </c>
    </row>
    <row r="920" spans="1:15" x14ac:dyDescent="0.25">
      <c r="A920" t="s">
        <v>177</v>
      </c>
      <c r="B920">
        <v>1</v>
      </c>
      <c r="C920">
        <v>1</v>
      </c>
      <c r="D920">
        <v>0</v>
      </c>
      <c r="E920">
        <v>1</v>
      </c>
      <c r="F920">
        <v>1</v>
      </c>
      <c r="G920">
        <v>5011.10009765625</v>
      </c>
      <c r="H920">
        <v>0</v>
      </c>
      <c r="I920">
        <v>5823.5</v>
      </c>
      <c r="J920">
        <v>0</v>
      </c>
      <c r="K920">
        <v>1325.09997558594</v>
      </c>
      <c r="L920">
        <v>0</v>
      </c>
      <c r="M920">
        <v>7768.7001953125</v>
      </c>
      <c r="N920">
        <v>0</v>
      </c>
      <c r="O920">
        <v>11</v>
      </c>
    </row>
    <row r="921" spans="1:15" x14ac:dyDescent="0.25">
      <c r="A921" t="s">
        <v>177</v>
      </c>
      <c r="B921">
        <v>0</v>
      </c>
      <c r="C921">
        <v>0</v>
      </c>
      <c r="D921">
        <v>1</v>
      </c>
      <c r="E921">
        <v>1</v>
      </c>
      <c r="F921">
        <v>10</v>
      </c>
      <c r="G921">
        <v>360.00000305175797</v>
      </c>
      <c r="H921">
        <v>28.5276057665473</v>
      </c>
      <c r="I921">
        <v>444.57000732421898</v>
      </c>
      <c r="J921">
        <v>41.795409129929702</v>
      </c>
      <c r="K921">
        <v>9988.5700195312493</v>
      </c>
      <c r="L921">
        <v>120.004676212972</v>
      </c>
      <c r="M921">
        <v>8466.6100585937493</v>
      </c>
      <c r="N921">
        <v>214.57461749208201</v>
      </c>
      <c r="O921">
        <v>12</v>
      </c>
    </row>
    <row r="922" spans="1:15" x14ac:dyDescent="0.25">
      <c r="A922" t="s">
        <v>177</v>
      </c>
      <c r="B922">
        <v>1</v>
      </c>
      <c r="C922">
        <v>1</v>
      </c>
      <c r="D922">
        <v>1</v>
      </c>
      <c r="E922">
        <v>1</v>
      </c>
      <c r="F922">
        <v>23</v>
      </c>
      <c r="G922">
        <v>4082.3000063688901</v>
      </c>
      <c r="H922">
        <v>409.55433252170701</v>
      </c>
      <c r="I922">
        <v>4690.1521951426603</v>
      </c>
      <c r="J922">
        <v>440.61941572243899</v>
      </c>
      <c r="K922">
        <v>8794.2825662364103</v>
      </c>
      <c r="L922">
        <v>664.39920255399295</v>
      </c>
      <c r="M922">
        <v>5662.9087550951099</v>
      </c>
      <c r="N922">
        <v>809.12257122632298</v>
      </c>
      <c r="O922">
        <v>13</v>
      </c>
    </row>
    <row r="923" spans="1:15" x14ac:dyDescent="0.25">
      <c r="A923" t="s">
        <v>178</v>
      </c>
      <c r="B923">
        <v>0</v>
      </c>
      <c r="C923">
        <v>0</v>
      </c>
      <c r="D923">
        <v>0</v>
      </c>
      <c r="E923">
        <v>0</v>
      </c>
      <c r="F923">
        <v>17291</v>
      </c>
      <c r="G923">
        <v>363.90670284301899</v>
      </c>
      <c r="H923">
        <v>25.489501032707</v>
      </c>
      <c r="I923">
        <v>448.52141007455401</v>
      </c>
      <c r="J923">
        <v>31.837715801173601</v>
      </c>
      <c r="K923">
        <v>1186.2802791064901</v>
      </c>
      <c r="L923">
        <v>27.8879867300844</v>
      </c>
      <c r="M923">
        <v>1479.95350791433</v>
      </c>
      <c r="N923">
        <v>69.421163358511507</v>
      </c>
      <c r="O923">
        <v>1</v>
      </c>
    </row>
    <row r="924" spans="1:15" x14ac:dyDescent="0.25">
      <c r="A924" t="s">
        <v>178</v>
      </c>
      <c r="B924">
        <v>1</v>
      </c>
      <c r="C924">
        <v>0</v>
      </c>
      <c r="D924">
        <v>0</v>
      </c>
      <c r="E924">
        <v>0</v>
      </c>
      <c r="F924">
        <v>230</v>
      </c>
      <c r="G924">
        <v>5214.9965162194303</v>
      </c>
      <c r="H924">
        <v>178.93804228691801</v>
      </c>
      <c r="I924">
        <v>425.43826035209298</v>
      </c>
      <c r="J924">
        <v>72.679608878400103</v>
      </c>
      <c r="K924">
        <v>1199.8534752887199</v>
      </c>
      <c r="L924">
        <v>26.3894655313273</v>
      </c>
      <c r="M924">
        <v>1209.14043074898</v>
      </c>
      <c r="N924">
        <v>69.336868451253494</v>
      </c>
      <c r="O924">
        <v>2</v>
      </c>
    </row>
    <row r="925" spans="1:15" x14ac:dyDescent="0.25">
      <c r="A925" t="s">
        <v>178</v>
      </c>
      <c r="B925">
        <v>0</v>
      </c>
      <c r="C925">
        <v>1</v>
      </c>
      <c r="D925">
        <v>0</v>
      </c>
      <c r="E925">
        <v>0</v>
      </c>
      <c r="F925">
        <v>260</v>
      </c>
      <c r="G925">
        <v>221.66461513225801</v>
      </c>
      <c r="H925">
        <v>69.150416495059304</v>
      </c>
      <c r="I925">
        <v>5568.4503756009599</v>
      </c>
      <c r="J925">
        <v>350.93330513856802</v>
      </c>
      <c r="K925">
        <v>1239.28769108699</v>
      </c>
      <c r="L925">
        <v>101.10546890048801</v>
      </c>
      <c r="M925">
        <v>1475.40461472731</v>
      </c>
      <c r="N925">
        <v>156.33255622976199</v>
      </c>
      <c r="O925">
        <v>3</v>
      </c>
    </row>
    <row r="926" spans="1:15" x14ac:dyDescent="0.25">
      <c r="A926" t="s">
        <v>178</v>
      </c>
      <c r="B926">
        <v>1</v>
      </c>
      <c r="C926">
        <v>1</v>
      </c>
      <c r="D926">
        <v>0</v>
      </c>
      <c r="E926">
        <v>0</v>
      </c>
      <c r="F926">
        <v>4</v>
      </c>
      <c r="G926">
        <v>5119.6749267578098</v>
      </c>
      <c r="H926">
        <v>311.68295536188702</v>
      </c>
      <c r="I926">
        <v>5535.375</v>
      </c>
      <c r="J926">
        <v>144.53571729584701</v>
      </c>
      <c r="K926">
        <v>1238.5249938964801</v>
      </c>
      <c r="L926">
        <v>20.903608151273101</v>
      </c>
      <c r="M926">
        <v>1207.625</v>
      </c>
      <c r="N926">
        <v>78.552220503495903</v>
      </c>
      <c r="O926">
        <v>4</v>
      </c>
    </row>
    <row r="927" spans="1:15" x14ac:dyDescent="0.25">
      <c r="A927" t="s">
        <v>178</v>
      </c>
      <c r="B927">
        <v>0</v>
      </c>
      <c r="C927">
        <v>0</v>
      </c>
      <c r="D927">
        <v>1</v>
      </c>
      <c r="E927">
        <v>0</v>
      </c>
      <c r="F927">
        <v>246</v>
      </c>
      <c r="G927">
        <v>361.24105710905701</v>
      </c>
      <c r="H927">
        <v>25.075806082899799</v>
      </c>
      <c r="I927">
        <v>447.77967449901502</v>
      </c>
      <c r="J927">
        <v>33.389525015899203</v>
      </c>
      <c r="K927">
        <v>9965.3687317390795</v>
      </c>
      <c r="L927">
        <v>131.43743258615399</v>
      </c>
      <c r="M927">
        <v>1593.55609775946</v>
      </c>
      <c r="N927">
        <v>143.83725678532801</v>
      </c>
      <c r="O927">
        <v>5</v>
      </c>
    </row>
    <row r="928" spans="1:15" x14ac:dyDescent="0.25">
      <c r="A928" t="s">
        <v>178</v>
      </c>
      <c r="B928">
        <v>1</v>
      </c>
      <c r="C928">
        <v>0</v>
      </c>
      <c r="D928">
        <v>1</v>
      </c>
      <c r="E928">
        <v>0</v>
      </c>
      <c r="F928">
        <v>3</v>
      </c>
      <c r="G928">
        <v>5333.8665364583303</v>
      </c>
      <c r="H928">
        <v>169.25394924769299</v>
      </c>
      <c r="I928">
        <v>422.90000406900998</v>
      </c>
      <c r="J928">
        <v>38.609204996340203</v>
      </c>
      <c r="K928">
        <v>9849.4332682291697</v>
      </c>
      <c r="L928">
        <v>185.27552924865799</v>
      </c>
      <c r="M928">
        <v>1450.33337402344</v>
      </c>
      <c r="N928">
        <v>113.90785845986601</v>
      </c>
      <c r="O928">
        <v>6</v>
      </c>
    </row>
    <row r="929" spans="1:15" x14ac:dyDescent="0.25">
      <c r="A929" t="s">
        <v>178</v>
      </c>
      <c r="B929">
        <v>0</v>
      </c>
      <c r="C929">
        <v>1</v>
      </c>
      <c r="D929">
        <v>1</v>
      </c>
      <c r="E929">
        <v>0</v>
      </c>
      <c r="F929">
        <v>7</v>
      </c>
      <c r="G929">
        <v>256.071430751256</v>
      </c>
      <c r="H929">
        <v>35.7233218997576</v>
      </c>
      <c r="I929">
        <v>5480.6570870535697</v>
      </c>
      <c r="J929">
        <v>117.94705911245499</v>
      </c>
      <c r="K929">
        <v>9991.6570870535706</v>
      </c>
      <c r="L929">
        <v>125.128180165139</v>
      </c>
      <c r="M929">
        <v>1568.3714076450899</v>
      </c>
      <c r="N929">
        <v>123.249421472854</v>
      </c>
      <c r="O929">
        <v>7</v>
      </c>
    </row>
    <row r="930" spans="1:15" x14ac:dyDescent="0.25">
      <c r="A930" t="s">
        <v>178</v>
      </c>
      <c r="B930">
        <v>1</v>
      </c>
      <c r="C930">
        <v>1</v>
      </c>
      <c r="D930">
        <v>1</v>
      </c>
      <c r="E930">
        <v>0</v>
      </c>
      <c r="F930">
        <v>1</v>
      </c>
      <c r="G930">
        <v>5334.2998046875</v>
      </c>
      <c r="H930">
        <v>0</v>
      </c>
      <c r="I930">
        <v>5498.2001953125</v>
      </c>
      <c r="J930">
        <v>0</v>
      </c>
      <c r="K930">
        <v>9911.099609375</v>
      </c>
      <c r="L930">
        <v>0</v>
      </c>
      <c r="M930">
        <v>1303.5</v>
      </c>
      <c r="N930">
        <v>0</v>
      </c>
      <c r="O930">
        <v>8</v>
      </c>
    </row>
    <row r="931" spans="1:15" x14ac:dyDescent="0.25">
      <c r="A931" t="s">
        <v>178</v>
      </c>
      <c r="B931">
        <v>0</v>
      </c>
      <c r="C931">
        <v>0</v>
      </c>
      <c r="D931">
        <v>0</v>
      </c>
      <c r="E931">
        <v>1</v>
      </c>
      <c r="F931">
        <v>230</v>
      </c>
      <c r="G931">
        <v>358.776521898353</v>
      </c>
      <c r="H931">
        <v>24.918039247088299</v>
      </c>
      <c r="I931">
        <v>444.87782619310502</v>
      </c>
      <c r="J931">
        <v>33.970284181874099</v>
      </c>
      <c r="K931">
        <v>1266.35826309868</v>
      </c>
      <c r="L931">
        <v>28.432111521888999</v>
      </c>
      <c r="M931">
        <v>8415.6178243885897</v>
      </c>
      <c r="N931">
        <v>165.23196044852901</v>
      </c>
      <c r="O931">
        <v>9</v>
      </c>
    </row>
    <row r="932" spans="1:15" x14ac:dyDescent="0.25">
      <c r="A932" t="s">
        <v>178</v>
      </c>
      <c r="B932">
        <v>1</v>
      </c>
      <c r="C932">
        <v>0</v>
      </c>
      <c r="D932">
        <v>0</v>
      </c>
      <c r="E932">
        <v>1</v>
      </c>
      <c r="F932">
        <v>4</v>
      </c>
      <c r="G932">
        <v>5305.27490234375</v>
      </c>
      <c r="H932">
        <v>76.818478374659506</v>
      </c>
      <c r="I932">
        <v>414.59999847412098</v>
      </c>
      <c r="J932">
        <v>64.109441398916999</v>
      </c>
      <c r="K932">
        <v>1262.0249938964801</v>
      </c>
      <c r="L932">
        <v>30.121146133875101</v>
      </c>
      <c r="M932">
        <v>7565.1500244140598</v>
      </c>
      <c r="N932">
        <v>167.34479663348199</v>
      </c>
      <c r="O932">
        <v>10</v>
      </c>
    </row>
    <row r="933" spans="1:15" x14ac:dyDescent="0.25">
      <c r="A933" t="s">
        <v>178</v>
      </c>
      <c r="B933">
        <v>0</v>
      </c>
      <c r="C933">
        <v>1</v>
      </c>
      <c r="D933">
        <v>0</v>
      </c>
      <c r="E933">
        <v>1</v>
      </c>
      <c r="F933">
        <v>2</v>
      </c>
      <c r="G933">
        <v>201.5</v>
      </c>
      <c r="H933">
        <v>63.922448703426603</v>
      </c>
      <c r="I933">
        <v>5549.14990234375</v>
      </c>
      <c r="J933">
        <v>16.758568820914402</v>
      </c>
      <c r="K933">
        <v>1317.5499877929699</v>
      </c>
      <c r="L933">
        <v>40.375779942402701</v>
      </c>
      <c r="M933">
        <v>8436.44970703125</v>
      </c>
      <c r="N933">
        <v>115.75351818703101</v>
      </c>
      <c r="O933">
        <v>11</v>
      </c>
    </row>
    <row r="934" spans="1:15" x14ac:dyDescent="0.25">
      <c r="A934" t="s">
        <v>178</v>
      </c>
      <c r="B934">
        <v>0</v>
      </c>
      <c r="C934">
        <v>0</v>
      </c>
      <c r="D934">
        <v>1</v>
      </c>
      <c r="E934">
        <v>1</v>
      </c>
      <c r="F934">
        <v>5</v>
      </c>
      <c r="G934">
        <v>335.36000366210902</v>
      </c>
      <c r="H934">
        <v>39.708028534421302</v>
      </c>
      <c r="I934">
        <v>463.7</v>
      </c>
      <c r="J934">
        <v>47.397251799545401</v>
      </c>
      <c r="K934">
        <v>10023.659960937501</v>
      </c>
      <c r="L934">
        <v>115.47136489818701</v>
      </c>
      <c r="M934">
        <v>8606.2800781250007</v>
      </c>
      <c r="N934">
        <v>165.107748353955</v>
      </c>
      <c r="O934">
        <v>12</v>
      </c>
    </row>
    <row r="935" spans="1:15" x14ac:dyDescent="0.25">
      <c r="A935" t="s">
        <v>178</v>
      </c>
      <c r="B935">
        <v>0</v>
      </c>
      <c r="C935">
        <v>1</v>
      </c>
      <c r="D935">
        <v>1</v>
      </c>
      <c r="E935">
        <v>1</v>
      </c>
      <c r="F935">
        <v>2</v>
      </c>
      <c r="G935">
        <v>214.400005340576</v>
      </c>
      <c r="H935">
        <v>168.00858092055799</v>
      </c>
      <c r="I935">
        <v>5387.7001953125</v>
      </c>
      <c r="J935">
        <v>304.763022691402</v>
      </c>
      <c r="K935">
        <v>9633.349609375</v>
      </c>
      <c r="L935">
        <v>378.65568132539602</v>
      </c>
      <c r="M935">
        <v>8392.39990234375</v>
      </c>
      <c r="N935">
        <v>66.043359042443896</v>
      </c>
      <c r="O935">
        <v>13</v>
      </c>
    </row>
    <row r="936" spans="1:15" x14ac:dyDescent="0.25">
      <c r="A936" t="s">
        <v>178</v>
      </c>
      <c r="B936">
        <v>1</v>
      </c>
      <c r="C936">
        <v>1</v>
      </c>
      <c r="D936">
        <v>1</v>
      </c>
      <c r="E936">
        <v>1</v>
      </c>
      <c r="F936">
        <v>161</v>
      </c>
      <c r="G936">
        <v>5021.0117945700704</v>
      </c>
      <c r="H936">
        <v>262.84939947373101</v>
      </c>
      <c r="I936">
        <v>5479.8745299155698</v>
      </c>
      <c r="J936">
        <v>224.890036700715</v>
      </c>
      <c r="K936">
        <v>9536.7553043720909</v>
      </c>
      <c r="L936">
        <v>337.90940900627299</v>
      </c>
      <c r="M936">
        <v>7605.4484575164997</v>
      </c>
      <c r="N936">
        <v>347.98635114418897</v>
      </c>
      <c r="O936">
        <v>14</v>
      </c>
    </row>
    <row r="937" spans="1:15" x14ac:dyDescent="0.25">
      <c r="A937" t="s">
        <v>179</v>
      </c>
      <c r="B937">
        <v>0</v>
      </c>
      <c r="C937">
        <v>0</v>
      </c>
      <c r="D937">
        <v>0</v>
      </c>
      <c r="E937">
        <v>0</v>
      </c>
      <c r="F937">
        <v>16979</v>
      </c>
      <c r="G937">
        <v>364.513816969647</v>
      </c>
      <c r="H937">
        <v>25.5462105637517</v>
      </c>
      <c r="I937">
        <v>451.41904694489602</v>
      </c>
      <c r="J937">
        <v>32.144454657820098</v>
      </c>
      <c r="K937">
        <v>1183.5054069405401</v>
      </c>
      <c r="L937">
        <v>28.596211719268801</v>
      </c>
      <c r="M937">
        <v>1462.0515637610399</v>
      </c>
      <c r="N937">
        <v>69.042618484311006</v>
      </c>
      <c r="O937">
        <v>1</v>
      </c>
    </row>
    <row r="938" spans="1:15" x14ac:dyDescent="0.25">
      <c r="A938" t="s">
        <v>179</v>
      </c>
      <c r="B938">
        <v>1</v>
      </c>
      <c r="C938">
        <v>0</v>
      </c>
      <c r="D938">
        <v>0</v>
      </c>
      <c r="E938">
        <v>0</v>
      </c>
      <c r="F938">
        <v>156</v>
      </c>
      <c r="G938">
        <v>5212.61731583033</v>
      </c>
      <c r="H938">
        <v>154.526989228372</v>
      </c>
      <c r="I938">
        <v>437.34871654021401</v>
      </c>
      <c r="J938">
        <v>71.279253108613702</v>
      </c>
      <c r="K938">
        <v>1200.9083345853401</v>
      </c>
      <c r="L938">
        <v>25.975972957295198</v>
      </c>
      <c r="M938">
        <v>1200.4538425543401</v>
      </c>
      <c r="N938">
        <v>65.767275714700403</v>
      </c>
      <c r="O938">
        <v>2</v>
      </c>
    </row>
    <row r="939" spans="1:15" x14ac:dyDescent="0.25">
      <c r="A939" t="s">
        <v>179</v>
      </c>
      <c r="B939">
        <v>0</v>
      </c>
      <c r="C939">
        <v>1</v>
      </c>
      <c r="D939">
        <v>0</v>
      </c>
      <c r="E939">
        <v>0</v>
      </c>
      <c r="F939">
        <v>193</v>
      </c>
      <c r="G939">
        <v>216.010362081577</v>
      </c>
      <c r="H939">
        <v>49.509230064729401</v>
      </c>
      <c r="I939">
        <v>5568.4046624534503</v>
      </c>
      <c r="J939">
        <v>320.268448072718</v>
      </c>
      <c r="K939">
        <v>1228.6108822204901</v>
      </c>
      <c r="L939">
        <v>26.581857425718098</v>
      </c>
      <c r="M939">
        <v>1446.17876280157</v>
      </c>
      <c r="N939">
        <v>73.527667405489197</v>
      </c>
      <c r="O939">
        <v>3</v>
      </c>
    </row>
    <row r="940" spans="1:15" x14ac:dyDescent="0.25">
      <c r="A940" t="s">
        <v>179</v>
      </c>
      <c r="B940">
        <v>1</v>
      </c>
      <c r="C940">
        <v>1</v>
      </c>
      <c r="D940">
        <v>0</v>
      </c>
      <c r="E940">
        <v>0</v>
      </c>
      <c r="F940">
        <v>1</v>
      </c>
      <c r="G940">
        <v>5027.2998046875</v>
      </c>
      <c r="H940">
        <v>0</v>
      </c>
      <c r="I940">
        <v>5791.89990234375</v>
      </c>
      <c r="J940">
        <v>0</v>
      </c>
      <c r="K940">
        <v>1282.40002441406</v>
      </c>
      <c r="L940">
        <v>0</v>
      </c>
      <c r="M940">
        <v>1175.5</v>
      </c>
      <c r="N940">
        <v>0</v>
      </c>
      <c r="O940">
        <v>4</v>
      </c>
    </row>
    <row r="941" spans="1:15" x14ac:dyDescent="0.25">
      <c r="A941" t="s">
        <v>179</v>
      </c>
      <c r="B941">
        <v>0</v>
      </c>
      <c r="C941">
        <v>0</v>
      </c>
      <c r="D941">
        <v>1</v>
      </c>
      <c r="E941">
        <v>0</v>
      </c>
      <c r="F941">
        <v>139</v>
      </c>
      <c r="G941">
        <v>360.41798499676798</v>
      </c>
      <c r="H941">
        <v>25.321014626076899</v>
      </c>
      <c r="I941">
        <v>450.23453351576597</v>
      </c>
      <c r="J941">
        <v>32.161864404269103</v>
      </c>
      <c r="K941">
        <v>9892.5560996515305</v>
      </c>
      <c r="L941">
        <v>126.994134058686</v>
      </c>
      <c r="M941">
        <v>1606.2769784172699</v>
      </c>
      <c r="N941">
        <v>151.06844123554501</v>
      </c>
      <c r="O941">
        <v>5</v>
      </c>
    </row>
    <row r="942" spans="1:15" x14ac:dyDescent="0.25">
      <c r="A942" t="s">
        <v>179</v>
      </c>
      <c r="B942">
        <v>1</v>
      </c>
      <c r="C942">
        <v>0</v>
      </c>
      <c r="D942">
        <v>1</v>
      </c>
      <c r="E942">
        <v>0</v>
      </c>
      <c r="F942">
        <v>2</v>
      </c>
      <c r="G942">
        <v>5340.9499511718795</v>
      </c>
      <c r="H942">
        <v>105.995237446467</v>
      </c>
      <c r="I942">
        <v>365.30000305175798</v>
      </c>
      <c r="J942">
        <v>87.822649275857302</v>
      </c>
      <c r="K942">
        <v>9905.19970703125</v>
      </c>
      <c r="L942">
        <v>130.67319505648101</v>
      </c>
      <c r="M942">
        <v>1389.84997558594</v>
      </c>
      <c r="N942">
        <v>84.499260351792401</v>
      </c>
      <c r="O942">
        <v>6</v>
      </c>
    </row>
    <row r="943" spans="1:15" x14ac:dyDescent="0.25">
      <c r="A943" t="s">
        <v>179</v>
      </c>
      <c r="B943">
        <v>0</v>
      </c>
      <c r="C943">
        <v>1</v>
      </c>
      <c r="D943">
        <v>1</v>
      </c>
      <c r="E943">
        <v>0</v>
      </c>
      <c r="F943">
        <v>7</v>
      </c>
      <c r="G943">
        <v>209.25714329310799</v>
      </c>
      <c r="H943">
        <v>19.686532634979201</v>
      </c>
      <c r="I943">
        <v>5457.5999581473197</v>
      </c>
      <c r="J943">
        <v>155.21708157329601</v>
      </c>
      <c r="K943">
        <v>9813.1142578125</v>
      </c>
      <c r="L943">
        <v>191.05440746519</v>
      </c>
      <c r="M943">
        <v>1623.3428606305799</v>
      </c>
      <c r="N943">
        <v>72.842511448650697</v>
      </c>
      <c r="O943">
        <v>7</v>
      </c>
    </row>
    <row r="944" spans="1:15" x14ac:dyDescent="0.25">
      <c r="A944" t="s">
        <v>179</v>
      </c>
      <c r="B944">
        <v>1</v>
      </c>
      <c r="C944">
        <v>1</v>
      </c>
      <c r="D944">
        <v>1</v>
      </c>
      <c r="E944">
        <v>0</v>
      </c>
      <c r="F944">
        <v>4</v>
      </c>
      <c r="G944">
        <v>5197.52490234375</v>
      </c>
      <c r="H944">
        <v>101.613747583365</v>
      </c>
      <c r="I944">
        <v>5553.10009765625</v>
      </c>
      <c r="J944">
        <v>67.294212832470805</v>
      </c>
      <c r="K944">
        <v>9786.0998535156305</v>
      </c>
      <c r="L944">
        <v>123.167641041046</v>
      </c>
      <c r="M944">
        <v>1359.9249877929699</v>
      </c>
      <c r="N944">
        <v>126.981078835883</v>
      </c>
      <c r="O944">
        <v>8</v>
      </c>
    </row>
    <row r="945" spans="1:15" x14ac:dyDescent="0.25">
      <c r="A945" t="s">
        <v>179</v>
      </c>
      <c r="B945">
        <v>0</v>
      </c>
      <c r="C945">
        <v>0</v>
      </c>
      <c r="D945">
        <v>0</v>
      </c>
      <c r="E945">
        <v>1</v>
      </c>
      <c r="F945">
        <v>174</v>
      </c>
      <c r="G945">
        <v>361.471838764761</v>
      </c>
      <c r="H945">
        <v>22.114706376454301</v>
      </c>
      <c r="I945">
        <v>443.76551678536998</v>
      </c>
      <c r="J945">
        <v>31.366641245480999</v>
      </c>
      <c r="K945">
        <v>1261.20632548716</v>
      </c>
      <c r="L945">
        <v>27.7346008570842</v>
      </c>
      <c r="M945">
        <v>8365.7011522315006</v>
      </c>
      <c r="N945">
        <v>144.587017634136</v>
      </c>
      <c r="O945">
        <v>9</v>
      </c>
    </row>
    <row r="946" spans="1:15" x14ac:dyDescent="0.25">
      <c r="A946" t="s">
        <v>179</v>
      </c>
      <c r="B946">
        <v>1</v>
      </c>
      <c r="C946">
        <v>0</v>
      </c>
      <c r="D946">
        <v>0</v>
      </c>
      <c r="E946">
        <v>1</v>
      </c>
      <c r="F946">
        <v>3</v>
      </c>
      <c r="G946">
        <v>5450.13330078125</v>
      </c>
      <c r="H946">
        <v>72.468029903635696</v>
      </c>
      <c r="I946">
        <v>434.93332926432299</v>
      </c>
      <c r="J946">
        <v>45.152660892184201</v>
      </c>
      <c r="K946">
        <v>1235.1666666666699</v>
      </c>
      <c r="L946">
        <v>18.898213189397001</v>
      </c>
      <c r="M946">
        <v>7575.86669921875</v>
      </c>
      <c r="N946">
        <v>78.617906617374004</v>
      </c>
      <c r="O946">
        <v>10</v>
      </c>
    </row>
    <row r="947" spans="1:15" x14ac:dyDescent="0.25">
      <c r="A947" t="s">
        <v>179</v>
      </c>
      <c r="B947">
        <v>0</v>
      </c>
      <c r="C947">
        <v>1</v>
      </c>
      <c r="D947">
        <v>0</v>
      </c>
      <c r="E947">
        <v>1</v>
      </c>
      <c r="F947">
        <v>4</v>
      </c>
      <c r="G947">
        <v>190.77499771118201</v>
      </c>
      <c r="H947">
        <v>25.5958843270645</v>
      </c>
      <c r="I947">
        <v>5573.9250488281295</v>
      </c>
      <c r="J947">
        <v>108.123066562205</v>
      </c>
      <c r="K947">
        <v>1312.9250183105501</v>
      </c>
      <c r="L947">
        <v>21.615333530561301</v>
      </c>
      <c r="M947">
        <v>8475.22509765625</v>
      </c>
      <c r="N947">
        <v>82.784927996882303</v>
      </c>
      <c r="O947">
        <v>11</v>
      </c>
    </row>
    <row r="948" spans="1:15" x14ac:dyDescent="0.25">
      <c r="A948" t="s">
        <v>179</v>
      </c>
      <c r="B948">
        <v>0</v>
      </c>
      <c r="C948">
        <v>0</v>
      </c>
      <c r="D948">
        <v>1</v>
      </c>
      <c r="E948">
        <v>1</v>
      </c>
      <c r="F948">
        <v>3</v>
      </c>
      <c r="G948">
        <v>340.499989827474</v>
      </c>
      <c r="H948">
        <v>11.7012854758408</v>
      </c>
      <c r="I948">
        <v>451.13333129882801</v>
      </c>
      <c r="J948">
        <v>16.325540421692299</v>
      </c>
      <c r="K948">
        <v>9947.7666015625</v>
      </c>
      <c r="L948">
        <v>61.3503085423229</v>
      </c>
      <c r="M948">
        <v>8652.1331380208303</v>
      </c>
      <c r="N948">
        <v>201.670825720164</v>
      </c>
      <c r="O948">
        <v>12</v>
      </c>
    </row>
    <row r="949" spans="1:15" x14ac:dyDescent="0.25">
      <c r="A949" t="s">
        <v>179</v>
      </c>
      <c r="B949">
        <v>1</v>
      </c>
      <c r="C949">
        <v>0</v>
      </c>
      <c r="D949">
        <v>1</v>
      </c>
      <c r="E949">
        <v>1</v>
      </c>
      <c r="F949">
        <v>2</v>
      </c>
      <c r="G949">
        <v>5148.64990234375</v>
      </c>
      <c r="H949">
        <v>52.8210146614283</v>
      </c>
      <c r="I949">
        <v>354.25000762939499</v>
      </c>
      <c r="J949">
        <v>142.76486559532</v>
      </c>
      <c r="K949">
        <v>9263.55029296875</v>
      </c>
      <c r="L949">
        <v>854.68010452697297</v>
      </c>
      <c r="M949">
        <v>7284.8498535156295</v>
      </c>
      <c r="N949">
        <v>993.55580729861504</v>
      </c>
      <c r="O949">
        <v>13</v>
      </c>
    </row>
    <row r="950" spans="1:15" x14ac:dyDescent="0.25">
      <c r="A950" t="s">
        <v>179</v>
      </c>
      <c r="B950">
        <v>1</v>
      </c>
      <c r="C950">
        <v>1</v>
      </c>
      <c r="D950">
        <v>1</v>
      </c>
      <c r="E950">
        <v>1</v>
      </c>
      <c r="F950">
        <v>254</v>
      </c>
      <c r="G950">
        <v>5025.6137954832102</v>
      </c>
      <c r="H950">
        <v>205.05360771529399</v>
      </c>
      <c r="I950">
        <v>5492.3401705524102</v>
      </c>
      <c r="J950">
        <v>169.217976968665</v>
      </c>
      <c r="K950">
        <v>9483.2066967581195</v>
      </c>
      <c r="L950">
        <v>243.33967601552499</v>
      </c>
      <c r="M950">
        <v>7641.8468411663398</v>
      </c>
      <c r="N950">
        <v>275.24975794267999</v>
      </c>
      <c r="O950">
        <v>14</v>
      </c>
    </row>
    <row r="951" spans="1:15" x14ac:dyDescent="0.25">
      <c r="A951" t="s">
        <v>180</v>
      </c>
      <c r="B951">
        <v>0</v>
      </c>
      <c r="C951">
        <v>0</v>
      </c>
      <c r="D951">
        <v>0</v>
      </c>
      <c r="E951">
        <v>0</v>
      </c>
      <c r="F951">
        <v>17654</v>
      </c>
      <c r="G951">
        <v>367.922889943705</v>
      </c>
      <c r="H951">
        <v>25.953200653050601</v>
      </c>
      <c r="I951">
        <v>454.50747136139501</v>
      </c>
      <c r="J951">
        <v>32.267039925879502</v>
      </c>
      <c r="K951">
        <v>1183.74175794443</v>
      </c>
      <c r="L951">
        <v>28.522608111956099</v>
      </c>
      <c r="M951">
        <v>1469.7092161108401</v>
      </c>
      <c r="N951">
        <v>69.895987645433195</v>
      </c>
      <c r="O951">
        <v>1</v>
      </c>
    </row>
    <row r="952" spans="1:15" x14ac:dyDescent="0.25">
      <c r="A952" t="s">
        <v>180</v>
      </c>
      <c r="B952">
        <v>1</v>
      </c>
      <c r="C952">
        <v>0</v>
      </c>
      <c r="D952">
        <v>0</v>
      </c>
      <c r="E952">
        <v>0</v>
      </c>
      <c r="F952">
        <v>84</v>
      </c>
      <c r="G952">
        <v>5234.8535737537204</v>
      </c>
      <c r="H952">
        <v>143.368624881866</v>
      </c>
      <c r="I952">
        <v>442.81071581159301</v>
      </c>
      <c r="J952">
        <v>73.301993158582206</v>
      </c>
      <c r="K952">
        <v>1201.79285685221</v>
      </c>
      <c r="L952">
        <v>23.7971912014462</v>
      </c>
      <c r="M952">
        <v>1211.81310017904</v>
      </c>
      <c r="N952">
        <v>65.063844980490998</v>
      </c>
      <c r="O952">
        <v>2</v>
      </c>
    </row>
    <row r="953" spans="1:15" x14ac:dyDescent="0.25">
      <c r="A953" t="s">
        <v>180</v>
      </c>
      <c r="B953">
        <v>0</v>
      </c>
      <c r="C953">
        <v>1</v>
      </c>
      <c r="D953">
        <v>0</v>
      </c>
      <c r="E953">
        <v>0</v>
      </c>
      <c r="F953">
        <v>130</v>
      </c>
      <c r="G953">
        <v>221.363077662541</v>
      </c>
      <c r="H953">
        <v>55.506255502273198</v>
      </c>
      <c r="I953">
        <v>5605.1199894831698</v>
      </c>
      <c r="J953">
        <v>149.69309179786299</v>
      </c>
      <c r="K953">
        <v>1225.2638549804699</v>
      </c>
      <c r="L953">
        <v>28.190295424012799</v>
      </c>
      <c r="M953">
        <v>1458.8246178260199</v>
      </c>
      <c r="N953">
        <v>73.286256579868805</v>
      </c>
      <c r="O953">
        <v>3</v>
      </c>
    </row>
    <row r="954" spans="1:15" x14ac:dyDescent="0.25">
      <c r="A954" t="s">
        <v>180</v>
      </c>
      <c r="B954">
        <v>1</v>
      </c>
      <c r="C954">
        <v>1</v>
      </c>
      <c r="D954">
        <v>0</v>
      </c>
      <c r="E954">
        <v>0</v>
      </c>
      <c r="F954">
        <v>1</v>
      </c>
      <c r="G954">
        <v>5069.10009765625</v>
      </c>
      <c r="H954">
        <v>0</v>
      </c>
      <c r="I954">
        <v>5799.2001953125</v>
      </c>
      <c r="J954">
        <v>0</v>
      </c>
      <c r="K954">
        <v>1253.59997558594</v>
      </c>
      <c r="L954">
        <v>0</v>
      </c>
      <c r="M954">
        <v>1335.90002441406</v>
      </c>
      <c r="N954">
        <v>0</v>
      </c>
      <c r="O954">
        <v>4</v>
      </c>
    </row>
    <row r="955" spans="1:15" x14ac:dyDescent="0.25">
      <c r="A955" t="s">
        <v>180</v>
      </c>
      <c r="B955">
        <v>0</v>
      </c>
      <c r="C955">
        <v>0</v>
      </c>
      <c r="D955">
        <v>1</v>
      </c>
      <c r="E955">
        <v>0</v>
      </c>
      <c r="F955">
        <v>100</v>
      </c>
      <c r="G955">
        <v>364.29100036621099</v>
      </c>
      <c r="H955">
        <v>27.745602546956601</v>
      </c>
      <c r="I955">
        <v>455.80499877929702</v>
      </c>
      <c r="J955">
        <v>30.874787696868101</v>
      </c>
      <c r="K955">
        <v>9872.7350488281209</v>
      </c>
      <c r="L955">
        <v>118.647483959794</v>
      </c>
      <c r="M955">
        <v>1635.1009960937499</v>
      </c>
      <c r="N955">
        <v>141.95015493453499</v>
      </c>
      <c r="O955">
        <v>5</v>
      </c>
    </row>
    <row r="956" spans="1:15" x14ac:dyDescent="0.25">
      <c r="A956" t="s">
        <v>180</v>
      </c>
      <c r="B956">
        <v>0</v>
      </c>
      <c r="C956">
        <v>1</v>
      </c>
      <c r="D956">
        <v>1</v>
      </c>
      <c r="E956">
        <v>0</v>
      </c>
      <c r="F956">
        <v>1</v>
      </c>
      <c r="G956">
        <v>280</v>
      </c>
      <c r="H956">
        <v>0</v>
      </c>
      <c r="I956">
        <v>5578.89990234375</v>
      </c>
      <c r="J956">
        <v>0</v>
      </c>
      <c r="K956">
        <v>10120.599609375</v>
      </c>
      <c r="L956">
        <v>0</v>
      </c>
      <c r="M956">
        <v>1658.69995117188</v>
      </c>
      <c r="N956">
        <v>0</v>
      </c>
      <c r="O956">
        <v>6</v>
      </c>
    </row>
    <row r="957" spans="1:15" x14ac:dyDescent="0.25">
      <c r="A957" t="s">
        <v>180</v>
      </c>
      <c r="B957">
        <v>1</v>
      </c>
      <c r="C957">
        <v>1</v>
      </c>
      <c r="D957">
        <v>1</v>
      </c>
      <c r="E957">
        <v>0</v>
      </c>
      <c r="F957">
        <v>3</v>
      </c>
      <c r="G957">
        <v>5159.2666015625</v>
      </c>
      <c r="H957">
        <v>168.29772176432999</v>
      </c>
      <c r="I957">
        <v>5490.2333984375</v>
      </c>
      <c r="J957">
        <v>95.646466068564294</v>
      </c>
      <c r="K957">
        <v>9703.533203125</v>
      </c>
      <c r="L957">
        <v>44.398628466704103</v>
      </c>
      <c r="M957">
        <v>1356.6666666666699</v>
      </c>
      <c r="N957">
        <v>64.8091296762301</v>
      </c>
      <c r="O957">
        <v>7</v>
      </c>
    </row>
    <row r="958" spans="1:15" x14ac:dyDescent="0.25">
      <c r="A958" t="s">
        <v>180</v>
      </c>
      <c r="B958">
        <v>0</v>
      </c>
      <c r="C958">
        <v>0</v>
      </c>
      <c r="D958">
        <v>0</v>
      </c>
      <c r="E958">
        <v>1</v>
      </c>
      <c r="F958">
        <v>96</v>
      </c>
      <c r="G958">
        <v>364.35416793823202</v>
      </c>
      <c r="H958">
        <v>25.167057926180501</v>
      </c>
      <c r="I958">
        <v>449.34062480926502</v>
      </c>
      <c r="J958">
        <v>32.371337655343098</v>
      </c>
      <c r="K958">
        <v>1264.5437494913699</v>
      </c>
      <c r="L958">
        <v>25.6179130232223</v>
      </c>
      <c r="M958">
        <v>8446.4020741780605</v>
      </c>
      <c r="N958">
        <v>158.93362400082901</v>
      </c>
      <c r="O958">
        <v>8</v>
      </c>
    </row>
    <row r="959" spans="1:15" x14ac:dyDescent="0.25">
      <c r="A959" t="s">
        <v>180</v>
      </c>
      <c r="B959">
        <v>1</v>
      </c>
      <c r="C959">
        <v>0</v>
      </c>
      <c r="D959">
        <v>0</v>
      </c>
      <c r="E959">
        <v>1</v>
      </c>
      <c r="F959">
        <v>1</v>
      </c>
      <c r="G959">
        <v>5374.60009765625</v>
      </c>
      <c r="H959">
        <v>0</v>
      </c>
      <c r="I959">
        <v>435.20001220703102</v>
      </c>
      <c r="J959">
        <v>0</v>
      </c>
      <c r="K959">
        <v>1260.5</v>
      </c>
      <c r="L959">
        <v>0</v>
      </c>
      <c r="M959">
        <v>7626.7998046875</v>
      </c>
      <c r="N959">
        <v>0</v>
      </c>
      <c r="O959">
        <v>9</v>
      </c>
    </row>
    <row r="960" spans="1:15" x14ac:dyDescent="0.25">
      <c r="A960" t="s">
        <v>180</v>
      </c>
      <c r="B960">
        <v>0</v>
      </c>
      <c r="C960">
        <v>1</v>
      </c>
      <c r="D960">
        <v>0</v>
      </c>
      <c r="E960">
        <v>1</v>
      </c>
      <c r="F960">
        <v>1</v>
      </c>
      <c r="G960">
        <v>251.69999694824199</v>
      </c>
      <c r="H960">
        <v>0</v>
      </c>
      <c r="I960">
        <v>5129.7001953125</v>
      </c>
      <c r="J960">
        <v>0</v>
      </c>
      <c r="K960">
        <v>1277.19995117188</v>
      </c>
      <c r="L960">
        <v>0</v>
      </c>
      <c r="M960">
        <v>5973.39990234375</v>
      </c>
      <c r="N960">
        <v>0</v>
      </c>
      <c r="O960">
        <v>10</v>
      </c>
    </row>
    <row r="961" spans="1:15" x14ac:dyDescent="0.25">
      <c r="A961" t="s">
        <v>180</v>
      </c>
      <c r="B961">
        <v>1</v>
      </c>
      <c r="C961">
        <v>1</v>
      </c>
      <c r="D961">
        <v>0</v>
      </c>
      <c r="E961">
        <v>1</v>
      </c>
      <c r="F961">
        <v>1</v>
      </c>
      <c r="G961">
        <v>5110.89990234375</v>
      </c>
      <c r="H961">
        <v>0</v>
      </c>
      <c r="I961">
        <v>5463</v>
      </c>
      <c r="J961">
        <v>0</v>
      </c>
      <c r="K961">
        <v>1292.59997558594</v>
      </c>
      <c r="L961">
        <v>0</v>
      </c>
      <c r="M961">
        <v>8046.89990234375</v>
      </c>
      <c r="N961">
        <v>0</v>
      </c>
      <c r="O961">
        <v>11</v>
      </c>
    </row>
    <row r="962" spans="1:15" x14ac:dyDescent="0.25">
      <c r="A962" t="s">
        <v>180</v>
      </c>
      <c r="B962">
        <v>0</v>
      </c>
      <c r="C962">
        <v>0</v>
      </c>
      <c r="D962">
        <v>1</v>
      </c>
      <c r="E962">
        <v>1</v>
      </c>
      <c r="F962">
        <v>2</v>
      </c>
      <c r="G962">
        <v>362.65000915527298</v>
      </c>
      <c r="H962">
        <v>20.435381660453899</v>
      </c>
      <c r="I962">
        <v>433.04998779296898</v>
      </c>
      <c r="J962">
        <v>5.3033008588991102</v>
      </c>
      <c r="K962">
        <v>9984.39990234375</v>
      </c>
      <c r="L962">
        <v>63.781169769819797</v>
      </c>
      <c r="M962">
        <v>8812.2001953125</v>
      </c>
      <c r="N962">
        <v>48.507248975810803</v>
      </c>
      <c r="O962">
        <v>12</v>
      </c>
    </row>
    <row r="963" spans="1:15" x14ac:dyDescent="0.25">
      <c r="A963" t="s">
        <v>180</v>
      </c>
      <c r="B963">
        <v>1</v>
      </c>
      <c r="C963">
        <v>0</v>
      </c>
      <c r="D963">
        <v>1</v>
      </c>
      <c r="E963">
        <v>1</v>
      </c>
      <c r="F963">
        <v>1</v>
      </c>
      <c r="G963">
        <v>5074</v>
      </c>
      <c r="H963">
        <v>0</v>
      </c>
      <c r="I963">
        <v>461.70001220703102</v>
      </c>
      <c r="J963">
        <v>0</v>
      </c>
      <c r="K963">
        <v>9583.2001953125</v>
      </c>
      <c r="L963">
        <v>0</v>
      </c>
      <c r="M963">
        <v>7846.7001953125</v>
      </c>
      <c r="N963">
        <v>0</v>
      </c>
      <c r="O963">
        <v>13</v>
      </c>
    </row>
    <row r="964" spans="1:15" x14ac:dyDescent="0.25">
      <c r="A964" t="s">
        <v>180</v>
      </c>
      <c r="B964">
        <v>0</v>
      </c>
      <c r="C964">
        <v>1</v>
      </c>
      <c r="D964">
        <v>1</v>
      </c>
      <c r="E964">
        <v>1</v>
      </c>
      <c r="F964">
        <v>2</v>
      </c>
      <c r="G964">
        <v>257</v>
      </c>
      <c r="H964">
        <v>40.446516515545099</v>
      </c>
      <c r="I964">
        <v>5360.8498535156295</v>
      </c>
      <c r="J964">
        <v>26.233730635417501</v>
      </c>
      <c r="K964">
        <v>9783.650390625</v>
      </c>
      <c r="L964">
        <v>177.13024868722999</v>
      </c>
      <c r="M964">
        <v>8396.89990234375</v>
      </c>
      <c r="N964">
        <v>194.31280536327</v>
      </c>
      <c r="O964">
        <v>14</v>
      </c>
    </row>
    <row r="965" spans="1:15" x14ac:dyDescent="0.25">
      <c r="A965" t="s">
        <v>180</v>
      </c>
      <c r="B965">
        <v>1</v>
      </c>
      <c r="C965">
        <v>1</v>
      </c>
      <c r="D965">
        <v>1</v>
      </c>
      <c r="E965">
        <v>1</v>
      </c>
      <c r="F965">
        <v>380</v>
      </c>
      <c r="G965">
        <v>5046.1089509662797</v>
      </c>
      <c r="H965">
        <v>282.67697970085601</v>
      </c>
      <c r="I965">
        <v>5523.2594797234797</v>
      </c>
      <c r="J965">
        <v>238.697403447037</v>
      </c>
      <c r="K965">
        <v>9506.6905299136506</v>
      </c>
      <c r="L965">
        <v>316.68256682449299</v>
      </c>
      <c r="M965">
        <v>7740.4302541632396</v>
      </c>
      <c r="N965">
        <v>339.308565309171</v>
      </c>
      <c r="O965">
        <v>15</v>
      </c>
    </row>
    <row r="966" spans="1:15" x14ac:dyDescent="0.25">
      <c r="A966" t="s">
        <v>181</v>
      </c>
      <c r="B966">
        <v>0</v>
      </c>
      <c r="C966">
        <v>0</v>
      </c>
      <c r="D966">
        <v>0</v>
      </c>
      <c r="E966">
        <v>0</v>
      </c>
      <c r="F966">
        <v>17470</v>
      </c>
      <c r="G966">
        <v>356.052718911829</v>
      </c>
      <c r="H966">
        <v>26.407698850119399</v>
      </c>
      <c r="I966">
        <v>461.69483681358298</v>
      </c>
      <c r="J966">
        <v>32.915627754400298</v>
      </c>
      <c r="K966">
        <v>1179.5712878746399</v>
      </c>
      <c r="L966">
        <v>29.322355720548199</v>
      </c>
      <c r="M966">
        <v>1463.0073038294399</v>
      </c>
      <c r="N966">
        <v>71.2888594875389</v>
      </c>
      <c r="O966">
        <v>1</v>
      </c>
    </row>
    <row r="967" spans="1:15" x14ac:dyDescent="0.25">
      <c r="A967" t="s">
        <v>181</v>
      </c>
      <c r="B967">
        <v>1</v>
      </c>
      <c r="C967">
        <v>0</v>
      </c>
      <c r="D967">
        <v>0</v>
      </c>
      <c r="E967">
        <v>0</v>
      </c>
      <c r="F967">
        <v>42</v>
      </c>
      <c r="G967">
        <v>5221.8857421875</v>
      </c>
      <c r="H967">
        <v>145.148943367561</v>
      </c>
      <c r="I967">
        <v>455.883333478655</v>
      </c>
      <c r="J967">
        <v>71.688318049704307</v>
      </c>
      <c r="K967">
        <v>1195.98334321522</v>
      </c>
      <c r="L967">
        <v>23.898136419842199</v>
      </c>
      <c r="M967">
        <v>1198.2904779343401</v>
      </c>
      <c r="N967">
        <v>63.706249409366599</v>
      </c>
      <c r="O967">
        <v>2</v>
      </c>
    </row>
    <row r="968" spans="1:15" x14ac:dyDescent="0.25">
      <c r="A968" t="s">
        <v>181</v>
      </c>
      <c r="B968">
        <v>0</v>
      </c>
      <c r="C968">
        <v>1</v>
      </c>
      <c r="D968">
        <v>0</v>
      </c>
      <c r="E968">
        <v>0</v>
      </c>
      <c r="F968">
        <v>74</v>
      </c>
      <c r="G968">
        <v>210.69324349068299</v>
      </c>
      <c r="H968">
        <v>54.742858616616097</v>
      </c>
      <c r="I968">
        <v>5566.4026802681601</v>
      </c>
      <c r="J968">
        <v>182.27320272544799</v>
      </c>
      <c r="K968">
        <v>1223.9770342852601</v>
      </c>
      <c r="L968">
        <v>29.829747377071602</v>
      </c>
      <c r="M968">
        <v>1460.3189169394</v>
      </c>
      <c r="N968">
        <v>75.455239532275002</v>
      </c>
      <c r="O968">
        <v>3</v>
      </c>
    </row>
    <row r="969" spans="1:15" x14ac:dyDescent="0.25">
      <c r="A969" t="s">
        <v>181</v>
      </c>
      <c r="B969">
        <v>1</v>
      </c>
      <c r="C969">
        <v>1</v>
      </c>
      <c r="D969">
        <v>0</v>
      </c>
      <c r="E969">
        <v>0</v>
      </c>
      <c r="F969">
        <v>1</v>
      </c>
      <c r="G969">
        <v>5399.7001953125</v>
      </c>
      <c r="H969">
        <v>0</v>
      </c>
      <c r="I969">
        <v>5593.7001953125</v>
      </c>
      <c r="J969">
        <v>0</v>
      </c>
      <c r="K969">
        <v>1259.90002441406</v>
      </c>
      <c r="L969">
        <v>0</v>
      </c>
      <c r="M969">
        <v>1253.09997558594</v>
      </c>
      <c r="N969">
        <v>0</v>
      </c>
      <c r="O969">
        <v>4</v>
      </c>
    </row>
    <row r="970" spans="1:15" x14ac:dyDescent="0.25">
      <c r="A970" t="s">
        <v>181</v>
      </c>
      <c r="B970">
        <v>0</v>
      </c>
      <c r="C970">
        <v>0</v>
      </c>
      <c r="D970">
        <v>1</v>
      </c>
      <c r="E970">
        <v>0</v>
      </c>
      <c r="F970">
        <v>33</v>
      </c>
      <c r="G970">
        <v>353.38787841796898</v>
      </c>
      <c r="H970">
        <v>26.900509280578401</v>
      </c>
      <c r="I970">
        <v>457.727275501598</v>
      </c>
      <c r="J970">
        <v>30.4678571861098</v>
      </c>
      <c r="K970">
        <v>9817.6484670928003</v>
      </c>
      <c r="L970">
        <v>160.319589959555</v>
      </c>
      <c r="M970">
        <v>1652.6848514441299</v>
      </c>
      <c r="N970">
        <v>143.189984176499</v>
      </c>
      <c r="O970">
        <v>5</v>
      </c>
    </row>
    <row r="971" spans="1:15" x14ac:dyDescent="0.25">
      <c r="A971" t="s">
        <v>181</v>
      </c>
      <c r="B971">
        <v>0</v>
      </c>
      <c r="C971">
        <v>1</v>
      </c>
      <c r="D971">
        <v>1</v>
      </c>
      <c r="E971">
        <v>0</v>
      </c>
      <c r="F971">
        <v>3</v>
      </c>
      <c r="G971">
        <v>232.86666361490899</v>
      </c>
      <c r="H971">
        <v>57.7682697006951</v>
      </c>
      <c r="I971">
        <v>5572.3665364583303</v>
      </c>
      <c r="J971">
        <v>135.73952063032399</v>
      </c>
      <c r="K971">
        <v>9835.3001302083303</v>
      </c>
      <c r="L971">
        <v>179.408784547316</v>
      </c>
      <c r="M971">
        <v>1616.1667073567701</v>
      </c>
      <c r="N971">
        <v>131.24061836820201</v>
      </c>
      <c r="O971">
        <v>6</v>
      </c>
    </row>
    <row r="972" spans="1:15" x14ac:dyDescent="0.25">
      <c r="A972" t="s">
        <v>181</v>
      </c>
      <c r="B972">
        <v>1</v>
      </c>
      <c r="C972">
        <v>1</v>
      </c>
      <c r="D972">
        <v>1</v>
      </c>
      <c r="E972">
        <v>0</v>
      </c>
      <c r="F972">
        <v>3</v>
      </c>
      <c r="G972">
        <v>5184.16650390625</v>
      </c>
      <c r="H972">
        <v>154.19179835627401</v>
      </c>
      <c r="I972">
        <v>5580.36669921875</v>
      </c>
      <c r="J972">
        <v>128.86295714937901</v>
      </c>
      <c r="K972">
        <v>9611.6666666666697</v>
      </c>
      <c r="L972">
        <v>167.48316424675099</v>
      </c>
      <c r="M972">
        <v>1316.03332519531</v>
      </c>
      <c r="N972">
        <v>99.018838067088694</v>
      </c>
      <c r="O972">
        <v>7</v>
      </c>
    </row>
    <row r="973" spans="1:15" x14ac:dyDescent="0.25">
      <c r="A973" t="s">
        <v>181</v>
      </c>
      <c r="B973">
        <v>0</v>
      </c>
      <c r="C973">
        <v>0</v>
      </c>
      <c r="D973">
        <v>0</v>
      </c>
      <c r="E973">
        <v>1</v>
      </c>
      <c r="F973">
        <v>56</v>
      </c>
      <c r="G973">
        <v>354.91607230050198</v>
      </c>
      <c r="H973">
        <v>27.517364140216898</v>
      </c>
      <c r="I973">
        <v>457.09999956403499</v>
      </c>
      <c r="J973">
        <v>29.8040805609606</v>
      </c>
      <c r="K973">
        <v>1269.18035452706</v>
      </c>
      <c r="L973">
        <v>24.800332535006799</v>
      </c>
      <c r="M973">
        <v>8435.2054094587093</v>
      </c>
      <c r="N973">
        <v>152.65931349899</v>
      </c>
      <c r="O973">
        <v>8</v>
      </c>
    </row>
    <row r="974" spans="1:15" x14ac:dyDescent="0.25">
      <c r="A974" t="s">
        <v>181</v>
      </c>
      <c r="B974">
        <v>1</v>
      </c>
      <c r="C974">
        <v>0</v>
      </c>
      <c r="D974">
        <v>0</v>
      </c>
      <c r="E974">
        <v>1</v>
      </c>
      <c r="F974">
        <v>2</v>
      </c>
      <c r="G974">
        <v>5193.3000488281295</v>
      </c>
      <c r="H974">
        <v>198.41423185434201</v>
      </c>
      <c r="I974">
        <v>422</v>
      </c>
      <c r="J974">
        <v>80.044496261991796</v>
      </c>
      <c r="K974">
        <v>1270.34997558594</v>
      </c>
      <c r="L974">
        <v>20.1525432638166</v>
      </c>
      <c r="M974">
        <v>7601.0500488281295</v>
      </c>
      <c r="N974">
        <v>109.5307713524</v>
      </c>
      <c r="O974">
        <v>9</v>
      </c>
    </row>
    <row r="975" spans="1:15" x14ac:dyDescent="0.25">
      <c r="A975" t="s">
        <v>181</v>
      </c>
      <c r="B975">
        <v>1</v>
      </c>
      <c r="C975">
        <v>0</v>
      </c>
      <c r="D975">
        <v>1</v>
      </c>
      <c r="E975">
        <v>1</v>
      </c>
      <c r="F975">
        <v>1</v>
      </c>
      <c r="G975">
        <v>5439</v>
      </c>
      <c r="H975">
        <v>0</v>
      </c>
      <c r="I975">
        <v>392.29998779296898</v>
      </c>
      <c r="J975">
        <v>0</v>
      </c>
      <c r="K975">
        <v>9782.2001953125</v>
      </c>
      <c r="L975">
        <v>0</v>
      </c>
      <c r="M975">
        <v>8243.7001953125</v>
      </c>
      <c r="N975">
        <v>0</v>
      </c>
      <c r="O975">
        <v>10</v>
      </c>
    </row>
    <row r="976" spans="1:15" x14ac:dyDescent="0.25">
      <c r="A976" t="s">
        <v>181</v>
      </c>
      <c r="B976">
        <v>0</v>
      </c>
      <c r="C976">
        <v>1</v>
      </c>
      <c r="D976">
        <v>1</v>
      </c>
      <c r="E976">
        <v>1</v>
      </c>
      <c r="F976">
        <v>2</v>
      </c>
      <c r="G976">
        <v>198.84999847412101</v>
      </c>
      <c r="H976">
        <v>51.830929218892599</v>
      </c>
      <c r="I976">
        <v>5471.75</v>
      </c>
      <c r="J976">
        <v>142.62357587212</v>
      </c>
      <c r="K976">
        <v>9669.099609375</v>
      </c>
      <c r="L976">
        <v>184.554869889689</v>
      </c>
      <c r="M976">
        <v>8391.60009765625</v>
      </c>
      <c r="N976">
        <v>156.83614596038299</v>
      </c>
      <c r="O976">
        <v>11</v>
      </c>
    </row>
    <row r="977" spans="1:15" x14ac:dyDescent="0.25">
      <c r="A977" t="s">
        <v>181</v>
      </c>
      <c r="B977">
        <v>1</v>
      </c>
      <c r="C977">
        <v>1</v>
      </c>
      <c r="D977">
        <v>1</v>
      </c>
      <c r="E977">
        <v>1</v>
      </c>
      <c r="F977">
        <v>392</v>
      </c>
      <c r="G977">
        <v>5035.4081576600402</v>
      </c>
      <c r="H977">
        <v>306.48705711612803</v>
      </c>
      <c r="I977">
        <v>5503.81810962911</v>
      </c>
      <c r="J977">
        <v>337.59856508352402</v>
      </c>
      <c r="K977">
        <v>9458.4989823321903</v>
      </c>
      <c r="L977">
        <v>348.06785410099098</v>
      </c>
      <c r="M977">
        <v>7718.3293357381999</v>
      </c>
      <c r="N977">
        <v>410.53787245213698</v>
      </c>
      <c r="O977">
        <v>12</v>
      </c>
    </row>
    <row r="978" spans="1:15" x14ac:dyDescent="0.25">
      <c r="A978" t="s">
        <v>182</v>
      </c>
      <c r="B978">
        <v>0</v>
      </c>
      <c r="C978">
        <v>0</v>
      </c>
      <c r="D978">
        <v>0</v>
      </c>
      <c r="E978">
        <v>0</v>
      </c>
      <c r="F978">
        <v>16882</v>
      </c>
      <c r="G978">
        <v>366.46564976331001</v>
      </c>
      <c r="H978">
        <v>25.611195949826499</v>
      </c>
      <c r="I978">
        <v>483.108233653063</v>
      </c>
      <c r="J978">
        <v>32.384767560102702</v>
      </c>
      <c r="K978">
        <v>1215.9556032688499</v>
      </c>
      <c r="L978">
        <v>27.709386606860399</v>
      </c>
      <c r="M978">
        <v>1531.064110284</v>
      </c>
      <c r="N978">
        <v>69.676704237216299</v>
      </c>
      <c r="O978">
        <v>1</v>
      </c>
    </row>
    <row r="979" spans="1:15" x14ac:dyDescent="0.25">
      <c r="A979" t="s">
        <v>182</v>
      </c>
      <c r="B979">
        <v>0</v>
      </c>
      <c r="C979">
        <v>1</v>
      </c>
      <c r="D979">
        <v>0</v>
      </c>
      <c r="E979">
        <v>0</v>
      </c>
      <c r="F979">
        <v>31</v>
      </c>
      <c r="G979">
        <v>207.20322664322401</v>
      </c>
      <c r="H979">
        <v>56.157253851213902</v>
      </c>
      <c r="I979">
        <v>5617.0193422378998</v>
      </c>
      <c r="J979">
        <v>310.76919363055202</v>
      </c>
      <c r="K979">
        <v>1260.0516199911799</v>
      </c>
      <c r="L979">
        <v>37.114155487798001</v>
      </c>
      <c r="M979">
        <v>1514.6903233682001</v>
      </c>
      <c r="N979">
        <v>75.513732678246797</v>
      </c>
      <c r="O979">
        <v>2</v>
      </c>
    </row>
    <row r="980" spans="1:15" x14ac:dyDescent="0.25">
      <c r="A980" t="s">
        <v>182</v>
      </c>
      <c r="B980">
        <v>0</v>
      </c>
      <c r="C980">
        <v>0</v>
      </c>
      <c r="D980">
        <v>1</v>
      </c>
      <c r="E980">
        <v>0</v>
      </c>
      <c r="F980">
        <v>1</v>
      </c>
      <c r="G980">
        <v>352.5</v>
      </c>
      <c r="H980">
        <v>0</v>
      </c>
      <c r="I980">
        <v>503.20001220703102</v>
      </c>
      <c r="J980">
        <v>0</v>
      </c>
      <c r="K980">
        <v>10008.7998046875</v>
      </c>
      <c r="L980">
        <v>0</v>
      </c>
      <c r="M980">
        <v>1864.90002441406</v>
      </c>
      <c r="N980">
        <v>0</v>
      </c>
      <c r="O980">
        <v>3</v>
      </c>
    </row>
    <row r="981" spans="1:15" x14ac:dyDescent="0.25">
      <c r="A981" t="s">
        <v>182</v>
      </c>
      <c r="B981">
        <v>1</v>
      </c>
      <c r="C981">
        <v>0</v>
      </c>
      <c r="D981">
        <v>1</v>
      </c>
      <c r="E981">
        <v>0</v>
      </c>
      <c r="F981">
        <v>1</v>
      </c>
      <c r="G981">
        <v>5615.2998046875</v>
      </c>
      <c r="H981">
        <v>0</v>
      </c>
      <c r="I981">
        <v>423.79998779296898</v>
      </c>
      <c r="J981">
        <v>0</v>
      </c>
      <c r="K981">
        <v>10159.099609375</v>
      </c>
      <c r="L981">
        <v>0</v>
      </c>
      <c r="M981">
        <v>1117.59997558594</v>
      </c>
      <c r="N981">
        <v>0</v>
      </c>
      <c r="O981">
        <v>4</v>
      </c>
    </row>
    <row r="982" spans="1:15" x14ac:dyDescent="0.25">
      <c r="A982" t="s">
        <v>182</v>
      </c>
      <c r="B982">
        <v>0</v>
      </c>
      <c r="C982">
        <v>1</v>
      </c>
      <c r="D982">
        <v>1</v>
      </c>
      <c r="E982">
        <v>0</v>
      </c>
      <c r="F982">
        <v>1</v>
      </c>
      <c r="G982">
        <v>195.69999694824199</v>
      </c>
      <c r="H982">
        <v>0</v>
      </c>
      <c r="I982">
        <v>5805.2001953125</v>
      </c>
      <c r="J982">
        <v>0</v>
      </c>
      <c r="K982">
        <v>10293</v>
      </c>
      <c r="L982">
        <v>0</v>
      </c>
      <c r="M982">
        <v>1718.30004882813</v>
      </c>
      <c r="N982">
        <v>0</v>
      </c>
      <c r="O982">
        <v>5</v>
      </c>
    </row>
    <row r="983" spans="1:15" x14ac:dyDescent="0.25">
      <c r="A983" t="s">
        <v>182</v>
      </c>
      <c r="B983">
        <v>1</v>
      </c>
      <c r="C983">
        <v>1</v>
      </c>
      <c r="D983">
        <v>1</v>
      </c>
      <c r="E983">
        <v>0</v>
      </c>
      <c r="F983">
        <v>6</v>
      </c>
      <c r="G983">
        <v>5239.1832682291697</v>
      </c>
      <c r="H983">
        <v>117.50221050117599</v>
      </c>
      <c r="I983">
        <v>5791.4332682291697</v>
      </c>
      <c r="J983">
        <v>145.24003517080399</v>
      </c>
      <c r="K983">
        <v>9905.06689453125</v>
      </c>
      <c r="L983">
        <v>70.327523432296502</v>
      </c>
      <c r="M983">
        <v>1658.2666829427101</v>
      </c>
      <c r="N983">
        <v>185.44245342221799</v>
      </c>
      <c r="O983">
        <v>6</v>
      </c>
    </row>
    <row r="984" spans="1:15" x14ac:dyDescent="0.25">
      <c r="A984" t="s">
        <v>182</v>
      </c>
      <c r="B984">
        <v>0</v>
      </c>
      <c r="C984">
        <v>0</v>
      </c>
      <c r="D984">
        <v>0</v>
      </c>
      <c r="E984">
        <v>1</v>
      </c>
      <c r="F984">
        <v>5</v>
      </c>
      <c r="G984">
        <v>372.159997558594</v>
      </c>
      <c r="H984">
        <v>14.09142214181</v>
      </c>
      <c r="I984">
        <v>465.53999633789101</v>
      </c>
      <c r="J984">
        <v>31.5921364602126</v>
      </c>
      <c r="K984">
        <v>1299.0799804687499</v>
      </c>
      <c r="L984">
        <v>22.001988424449799</v>
      </c>
      <c r="M984">
        <v>8713.7798828124996</v>
      </c>
      <c r="N984">
        <v>160.663956098162</v>
      </c>
      <c r="O984">
        <v>7</v>
      </c>
    </row>
    <row r="985" spans="1:15" x14ac:dyDescent="0.25">
      <c r="A985" t="s">
        <v>182</v>
      </c>
      <c r="B985">
        <v>1</v>
      </c>
      <c r="C985">
        <v>0</v>
      </c>
      <c r="D985">
        <v>0</v>
      </c>
      <c r="E985">
        <v>1</v>
      </c>
      <c r="F985">
        <v>2</v>
      </c>
      <c r="G985">
        <v>5465.3000488281295</v>
      </c>
      <c r="H985">
        <v>21.354417631643901</v>
      </c>
      <c r="I985">
        <v>422.60000610351602</v>
      </c>
      <c r="J985">
        <v>63.073933513514604</v>
      </c>
      <c r="K985">
        <v>1300.34997558594</v>
      </c>
      <c r="L985">
        <v>1.62638012342736</v>
      </c>
      <c r="M985">
        <v>7962.60009765625</v>
      </c>
      <c r="N985">
        <v>123.602127244615</v>
      </c>
      <c r="O985">
        <v>8</v>
      </c>
    </row>
    <row r="986" spans="1:15" x14ac:dyDescent="0.25">
      <c r="A986" t="s">
        <v>182</v>
      </c>
      <c r="B986">
        <v>1</v>
      </c>
      <c r="C986">
        <v>0</v>
      </c>
      <c r="D986">
        <v>1</v>
      </c>
      <c r="E986">
        <v>1</v>
      </c>
      <c r="F986">
        <v>2</v>
      </c>
      <c r="G986">
        <v>5452.75</v>
      </c>
      <c r="H986">
        <v>104.581369151077</v>
      </c>
      <c r="I986">
        <v>512.29998779296898</v>
      </c>
      <c r="J986">
        <v>125.157900270019</v>
      </c>
      <c r="K986">
        <v>9999.14990234375</v>
      </c>
      <c r="L986">
        <v>144.17865836355699</v>
      </c>
      <c r="M986">
        <v>8307.4499511718805</v>
      </c>
      <c r="N986">
        <v>680.02438430691302</v>
      </c>
      <c r="O986">
        <v>9</v>
      </c>
    </row>
    <row r="987" spans="1:15" x14ac:dyDescent="0.25">
      <c r="A987" t="s">
        <v>182</v>
      </c>
      <c r="B987">
        <v>1</v>
      </c>
      <c r="C987">
        <v>1</v>
      </c>
      <c r="D987">
        <v>1</v>
      </c>
      <c r="E987">
        <v>1</v>
      </c>
      <c r="F987">
        <v>394</v>
      </c>
      <c r="G987">
        <v>5155.2535480944598</v>
      </c>
      <c r="H987">
        <v>224.25000958806899</v>
      </c>
      <c r="I987">
        <v>5689.7444194658201</v>
      </c>
      <c r="J987">
        <v>166.08932259601701</v>
      </c>
      <c r="K987">
        <v>9815.5296736199198</v>
      </c>
      <c r="L987">
        <v>265.01681155067399</v>
      </c>
      <c r="M987">
        <v>8207.8360453184505</v>
      </c>
      <c r="N987">
        <v>289.03574638513402</v>
      </c>
      <c r="O987">
        <v>10</v>
      </c>
    </row>
    <row r="988" spans="1:15" x14ac:dyDescent="0.25">
      <c r="A988" t="s">
        <v>183</v>
      </c>
      <c r="B988">
        <v>0</v>
      </c>
      <c r="C988">
        <v>0</v>
      </c>
      <c r="D988">
        <v>0</v>
      </c>
      <c r="E988">
        <v>0</v>
      </c>
      <c r="F988">
        <v>17138</v>
      </c>
      <c r="G988">
        <v>350.38513256246199</v>
      </c>
      <c r="H988">
        <v>25.837831170916601</v>
      </c>
      <c r="I988">
        <v>451.27740111335999</v>
      </c>
      <c r="J988">
        <v>32.8195773586448</v>
      </c>
      <c r="K988">
        <v>1170.3178785940399</v>
      </c>
      <c r="L988">
        <v>29.738136453313601</v>
      </c>
      <c r="M988">
        <v>1454.83952606661</v>
      </c>
      <c r="N988">
        <v>70.802775939453994</v>
      </c>
      <c r="O988">
        <v>1</v>
      </c>
    </row>
    <row r="989" spans="1:15" x14ac:dyDescent="0.25">
      <c r="A989" t="s">
        <v>183</v>
      </c>
      <c r="B989">
        <v>0</v>
      </c>
      <c r="C989">
        <v>1</v>
      </c>
      <c r="D989">
        <v>0</v>
      </c>
      <c r="E989">
        <v>0</v>
      </c>
      <c r="F989">
        <v>32</v>
      </c>
      <c r="G989">
        <v>216.00000023841901</v>
      </c>
      <c r="H989">
        <v>63.118596908095498</v>
      </c>
      <c r="I989">
        <v>5263.71876525879</v>
      </c>
      <c r="J989">
        <v>441.30381760602501</v>
      </c>
      <c r="K989">
        <v>1212.8875007629399</v>
      </c>
      <c r="L989">
        <v>29.944282790640401</v>
      </c>
      <c r="M989">
        <v>1449.0281372070301</v>
      </c>
      <c r="N989">
        <v>57.528093337469898</v>
      </c>
      <c r="O989">
        <v>2</v>
      </c>
    </row>
    <row r="990" spans="1:15" x14ac:dyDescent="0.25">
      <c r="A990" t="s">
        <v>183</v>
      </c>
      <c r="B990">
        <v>0</v>
      </c>
      <c r="C990">
        <v>0</v>
      </c>
      <c r="D990">
        <v>1</v>
      </c>
      <c r="E990">
        <v>0</v>
      </c>
      <c r="F990">
        <v>1</v>
      </c>
      <c r="G990">
        <v>325.20001220703102</v>
      </c>
      <c r="H990">
        <v>0</v>
      </c>
      <c r="I990">
        <v>442</v>
      </c>
      <c r="J990">
        <v>0</v>
      </c>
      <c r="K990">
        <v>9898.7001953125</v>
      </c>
      <c r="L990">
        <v>0</v>
      </c>
      <c r="M990">
        <v>1465</v>
      </c>
      <c r="N990">
        <v>0</v>
      </c>
      <c r="O990">
        <v>3</v>
      </c>
    </row>
    <row r="991" spans="1:15" x14ac:dyDescent="0.25">
      <c r="A991" t="s">
        <v>183</v>
      </c>
      <c r="B991">
        <v>0</v>
      </c>
      <c r="C991">
        <v>1</v>
      </c>
      <c r="D991">
        <v>1</v>
      </c>
      <c r="E991">
        <v>0</v>
      </c>
      <c r="F991">
        <v>145</v>
      </c>
      <c r="G991">
        <v>204.70551673626099</v>
      </c>
      <c r="H991">
        <v>51.766322110942703</v>
      </c>
      <c r="I991">
        <v>5403.4420561691804</v>
      </c>
      <c r="J991">
        <v>194.72378721907501</v>
      </c>
      <c r="K991">
        <v>9705.4055091594801</v>
      </c>
      <c r="L991">
        <v>198.91765803033201</v>
      </c>
      <c r="M991">
        <v>1635.5262106007499</v>
      </c>
      <c r="N991">
        <v>157.83115878075299</v>
      </c>
      <c r="O991">
        <v>4</v>
      </c>
    </row>
    <row r="992" spans="1:15" x14ac:dyDescent="0.25">
      <c r="A992" t="s">
        <v>183</v>
      </c>
      <c r="B992">
        <v>0</v>
      </c>
      <c r="C992">
        <v>0</v>
      </c>
      <c r="D992">
        <v>0</v>
      </c>
      <c r="E992">
        <v>1</v>
      </c>
      <c r="F992">
        <v>5</v>
      </c>
      <c r="G992">
        <v>346.64000244140601</v>
      </c>
      <c r="H992">
        <v>36.334732873496797</v>
      </c>
      <c r="I992">
        <v>455.340002441406</v>
      </c>
      <c r="J992">
        <v>35.505816301149899</v>
      </c>
      <c r="K992">
        <v>1230.7800048828101</v>
      </c>
      <c r="L992">
        <v>22.066657982860999</v>
      </c>
      <c r="M992">
        <v>8356.2800781250007</v>
      </c>
      <c r="N992">
        <v>129.718350781162</v>
      </c>
      <c r="O992">
        <v>5</v>
      </c>
    </row>
    <row r="993" spans="1:15" x14ac:dyDescent="0.25">
      <c r="A993" t="s">
        <v>183</v>
      </c>
      <c r="B993">
        <v>1</v>
      </c>
      <c r="C993">
        <v>0</v>
      </c>
      <c r="D993">
        <v>0</v>
      </c>
      <c r="E993">
        <v>1</v>
      </c>
      <c r="F993">
        <v>137</v>
      </c>
      <c r="G993">
        <v>5191.8985408588096</v>
      </c>
      <c r="H993">
        <v>199.081976826812</v>
      </c>
      <c r="I993">
        <v>430.999269582929</v>
      </c>
      <c r="J993">
        <v>74.605657854771593</v>
      </c>
      <c r="K993">
        <v>1260.33941427635</v>
      </c>
      <c r="L993">
        <v>28.215382752677399</v>
      </c>
      <c r="M993">
        <v>7559.74158160356</v>
      </c>
      <c r="N993">
        <v>151.411488974344</v>
      </c>
      <c r="O993">
        <v>6</v>
      </c>
    </row>
    <row r="994" spans="1:15" x14ac:dyDescent="0.25">
      <c r="A994" t="s">
        <v>183</v>
      </c>
      <c r="B994">
        <v>1</v>
      </c>
      <c r="C994">
        <v>1</v>
      </c>
      <c r="D994">
        <v>0</v>
      </c>
      <c r="E994">
        <v>1</v>
      </c>
      <c r="F994">
        <v>1</v>
      </c>
      <c r="G994">
        <v>5074.2001953125</v>
      </c>
      <c r="H994">
        <v>0</v>
      </c>
      <c r="I994">
        <v>4770.5</v>
      </c>
      <c r="J994">
        <v>0</v>
      </c>
      <c r="K994">
        <v>1294.19995117188</v>
      </c>
      <c r="L994">
        <v>0</v>
      </c>
      <c r="M994">
        <v>7634.2001953125</v>
      </c>
      <c r="N994">
        <v>0</v>
      </c>
      <c r="O994">
        <v>7</v>
      </c>
    </row>
    <row r="995" spans="1:15" x14ac:dyDescent="0.25">
      <c r="A995" t="s">
        <v>185</v>
      </c>
      <c r="B995">
        <v>0</v>
      </c>
      <c r="C995">
        <v>0</v>
      </c>
      <c r="D995">
        <v>0</v>
      </c>
      <c r="E995">
        <v>0</v>
      </c>
      <c r="F995">
        <v>17821</v>
      </c>
      <c r="G995">
        <v>357.44742716044402</v>
      </c>
      <c r="H995">
        <v>26.1728887704983</v>
      </c>
      <c r="I995">
        <v>459.792862256136</v>
      </c>
      <c r="J995">
        <v>32.948674278755703</v>
      </c>
      <c r="K995">
        <v>1197.7777680061599</v>
      </c>
      <c r="L995">
        <v>29.6872242434961</v>
      </c>
      <c r="M995">
        <v>1492.46109119585</v>
      </c>
      <c r="N995">
        <v>72.040896848854899</v>
      </c>
      <c r="O995">
        <v>1</v>
      </c>
    </row>
    <row r="996" spans="1:15" x14ac:dyDescent="0.25">
      <c r="A996" t="s">
        <v>185</v>
      </c>
      <c r="B996">
        <v>1</v>
      </c>
      <c r="C996">
        <v>0</v>
      </c>
      <c r="D996">
        <v>0</v>
      </c>
      <c r="E996">
        <v>0</v>
      </c>
      <c r="F996">
        <v>1</v>
      </c>
      <c r="G996">
        <v>5409.10009765625</v>
      </c>
      <c r="H996">
        <v>0</v>
      </c>
      <c r="I996">
        <v>452.10000610351602</v>
      </c>
      <c r="J996">
        <v>0</v>
      </c>
      <c r="K996">
        <v>1224.09997558594</v>
      </c>
      <c r="L996">
        <v>0</v>
      </c>
      <c r="M996">
        <v>1172.40002441406</v>
      </c>
      <c r="N996">
        <v>0</v>
      </c>
      <c r="O996">
        <v>2</v>
      </c>
    </row>
    <row r="997" spans="1:15" x14ac:dyDescent="0.25">
      <c r="A997" t="s">
        <v>185</v>
      </c>
      <c r="B997">
        <v>0</v>
      </c>
      <c r="C997">
        <v>1</v>
      </c>
      <c r="D997">
        <v>0</v>
      </c>
      <c r="E997">
        <v>0</v>
      </c>
      <c r="F997">
        <v>48</v>
      </c>
      <c r="G997">
        <v>207.66458431879701</v>
      </c>
      <c r="H997">
        <v>47.813981585953997</v>
      </c>
      <c r="I997">
        <v>5314.3729197184202</v>
      </c>
      <c r="J997">
        <v>702.96038102682496</v>
      </c>
      <c r="K997">
        <v>1235.59583536784</v>
      </c>
      <c r="L997">
        <v>26.055748981561099</v>
      </c>
      <c r="M997">
        <v>1480.97083536784</v>
      </c>
      <c r="N997">
        <v>73.709980824286305</v>
      </c>
      <c r="O997">
        <v>3</v>
      </c>
    </row>
    <row r="998" spans="1:15" x14ac:dyDescent="0.25">
      <c r="A998" t="s">
        <v>185</v>
      </c>
      <c r="B998">
        <v>0</v>
      </c>
      <c r="C998">
        <v>0</v>
      </c>
      <c r="D998">
        <v>1</v>
      </c>
      <c r="E998">
        <v>0</v>
      </c>
      <c r="F998">
        <v>2</v>
      </c>
      <c r="G998">
        <v>386.14999389648398</v>
      </c>
      <c r="H998">
        <v>11.808691877489901</v>
      </c>
      <c r="I998">
        <v>438.64999389648398</v>
      </c>
      <c r="J998">
        <v>1.20209015969171</v>
      </c>
      <c r="K998">
        <v>9941.60009765625</v>
      </c>
      <c r="L998">
        <v>124.875471877924</v>
      </c>
      <c r="M998">
        <v>1766.34997558594</v>
      </c>
      <c r="N998">
        <v>132.44113464293901</v>
      </c>
      <c r="O998">
        <v>4</v>
      </c>
    </row>
    <row r="999" spans="1:15" x14ac:dyDescent="0.25">
      <c r="A999" t="s">
        <v>185</v>
      </c>
      <c r="B999">
        <v>0</v>
      </c>
      <c r="C999">
        <v>1</v>
      </c>
      <c r="D999">
        <v>1</v>
      </c>
      <c r="E999">
        <v>0</v>
      </c>
      <c r="F999">
        <v>85</v>
      </c>
      <c r="G999">
        <v>213.888235294118</v>
      </c>
      <c r="H999">
        <v>48.050342200524398</v>
      </c>
      <c r="I999">
        <v>5469.3811580882402</v>
      </c>
      <c r="J999">
        <v>365.695905422463</v>
      </c>
      <c r="K999">
        <v>9944.6752642463198</v>
      </c>
      <c r="L999">
        <v>172.18241685465</v>
      </c>
      <c r="M999">
        <v>1674.56706112132</v>
      </c>
      <c r="N999">
        <v>145.98369588153199</v>
      </c>
      <c r="O999">
        <v>5</v>
      </c>
    </row>
    <row r="1000" spans="1:15" x14ac:dyDescent="0.25">
      <c r="A1000" t="s">
        <v>185</v>
      </c>
      <c r="B1000">
        <v>0</v>
      </c>
      <c r="C1000">
        <v>0</v>
      </c>
      <c r="D1000">
        <v>0</v>
      </c>
      <c r="E1000">
        <v>1</v>
      </c>
      <c r="F1000">
        <v>2</v>
      </c>
      <c r="G1000">
        <v>377.64999389648398</v>
      </c>
      <c r="H1000">
        <v>22.980970388562799</v>
      </c>
      <c r="I1000">
        <v>422.60000610351602</v>
      </c>
      <c r="J1000">
        <v>10.606601717798201</v>
      </c>
      <c r="K1000">
        <v>1289.75</v>
      </c>
      <c r="L1000">
        <v>16.7583961874229</v>
      </c>
      <c r="M1000">
        <v>8540.94970703125</v>
      </c>
      <c r="N1000">
        <v>87.186128013508096</v>
      </c>
      <c r="O1000">
        <v>6</v>
      </c>
    </row>
    <row r="1001" spans="1:15" x14ac:dyDescent="0.25">
      <c r="A1001" t="s">
        <v>185</v>
      </c>
      <c r="B1001">
        <v>1</v>
      </c>
      <c r="C1001">
        <v>0</v>
      </c>
      <c r="D1001">
        <v>0</v>
      </c>
      <c r="E1001">
        <v>1</v>
      </c>
      <c r="F1001">
        <v>81</v>
      </c>
      <c r="G1001">
        <v>5287.3913694782004</v>
      </c>
      <c r="H1001">
        <v>234.13589543634501</v>
      </c>
      <c r="I1001">
        <v>447.05925873179501</v>
      </c>
      <c r="J1001">
        <v>76.906700032419195</v>
      </c>
      <c r="K1001">
        <v>1287.4185158058399</v>
      </c>
      <c r="L1001">
        <v>35.277618766747501</v>
      </c>
      <c r="M1001">
        <v>7635.1062041859605</v>
      </c>
      <c r="N1001">
        <v>257.367602528296</v>
      </c>
      <c r="O1001">
        <v>7</v>
      </c>
    </row>
    <row r="1002" spans="1:15" x14ac:dyDescent="0.25">
      <c r="A1002" t="s">
        <v>185</v>
      </c>
      <c r="B1002">
        <v>0</v>
      </c>
      <c r="C1002">
        <v>1</v>
      </c>
      <c r="D1002">
        <v>0</v>
      </c>
      <c r="E1002">
        <v>1</v>
      </c>
      <c r="F1002">
        <v>1</v>
      </c>
      <c r="G1002">
        <v>182.39999389648401</v>
      </c>
      <c r="H1002">
        <v>0</v>
      </c>
      <c r="I1002">
        <v>5620.2001953125</v>
      </c>
      <c r="J1002">
        <v>0</v>
      </c>
      <c r="K1002">
        <v>1298.80004882813</v>
      </c>
      <c r="L1002">
        <v>0</v>
      </c>
      <c r="M1002">
        <v>8491.2998046875</v>
      </c>
      <c r="N1002">
        <v>0</v>
      </c>
      <c r="O1002">
        <v>8</v>
      </c>
    </row>
    <row r="1003" spans="1:15" x14ac:dyDescent="0.25">
      <c r="A1003" t="s">
        <v>185</v>
      </c>
      <c r="B1003">
        <v>1</v>
      </c>
      <c r="C1003">
        <v>1</v>
      </c>
      <c r="D1003">
        <v>1</v>
      </c>
      <c r="E1003">
        <v>1</v>
      </c>
      <c r="F1003">
        <v>52</v>
      </c>
      <c r="G1003">
        <v>5026.0788668119003</v>
      </c>
      <c r="H1003">
        <v>201.71524240012499</v>
      </c>
      <c r="I1003">
        <v>5515.9076960637003</v>
      </c>
      <c r="J1003">
        <v>196.29750138013401</v>
      </c>
      <c r="K1003">
        <v>9663.1058067908707</v>
      </c>
      <c r="L1003">
        <v>213.70746344833401</v>
      </c>
      <c r="M1003">
        <v>7836.3000112680302</v>
      </c>
      <c r="N1003">
        <v>242.34330746021001</v>
      </c>
      <c r="O1003">
        <v>9</v>
      </c>
    </row>
    <row r="1004" spans="1:15" x14ac:dyDescent="0.25">
      <c r="A1004" t="s">
        <v>186</v>
      </c>
      <c r="B1004">
        <v>0</v>
      </c>
      <c r="C1004">
        <v>0</v>
      </c>
      <c r="D1004">
        <v>0</v>
      </c>
      <c r="E1004">
        <v>0</v>
      </c>
      <c r="F1004">
        <v>18307</v>
      </c>
      <c r="G1004">
        <v>370.325875290883</v>
      </c>
      <c r="H1004">
        <v>26.963979605784999</v>
      </c>
      <c r="I1004">
        <v>456.67846716861402</v>
      </c>
      <c r="J1004">
        <v>33.772684356125602</v>
      </c>
      <c r="K1004">
        <v>1202.8202764396799</v>
      </c>
      <c r="L1004">
        <v>27.983728994974999</v>
      </c>
      <c r="M1004">
        <v>1489.14369354106</v>
      </c>
      <c r="N1004">
        <v>72.2945299764813</v>
      </c>
      <c r="O1004">
        <v>1</v>
      </c>
    </row>
    <row r="1005" spans="1:15" x14ac:dyDescent="0.25">
      <c r="A1005" t="s">
        <v>186</v>
      </c>
      <c r="B1005">
        <v>0</v>
      </c>
      <c r="C1005">
        <v>1</v>
      </c>
      <c r="D1005">
        <v>0</v>
      </c>
      <c r="E1005">
        <v>0</v>
      </c>
      <c r="F1005">
        <v>41</v>
      </c>
      <c r="G1005">
        <v>241.74634291486001</v>
      </c>
      <c r="H1005">
        <v>62.013822266899801</v>
      </c>
      <c r="I1005">
        <v>5340.0024354515999</v>
      </c>
      <c r="J1005">
        <v>514.69289706732104</v>
      </c>
      <c r="K1005">
        <v>1250.0487715558299</v>
      </c>
      <c r="L1005">
        <v>25.368728218822</v>
      </c>
      <c r="M1005">
        <v>1470.4853634717999</v>
      </c>
      <c r="N1005">
        <v>66.621722600540593</v>
      </c>
      <c r="O1005">
        <v>2</v>
      </c>
    </row>
    <row r="1006" spans="1:15" x14ac:dyDescent="0.25">
      <c r="A1006" t="s">
        <v>186</v>
      </c>
      <c r="B1006">
        <v>0</v>
      </c>
      <c r="C1006">
        <v>0</v>
      </c>
      <c r="D1006">
        <v>1</v>
      </c>
      <c r="E1006">
        <v>0</v>
      </c>
      <c r="F1006">
        <v>1</v>
      </c>
      <c r="G1006">
        <v>394.39999389648398</v>
      </c>
      <c r="H1006">
        <v>0</v>
      </c>
      <c r="I1006">
        <v>413.39999389648398</v>
      </c>
      <c r="J1006">
        <v>0</v>
      </c>
      <c r="K1006">
        <v>10090.599609375</v>
      </c>
      <c r="L1006">
        <v>0</v>
      </c>
      <c r="M1006">
        <v>1770.59997558594</v>
      </c>
      <c r="N1006">
        <v>0</v>
      </c>
      <c r="O1006">
        <v>3</v>
      </c>
    </row>
    <row r="1007" spans="1:15" x14ac:dyDescent="0.25">
      <c r="A1007" t="s">
        <v>186</v>
      </c>
      <c r="B1007">
        <v>0</v>
      </c>
      <c r="C1007">
        <v>1</v>
      </c>
      <c r="D1007">
        <v>1</v>
      </c>
      <c r="E1007">
        <v>0</v>
      </c>
      <c r="F1007">
        <v>59</v>
      </c>
      <c r="G1007">
        <v>211.942372338246</v>
      </c>
      <c r="H1007">
        <v>54.503641451171298</v>
      </c>
      <c r="I1007">
        <v>5576.0017131223503</v>
      </c>
      <c r="J1007">
        <v>101.415965106988</v>
      </c>
      <c r="K1007">
        <v>9976.7084381620807</v>
      </c>
      <c r="L1007">
        <v>152.25228500209599</v>
      </c>
      <c r="M1007">
        <v>1650.8322050450199</v>
      </c>
      <c r="N1007">
        <v>160.592881249009</v>
      </c>
      <c r="O1007">
        <v>4</v>
      </c>
    </row>
    <row r="1008" spans="1:15" x14ac:dyDescent="0.25">
      <c r="A1008" t="s">
        <v>186</v>
      </c>
      <c r="B1008">
        <v>1</v>
      </c>
      <c r="C1008">
        <v>1</v>
      </c>
      <c r="D1008">
        <v>1</v>
      </c>
      <c r="E1008">
        <v>0</v>
      </c>
      <c r="F1008">
        <v>1</v>
      </c>
      <c r="G1008">
        <v>5051.7001953125</v>
      </c>
      <c r="H1008">
        <v>0</v>
      </c>
      <c r="I1008">
        <v>5685.7998046875</v>
      </c>
      <c r="J1008">
        <v>0</v>
      </c>
      <c r="K1008">
        <v>9504</v>
      </c>
      <c r="L1008">
        <v>0</v>
      </c>
      <c r="M1008">
        <v>2815.80004882813</v>
      </c>
      <c r="N1008">
        <v>0</v>
      </c>
      <c r="O1008">
        <v>5</v>
      </c>
    </row>
    <row r="1009" spans="1:15" x14ac:dyDescent="0.25">
      <c r="A1009" t="s">
        <v>186</v>
      </c>
      <c r="B1009">
        <v>0</v>
      </c>
      <c r="C1009">
        <v>0</v>
      </c>
      <c r="D1009">
        <v>0</v>
      </c>
      <c r="E1009">
        <v>1</v>
      </c>
      <c r="F1009">
        <v>1</v>
      </c>
      <c r="G1009">
        <v>357.5</v>
      </c>
      <c r="H1009">
        <v>0</v>
      </c>
      <c r="I1009">
        <v>437</v>
      </c>
      <c r="J1009">
        <v>0</v>
      </c>
      <c r="K1009">
        <v>1268.80004882813</v>
      </c>
      <c r="L1009">
        <v>0</v>
      </c>
      <c r="M1009">
        <v>8584.7998046875</v>
      </c>
      <c r="N1009">
        <v>0</v>
      </c>
      <c r="O1009">
        <v>6</v>
      </c>
    </row>
    <row r="1010" spans="1:15" x14ac:dyDescent="0.25">
      <c r="A1010" t="s">
        <v>186</v>
      </c>
      <c r="B1010">
        <v>1</v>
      </c>
      <c r="C1010">
        <v>0</v>
      </c>
      <c r="D1010">
        <v>0</v>
      </c>
      <c r="E1010">
        <v>1</v>
      </c>
      <c r="F1010">
        <v>61</v>
      </c>
      <c r="G1010">
        <v>5348.5491723232599</v>
      </c>
      <c r="H1010">
        <v>211.81389942215901</v>
      </c>
      <c r="I1010">
        <v>439.496721361504</v>
      </c>
      <c r="J1010">
        <v>71.472842172390898</v>
      </c>
      <c r="K1010">
        <v>1291.2262243052</v>
      </c>
      <c r="L1010">
        <v>30.998443229113299</v>
      </c>
      <c r="M1010">
        <v>7702.9229796362697</v>
      </c>
      <c r="N1010">
        <v>183.576663954785</v>
      </c>
      <c r="O1010">
        <v>7</v>
      </c>
    </row>
    <row r="1011" spans="1:15" x14ac:dyDescent="0.25">
      <c r="A1011" t="s">
        <v>186</v>
      </c>
      <c r="B1011">
        <v>1</v>
      </c>
      <c r="C1011">
        <v>1</v>
      </c>
      <c r="D1011">
        <v>1</v>
      </c>
      <c r="E1011">
        <v>1</v>
      </c>
      <c r="F1011">
        <v>94</v>
      </c>
      <c r="G1011">
        <v>5058.6680778341097</v>
      </c>
      <c r="H1011">
        <v>218.52474057004699</v>
      </c>
      <c r="I1011">
        <v>5561.0691333527302</v>
      </c>
      <c r="J1011">
        <v>191.21554472428599</v>
      </c>
      <c r="K1011">
        <v>9632.4574675864405</v>
      </c>
      <c r="L1011">
        <v>255.67371667930399</v>
      </c>
      <c r="M1011">
        <v>7832.46061024767</v>
      </c>
      <c r="N1011">
        <v>318.18218632262</v>
      </c>
      <c r="O1011">
        <v>8</v>
      </c>
    </row>
    <row r="1012" spans="1:15" x14ac:dyDescent="0.25">
      <c r="A1012" t="s">
        <v>187</v>
      </c>
      <c r="B1012">
        <v>0</v>
      </c>
      <c r="C1012">
        <v>0</v>
      </c>
      <c r="D1012">
        <v>0</v>
      </c>
      <c r="E1012">
        <v>0</v>
      </c>
      <c r="F1012">
        <v>16917</v>
      </c>
      <c r="G1012">
        <v>359.19348583975699</v>
      </c>
      <c r="H1012">
        <v>25.983716694501499</v>
      </c>
      <c r="I1012">
        <v>471.11837799763202</v>
      </c>
      <c r="J1012">
        <v>33.068756646677599</v>
      </c>
      <c r="K1012">
        <v>1201.5792281715701</v>
      </c>
      <c r="L1012">
        <v>32.0553753221375</v>
      </c>
      <c r="M1012">
        <v>1496.8361881998201</v>
      </c>
      <c r="N1012">
        <v>72.253736705419101</v>
      </c>
      <c r="O1012">
        <v>1</v>
      </c>
    </row>
    <row r="1013" spans="1:15" x14ac:dyDescent="0.25">
      <c r="A1013" t="s">
        <v>187</v>
      </c>
      <c r="B1013">
        <v>1</v>
      </c>
      <c r="C1013">
        <v>0</v>
      </c>
      <c r="D1013">
        <v>0</v>
      </c>
      <c r="E1013">
        <v>0</v>
      </c>
      <c r="F1013">
        <v>1</v>
      </c>
      <c r="G1013">
        <v>5132.2001953125</v>
      </c>
      <c r="H1013">
        <v>0</v>
      </c>
      <c r="I1013">
        <v>414.60000610351602</v>
      </c>
      <c r="J1013">
        <v>0</v>
      </c>
      <c r="K1013">
        <v>1232.09997558594</v>
      </c>
      <c r="L1013">
        <v>0</v>
      </c>
      <c r="M1013">
        <v>1266.59997558594</v>
      </c>
      <c r="N1013">
        <v>0</v>
      </c>
      <c r="O1013">
        <v>2</v>
      </c>
    </row>
    <row r="1014" spans="1:15" x14ac:dyDescent="0.25">
      <c r="A1014" t="s">
        <v>187</v>
      </c>
      <c r="B1014">
        <v>0</v>
      </c>
      <c r="C1014">
        <v>1</v>
      </c>
      <c r="D1014">
        <v>0</v>
      </c>
      <c r="E1014">
        <v>0</v>
      </c>
      <c r="F1014">
        <v>33</v>
      </c>
      <c r="G1014">
        <v>195.921212398645</v>
      </c>
      <c r="H1014">
        <v>48.540876784515703</v>
      </c>
      <c r="I1014">
        <v>5367.3757620146798</v>
      </c>
      <c r="J1014">
        <v>784.72461241467397</v>
      </c>
      <c r="K1014">
        <v>1232.25453879616</v>
      </c>
      <c r="L1014">
        <v>24.6075553837521</v>
      </c>
      <c r="M1014">
        <v>1493.4333348129701</v>
      </c>
      <c r="N1014">
        <v>67.183554494442006</v>
      </c>
      <c r="O1014">
        <v>3</v>
      </c>
    </row>
    <row r="1015" spans="1:15" x14ac:dyDescent="0.25">
      <c r="A1015" t="s">
        <v>187</v>
      </c>
      <c r="B1015">
        <v>0</v>
      </c>
      <c r="C1015">
        <v>1</v>
      </c>
      <c r="D1015">
        <v>1</v>
      </c>
      <c r="E1015">
        <v>0</v>
      </c>
      <c r="F1015">
        <v>29</v>
      </c>
      <c r="G1015">
        <v>207.734482863854</v>
      </c>
      <c r="H1015">
        <v>48.2275575438019</v>
      </c>
      <c r="I1015">
        <v>5523.8344894935299</v>
      </c>
      <c r="J1015">
        <v>144.673207316804</v>
      </c>
      <c r="K1015">
        <v>9908.4207300646594</v>
      </c>
      <c r="L1015">
        <v>117.02027696284701</v>
      </c>
      <c r="M1015">
        <v>1658.6655105064699</v>
      </c>
      <c r="N1015">
        <v>129.284749663551</v>
      </c>
      <c r="O1015">
        <v>4</v>
      </c>
    </row>
    <row r="1016" spans="1:15" x14ac:dyDescent="0.25">
      <c r="A1016" t="s">
        <v>187</v>
      </c>
      <c r="B1016">
        <v>1</v>
      </c>
      <c r="C1016">
        <v>1</v>
      </c>
      <c r="D1016">
        <v>1</v>
      </c>
      <c r="E1016">
        <v>0</v>
      </c>
      <c r="F1016">
        <v>2</v>
      </c>
      <c r="G1016">
        <v>5282.25</v>
      </c>
      <c r="H1016">
        <v>57.770762129734102</v>
      </c>
      <c r="I1016">
        <v>5645.5</v>
      </c>
      <c r="J1016">
        <v>52.467461270835003</v>
      </c>
      <c r="K1016">
        <v>9864.900390625</v>
      </c>
      <c r="L1016">
        <v>12.0208152801713</v>
      </c>
      <c r="M1016">
        <v>1656.3999633789099</v>
      </c>
      <c r="N1016">
        <v>310.70273691671798</v>
      </c>
      <c r="O1016">
        <v>5</v>
      </c>
    </row>
    <row r="1017" spans="1:15" x14ac:dyDescent="0.25">
      <c r="A1017" t="s">
        <v>187</v>
      </c>
      <c r="B1017">
        <v>0</v>
      </c>
      <c r="C1017">
        <v>0</v>
      </c>
      <c r="D1017">
        <v>0</v>
      </c>
      <c r="E1017">
        <v>1</v>
      </c>
      <c r="F1017">
        <v>5</v>
      </c>
      <c r="G1017">
        <v>365.1</v>
      </c>
      <c r="H1017">
        <v>17.0899057856033</v>
      </c>
      <c r="I1017">
        <v>460.25999755859402</v>
      </c>
      <c r="J1017">
        <v>38.070113225418702</v>
      </c>
      <c r="K1017">
        <v>1282.31999511719</v>
      </c>
      <c r="L1017">
        <v>22.111812989507499</v>
      </c>
      <c r="M1017">
        <v>8560.3601562500007</v>
      </c>
      <c r="N1017">
        <v>143.97555611919199</v>
      </c>
      <c r="O1017">
        <v>6</v>
      </c>
    </row>
    <row r="1018" spans="1:15" x14ac:dyDescent="0.25">
      <c r="A1018" t="s">
        <v>187</v>
      </c>
      <c r="B1018">
        <v>1</v>
      </c>
      <c r="C1018">
        <v>0</v>
      </c>
      <c r="D1018">
        <v>0</v>
      </c>
      <c r="E1018">
        <v>1</v>
      </c>
      <c r="F1018">
        <v>24</v>
      </c>
      <c r="G1018">
        <v>5275.9125366210901</v>
      </c>
      <c r="H1018">
        <v>250.68746665571999</v>
      </c>
      <c r="I1018">
        <v>484.137500762939</v>
      </c>
      <c r="J1018">
        <v>75.340533549368601</v>
      </c>
      <c r="K1018">
        <v>1294.3125</v>
      </c>
      <c r="L1018">
        <v>24.652262753993799</v>
      </c>
      <c r="M1018">
        <v>7648.1625569661501</v>
      </c>
      <c r="N1018">
        <v>176.638267595689</v>
      </c>
      <c r="O1018">
        <v>7</v>
      </c>
    </row>
    <row r="1019" spans="1:15" x14ac:dyDescent="0.25">
      <c r="A1019" t="s">
        <v>187</v>
      </c>
      <c r="B1019">
        <v>0</v>
      </c>
      <c r="C1019">
        <v>1</v>
      </c>
      <c r="D1019">
        <v>1</v>
      </c>
      <c r="E1019">
        <v>1</v>
      </c>
      <c r="F1019">
        <v>1</v>
      </c>
      <c r="G1019">
        <v>249.69999694824199</v>
      </c>
      <c r="H1019">
        <v>0</v>
      </c>
      <c r="I1019">
        <v>5468</v>
      </c>
      <c r="J1019">
        <v>0</v>
      </c>
      <c r="K1019">
        <v>9832.900390625</v>
      </c>
      <c r="L1019">
        <v>0</v>
      </c>
      <c r="M1019">
        <v>8290.7001953125</v>
      </c>
      <c r="N1019">
        <v>0</v>
      </c>
      <c r="O1019">
        <v>8</v>
      </c>
    </row>
    <row r="1020" spans="1:15" x14ac:dyDescent="0.25">
      <c r="A1020" t="s">
        <v>187</v>
      </c>
      <c r="B1020">
        <v>1</v>
      </c>
      <c r="C1020">
        <v>1</v>
      </c>
      <c r="D1020">
        <v>1</v>
      </c>
      <c r="E1020">
        <v>1</v>
      </c>
      <c r="F1020">
        <v>122</v>
      </c>
      <c r="G1020">
        <v>5000.8106449314801</v>
      </c>
      <c r="H1020">
        <v>192.72912778101801</v>
      </c>
      <c r="I1020">
        <v>5587.3975489882196</v>
      </c>
      <c r="J1020">
        <v>170.70396196397201</v>
      </c>
      <c r="K1020">
        <v>9654.3614642033808</v>
      </c>
      <c r="L1020">
        <v>170.08967240581799</v>
      </c>
      <c r="M1020">
        <v>7864.7811499423697</v>
      </c>
      <c r="N1020">
        <v>263.44547751487897</v>
      </c>
      <c r="O1020">
        <v>9</v>
      </c>
    </row>
    <row r="1021" spans="1:15" x14ac:dyDescent="0.25">
      <c r="A1021" t="s">
        <v>188</v>
      </c>
      <c r="B1021">
        <v>0</v>
      </c>
      <c r="C1021">
        <v>0</v>
      </c>
      <c r="D1021">
        <v>0</v>
      </c>
      <c r="E1021">
        <v>0</v>
      </c>
      <c r="F1021">
        <v>17645</v>
      </c>
      <c r="G1021">
        <v>359.36068575030203</v>
      </c>
      <c r="H1021">
        <v>25.7583349618263</v>
      </c>
      <c r="I1021">
        <v>472.92682363154</v>
      </c>
      <c r="J1021">
        <v>32.4879612918036</v>
      </c>
      <c r="K1021">
        <v>1201.0419156522901</v>
      </c>
      <c r="L1021">
        <v>28.272219545450799</v>
      </c>
      <c r="M1021">
        <v>1499.77179376046</v>
      </c>
      <c r="N1021">
        <v>69.703910085453103</v>
      </c>
      <c r="O1021">
        <v>1</v>
      </c>
    </row>
    <row r="1022" spans="1:15" x14ac:dyDescent="0.25">
      <c r="A1022" t="s">
        <v>188</v>
      </c>
      <c r="B1022">
        <v>1</v>
      </c>
      <c r="C1022">
        <v>0</v>
      </c>
      <c r="D1022">
        <v>0</v>
      </c>
      <c r="E1022">
        <v>0</v>
      </c>
      <c r="F1022">
        <v>2</v>
      </c>
      <c r="G1022">
        <v>5242</v>
      </c>
      <c r="H1022">
        <v>145.240009069303</v>
      </c>
      <c r="I1022">
        <v>453.75</v>
      </c>
      <c r="J1022">
        <v>39.244426355853399</v>
      </c>
      <c r="K1022">
        <v>1224.65002441406</v>
      </c>
      <c r="L1022">
        <v>18.596942871904499</v>
      </c>
      <c r="M1022">
        <v>1204.2999877929699</v>
      </c>
      <c r="N1022">
        <v>90.651141138162799</v>
      </c>
      <c r="O1022">
        <v>2</v>
      </c>
    </row>
    <row r="1023" spans="1:15" x14ac:dyDescent="0.25">
      <c r="A1023" t="s">
        <v>188</v>
      </c>
      <c r="B1023">
        <v>0</v>
      </c>
      <c r="C1023">
        <v>1</v>
      </c>
      <c r="D1023">
        <v>0</v>
      </c>
      <c r="E1023">
        <v>0</v>
      </c>
      <c r="F1023">
        <v>66</v>
      </c>
      <c r="G1023">
        <v>209.82272847493499</v>
      </c>
      <c r="H1023">
        <v>58.311405183977698</v>
      </c>
      <c r="I1023">
        <v>5361.7060639352503</v>
      </c>
      <c r="J1023">
        <v>755.69104986347804</v>
      </c>
      <c r="K1023">
        <v>1243.92727568655</v>
      </c>
      <c r="L1023">
        <v>27.788140216736402</v>
      </c>
      <c r="M1023">
        <v>1485.02878639915</v>
      </c>
      <c r="N1023">
        <v>75.483096554638905</v>
      </c>
      <c r="O1023">
        <v>3</v>
      </c>
    </row>
    <row r="1024" spans="1:15" x14ac:dyDescent="0.25">
      <c r="A1024" t="s">
        <v>188</v>
      </c>
      <c r="B1024">
        <v>0</v>
      </c>
      <c r="C1024">
        <v>1</v>
      </c>
      <c r="D1024">
        <v>1</v>
      </c>
      <c r="E1024">
        <v>0</v>
      </c>
      <c r="F1024">
        <v>18</v>
      </c>
      <c r="G1024">
        <v>206.055554707845</v>
      </c>
      <c r="H1024">
        <v>43.786771721592899</v>
      </c>
      <c r="I1024">
        <v>5558.4944390191004</v>
      </c>
      <c r="J1024">
        <v>110.72385355884199</v>
      </c>
      <c r="K1024">
        <v>9901.6388346354197</v>
      </c>
      <c r="L1024">
        <v>70.798698717668699</v>
      </c>
      <c r="M1024">
        <v>1665.1999986436599</v>
      </c>
      <c r="N1024">
        <v>170.543616319987</v>
      </c>
      <c r="O1024">
        <v>4</v>
      </c>
    </row>
    <row r="1025" spans="1:15" x14ac:dyDescent="0.25">
      <c r="A1025" t="s">
        <v>188</v>
      </c>
      <c r="B1025">
        <v>1</v>
      </c>
      <c r="C1025">
        <v>1</v>
      </c>
      <c r="D1025">
        <v>1</v>
      </c>
      <c r="E1025">
        <v>0</v>
      </c>
      <c r="F1025">
        <v>1</v>
      </c>
      <c r="G1025">
        <v>4884</v>
      </c>
      <c r="H1025">
        <v>0</v>
      </c>
      <c r="I1025">
        <v>5610.2998046875</v>
      </c>
      <c r="J1025">
        <v>0</v>
      </c>
      <c r="K1025">
        <v>9918.5</v>
      </c>
      <c r="L1025">
        <v>0</v>
      </c>
      <c r="M1025">
        <v>1210.90002441406</v>
      </c>
      <c r="N1025">
        <v>0</v>
      </c>
      <c r="O1025">
        <v>5</v>
      </c>
    </row>
    <row r="1026" spans="1:15" x14ac:dyDescent="0.25">
      <c r="A1026" t="s">
        <v>188</v>
      </c>
      <c r="B1026">
        <v>0</v>
      </c>
      <c r="C1026">
        <v>0</v>
      </c>
      <c r="D1026">
        <v>0</v>
      </c>
      <c r="E1026">
        <v>1</v>
      </c>
      <c r="F1026">
        <v>4</v>
      </c>
      <c r="G1026">
        <v>349.47500610351602</v>
      </c>
      <c r="H1026">
        <v>26.144767779479601</v>
      </c>
      <c r="I1026">
        <v>475.87500762939499</v>
      </c>
      <c r="J1026">
        <v>47.145754787882296</v>
      </c>
      <c r="K1026">
        <v>1265.7999877929699</v>
      </c>
      <c r="L1026">
        <v>21.526241329061499</v>
      </c>
      <c r="M1026">
        <v>8565.8498535156305</v>
      </c>
      <c r="N1026">
        <v>139.774915764452</v>
      </c>
      <c r="O1026">
        <v>6</v>
      </c>
    </row>
    <row r="1027" spans="1:15" x14ac:dyDescent="0.25">
      <c r="A1027" t="s">
        <v>188</v>
      </c>
      <c r="B1027">
        <v>1</v>
      </c>
      <c r="C1027">
        <v>0</v>
      </c>
      <c r="D1027">
        <v>0</v>
      </c>
      <c r="E1027">
        <v>1</v>
      </c>
      <c r="F1027">
        <v>18</v>
      </c>
      <c r="G1027">
        <v>5223.7722439236104</v>
      </c>
      <c r="H1027">
        <v>233.203467941203</v>
      </c>
      <c r="I1027">
        <v>497.70555962456598</v>
      </c>
      <c r="J1027">
        <v>45.595521867395199</v>
      </c>
      <c r="K1027">
        <v>1282.6388821072001</v>
      </c>
      <c r="L1027">
        <v>35.311260425425701</v>
      </c>
      <c r="M1027">
        <v>7737.0499945746496</v>
      </c>
      <c r="N1027">
        <v>172.969764681372</v>
      </c>
      <c r="O1027">
        <v>7</v>
      </c>
    </row>
    <row r="1028" spans="1:15" x14ac:dyDescent="0.25">
      <c r="A1028" t="s">
        <v>188</v>
      </c>
      <c r="B1028">
        <v>1</v>
      </c>
      <c r="C1028">
        <v>1</v>
      </c>
      <c r="D1028">
        <v>0</v>
      </c>
      <c r="E1028">
        <v>1</v>
      </c>
      <c r="F1028">
        <v>1</v>
      </c>
      <c r="G1028">
        <v>5090.2998046875</v>
      </c>
      <c r="H1028">
        <v>0</v>
      </c>
      <c r="I1028">
        <v>5436.2001953125</v>
      </c>
      <c r="J1028">
        <v>0</v>
      </c>
      <c r="K1028">
        <v>3124.80004882813</v>
      </c>
      <c r="L1028">
        <v>0</v>
      </c>
      <c r="M1028">
        <v>7862.5</v>
      </c>
      <c r="N1028">
        <v>0</v>
      </c>
      <c r="O1028">
        <v>8</v>
      </c>
    </row>
    <row r="1029" spans="1:15" x14ac:dyDescent="0.25">
      <c r="A1029" t="s">
        <v>188</v>
      </c>
      <c r="B1029">
        <v>1</v>
      </c>
      <c r="C1029">
        <v>0</v>
      </c>
      <c r="D1029">
        <v>1</v>
      </c>
      <c r="E1029">
        <v>1</v>
      </c>
      <c r="F1029">
        <v>1</v>
      </c>
      <c r="G1029">
        <v>5283.2001953125</v>
      </c>
      <c r="H1029">
        <v>0</v>
      </c>
      <c r="I1029">
        <v>487.70001220703102</v>
      </c>
      <c r="J1029">
        <v>0</v>
      </c>
      <c r="K1029">
        <v>9814.2001953125</v>
      </c>
      <c r="L1029">
        <v>0</v>
      </c>
      <c r="M1029">
        <v>7821.2001953125</v>
      </c>
      <c r="N1029">
        <v>0</v>
      </c>
      <c r="O1029">
        <v>9</v>
      </c>
    </row>
    <row r="1030" spans="1:15" x14ac:dyDescent="0.25">
      <c r="A1030" t="s">
        <v>188</v>
      </c>
      <c r="B1030">
        <v>1</v>
      </c>
      <c r="C1030">
        <v>1</v>
      </c>
      <c r="D1030">
        <v>1</v>
      </c>
      <c r="E1030">
        <v>1</v>
      </c>
      <c r="F1030">
        <v>166</v>
      </c>
      <c r="G1030">
        <v>4978.2523958137199</v>
      </c>
      <c r="H1030">
        <v>298.78047856538302</v>
      </c>
      <c r="I1030">
        <v>5558.6144695971398</v>
      </c>
      <c r="J1030">
        <v>221.111779041837</v>
      </c>
      <c r="K1030">
        <v>9538.6511789344895</v>
      </c>
      <c r="L1030">
        <v>371.81271722430398</v>
      </c>
      <c r="M1030">
        <v>7837.5698536332802</v>
      </c>
      <c r="N1030">
        <v>415.95060015230098</v>
      </c>
      <c r="O1030">
        <v>10</v>
      </c>
    </row>
    <row r="1031" spans="1:15" x14ac:dyDescent="0.25">
      <c r="A1031" t="s">
        <v>189</v>
      </c>
      <c r="B1031">
        <v>0</v>
      </c>
      <c r="C1031">
        <v>0</v>
      </c>
      <c r="D1031">
        <v>0</v>
      </c>
      <c r="E1031">
        <v>0</v>
      </c>
      <c r="F1031">
        <v>17549</v>
      </c>
      <c r="G1031">
        <v>385.85698899978797</v>
      </c>
      <c r="H1031">
        <v>26.3670948129</v>
      </c>
      <c r="I1031">
        <v>474.72773386269301</v>
      </c>
      <c r="J1031">
        <v>33.3267083199163</v>
      </c>
      <c r="K1031">
        <v>1249.1559116616299</v>
      </c>
      <c r="L1031">
        <v>30.057734905874799</v>
      </c>
      <c r="M1031">
        <v>1564.6272040129199</v>
      </c>
      <c r="N1031">
        <v>72.369330471050603</v>
      </c>
      <c r="O1031">
        <v>1</v>
      </c>
    </row>
    <row r="1032" spans="1:15" x14ac:dyDescent="0.25">
      <c r="A1032" t="s">
        <v>189</v>
      </c>
      <c r="B1032">
        <v>0</v>
      </c>
      <c r="C1032">
        <v>1</v>
      </c>
      <c r="D1032">
        <v>0</v>
      </c>
      <c r="E1032">
        <v>0</v>
      </c>
      <c r="F1032">
        <v>46</v>
      </c>
      <c r="G1032">
        <v>235.84565270465399</v>
      </c>
      <c r="H1032">
        <v>55.145320819325001</v>
      </c>
      <c r="I1032">
        <v>5616.0086776070002</v>
      </c>
      <c r="J1032">
        <v>479.94451448250999</v>
      </c>
      <c r="K1032">
        <v>1289.2000015922199</v>
      </c>
      <c r="L1032">
        <v>25.812801785234999</v>
      </c>
      <c r="M1032">
        <v>1560.7891314962601</v>
      </c>
      <c r="N1032">
        <v>68.158301218391003</v>
      </c>
      <c r="O1032">
        <v>2</v>
      </c>
    </row>
    <row r="1033" spans="1:15" x14ac:dyDescent="0.25">
      <c r="A1033" t="s">
        <v>189</v>
      </c>
      <c r="B1033">
        <v>0</v>
      </c>
      <c r="C1033">
        <v>1</v>
      </c>
      <c r="D1033">
        <v>1</v>
      </c>
      <c r="E1033">
        <v>0</v>
      </c>
      <c r="F1033">
        <v>2</v>
      </c>
      <c r="G1033">
        <v>243.90000152587899</v>
      </c>
      <c r="H1033">
        <v>29.839904008153699</v>
      </c>
      <c r="I1033">
        <v>5653.3498535156295</v>
      </c>
      <c r="J1033">
        <v>107.40945100883999</v>
      </c>
      <c r="K1033">
        <v>10210.25</v>
      </c>
      <c r="L1033">
        <v>202.30297388388499</v>
      </c>
      <c r="M1033">
        <v>1753.5</v>
      </c>
      <c r="N1033">
        <v>178.898015640197</v>
      </c>
      <c r="O1033">
        <v>3</v>
      </c>
    </row>
    <row r="1034" spans="1:15" x14ac:dyDescent="0.25">
      <c r="A1034" t="s">
        <v>189</v>
      </c>
      <c r="B1034">
        <v>1</v>
      </c>
      <c r="C1034">
        <v>1</v>
      </c>
      <c r="D1034">
        <v>1</v>
      </c>
      <c r="E1034">
        <v>0</v>
      </c>
      <c r="F1034">
        <v>1</v>
      </c>
      <c r="G1034">
        <v>5198.7001953125</v>
      </c>
      <c r="H1034">
        <v>0</v>
      </c>
      <c r="I1034">
        <v>5546.89990234375</v>
      </c>
      <c r="J1034">
        <v>0</v>
      </c>
      <c r="K1034">
        <v>10189.099609375</v>
      </c>
      <c r="L1034">
        <v>0</v>
      </c>
      <c r="M1034">
        <v>1514</v>
      </c>
      <c r="N1034">
        <v>0</v>
      </c>
      <c r="O1034">
        <v>4</v>
      </c>
    </row>
    <row r="1035" spans="1:15" x14ac:dyDescent="0.25">
      <c r="A1035" t="s">
        <v>189</v>
      </c>
      <c r="B1035">
        <v>0</v>
      </c>
      <c r="C1035">
        <v>0</v>
      </c>
      <c r="D1035">
        <v>0</v>
      </c>
      <c r="E1035">
        <v>1</v>
      </c>
      <c r="F1035">
        <v>5</v>
      </c>
      <c r="G1035">
        <v>400.97999877929698</v>
      </c>
      <c r="H1035">
        <v>18.9699020545727</v>
      </c>
      <c r="I1035">
        <v>443.67999877929702</v>
      </c>
      <c r="J1035">
        <v>22.244705889819599</v>
      </c>
      <c r="K1035">
        <v>1317.38000488281</v>
      </c>
      <c r="L1035">
        <v>36.674268546088001</v>
      </c>
      <c r="M1035">
        <v>8523.0000976562496</v>
      </c>
      <c r="N1035">
        <v>414.066526991123</v>
      </c>
      <c r="O1035">
        <v>5</v>
      </c>
    </row>
    <row r="1036" spans="1:15" x14ac:dyDescent="0.25">
      <c r="A1036" t="s">
        <v>189</v>
      </c>
      <c r="B1036">
        <v>1</v>
      </c>
      <c r="C1036">
        <v>0</v>
      </c>
      <c r="D1036">
        <v>0</v>
      </c>
      <c r="E1036">
        <v>1</v>
      </c>
      <c r="F1036">
        <v>1</v>
      </c>
      <c r="G1036">
        <v>5403.2998046875</v>
      </c>
      <c r="H1036">
        <v>0</v>
      </c>
      <c r="I1036">
        <v>523.59997558593795</v>
      </c>
      <c r="J1036">
        <v>0</v>
      </c>
      <c r="K1036">
        <v>1374.90002441406</v>
      </c>
      <c r="L1036">
        <v>0</v>
      </c>
      <c r="M1036">
        <v>7955.10009765625</v>
      </c>
      <c r="N1036">
        <v>0</v>
      </c>
      <c r="O1036">
        <v>6</v>
      </c>
    </row>
    <row r="1037" spans="1:15" x14ac:dyDescent="0.25">
      <c r="A1037" t="s">
        <v>189</v>
      </c>
      <c r="B1037">
        <v>0</v>
      </c>
      <c r="C1037">
        <v>1</v>
      </c>
      <c r="D1037">
        <v>1</v>
      </c>
      <c r="E1037">
        <v>1</v>
      </c>
      <c r="F1037">
        <v>1</v>
      </c>
      <c r="G1037">
        <v>315</v>
      </c>
      <c r="H1037">
        <v>0</v>
      </c>
      <c r="I1037">
        <v>5207.5</v>
      </c>
      <c r="J1037">
        <v>0</v>
      </c>
      <c r="K1037">
        <v>10252.7998046875</v>
      </c>
      <c r="L1037">
        <v>0</v>
      </c>
      <c r="M1037">
        <v>9378.2998046875</v>
      </c>
      <c r="N1037">
        <v>0</v>
      </c>
      <c r="O1037">
        <v>7</v>
      </c>
    </row>
    <row r="1038" spans="1:15" x14ac:dyDescent="0.25">
      <c r="A1038" t="s">
        <v>189</v>
      </c>
      <c r="B1038">
        <v>1</v>
      </c>
      <c r="C1038">
        <v>1</v>
      </c>
      <c r="D1038">
        <v>1</v>
      </c>
      <c r="E1038">
        <v>1</v>
      </c>
      <c r="F1038">
        <v>148</v>
      </c>
      <c r="G1038">
        <v>5140.8547544737103</v>
      </c>
      <c r="H1038">
        <v>240.30179014300401</v>
      </c>
      <c r="I1038">
        <v>5658.41418786951</v>
      </c>
      <c r="J1038">
        <v>208.003508301794</v>
      </c>
      <c r="K1038">
        <v>10040.406091638501</v>
      </c>
      <c r="L1038">
        <v>313.85579534605301</v>
      </c>
      <c r="M1038">
        <v>8196.9297270903699</v>
      </c>
      <c r="N1038">
        <v>291.27043091314403</v>
      </c>
      <c r="O1038">
        <v>8</v>
      </c>
    </row>
    <row r="1039" spans="1:15" x14ac:dyDescent="0.25">
      <c r="A1039" t="s">
        <v>190</v>
      </c>
      <c r="B1039">
        <v>0</v>
      </c>
      <c r="C1039">
        <v>0</v>
      </c>
      <c r="D1039">
        <v>0</v>
      </c>
      <c r="E1039">
        <v>0</v>
      </c>
      <c r="F1039">
        <v>17083</v>
      </c>
      <c r="G1039">
        <v>380.79370720643402</v>
      </c>
      <c r="H1039">
        <v>26.605550062368199</v>
      </c>
      <c r="I1039">
        <v>469.572405238052</v>
      </c>
      <c r="J1039">
        <v>33.470691640492603</v>
      </c>
      <c r="K1039">
        <v>1240.02073433893</v>
      </c>
      <c r="L1039">
        <v>30.465368493315498</v>
      </c>
      <c r="M1039">
        <v>1531.8706553601601</v>
      </c>
      <c r="N1039">
        <v>72.758509648869705</v>
      </c>
      <c r="O1039">
        <v>1</v>
      </c>
    </row>
    <row r="1040" spans="1:15" x14ac:dyDescent="0.25">
      <c r="A1040" t="s">
        <v>190</v>
      </c>
      <c r="B1040">
        <v>1</v>
      </c>
      <c r="C1040">
        <v>0</v>
      </c>
      <c r="D1040">
        <v>0</v>
      </c>
      <c r="E1040">
        <v>0</v>
      </c>
      <c r="F1040">
        <v>156</v>
      </c>
      <c r="G1040">
        <v>5346.3256303836097</v>
      </c>
      <c r="H1040">
        <v>194.91480895935899</v>
      </c>
      <c r="I1040">
        <v>465.09166570810203</v>
      </c>
      <c r="J1040">
        <v>73.740051684910497</v>
      </c>
      <c r="K1040">
        <v>1255.7384604429601</v>
      </c>
      <c r="L1040">
        <v>26.375324003673601</v>
      </c>
      <c r="M1040">
        <v>1250.0999990610001</v>
      </c>
      <c r="N1040">
        <v>66.632798633299501</v>
      </c>
      <c r="O1040">
        <v>2</v>
      </c>
    </row>
    <row r="1041" spans="1:15" x14ac:dyDescent="0.25">
      <c r="A1041" t="s">
        <v>190</v>
      </c>
      <c r="B1041">
        <v>0</v>
      </c>
      <c r="C1041">
        <v>1</v>
      </c>
      <c r="D1041">
        <v>0</v>
      </c>
      <c r="E1041">
        <v>0</v>
      </c>
      <c r="F1041">
        <v>170</v>
      </c>
      <c r="G1041">
        <v>222.809411867927</v>
      </c>
      <c r="H1041">
        <v>52.661653940845497</v>
      </c>
      <c r="I1041">
        <v>5763.6035127527603</v>
      </c>
      <c r="J1041">
        <v>226.38096688125</v>
      </c>
      <c r="K1041">
        <v>1285.6147058823501</v>
      </c>
      <c r="L1041">
        <v>26.649826151656299</v>
      </c>
      <c r="M1041">
        <v>1516.33117675781</v>
      </c>
      <c r="N1041">
        <v>70.880549831945999</v>
      </c>
      <c r="O1041">
        <v>3</v>
      </c>
    </row>
    <row r="1042" spans="1:15" x14ac:dyDescent="0.25">
      <c r="A1042" t="s">
        <v>190</v>
      </c>
      <c r="B1042">
        <v>0</v>
      </c>
      <c r="C1042">
        <v>0</v>
      </c>
      <c r="D1042">
        <v>1</v>
      </c>
      <c r="E1042">
        <v>0</v>
      </c>
      <c r="F1042">
        <v>150</v>
      </c>
      <c r="G1042">
        <v>379.36466634114601</v>
      </c>
      <c r="H1042">
        <v>27.662130196168501</v>
      </c>
      <c r="I1042">
        <v>460.36000020345102</v>
      </c>
      <c r="J1042">
        <v>30.544445507688899</v>
      </c>
      <c r="K1042">
        <v>10317.882011718701</v>
      </c>
      <c r="L1042">
        <v>160.55872353116499</v>
      </c>
      <c r="M1042">
        <v>1670.061328125</v>
      </c>
      <c r="N1042">
        <v>157.67804153953099</v>
      </c>
      <c r="O1042">
        <v>4</v>
      </c>
    </row>
    <row r="1043" spans="1:15" x14ac:dyDescent="0.25">
      <c r="A1043" t="s">
        <v>190</v>
      </c>
      <c r="B1043">
        <v>1</v>
      </c>
      <c r="C1043">
        <v>0</v>
      </c>
      <c r="D1043">
        <v>1</v>
      </c>
      <c r="E1043">
        <v>0</v>
      </c>
      <c r="F1043">
        <v>1</v>
      </c>
      <c r="G1043">
        <v>5513.7998046875</v>
      </c>
      <c r="H1043">
        <v>0</v>
      </c>
      <c r="I1043">
        <v>409</v>
      </c>
      <c r="J1043">
        <v>0</v>
      </c>
      <c r="K1043">
        <v>10097.7998046875</v>
      </c>
      <c r="L1043">
        <v>0</v>
      </c>
      <c r="M1043">
        <v>1563.19995117188</v>
      </c>
      <c r="N1043">
        <v>0</v>
      </c>
      <c r="O1043">
        <v>5</v>
      </c>
    </row>
    <row r="1044" spans="1:15" x14ac:dyDescent="0.25">
      <c r="A1044" t="s">
        <v>190</v>
      </c>
      <c r="B1044">
        <v>0</v>
      </c>
      <c r="C1044">
        <v>1</v>
      </c>
      <c r="D1044">
        <v>1</v>
      </c>
      <c r="E1044">
        <v>0</v>
      </c>
      <c r="F1044">
        <v>2</v>
      </c>
      <c r="G1044">
        <v>292.64999389648398</v>
      </c>
      <c r="H1044">
        <v>28.6378246380552</v>
      </c>
      <c r="I1044">
        <v>5686.3498535156295</v>
      </c>
      <c r="J1044">
        <v>27.5063847347601</v>
      </c>
      <c r="K1044">
        <v>10355.25</v>
      </c>
      <c r="L1044">
        <v>164.96856447799399</v>
      </c>
      <c r="M1044">
        <v>1638.34997558594</v>
      </c>
      <c r="N1044">
        <v>21.425369996650701</v>
      </c>
      <c r="O1044">
        <v>6</v>
      </c>
    </row>
    <row r="1045" spans="1:15" x14ac:dyDescent="0.25">
      <c r="A1045" t="s">
        <v>190</v>
      </c>
      <c r="B1045">
        <v>0</v>
      </c>
      <c r="C1045">
        <v>0</v>
      </c>
      <c r="D1045">
        <v>0</v>
      </c>
      <c r="E1045">
        <v>1</v>
      </c>
      <c r="F1045">
        <v>139</v>
      </c>
      <c r="G1045">
        <v>379.64244507714102</v>
      </c>
      <c r="H1045">
        <v>27.958449516229699</v>
      </c>
      <c r="I1045">
        <v>460.17985611510801</v>
      </c>
      <c r="J1045">
        <v>34.779005447985497</v>
      </c>
      <c r="K1045">
        <v>1323.5086362550601</v>
      </c>
      <c r="L1045">
        <v>34.935615914423799</v>
      </c>
      <c r="M1045">
        <v>8763.1762660184395</v>
      </c>
      <c r="N1045">
        <v>197.947357773482</v>
      </c>
      <c r="O1045">
        <v>7</v>
      </c>
    </row>
    <row r="1046" spans="1:15" x14ac:dyDescent="0.25">
      <c r="A1046" t="s">
        <v>190</v>
      </c>
      <c r="B1046">
        <v>1</v>
      </c>
      <c r="C1046">
        <v>0</v>
      </c>
      <c r="D1046">
        <v>0</v>
      </c>
      <c r="E1046">
        <v>1</v>
      </c>
      <c r="F1046">
        <v>1</v>
      </c>
      <c r="G1046">
        <v>5518.2998046875</v>
      </c>
      <c r="H1046">
        <v>0</v>
      </c>
      <c r="I1046">
        <v>446.20001220703102</v>
      </c>
      <c r="J1046">
        <v>0</v>
      </c>
      <c r="K1046">
        <v>1384.90002441406</v>
      </c>
      <c r="L1046">
        <v>0</v>
      </c>
      <c r="M1046">
        <v>7527.7001953125</v>
      </c>
      <c r="N1046">
        <v>0</v>
      </c>
      <c r="O1046">
        <v>8</v>
      </c>
    </row>
    <row r="1047" spans="1:15" x14ac:dyDescent="0.25">
      <c r="A1047" t="s">
        <v>190</v>
      </c>
      <c r="B1047">
        <v>0</v>
      </c>
      <c r="C1047">
        <v>1</v>
      </c>
      <c r="D1047">
        <v>0</v>
      </c>
      <c r="E1047">
        <v>1</v>
      </c>
      <c r="F1047">
        <v>3</v>
      </c>
      <c r="G1047">
        <v>213.333333333333</v>
      </c>
      <c r="H1047">
        <v>113.912612705237</v>
      </c>
      <c r="I1047">
        <v>5731.2999674479197</v>
      </c>
      <c r="J1047">
        <v>185.51111350117</v>
      </c>
      <c r="K1047">
        <v>1350.9666341145801</v>
      </c>
      <c r="L1047">
        <v>15.440622470173301</v>
      </c>
      <c r="M1047">
        <v>8767.033203125</v>
      </c>
      <c r="N1047">
        <v>127.744436135412</v>
      </c>
      <c r="O1047">
        <v>9</v>
      </c>
    </row>
    <row r="1048" spans="1:15" x14ac:dyDescent="0.25">
      <c r="A1048" t="s">
        <v>190</v>
      </c>
      <c r="B1048">
        <v>0</v>
      </c>
      <c r="C1048">
        <v>0</v>
      </c>
      <c r="D1048">
        <v>1</v>
      </c>
      <c r="E1048">
        <v>1</v>
      </c>
      <c r="F1048">
        <v>1</v>
      </c>
      <c r="G1048">
        <v>402.5</v>
      </c>
      <c r="H1048">
        <v>0</v>
      </c>
      <c r="I1048">
        <v>456.10000610351602</v>
      </c>
      <c r="J1048">
        <v>0</v>
      </c>
      <c r="K1048">
        <v>10424.7998046875</v>
      </c>
      <c r="L1048">
        <v>0</v>
      </c>
      <c r="M1048">
        <v>8883.099609375</v>
      </c>
      <c r="N1048">
        <v>0</v>
      </c>
      <c r="O1048">
        <v>10</v>
      </c>
    </row>
    <row r="1049" spans="1:15" x14ac:dyDescent="0.25">
      <c r="A1049" t="s">
        <v>190</v>
      </c>
      <c r="B1049">
        <v>1</v>
      </c>
      <c r="C1049">
        <v>0</v>
      </c>
      <c r="D1049">
        <v>1</v>
      </c>
      <c r="E1049">
        <v>1</v>
      </c>
      <c r="F1049">
        <v>1</v>
      </c>
      <c r="G1049">
        <v>2065.89990234375</v>
      </c>
      <c r="H1049">
        <v>0</v>
      </c>
      <c r="I1049">
        <v>308</v>
      </c>
      <c r="J1049">
        <v>0</v>
      </c>
      <c r="K1049">
        <v>6904.2001953125</v>
      </c>
      <c r="L1049">
        <v>0</v>
      </c>
      <c r="M1049">
        <v>4267.60009765625</v>
      </c>
      <c r="N1049">
        <v>0</v>
      </c>
      <c r="O1049">
        <v>11</v>
      </c>
    </row>
    <row r="1050" spans="1:15" x14ac:dyDescent="0.25">
      <c r="A1050" t="s">
        <v>190</v>
      </c>
      <c r="B1050">
        <v>1</v>
      </c>
      <c r="C1050">
        <v>1</v>
      </c>
      <c r="D1050">
        <v>1</v>
      </c>
      <c r="E1050">
        <v>1</v>
      </c>
      <c r="F1050">
        <v>2</v>
      </c>
      <c r="G1050">
        <v>5152.6999511718795</v>
      </c>
      <c r="H1050">
        <v>153.583385713528</v>
      </c>
      <c r="I1050">
        <v>5594.1999511718795</v>
      </c>
      <c r="J1050">
        <v>17.253336407555199</v>
      </c>
      <c r="K1050">
        <v>9890.7998046875</v>
      </c>
      <c r="L1050">
        <v>69.720452411407194</v>
      </c>
      <c r="M1050">
        <v>8089.2998046875</v>
      </c>
      <c r="N1050">
        <v>111.01576464628801</v>
      </c>
      <c r="O1050">
        <v>12</v>
      </c>
    </row>
    <row r="1051" spans="1:15" x14ac:dyDescent="0.25">
      <c r="A1051" t="s">
        <v>191</v>
      </c>
      <c r="B1051">
        <v>0</v>
      </c>
      <c r="C1051">
        <v>0</v>
      </c>
      <c r="D1051">
        <v>0</v>
      </c>
      <c r="E1051">
        <v>0</v>
      </c>
      <c r="F1051">
        <v>17755</v>
      </c>
      <c r="G1051">
        <v>377.23110108178201</v>
      </c>
      <c r="H1051">
        <v>26.159759177591599</v>
      </c>
      <c r="I1051">
        <v>460.20619555478402</v>
      </c>
      <c r="J1051">
        <v>32.807585476419497</v>
      </c>
      <c r="K1051">
        <v>1220.6153923135601</v>
      </c>
      <c r="L1051">
        <v>30.096269292340601</v>
      </c>
      <c r="M1051">
        <v>1510.70201604054</v>
      </c>
      <c r="N1051">
        <v>72.744303040359895</v>
      </c>
      <c r="O1051">
        <v>1</v>
      </c>
    </row>
    <row r="1052" spans="1:15" x14ac:dyDescent="0.25">
      <c r="A1052" t="s">
        <v>191</v>
      </c>
      <c r="B1052">
        <v>1</v>
      </c>
      <c r="C1052">
        <v>0</v>
      </c>
      <c r="D1052">
        <v>0</v>
      </c>
      <c r="E1052">
        <v>0</v>
      </c>
      <c r="F1052">
        <v>98</v>
      </c>
      <c r="G1052">
        <v>5256.3449009486603</v>
      </c>
      <c r="H1052">
        <v>285.77754070579903</v>
      </c>
      <c r="I1052">
        <v>445.603060352559</v>
      </c>
      <c r="J1052">
        <v>70.8357310675528</v>
      </c>
      <c r="K1052">
        <v>1234.6316391302601</v>
      </c>
      <c r="L1052">
        <v>26.298114339030398</v>
      </c>
      <c r="M1052">
        <v>1228.67959407884</v>
      </c>
      <c r="N1052">
        <v>68.365929574448998</v>
      </c>
      <c r="O1052">
        <v>2</v>
      </c>
    </row>
    <row r="1053" spans="1:15" x14ac:dyDescent="0.25">
      <c r="A1053" t="s">
        <v>191</v>
      </c>
      <c r="B1053">
        <v>0</v>
      </c>
      <c r="C1053">
        <v>1</v>
      </c>
      <c r="D1053">
        <v>0</v>
      </c>
      <c r="E1053">
        <v>0</v>
      </c>
      <c r="F1053">
        <v>138</v>
      </c>
      <c r="G1053">
        <v>231.963042660036</v>
      </c>
      <c r="H1053">
        <v>54.980118288771003</v>
      </c>
      <c r="I1053">
        <v>5639.2666811735699</v>
      </c>
      <c r="J1053">
        <v>366.25966321019501</v>
      </c>
      <c r="K1053">
        <v>1267.81739254274</v>
      </c>
      <c r="L1053">
        <v>28.8531515676315</v>
      </c>
      <c r="M1053">
        <v>1489.06811346524</v>
      </c>
      <c r="N1053">
        <v>65.924635491565795</v>
      </c>
      <c r="O1053">
        <v>3</v>
      </c>
    </row>
    <row r="1054" spans="1:15" x14ac:dyDescent="0.25">
      <c r="A1054" t="s">
        <v>191</v>
      </c>
      <c r="B1054">
        <v>1</v>
      </c>
      <c r="C1054">
        <v>1</v>
      </c>
      <c r="D1054">
        <v>0</v>
      </c>
      <c r="E1054">
        <v>0</v>
      </c>
      <c r="F1054">
        <v>1</v>
      </c>
      <c r="G1054">
        <v>5205.10009765625</v>
      </c>
      <c r="H1054">
        <v>0</v>
      </c>
      <c r="I1054">
        <v>5693.7001953125</v>
      </c>
      <c r="J1054">
        <v>0</v>
      </c>
      <c r="K1054">
        <v>1272.5</v>
      </c>
      <c r="L1054">
        <v>0</v>
      </c>
      <c r="M1054">
        <v>1114.09997558594</v>
      </c>
      <c r="N1054">
        <v>0</v>
      </c>
      <c r="O1054">
        <v>4</v>
      </c>
    </row>
    <row r="1055" spans="1:15" x14ac:dyDescent="0.25">
      <c r="A1055" t="s">
        <v>191</v>
      </c>
      <c r="B1055">
        <v>0</v>
      </c>
      <c r="C1055">
        <v>0</v>
      </c>
      <c r="D1055">
        <v>1</v>
      </c>
      <c r="E1055">
        <v>0</v>
      </c>
      <c r="F1055">
        <v>84</v>
      </c>
      <c r="G1055">
        <v>371.04523722330703</v>
      </c>
      <c r="H1055">
        <v>25.8619431159172</v>
      </c>
      <c r="I1055">
        <v>457.45952388218501</v>
      </c>
      <c r="J1055">
        <v>30.785589921686899</v>
      </c>
      <c r="K1055">
        <v>10185.9368954613</v>
      </c>
      <c r="L1055">
        <v>106.068537171928</v>
      </c>
      <c r="M1055">
        <v>1666.01786150251</v>
      </c>
      <c r="N1055">
        <v>138.323475905321</v>
      </c>
      <c r="O1055">
        <v>5</v>
      </c>
    </row>
    <row r="1056" spans="1:15" x14ac:dyDescent="0.25">
      <c r="A1056" t="s">
        <v>191</v>
      </c>
      <c r="B1056">
        <v>1</v>
      </c>
      <c r="C1056">
        <v>0</v>
      </c>
      <c r="D1056">
        <v>1</v>
      </c>
      <c r="E1056">
        <v>0</v>
      </c>
      <c r="F1056">
        <v>1</v>
      </c>
      <c r="G1056">
        <v>5448.5</v>
      </c>
      <c r="H1056">
        <v>0</v>
      </c>
      <c r="I1056">
        <v>414.70001220703102</v>
      </c>
      <c r="J1056">
        <v>0</v>
      </c>
      <c r="K1056">
        <v>9987.5</v>
      </c>
      <c r="L1056">
        <v>0</v>
      </c>
      <c r="M1056">
        <v>1459.69995117188</v>
      </c>
      <c r="N1056">
        <v>0</v>
      </c>
      <c r="O1056">
        <v>6</v>
      </c>
    </row>
    <row r="1057" spans="1:15" x14ac:dyDescent="0.25">
      <c r="A1057" t="s">
        <v>191</v>
      </c>
      <c r="B1057">
        <v>1</v>
      </c>
      <c r="C1057">
        <v>1</v>
      </c>
      <c r="D1057">
        <v>1</v>
      </c>
      <c r="E1057">
        <v>0</v>
      </c>
      <c r="F1057">
        <v>1</v>
      </c>
      <c r="G1057">
        <v>5098.60009765625</v>
      </c>
      <c r="H1057">
        <v>0</v>
      </c>
      <c r="I1057">
        <v>5476</v>
      </c>
      <c r="J1057">
        <v>0</v>
      </c>
      <c r="K1057">
        <v>10011.400390625</v>
      </c>
      <c r="L1057">
        <v>0</v>
      </c>
      <c r="M1057">
        <v>1501.5</v>
      </c>
      <c r="N1057">
        <v>0</v>
      </c>
      <c r="O1057">
        <v>7</v>
      </c>
    </row>
    <row r="1058" spans="1:15" x14ac:dyDescent="0.25">
      <c r="A1058" t="s">
        <v>191</v>
      </c>
      <c r="B1058">
        <v>0</v>
      </c>
      <c r="C1058">
        <v>0</v>
      </c>
      <c r="D1058">
        <v>0</v>
      </c>
      <c r="E1058">
        <v>1</v>
      </c>
      <c r="F1058">
        <v>78</v>
      </c>
      <c r="G1058">
        <v>373.21923162998303</v>
      </c>
      <c r="H1058">
        <v>26.554292814855401</v>
      </c>
      <c r="I1058">
        <v>449.88205073429998</v>
      </c>
      <c r="J1058">
        <v>30.377805053365599</v>
      </c>
      <c r="K1058">
        <v>1300.11025922726</v>
      </c>
      <c r="L1058">
        <v>26.135881470037098</v>
      </c>
      <c r="M1058">
        <v>8597.3602639222809</v>
      </c>
      <c r="N1058">
        <v>157.87651683491501</v>
      </c>
      <c r="O1058">
        <v>8</v>
      </c>
    </row>
    <row r="1059" spans="1:15" x14ac:dyDescent="0.25">
      <c r="A1059" t="s">
        <v>191</v>
      </c>
      <c r="B1059">
        <v>0</v>
      </c>
      <c r="C1059">
        <v>1</v>
      </c>
      <c r="D1059">
        <v>0</v>
      </c>
      <c r="E1059">
        <v>1</v>
      </c>
      <c r="F1059">
        <v>1</v>
      </c>
      <c r="G1059">
        <v>245.60000610351599</v>
      </c>
      <c r="H1059">
        <v>0</v>
      </c>
      <c r="I1059">
        <v>5688.10009765625</v>
      </c>
      <c r="J1059">
        <v>0</v>
      </c>
      <c r="K1059">
        <v>1341.90002441406</v>
      </c>
      <c r="L1059">
        <v>0</v>
      </c>
      <c r="M1059">
        <v>8778.2998046875</v>
      </c>
      <c r="N1059">
        <v>0</v>
      </c>
      <c r="O1059">
        <v>9</v>
      </c>
    </row>
    <row r="1060" spans="1:15" x14ac:dyDescent="0.25">
      <c r="A1060" t="s">
        <v>191</v>
      </c>
      <c r="B1060">
        <v>1</v>
      </c>
      <c r="C1060">
        <v>0</v>
      </c>
      <c r="D1060">
        <v>1</v>
      </c>
      <c r="E1060">
        <v>1</v>
      </c>
      <c r="F1060">
        <v>1</v>
      </c>
      <c r="G1060">
        <v>5261.5</v>
      </c>
      <c r="H1060">
        <v>0</v>
      </c>
      <c r="I1060">
        <v>539</v>
      </c>
      <c r="J1060">
        <v>0</v>
      </c>
      <c r="K1060">
        <v>10077</v>
      </c>
      <c r="L1060">
        <v>0</v>
      </c>
      <c r="M1060">
        <v>7807.7998046875</v>
      </c>
      <c r="N1060">
        <v>0</v>
      </c>
      <c r="O1060">
        <v>10</v>
      </c>
    </row>
    <row r="1061" spans="1:15" x14ac:dyDescent="0.25">
      <c r="A1061" t="s">
        <v>191</v>
      </c>
      <c r="B1061">
        <v>0</v>
      </c>
      <c r="C1061">
        <v>1</v>
      </c>
      <c r="D1061">
        <v>1</v>
      </c>
      <c r="E1061">
        <v>1</v>
      </c>
      <c r="F1061">
        <v>1</v>
      </c>
      <c r="G1061">
        <v>283.39999389648398</v>
      </c>
      <c r="H1061">
        <v>0</v>
      </c>
      <c r="I1061">
        <v>5329.7001953125</v>
      </c>
      <c r="J1061">
        <v>0</v>
      </c>
      <c r="K1061">
        <v>10071.900390625</v>
      </c>
      <c r="L1061">
        <v>0</v>
      </c>
      <c r="M1061">
        <v>8395</v>
      </c>
      <c r="N1061">
        <v>0</v>
      </c>
      <c r="O1061">
        <v>11</v>
      </c>
    </row>
    <row r="1062" spans="1:15" x14ac:dyDescent="0.25">
      <c r="A1062" t="s">
        <v>191</v>
      </c>
      <c r="B1062">
        <v>1</v>
      </c>
      <c r="C1062">
        <v>1</v>
      </c>
      <c r="D1062">
        <v>1</v>
      </c>
      <c r="E1062">
        <v>1</v>
      </c>
      <c r="F1062">
        <v>53</v>
      </c>
      <c r="G1062">
        <v>5090.56414910083</v>
      </c>
      <c r="H1062">
        <v>194.095966905821</v>
      </c>
      <c r="I1062">
        <v>5609.6584979363197</v>
      </c>
      <c r="J1062">
        <v>151.20262446296601</v>
      </c>
      <c r="K1062">
        <v>9763.0849609375</v>
      </c>
      <c r="L1062">
        <v>247.688154152892</v>
      </c>
      <c r="M1062">
        <v>7857.2038251768899</v>
      </c>
      <c r="N1062">
        <v>318.10407170288801</v>
      </c>
      <c r="O1062">
        <v>12</v>
      </c>
    </row>
    <row r="1063" spans="1:15" x14ac:dyDescent="0.25">
      <c r="A1063" t="s">
        <v>192</v>
      </c>
      <c r="B1063">
        <v>0</v>
      </c>
      <c r="C1063">
        <v>0</v>
      </c>
      <c r="D1063">
        <v>0</v>
      </c>
      <c r="E1063">
        <v>0</v>
      </c>
      <c r="F1063">
        <v>16821</v>
      </c>
      <c r="G1063">
        <v>371.87591109693398</v>
      </c>
      <c r="H1063">
        <v>25.816653993453301</v>
      </c>
      <c r="I1063">
        <v>457.371719720481</v>
      </c>
      <c r="J1063">
        <v>32.576128290825302</v>
      </c>
      <c r="K1063">
        <v>1198.48240895751</v>
      </c>
      <c r="L1063">
        <v>30.778259257058501</v>
      </c>
      <c r="M1063">
        <v>1489.3357115962599</v>
      </c>
      <c r="N1063">
        <v>72.096278332579203</v>
      </c>
      <c r="O1063">
        <v>1</v>
      </c>
    </row>
    <row r="1064" spans="1:15" x14ac:dyDescent="0.25">
      <c r="A1064" t="s">
        <v>192</v>
      </c>
      <c r="B1064">
        <v>1</v>
      </c>
      <c r="C1064">
        <v>0</v>
      </c>
      <c r="D1064">
        <v>0</v>
      </c>
      <c r="E1064">
        <v>0</v>
      </c>
      <c r="F1064">
        <v>55</v>
      </c>
      <c r="G1064">
        <v>5228.3272727272697</v>
      </c>
      <c r="H1064">
        <v>129.712564691463</v>
      </c>
      <c r="I1064">
        <v>451.24909057617202</v>
      </c>
      <c r="J1064">
        <v>72.429833666270198</v>
      </c>
      <c r="K1064">
        <v>1216.8799960049701</v>
      </c>
      <c r="L1064">
        <v>24.235389793368199</v>
      </c>
      <c r="M1064">
        <v>1219.8090909090899</v>
      </c>
      <c r="N1064">
        <v>72.396061424315505</v>
      </c>
      <c r="O1064">
        <v>2</v>
      </c>
    </row>
    <row r="1065" spans="1:15" x14ac:dyDescent="0.25">
      <c r="A1065" t="s">
        <v>192</v>
      </c>
      <c r="B1065">
        <v>0</v>
      </c>
      <c r="C1065">
        <v>1</v>
      </c>
      <c r="D1065">
        <v>0</v>
      </c>
      <c r="E1065">
        <v>0</v>
      </c>
      <c r="F1065">
        <v>93</v>
      </c>
      <c r="G1065">
        <v>218.572042895902</v>
      </c>
      <c r="H1065">
        <v>53.369774936296501</v>
      </c>
      <c r="I1065">
        <v>5623.3774466565901</v>
      </c>
      <c r="J1065">
        <v>222.28103804590299</v>
      </c>
      <c r="K1065">
        <v>1242.16022056662</v>
      </c>
      <c r="L1065">
        <v>24.066677861273799</v>
      </c>
      <c r="M1065">
        <v>1477.9645182291699</v>
      </c>
      <c r="N1065">
        <v>62.126121117738599</v>
      </c>
      <c r="O1065">
        <v>3</v>
      </c>
    </row>
    <row r="1066" spans="1:15" x14ac:dyDescent="0.25">
      <c r="A1066" t="s">
        <v>192</v>
      </c>
      <c r="B1066">
        <v>0</v>
      </c>
      <c r="C1066">
        <v>0</v>
      </c>
      <c r="D1066">
        <v>1</v>
      </c>
      <c r="E1066">
        <v>0</v>
      </c>
      <c r="F1066">
        <v>62</v>
      </c>
      <c r="G1066">
        <v>371.00806500834801</v>
      </c>
      <c r="H1066">
        <v>27.932760020788098</v>
      </c>
      <c r="I1066">
        <v>455.97258044827402</v>
      </c>
      <c r="J1066">
        <v>32.131548689440798</v>
      </c>
      <c r="K1066">
        <v>9963.7290511592691</v>
      </c>
      <c r="L1066">
        <v>147.02094464320299</v>
      </c>
      <c r="M1066">
        <v>1671.5548371345801</v>
      </c>
      <c r="N1066">
        <v>160.297624746248</v>
      </c>
      <c r="O1066">
        <v>4</v>
      </c>
    </row>
    <row r="1067" spans="1:15" x14ac:dyDescent="0.25">
      <c r="A1067" t="s">
        <v>192</v>
      </c>
      <c r="B1067">
        <v>0</v>
      </c>
      <c r="C1067">
        <v>1</v>
      </c>
      <c r="D1067">
        <v>1</v>
      </c>
      <c r="E1067">
        <v>0</v>
      </c>
      <c r="F1067">
        <v>2</v>
      </c>
      <c r="G1067">
        <v>232.44999694824199</v>
      </c>
      <c r="H1067">
        <v>20.8596500450032</v>
      </c>
      <c r="I1067">
        <v>5521.10009765625</v>
      </c>
      <c r="J1067">
        <v>189.64617682102499</v>
      </c>
      <c r="K1067">
        <v>9885.25</v>
      </c>
      <c r="L1067">
        <v>133.430497182729</v>
      </c>
      <c r="M1067">
        <v>1850.3999633789099</v>
      </c>
      <c r="N1067">
        <v>61.094043157866899</v>
      </c>
      <c r="O1067">
        <v>5</v>
      </c>
    </row>
    <row r="1068" spans="1:15" x14ac:dyDescent="0.25">
      <c r="A1068" t="s">
        <v>192</v>
      </c>
      <c r="B1068">
        <v>1</v>
      </c>
      <c r="C1068">
        <v>1</v>
      </c>
      <c r="D1068">
        <v>1</v>
      </c>
      <c r="E1068">
        <v>0</v>
      </c>
      <c r="F1068">
        <v>2</v>
      </c>
      <c r="G1068">
        <v>5027.25</v>
      </c>
      <c r="H1068">
        <v>327.88555254299501</v>
      </c>
      <c r="I1068">
        <v>5593.7001953125</v>
      </c>
      <c r="J1068">
        <v>130.107647738325</v>
      </c>
      <c r="K1068">
        <v>9724.64990234375</v>
      </c>
      <c r="L1068">
        <v>43.3455075799422</v>
      </c>
      <c r="M1068">
        <v>1583.2000122070301</v>
      </c>
      <c r="N1068">
        <v>158.53339213207099</v>
      </c>
      <c r="O1068">
        <v>6</v>
      </c>
    </row>
    <row r="1069" spans="1:15" x14ac:dyDescent="0.25">
      <c r="A1069" t="s">
        <v>192</v>
      </c>
      <c r="B1069">
        <v>0</v>
      </c>
      <c r="C1069">
        <v>0</v>
      </c>
      <c r="D1069">
        <v>0</v>
      </c>
      <c r="E1069">
        <v>1</v>
      </c>
      <c r="F1069">
        <v>60</v>
      </c>
      <c r="G1069">
        <v>363.160002644857</v>
      </c>
      <c r="H1069">
        <v>24.089822191963702</v>
      </c>
      <c r="I1069">
        <v>461.39333241780599</v>
      </c>
      <c r="J1069">
        <v>27.825826961376301</v>
      </c>
      <c r="K1069">
        <v>1277.2783325195301</v>
      </c>
      <c r="L1069">
        <v>29.1971292495728</v>
      </c>
      <c r="M1069">
        <v>8405.2300374348997</v>
      </c>
      <c r="N1069">
        <v>469.47241540300502</v>
      </c>
      <c r="O1069">
        <v>7</v>
      </c>
    </row>
    <row r="1070" spans="1:15" x14ac:dyDescent="0.25">
      <c r="A1070" t="s">
        <v>192</v>
      </c>
      <c r="B1070">
        <v>1</v>
      </c>
      <c r="C1070">
        <v>1</v>
      </c>
      <c r="D1070">
        <v>1</v>
      </c>
      <c r="E1070">
        <v>1</v>
      </c>
      <c r="F1070">
        <v>96</v>
      </c>
      <c r="G1070">
        <v>5046.1666717529297</v>
      </c>
      <c r="H1070">
        <v>161.51930468224799</v>
      </c>
      <c r="I1070">
        <v>5554.8926951090498</v>
      </c>
      <c r="J1070">
        <v>171.85013066956199</v>
      </c>
      <c r="K1070">
        <v>9572.5311686197892</v>
      </c>
      <c r="L1070">
        <v>242.39955085774699</v>
      </c>
      <c r="M1070">
        <v>7720.4677225748701</v>
      </c>
      <c r="N1070">
        <v>276.14698771425702</v>
      </c>
      <c r="O1070">
        <v>8</v>
      </c>
    </row>
    <row r="1071" spans="1:15" x14ac:dyDescent="0.25">
      <c r="A1071" t="s">
        <v>193</v>
      </c>
      <c r="B1071">
        <v>0</v>
      </c>
      <c r="C1071">
        <v>0</v>
      </c>
      <c r="D1071">
        <v>0</v>
      </c>
      <c r="E1071">
        <v>0</v>
      </c>
      <c r="F1071">
        <v>17344</v>
      </c>
      <c r="G1071">
        <v>368.01827725801098</v>
      </c>
      <c r="H1071">
        <v>26.2967133020611</v>
      </c>
      <c r="I1071">
        <v>453.77988346564399</v>
      </c>
      <c r="J1071">
        <v>33.021232064573901</v>
      </c>
      <c r="K1071">
        <v>1179.6026923612501</v>
      </c>
      <c r="L1071">
        <v>31.709914304265201</v>
      </c>
      <c r="M1071">
        <v>1466.2261644201501</v>
      </c>
      <c r="N1071">
        <v>71.709889541121598</v>
      </c>
      <c r="O1071">
        <v>1</v>
      </c>
    </row>
    <row r="1072" spans="1:15" x14ac:dyDescent="0.25">
      <c r="A1072" t="s">
        <v>193</v>
      </c>
      <c r="B1072">
        <v>1</v>
      </c>
      <c r="C1072">
        <v>0</v>
      </c>
      <c r="D1072">
        <v>0</v>
      </c>
      <c r="E1072">
        <v>0</v>
      </c>
      <c r="F1072">
        <v>30</v>
      </c>
      <c r="G1072">
        <v>5126.0699869791697</v>
      </c>
      <c r="H1072">
        <v>191.679857726146</v>
      </c>
      <c r="I1072">
        <v>467.163334147135</v>
      </c>
      <c r="J1072">
        <v>58.353324921028403</v>
      </c>
      <c r="K1072">
        <v>1180.0433430989599</v>
      </c>
      <c r="L1072">
        <v>26.487946101615201</v>
      </c>
      <c r="M1072">
        <v>1224.24333902995</v>
      </c>
      <c r="N1072">
        <v>63.048612493561201</v>
      </c>
      <c r="O1072">
        <v>2</v>
      </c>
    </row>
    <row r="1073" spans="1:15" x14ac:dyDescent="0.25">
      <c r="A1073" t="s">
        <v>193</v>
      </c>
      <c r="B1073">
        <v>0</v>
      </c>
      <c r="C1073">
        <v>1</v>
      </c>
      <c r="D1073">
        <v>0</v>
      </c>
      <c r="E1073">
        <v>0</v>
      </c>
      <c r="F1073">
        <v>72</v>
      </c>
      <c r="G1073">
        <v>223.12222311231801</v>
      </c>
      <c r="H1073">
        <v>56.375887504923</v>
      </c>
      <c r="I1073">
        <v>5346.2027486165398</v>
      </c>
      <c r="J1073">
        <v>819.51704004327905</v>
      </c>
      <c r="K1073">
        <v>1221.0319417317701</v>
      </c>
      <c r="L1073">
        <v>31.542286494975901</v>
      </c>
      <c r="M1073">
        <v>1453.5972222222199</v>
      </c>
      <c r="N1073">
        <v>74.5721158824459</v>
      </c>
      <c r="O1073">
        <v>3</v>
      </c>
    </row>
    <row r="1074" spans="1:15" x14ac:dyDescent="0.25">
      <c r="A1074" t="s">
        <v>193</v>
      </c>
      <c r="B1074">
        <v>0</v>
      </c>
      <c r="C1074">
        <v>0</v>
      </c>
      <c r="D1074">
        <v>1</v>
      </c>
      <c r="E1074">
        <v>0</v>
      </c>
      <c r="F1074">
        <v>25</v>
      </c>
      <c r="G1074">
        <v>359.44400024414102</v>
      </c>
      <c r="H1074">
        <v>24.192201084158398</v>
      </c>
      <c r="I1074">
        <v>455.39999877929699</v>
      </c>
      <c r="J1074">
        <v>27.905914264069299</v>
      </c>
      <c r="K1074">
        <v>9799.8360546874992</v>
      </c>
      <c r="L1074">
        <v>181.02243334415201</v>
      </c>
      <c r="M1074">
        <v>1663.0200146484401</v>
      </c>
      <c r="N1074">
        <v>115.690080855495</v>
      </c>
      <c r="O1074">
        <v>4</v>
      </c>
    </row>
    <row r="1075" spans="1:15" x14ac:dyDescent="0.25">
      <c r="A1075" t="s">
        <v>193</v>
      </c>
      <c r="B1075">
        <v>0</v>
      </c>
      <c r="C1075">
        <v>1</v>
      </c>
      <c r="D1075">
        <v>1</v>
      </c>
      <c r="E1075">
        <v>0</v>
      </c>
      <c r="F1075">
        <v>1</v>
      </c>
      <c r="G1075">
        <v>211.30000305175801</v>
      </c>
      <c r="H1075">
        <v>0</v>
      </c>
      <c r="I1075">
        <v>5594.10009765625</v>
      </c>
      <c r="J1075">
        <v>0</v>
      </c>
      <c r="K1075">
        <v>9867.2001953125</v>
      </c>
      <c r="L1075">
        <v>0</v>
      </c>
      <c r="M1075">
        <v>1836.59997558594</v>
      </c>
      <c r="N1075">
        <v>0</v>
      </c>
      <c r="O1075">
        <v>5</v>
      </c>
    </row>
    <row r="1076" spans="1:15" x14ac:dyDescent="0.25">
      <c r="A1076" t="s">
        <v>193</v>
      </c>
      <c r="B1076">
        <v>1</v>
      </c>
      <c r="C1076">
        <v>1</v>
      </c>
      <c r="D1076">
        <v>1</v>
      </c>
      <c r="E1076">
        <v>0</v>
      </c>
      <c r="F1076">
        <v>2</v>
      </c>
      <c r="G1076">
        <v>4992</v>
      </c>
      <c r="H1076">
        <v>106.914683422199</v>
      </c>
      <c r="I1076">
        <v>5466.75</v>
      </c>
      <c r="J1076">
        <v>14.9196768694498</v>
      </c>
      <c r="K1076">
        <v>9676.9501953125</v>
      </c>
      <c r="L1076">
        <v>109.955104474508</v>
      </c>
      <c r="M1076">
        <v>1217.2000122070301</v>
      </c>
      <c r="N1076">
        <v>63.922470282612998</v>
      </c>
      <c r="O1076">
        <v>6</v>
      </c>
    </row>
    <row r="1077" spans="1:15" x14ac:dyDescent="0.25">
      <c r="A1077" t="s">
        <v>193</v>
      </c>
      <c r="B1077">
        <v>0</v>
      </c>
      <c r="C1077">
        <v>0</v>
      </c>
      <c r="D1077">
        <v>0</v>
      </c>
      <c r="E1077">
        <v>1</v>
      </c>
      <c r="F1077">
        <v>35</v>
      </c>
      <c r="G1077">
        <v>362.94571358817001</v>
      </c>
      <c r="H1077">
        <v>24.047555545927199</v>
      </c>
      <c r="I1077">
        <v>442.27428588867201</v>
      </c>
      <c r="J1077">
        <v>34.841585206999099</v>
      </c>
      <c r="K1077">
        <v>1249.25428641183</v>
      </c>
      <c r="L1077">
        <v>30.552778156875799</v>
      </c>
      <c r="M1077">
        <v>8333.1485630580391</v>
      </c>
      <c r="N1077">
        <v>167.65757863442099</v>
      </c>
      <c r="O1077">
        <v>7</v>
      </c>
    </row>
    <row r="1078" spans="1:15" x14ac:dyDescent="0.25">
      <c r="A1078" t="s">
        <v>193</v>
      </c>
      <c r="B1078">
        <v>1</v>
      </c>
      <c r="C1078">
        <v>0</v>
      </c>
      <c r="D1078">
        <v>0</v>
      </c>
      <c r="E1078">
        <v>1</v>
      </c>
      <c r="F1078">
        <v>1</v>
      </c>
      <c r="G1078">
        <v>5536.39990234375</v>
      </c>
      <c r="H1078">
        <v>0</v>
      </c>
      <c r="I1078">
        <v>310.20001220703102</v>
      </c>
      <c r="J1078">
        <v>0</v>
      </c>
      <c r="K1078">
        <v>1297.69995117188</v>
      </c>
      <c r="L1078">
        <v>0</v>
      </c>
      <c r="M1078">
        <v>7633.2001953125</v>
      </c>
      <c r="N1078">
        <v>0</v>
      </c>
      <c r="O1078">
        <v>8</v>
      </c>
    </row>
    <row r="1079" spans="1:15" x14ac:dyDescent="0.25">
      <c r="A1079" t="s">
        <v>193</v>
      </c>
      <c r="B1079">
        <v>0</v>
      </c>
      <c r="C1079">
        <v>1</v>
      </c>
      <c r="D1079">
        <v>1</v>
      </c>
      <c r="E1079">
        <v>1</v>
      </c>
      <c r="F1079">
        <v>1</v>
      </c>
      <c r="G1079">
        <v>225.19999694824199</v>
      </c>
      <c r="H1079">
        <v>0</v>
      </c>
      <c r="I1079">
        <v>5593</v>
      </c>
      <c r="J1079">
        <v>0</v>
      </c>
      <c r="K1079">
        <v>9677.7998046875</v>
      </c>
      <c r="L1079">
        <v>0</v>
      </c>
      <c r="M1079">
        <v>8444.2998046875</v>
      </c>
      <c r="N1079">
        <v>0</v>
      </c>
      <c r="O1079">
        <v>9</v>
      </c>
    </row>
    <row r="1080" spans="1:15" x14ac:dyDescent="0.25">
      <c r="A1080" t="s">
        <v>193</v>
      </c>
      <c r="B1080">
        <v>1</v>
      </c>
      <c r="C1080">
        <v>1</v>
      </c>
      <c r="D1080">
        <v>1</v>
      </c>
      <c r="E1080">
        <v>1</v>
      </c>
      <c r="F1080">
        <v>119</v>
      </c>
      <c r="G1080">
        <v>5052.5394810267899</v>
      </c>
      <c r="H1080">
        <v>201.292953662098</v>
      </c>
      <c r="I1080">
        <v>5508.7941135438596</v>
      </c>
      <c r="J1080">
        <v>170.171269123325</v>
      </c>
      <c r="K1080">
        <v>9387.48065749737</v>
      </c>
      <c r="L1080">
        <v>317.82639224416698</v>
      </c>
      <c r="M1080">
        <v>7577.04033859638</v>
      </c>
      <c r="N1080">
        <v>423.62677349874798</v>
      </c>
      <c r="O1080">
        <v>10</v>
      </c>
    </row>
    <row r="1081" spans="1:15" x14ac:dyDescent="0.25">
      <c r="A1081" t="s">
        <v>194</v>
      </c>
      <c r="B1081">
        <v>0</v>
      </c>
      <c r="C1081">
        <v>0</v>
      </c>
      <c r="D1081">
        <v>0</v>
      </c>
      <c r="E1081">
        <v>0</v>
      </c>
      <c r="F1081">
        <v>17841</v>
      </c>
      <c r="G1081">
        <v>358.991676357507</v>
      </c>
      <c r="H1081">
        <v>26.907110250892298</v>
      </c>
      <c r="I1081">
        <v>464.62844571355799</v>
      </c>
      <c r="J1081">
        <v>33.831407971115397</v>
      </c>
      <c r="K1081">
        <v>1185.3860320608701</v>
      </c>
      <c r="L1081">
        <v>29.425921455744302</v>
      </c>
      <c r="M1081">
        <v>1479.19916504618</v>
      </c>
      <c r="N1081">
        <v>72.548268040881396</v>
      </c>
      <c r="O1081">
        <v>1</v>
      </c>
    </row>
    <row r="1082" spans="1:15" x14ac:dyDescent="0.25">
      <c r="A1082" t="s">
        <v>194</v>
      </c>
      <c r="B1082">
        <v>1</v>
      </c>
      <c r="C1082">
        <v>0</v>
      </c>
      <c r="D1082">
        <v>0</v>
      </c>
      <c r="E1082">
        <v>0</v>
      </c>
      <c r="F1082">
        <v>10</v>
      </c>
      <c r="G1082">
        <v>5322.4700195312498</v>
      </c>
      <c r="H1082">
        <v>123.57060001275499</v>
      </c>
      <c r="I1082">
        <v>415.48999938964801</v>
      </c>
      <c r="J1082">
        <v>68.736541882035397</v>
      </c>
      <c r="K1082">
        <v>1210.10002441406</v>
      </c>
      <c r="L1082">
        <v>23.351314418940198</v>
      </c>
      <c r="M1082">
        <v>1208.75</v>
      </c>
      <c r="N1082">
        <v>78.824224661939297</v>
      </c>
      <c r="O1082">
        <v>2</v>
      </c>
    </row>
    <row r="1083" spans="1:15" x14ac:dyDescent="0.25">
      <c r="A1083" t="s">
        <v>194</v>
      </c>
      <c r="B1083">
        <v>0</v>
      </c>
      <c r="C1083">
        <v>1</v>
      </c>
      <c r="D1083">
        <v>0</v>
      </c>
      <c r="E1083">
        <v>0</v>
      </c>
      <c r="F1083">
        <v>59</v>
      </c>
      <c r="G1083">
        <v>223.88135683738599</v>
      </c>
      <c r="H1083">
        <v>47.995231277388399</v>
      </c>
      <c r="I1083">
        <v>5515.2966101694901</v>
      </c>
      <c r="J1083">
        <v>196.708025818263</v>
      </c>
      <c r="K1083">
        <v>1231.1288131455201</v>
      </c>
      <c r="L1083">
        <v>27.3004026202528</v>
      </c>
      <c r="M1083">
        <v>1457.3847449351199</v>
      </c>
      <c r="N1083">
        <v>69.705597630628603</v>
      </c>
      <c r="O1083">
        <v>3</v>
      </c>
    </row>
    <row r="1084" spans="1:15" x14ac:dyDescent="0.25">
      <c r="A1084" t="s">
        <v>194</v>
      </c>
      <c r="B1084">
        <v>0</v>
      </c>
      <c r="C1084">
        <v>0</v>
      </c>
      <c r="D1084">
        <v>1</v>
      </c>
      <c r="E1084">
        <v>0</v>
      </c>
      <c r="F1084">
        <v>16</v>
      </c>
      <c r="G1084">
        <v>353.53124618530302</v>
      </c>
      <c r="H1084">
        <v>24.2824717157748</v>
      </c>
      <c r="I1084">
        <v>464.69374847412098</v>
      </c>
      <c r="J1084">
        <v>25.3363868496733</v>
      </c>
      <c r="K1084">
        <v>9838.9813232421893</v>
      </c>
      <c r="L1084">
        <v>121.40334142963999</v>
      </c>
      <c r="M1084">
        <v>1669.44373321533</v>
      </c>
      <c r="N1084">
        <v>95.220453806848496</v>
      </c>
      <c r="O1084">
        <v>4</v>
      </c>
    </row>
    <row r="1085" spans="1:15" x14ac:dyDescent="0.25">
      <c r="A1085" t="s">
        <v>194</v>
      </c>
      <c r="B1085">
        <v>1</v>
      </c>
      <c r="C1085">
        <v>1</v>
      </c>
      <c r="D1085">
        <v>1</v>
      </c>
      <c r="E1085">
        <v>0</v>
      </c>
      <c r="F1085">
        <v>2</v>
      </c>
      <c r="G1085">
        <v>5327.5500488281295</v>
      </c>
      <c r="H1085">
        <v>117.592064871513</v>
      </c>
      <c r="I1085">
        <v>5421.60009765625</v>
      </c>
      <c r="J1085">
        <v>250.174241077007</v>
      </c>
      <c r="K1085">
        <v>9803.39990234375</v>
      </c>
      <c r="L1085">
        <v>41.4368716979113</v>
      </c>
      <c r="M1085">
        <v>1385.6000366210901</v>
      </c>
      <c r="N1085">
        <v>39.173732941083898</v>
      </c>
      <c r="O1085">
        <v>5</v>
      </c>
    </row>
    <row r="1086" spans="1:15" x14ac:dyDescent="0.25">
      <c r="A1086" t="s">
        <v>194</v>
      </c>
      <c r="B1086">
        <v>0</v>
      </c>
      <c r="C1086">
        <v>0</v>
      </c>
      <c r="D1086">
        <v>0</v>
      </c>
      <c r="E1086">
        <v>1</v>
      </c>
      <c r="F1086">
        <v>21</v>
      </c>
      <c r="G1086">
        <v>349.55237833658902</v>
      </c>
      <c r="H1086">
        <v>26.253258554482301</v>
      </c>
      <c r="I1086">
        <v>463.76190476190499</v>
      </c>
      <c r="J1086">
        <v>34.905895675541203</v>
      </c>
      <c r="K1086">
        <v>1268.25237746466</v>
      </c>
      <c r="L1086">
        <v>24.970117595899101</v>
      </c>
      <c r="M1086">
        <v>8491.5333426339294</v>
      </c>
      <c r="N1086">
        <v>153.55950004938401</v>
      </c>
      <c r="O1086">
        <v>6</v>
      </c>
    </row>
    <row r="1087" spans="1:15" x14ac:dyDescent="0.25">
      <c r="A1087" t="s">
        <v>194</v>
      </c>
      <c r="B1087">
        <v>1</v>
      </c>
      <c r="C1087">
        <v>0</v>
      </c>
      <c r="D1087">
        <v>0</v>
      </c>
      <c r="E1087">
        <v>1</v>
      </c>
      <c r="F1087">
        <v>1</v>
      </c>
      <c r="G1087">
        <v>5070.60009765625</v>
      </c>
      <c r="H1087">
        <v>0</v>
      </c>
      <c r="I1087">
        <v>415.60000610351602</v>
      </c>
      <c r="J1087">
        <v>0</v>
      </c>
      <c r="K1087">
        <v>1261.09997558594</v>
      </c>
      <c r="L1087">
        <v>0</v>
      </c>
      <c r="M1087">
        <v>7820.10009765625</v>
      </c>
      <c r="N1087">
        <v>0</v>
      </c>
      <c r="O1087">
        <v>7</v>
      </c>
    </row>
    <row r="1088" spans="1:15" x14ac:dyDescent="0.25">
      <c r="A1088" t="s">
        <v>194</v>
      </c>
      <c r="B1088">
        <v>1</v>
      </c>
      <c r="C1088">
        <v>1</v>
      </c>
      <c r="D1088">
        <v>1</v>
      </c>
      <c r="E1088">
        <v>1</v>
      </c>
      <c r="F1088">
        <v>154</v>
      </c>
      <c r="G1088">
        <v>4991.9240167791204</v>
      </c>
      <c r="H1088">
        <v>437.59166691035</v>
      </c>
      <c r="I1088">
        <v>5463.7811691482302</v>
      </c>
      <c r="J1088">
        <v>360.562061896937</v>
      </c>
      <c r="K1088">
        <v>9426.6272670200906</v>
      </c>
      <c r="L1088">
        <v>305.23867595030703</v>
      </c>
      <c r="M1088">
        <v>7677.3500057071797</v>
      </c>
      <c r="N1088">
        <v>509.28253503137199</v>
      </c>
      <c r="O1088">
        <v>8</v>
      </c>
    </row>
    <row r="1089" spans="1:15" x14ac:dyDescent="0.25">
      <c r="A1089" t="s">
        <v>195</v>
      </c>
      <c r="B1089">
        <v>0</v>
      </c>
      <c r="C1089">
        <v>0</v>
      </c>
      <c r="D1089">
        <v>0</v>
      </c>
      <c r="E1089">
        <v>0</v>
      </c>
      <c r="F1089">
        <v>10896</v>
      </c>
      <c r="G1089">
        <v>422.83961087981697</v>
      </c>
      <c r="H1089">
        <v>93.913938255394001</v>
      </c>
      <c r="I1089">
        <v>548.17985500778195</v>
      </c>
      <c r="J1089">
        <v>122.073029023666</v>
      </c>
      <c r="K1089">
        <v>1385.0969339334299</v>
      </c>
      <c r="L1089">
        <v>289.91957364691899</v>
      </c>
      <c r="M1089">
        <v>1747.87767979962</v>
      </c>
      <c r="N1089">
        <v>373.925924271707</v>
      </c>
      <c r="O1089">
        <v>1</v>
      </c>
    </row>
    <row r="1090" spans="1:15" x14ac:dyDescent="0.25">
      <c r="A1090" t="s">
        <v>195</v>
      </c>
      <c r="B1090">
        <v>1</v>
      </c>
      <c r="C1090">
        <v>0</v>
      </c>
      <c r="D1090">
        <v>0</v>
      </c>
      <c r="E1090">
        <v>0</v>
      </c>
      <c r="F1090">
        <v>1</v>
      </c>
      <c r="G1090">
        <v>5072.5</v>
      </c>
      <c r="H1090">
        <v>0</v>
      </c>
      <c r="I1090">
        <v>454.79998779296898</v>
      </c>
      <c r="J1090">
        <v>0</v>
      </c>
      <c r="K1090">
        <v>1263.19995117188</v>
      </c>
      <c r="L1090">
        <v>0</v>
      </c>
      <c r="M1090">
        <v>1317.30004882813</v>
      </c>
      <c r="N1090">
        <v>0</v>
      </c>
      <c r="O1090">
        <v>2</v>
      </c>
    </row>
    <row r="1091" spans="1:15" x14ac:dyDescent="0.25">
      <c r="A1091" t="s">
        <v>195</v>
      </c>
      <c r="B1091">
        <v>0</v>
      </c>
      <c r="C1091">
        <v>1</v>
      </c>
      <c r="D1091">
        <v>0</v>
      </c>
      <c r="E1091">
        <v>0</v>
      </c>
      <c r="F1091">
        <v>17</v>
      </c>
      <c r="G1091">
        <v>304.48823547363298</v>
      </c>
      <c r="H1091">
        <v>145.60657031200901</v>
      </c>
      <c r="I1091">
        <v>5557.1588062959599</v>
      </c>
      <c r="J1091">
        <v>685.72013520064797</v>
      </c>
      <c r="K1091">
        <v>1525.84707462086</v>
      </c>
      <c r="L1091">
        <v>354.30207146423101</v>
      </c>
      <c r="M1091">
        <v>1856.2235251034001</v>
      </c>
      <c r="N1091">
        <v>451.58840035852802</v>
      </c>
      <c r="O1091">
        <v>3</v>
      </c>
    </row>
    <row r="1092" spans="1:15" x14ac:dyDescent="0.25">
      <c r="A1092" t="s">
        <v>195</v>
      </c>
      <c r="B1092">
        <v>0</v>
      </c>
      <c r="C1092">
        <v>0</v>
      </c>
      <c r="D1092">
        <v>1</v>
      </c>
      <c r="E1092">
        <v>0</v>
      </c>
      <c r="F1092">
        <v>1</v>
      </c>
      <c r="G1092">
        <v>349.20001220703102</v>
      </c>
      <c r="H1092">
        <v>0</v>
      </c>
      <c r="I1092">
        <v>496.39999389648398</v>
      </c>
      <c r="J1092">
        <v>0</v>
      </c>
      <c r="K1092">
        <v>10019.7998046875</v>
      </c>
      <c r="L1092">
        <v>0</v>
      </c>
      <c r="M1092">
        <v>1703.09997558594</v>
      </c>
      <c r="N1092">
        <v>0</v>
      </c>
      <c r="O1092">
        <v>4</v>
      </c>
    </row>
    <row r="1093" spans="1:15" x14ac:dyDescent="0.25">
      <c r="A1093" t="s">
        <v>195</v>
      </c>
      <c r="B1093">
        <v>1</v>
      </c>
      <c r="C1093">
        <v>1</v>
      </c>
      <c r="D1093">
        <v>1</v>
      </c>
      <c r="E1093">
        <v>0</v>
      </c>
      <c r="F1093">
        <v>1</v>
      </c>
      <c r="G1093">
        <v>5126</v>
      </c>
      <c r="H1093">
        <v>0</v>
      </c>
      <c r="I1093">
        <v>6059.89990234375</v>
      </c>
      <c r="J1093">
        <v>0</v>
      </c>
      <c r="K1093">
        <v>10235.400390625</v>
      </c>
      <c r="L1093">
        <v>0</v>
      </c>
      <c r="M1093">
        <v>1788.80004882813</v>
      </c>
      <c r="N1093">
        <v>0</v>
      </c>
      <c r="O1093">
        <v>5</v>
      </c>
    </row>
    <row r="1094" spans="1:15" x14ac:dyDescent="0.25">
      <c r="A1094" t="s">
        <v>195</v>
      </c>
      <c r="B1094">
        <v>0</v>
      </c>
      <c r="C1094">
        <v>0</v>
      </c>
      <c r="D1094">
        <v>0</v>
      </c>
      <c r="E1094">
        <v>1</v>
      </c>
      <c r="F1094">
        <v>3</v>
      </c>
      <c r="G1094">
        <v>373.43332926432299</v>
      </c>
      <c r="H1094">
        <v>28.9227186933784</v>
      </c>
      <c r="I1094">
        <v>498.89999389648398</v>
      </c>
      <c r="J1094">
        <v>31.638742334036099</v>
      </c>
      <c r="K1094">
        <v>1295.7666829427101</v>
      </c>
      <c r="L1094">
        <v>27.4418404881702</v>
      </c>
      <c r="M1094">
        <v>8792.6002604166697</v>
      </c>
      <c r="N1094">
        <v>102.00457241213</v>
      </c>
      <c r="O1094">
        <v>6</v>
      </c>
    </row>
    <row r="1095" spans="1:15" x14ac:dyDescent="0.25">
      <c r="A1095" t="s">
        <v>195</v>
      </c>
      <c r="B1095">
        <v>0</v>
      </c>
      <c r="C1095">
        <v>1</v>
      </c>
      <c r="D1095">
        <v>1</v>
      </c>
      <c r="E1095">
        <v>1</v>
      </c>
      <c r="F1095">
        <v>1</v>
      </c>
      <c r="G1095">
        <v>220.30000305175801</v>
      </c>
      <c r="H1095">
        <v>0</v>
      </c>
      <c r="I1095">
        <v>5641.89990234375</v>
      </c>
      <c r="J1095">
        <v>0</v>
      </c>
      <c r="K1095">
        <v>9915.2998046875</v>
      </c>
      <c r="L1095">
        <v>0</v>
      </c>
      <c r="M1095">
        <v>8832.599609375</v>
      </c>
      <c r="N1095">
        <v>0</v>
      </c>
      <c r="O1095">
        <v>7</v>
      </c>
    </row>
    <row r="1096" spans="1:15" x14ac:dyDescent="0.25">
      <c r="A1096" t="s">
        <v>195</v>
      </c>
      <c r="B1096">
        <v>1</v>
      </c>
      <c r="C1096">
        <v>1</v>
      </c>
      <c r="D1096">
        <v>1</v>
      </c>
      <c r="E1096">
        <v>1</v>
      </c>
      <c r="F1096">
        <v>95</v>
      </c>
      <c r="G1096">
        <v>4942.1041992187502</v>
      </c>
      <c r="H1096">
        <v>701.082552956683</v>
      </c>
      <c r="I1096">
        <v>5460.1136744449004</v>
      </c>
      <c r="J1096">
        <v>685.097761678251</v>
      </c>
      <c r="K1096">
        <v>9394.5641858552608</v>
      </c>
      <c r="L1096">
        <v>1130.6753080634001</v>
      </c>
      <c r="M1096">
        <v>7901.4567999588799</v>
      </c>
      <c r="N1096">
        <v>758.04373576778096</v>
      </c>
      <c r="O1096">
        <v>8</v>
      </c>
    </row>
    <row r="1097" spans="1:15" x14ac:dyDescent="0.25">
      <c r="A1097" t="s">
        <v>196</v>
      </c>
      <c r="B1097">
        <v>0</v>
      </c>
      <c r="C1097">
        <v>0</v>
      </c>
      <c r="D1097">
        <v>0</v>
      </c>
      <c r="E1097">
        <v>0</v>
      </c>
      <c r="F1097">
        <v>15314</v>
      </c>
      <c r="G1097">
        <v>328.689519612428</v>
      </c>
      <c r="H1097">
        <v>24.8245989781718</v>
      </c>
      <c r="I1097">
        <v>417.80130591958601</v>
      </c>
      <c r="J1097">
        <v>31.437930172412099</v>
      </c>
      <c r="K1097">
        <v>1095.3650186515499</v>
      </c>
      <c r="L1097">
        <v>28.487290399469799</v>
      </c>
      <c r="M1097">
        <v>1351.6084041448501</v>
      </c>
      <c r="N1097">
        <v>67.871579939608395</v>
      </c>
      <c r="O1097">
        <v>1</v>
      </c>
    </row>
    <row r="1098" spans="1:15" x14ac:dyDescent="0.25">
      <c r="A1098" t="s">
        <v>196</v>
      </c>
      <c r="B1098">
        <v>0</v>
      </c>
      <c r="C1098">
        <v>1</v>
      </c>
      <c r="D1098">
        <v>0</v>
      </c>
      <c r="E1098">
        <v>0</v>
      </c>
      <c r="F1098">
        <v>27</v>
      </c>
      <c r="G1098">
        <v>205.98518541124099</v>
      </c>
      <c r="H1098">
        <v>49.310762004517599</v>
      </c>
      <c r="I1098">
        <v>4679.4814905237299</v>
      </c>
      <c r="J1098">
        <v>933.44092051547705</v>
      </c>
      <c r="K1098">
        <v>1126.0370370370399</v>
      </c>
      <c r="L1098">
        <v>29.359529848164399</v>
      </c>
      <c r="M1098">
        <v>1358.25184913918</v>
      </c>
      <c r="N1098">
        <v>68.736394322143695</v>
      </c>
      <c r="O1098">
        <v>2</v>
      </c>
    </row>
    <row r="1099" spans="1:15" x14ac:dyDescent="0.25">
      <c r="A1099" t="s">
        <v>196</v>
      </c>
      <c r="B1099">
        <v>0</v>
      </c>
      <c r="C1099">
        <v>0</v>
      </c>
      <c r="D1099">
        <v>1</v>
      </c>
      <c r="E1099">
        <v>0</v>
      </c>
      <c r="F1099">
        <v>2</v>
      </c>
      <c r="G1099">
        <v>332.15000915527298</v>
      </c>
      <c r="H1099">
        <v>2.0506053496036998</v>
      </c>
      <c r="I1099">
        <v>398.39999389648398</v>
      </c>
      <c r="J1099">
        <v>23.475953767067999</v>
      </c>
      <c r="K1099">
        <v>9186.2001953125</v>
      </c>
      <c r="L1099">
        <v>68.589357775095095</v>
      </c>
      <c r="M1099">
        <v>1513.8500366210901</v>
      </c>
      <c r="N1099">
        <v>111.793564842244</v>
      </c>
      <c r="O1099">
        <v>3</v>
      </c>
    </row>
    <row r="1100" spans="1:15" x14ac:dyDescent="0.25">
      <c r="A1100" t="s">
        <v>196</v>
      </c>
      <c r="B1100">
        <v>0</v>
      </c>
      <c r="C1100">
        <v>0</v>
      </c>
      <c r="D1100">
        <v>0</v>
      </c>
      <c r="E1100">
        <v>1</v>
      </c>
      <c r="F1100">
        <v>1</v>
      </c>
      <c r="G1100">
        <v>340.70001220703102</v>
      </c>
      <c r="H1100">
        <v>0</v>
      </c>
      <c r="I1100">
        <v>395.29998779296898</v>
      </c>
      <c r="J1100">
        <v>0</v>
      </c>
      <c r="K1100">
        <v>1204.09997558594</v>
      </c>
      <c r="L1100">
        <v>0</v>
      </c>
      <c r="M1100">
        <v>8260.599609375</v>
      </c>
      <c r="N1100">
        <v>0</v>
      </c>
      <c r="O1100">
        <v>4</v>
      </c>
    </row>
    <row r="1101" spans="1:15" x14ac:dyDescent="0.25">
      <c r="A1101" t="s">
        <v>198</v>
      </c>
      <c r="B1101">
        <v>0</v>
      </c>
      <c r="C1101">
        <v>0</v>
      </c>
      <c r="D1101">
        <v>0</v>
      </c>
      <c r="E1101">
        <v>0</v>
      </c>
      <c r="F1101">
        <v>16051</v>
      </c>
      <c r="G1101">
        <v>330.59985037184498</v>
      </c>
      <c r="H1101">
        <v>24.7384844685768</v>
      </c>
      <c r="I1101">
        <v>422.06841323279298</v>
      </c>
      <c r="J1101">
        <v>31.199384485002199</v>
      </c>
      <c r="K1101">
        <v>1104.97674930157</v>
      </c>
      <c r="L1101">
        <v>29.110141869746499</v>
      </c>
      <c r="M1101">
        <v>1369.3840633575601</v>
      </c>
      <c r="N1101">
        <v>67.893206565490701</v>
      </c>
      <c r="O1101">
        <v>1</v>
      </c>
    </row>
    <row r="1102" spans="1:15" x14ac:dyDescent="0.25">
      <c r="A1102" t="s">
        <v>198</v>
      </c>
      <c r="B1102">
        <v>0</v>
      </c>
      <c r="C1102">
        <v>1</v>
      </c>
      <c r="D1102">
        <v>0</v>
      </c>
      <c r="E1102">
        <v>0</v>
      </c>
      <c r="F1102">
        <v>40</v>
      </c>
      <c r="G1102">
        <v>206.49500141143801</v>
      </c>
      <c r="H1102">
        <v>56.098152119544103</v>
      </c>
      <c r="I1102">
        <v>4856.4724731445303</v>
      </c>
      <c r="J1102">
        <v>675.00613813118503</v>
      </c>
      <c r="K1102">
        <v>1138.5300109863299</v>
      </c>
      <c r="L1102">
        <v>34.750790826138001</v>
      </c>
      <c r="M1102">
        <v>1374.69248962402</v>
      </c>
      <c r="N1102">
        <v>65.371391330259101</v>
      </c>
      <c r="O1102">
        <v>2</v>
      </c>
    </row>
    <row r="1103" spans="1:15" x14ac:dyDescent="0.25">
      <c r="A1103" t="s">
        <v>198</v>
      </c>
      <c r="B1103">
        <v>0</v>
      </c>
      <c r="C1103">
        <v>0</v>
      </c>
      <c r="D1103">
        <v>1</v>
      </c>
      <c r="E1103">
        <v>0</v>
      </c>
      <c r="F1103">
        <v>1</v>
      </c>
      <c r="G1103">
        <v>315.29998779296898</v>
      </c>
      <c r="H1103">
        <v>0</v>
      </c>
      <c r="I1103">
        <v>415.79998779296898</v>
      </c>
      <c r="J1103">
        <v>0</v>
      </c>
      <c r="K1103">
        <v>9157.7998046875</v>
      </c>
      <c r="L1103">
        <v>0</v>
      </c>
      <c r="M1103">
        <v>1347.90002441406</v>
      </c>
      <c r="N1103">
        <v>0</v>
      </c>
      <c r="O1103">
        <v>3</v>
      </c>
    </row>
    <row r="1104" spans="1:15" x14ac:dyDescent="0.25">
      <c r="A1104" t="s">
        <v>199</v>
      </c>
      <c r="B1104">
        <v>0</v>
      </c>
      <c r="C1104">
        <v>0</v>
      </c>
      <c r="D1104">
        <v>0</v>
      </c>
      <c r="E1104">
        <v>0</v>
      </c>
      <c r="F1104">
        <v>18010</v>
      </c>
      <c r="G1104">
        <v>335.74322054628402</v>
      </c>
      <c r="H1104">
        <v>26.137983133413599</v>
      </c>
      <c r="I1104">
        <v>426.86903397784101</v>
      </c>
      <c r="J1104">
        <v>32.243820766988598</v>
      </c>
      <c r="K1104">
        <v>1122.1755356860101</v>
      </c>
      <c r="L1104">
        <v>29.0528464944483</v>
      </c>
      <c r="M1104">
        <v>1378.8574125282501</v>
      </c>
      <c r="N1104">
        <v>70.290105198820299</v>
      </c>
      <c r="O1104">
        <v>1</v>
      </c>
    </row>
    <row r="1105" spans="1:15" x14ac:dyDescent="0.25">
      <c r="A1105" t="s">
        <v>199</v>
      </c>
      <c r="B1105">
        <v>1</v>
      </c>
      <c r="C1105">
        <v>0</v>
      </c>
      <c r="D1105">
        <v>0</v>
      </c>
      <c r="E1105">
        <v>0</v>
      </c>
      <c r="F1105">
        <v>1</v>
      </c>
      <c r="G1105">
        <v>4392</v>
      </c>
      <c r="H1105">
        <v>0</v>
      </c>
      <c r="I1105">
        <v>455.20001220703102</v>
      </c>
      <c r="J1105">
        <v>0</v>
      </c>
      <c r="K1105">
        <v>1110.80004882813</v>
      </c>
      <c r="L1105">
        <v>0</v>
      </c>
      <c r="M1105">
        <v>1181.90002441406</v>
      </c>
      <c r="N1105">
        <v>0</v>
      </c>
      <c r="O1105">
        <v>2</v>
      </c>
    </row>
    <row r="1106" spans="1:15" x14ac:dyDescent="0.25">
      <c r="A1106" t="s">
        <v>199</v>
      </c>
      <c r="B1106">
        <v>0</v>
      </c>
      <c r="C1106">
        <v>1</v>
      </c>
      <c r="D1106">
        <v>0</v>
      </c>
      <c r="E1106">
        <v>0</v>
      </c>
      <c r="F1106">
        <v>36</v>
      </c>
      <c r="G1106">
        <v>196.336110432943</v>
      </c>
      <c r="H1106">
        <v>42.166170668818602</v>
      </c>
      <c r="I1106">
        <v>5174.30275472005</v>
      </c>
      <c r="J1106">
        <v>390.779502080295</v>
      </c>
      <c r="K1106">
        <v>1159.51111857096</v>
      </c>
      <c r="L1106">
        <v>20.3957654664537</v>
      </c>
      <c r="M1106">
        <v>1378.9722188313799</v>
      </c>
      <c r="N1106">
        <v>77.730292064103296</v>
      </c>
      <c r="O1106">
        <v>3</v>
      </c>
    </row>
    <row r="1107" spans="1:15" x14ac:dyDescent="0.25">
      <c r="A1107" t="s">
        <v>199</v>
      </c>
      <c r="B1107">
        <v>0</v>
      </c>
      <c r="C1107">
        <v>0</v>
      </c>
      <c r="D1107">
        <v>0</v>
      </c>
      <c r="E1107">
        <v>1</v>
      </c>
      <c r="F1107">
        <v>1</v>
      </c>
      <c r="G1107">
        <v>323.20001220703102</v>
      </c>
      <c r="H1107">
        <v>0</v>
      </c>
      <c r="I1107">
        <v>445.5</v>
      </c>
      <c r="J1107">
        <v>0</v>
      </c>
      <c r="K1107">
        <v>1170</v>
      </c>
      <c r="L1107">
        <v>0</v>
      </c>
      <c r="M1107">
        <v>8030.7001953125</v>
      </c>
      <c r="N1107">
        <v>0</v>
      </c>
      <c r="O1107">
        <v>4</v>
      </c>
    </row>
    <row r="1108" spans="1:15" x14ac:dyDescent="0.25">
      <c r="A1108" t="s">
        <v>200</v>
      </c>
      <c r="B1108">
        <v>0</v>
      </c>
      <c r="C1108">
        <v>0</v>
      </c>
      <c r="D1108">
        <v>0</v>
      </c>
      <c r="E1108">
        <v>0</v>
      </c>
      <c r="F1108">
        <v>16930</v>
      </c>
      <c r="G1108">
        <v>342.21462495987498</v>
      </c>
      <c r="H1108">
        <v>24.8521307626267</v>
      </c>
      <c r="I1108">
        <v>438.11870644800899</v>
      </c>
      <c r="J1108">
        <v>31.193400160697699</v>
      </c>
      <c r="K1108">
        <v>1133.7890017316199</v>
      </c>
      <c r="L1108">
        <v>27.482246558210999</v>
      </c>
      <c r="M1108">
        <v>1405.76026600513</v>
      </c>
      <c r="N1108">
        <v>66.762863847492198</v>
      </c>
      <c r="O1108">
        <v>1</v>
      </c>
    </row>
    <row r="1109" spans="1:15" x14ac:dyDescent="0.25">
      <c r="A1109" t="s">
        <v>200</v>
      </c>
      <c r="B1109">
        <v>0</v>
      </c>
      <c r="C1109">
        <v>1</v>
      </c>
      <c r="D1109">
        <v>0</v>
      </c>
      <c r="E1109">
        <v>0</v>
      </c>
      <c r="F1109">
        <v>39</v>
      </c>
      <c r="G1109">
        <v>200.52307813595499</v>
      </c>
      <c r="H1109">
        <v>48.211118273976801</v>
      </c>
      <c r="I1109">
        <v>5062.9307767427899</v>
      </c>
      <c r="J1109">
        <v>624.65521854478402</v>
      </c>
      <c r="K1109">
        <v>1175.06154534756</v>
      </c>
      <c r="L1109">
        <v>42.439067471352402</v>
      </c>
      <c r="M1109">
        <v>1405.1000006260001</v>
      </c>
      <c r="N1109">
        <v>82.603974722671794</v>
      </c>
      <c r="O1109">
        <v>2</v>
      </c>
    </row>
    <row r="1110" spans="1:15" x14ac:dyDescent="0.25">
      <c r="A1110" t="s">
        <v>200</v>
      </c>
      <c r="B1110">
        <v>0</v>
      </c>
      <c r="C1110">
        <v>0</v>
      </c>
      <c r="D1110">
        <v>0</v>
      </c>
      <c r="E1110">
        <v>1</v>
      </c>
      <c r="F1110">
        <v>3</v>
      </c>
      <c r="G1110">
        <v>310.06667073567701</v>
      </c>
      <c r="H1110">
        <v>26.681890568358199</v>
      </c>
      <c r="I1110">
        <v>431.89999389648398</v>
      </c>
      <c r="J1110">
        <v>3.2450037655738302</v>
      </c>
      <c r="K1110">
        <v>1181.5</v>
      </c>
      <c r="L1110">
        <v>32.952842578247498</v>
      </c>
      <c r="M1110">
        <v>7823.2667643229197</v>
      </c>
      <c r="N1110">
        <v>526.49570853601199</v>
      </c>
      <c r="O1110">
        <v>3</v>
      </c>
    </row>
    <row r="1111" spans="1:15" x14ac:dyDescent="0.25">
      <c r="A1111" t="s">
        <v>201</v>
      </c>
      <c r="B1111">
        <v>0</v>
      </c>
      <c r="C1111">
        <v>0</v>
      </c>
      <c r="D1111">
        <v>0</v>
      </c>
      <c r="E1111">
        <v>0</v>
      </c>
      <c r="F1111">
        <v>17467</v>
      </c>
      <c r="G1111">
        <v>337.88261286643302</v>
      </c>
      <c r="H1111">
        <v>24.640876407563201</v>
      </c>
      <c r="I1111">
        <v>433.96698352719602</v>
      </c>
      <c r="J1111">
        <v>31.339337180915798</v>
      </c>
      <c r="K1111">
        <v>1120.6735556175499</v>
      </c>
      <c r="L1111">
        <v>26.9908400779636</v>
      </c>
      <c r="M1111">
        <v>1390.0112155270699</v>
      </c>
      <c r="N1111">
        <v>67.184894993558402</v>
      </c>
      <c r="O1111">
        <v>1</v>
      </c>
    </row>
    <row r="1112" spans="1:15" x14ac:dyDescent="0.25">
      <c r="A1112" t="s">
        <v>201</v>
      </c>
      <c r="B1112">
        <v>1</v>
      </c>
      <c r="C1112">
        <v>0</v>
      </c>
      <c r="D1112">
        <v>0</v>
      </c>
      <c r="E1112">
        <v>0</v>
      </c>
      <c r="F1112">
        <v>1</v>
      </c>
      <c r="G1112">
        <v>5038.2001953125</v>
      </c>
      <c r="H1112">
        <v>0</v>
      </c>
      <c r="I1112">
        <v>297.70001220703102</v>
      </c>
      <c r="J1112">
        <v>0</v>
      </c>
      <c r="K1112">
        <v>1118.40002441406</v>
      </c>
      <c r="L1112">
        <v>0</v>
      </c>
      <c r="M1112">
        <v>1212.19995117188</v>
      </c>
      <c r="N1112">
        <v>0</v>
      </c>
      <c r="O1112">
        <v>2</v>
      </c>
    </row>
    <row r="1113" spans="1:15" x14ac:dyDescent="0.25">
      <c r="A1113" t="s">
        <v>201</v>
      </c>
      <c r="B1113">
        <v>0</v>
      </c>
      <c r="C1113">
        <v>1</v>
      </c>
      <c r="D1113">
        <v>0</v>
      </c>
      <c r="E1113">
        <v>0</v>
      </c>
      <c r="F1113">
        <v>36</v>
      </c>
      <c r="G1113">
        <v>199.138888888889</v>
      </c>
      <c r="H1113">
        <v>61.065047372364603</v>
      </c>
      <c r="I1113">
        <v>5086.6499769422699</v>
      </c>
      <c r="J1113">
        <v>495.20076322018701</v>
      </c>
      <c r="K1113">
        <v>1162.9055447048599</v>
      </c>
      <c r="L1113">
        <v>41.992354429635398</v>
      </c>
      <c r="M1113">
        <v>1378.0722283257401</v>
      </c>
      <c r="N1113">
        <v>87.508445211563199</v>
      </c>
      <c r="O1113">
        <v>3</v>
      </c>
    </row>
    <row r="1114" spans="1:15" x14ac:dyDescent="0.25">
      <c r="A1114" t="s">
        <v>201</v>
      </c>
      <c r="B1114">
        <v>0</v>
      </c>
      <c r="C1114">
        <v>0</v>
      </c>
      <c r="D1114">
        <v>1</v>
      </c>
      <c r="E1114">
        <v>0</v>
      </c>
      <c r="F1114">
        <v>1</v>
      </c>
      <c r="G1114">
        <v>331.29998779296898</v>
      </c>
      <c r="H1114">
        <v>0</v>
      </c>
      <c r="I1114">
        <v>430.39999389648398</v>
      </c>
      <c r="J1114">
        <v>0</v>
      </c>
      <c r="K1114">
        <v>9237.099609375</v>
      </c>
      <c r="L1114">
        <v>0</v>
      </c>
      <c r="M1114">
        <v>1648.80004882813</v>
      </c>
      <c r="N1114">
        <v>0</v>
      </c>
      <c r="O1114">
        <v>4</v>
      </c>
    </row>
    <row r="1115" spans="1:15" x14ac:dyDescent="0.25">
      <c r="A1115" t="s">
        <v>201</v>
      </c>
      <c r="B1115">
        <v>0</v>
      </c>
      <c r="C1115">
        <v>0</v>
      </c>
      <c r="D1115">
        <v>0</v>
      </c>
      <c r="E1115">
        <v>1</v>
      </c>
      <c r="F1115">
        <v>2</v>
      </c>
      <c r="G1115">
        <v>334.84999084472702</v>
      </c>
      <c r="H1115">
        <v>12.0915302741272</v>
      </c>
      <c r="I1115">
        <v>453.10000610351602</v>
      </c>
      <c r="J1115">
        <v>12.7279220613579</v>
      </c>
      <c r="K1115">
        <v>1190.75</v>
      </c>
      <c r="L1115">
        <v>10.960155108391501</v>
      </c>
      <c r="M1115">
        <v>7881.4501953125</v>
      </c>
      <c r="N1115">
        <v>67.528697603315294</v>
      </c>
      <c r="O1115">
        <v>5</v>
      </c>
    </row>
    <row r="1116" spans="1:15" x14ac:dyDescent="0.25">
      <c r="A1116" t="s">
        <v>202</v>
      </c>
      <c r="B1116">
        <v>0</v>
      </c>
      <c r="C1116">
        <v>0</v>
      </c>
      <c r="D1116">
        <v>0</v>
      </c>
      <c r="E1116">
        <v>0</v>
      </c>
      <c r="F1116">
        <v>17486</v>
      </c>
      <c r="G1116">
        <v>348.11949563836299</v>
      </c>
      <c r="H1116">
        <v>24.310956760696101</v>
      </c>
      <c r="I1116">
        <v>423.25551859945</v>
      </c>
      <c r="J1116">
        <v>30.310780111261</v>
      </c>
      <c r="K1116">
        <v>1129.3500346943299</v>
      </c>
      <c r="L1116">
        <v>24.8940171469328</v>
      </c>
      <c r="M1116">
        <v>1392.53652042728</v>
      </c>
      <c r="N1116">
        <v>65.392373368246993</v>
      </c>
      <c r="O1116">
        <v>1</v>
      </c>
    </row>
    <row r="1117" spans="1:15" x14ac:dyDescent="0.25">
      <c r="A1117" t="s">
        <v>202</v>
      </c>
      <c r="B1117">
        <v>0</v>
      </c>
      <c r="C1117">
        <v>1</v>
      </c>
      <c r="D1117">
        <v>0</v>
      </c>
      <c r="E1117">
        <v>0</v>
      </c>
      <c r="F1117">
        <v>27</v>
      </c>
      <c r="G1117">
        <v>215.588888662833</v>
      </c>
      <c r="H1117">
        <v>38.970367043180602</v>
      </c>
      <c r="I1117">
        <v>5104.6963252314799</v>
      </c>
      <c r="J1117">
        <v>417.65875621779998</v>
      </c>
      <c r="K1117">
        <v>1169.9481427228</v>
      </c>
      <c r="L1117">
        <v>25.731159840769099</v>
      </c>
      <c r="M1117">
        <v>1377.8888888888901</v>
      </c>
      <c r="N1117">
        <v>59.8450068034645</v>
      </c>
      <c r="O1117">
        <v>2</v>
      </c>
    </row>
    <row r="1118" spans="1:15" x14ac:dyDescent="0.25">
      <c r="A1118" t="s">
        <v>202</v>
      </c>
      <c r="B1118">
        <v>0</v>
      </c>
      <c r="C1118">
        <v>0</v>
      </c>
      <c r="D1118">
        <v>1</v>
      </c>
      <c r="E1118">
        <v>0</v>
      </c>
      <c r="F1118">
        <v>2</v>
      </c>
      <c r="G1118">
        <v>327.90000915527298</v>
      </c>
      <c r="H1118">
        <v>6.0811226340416003</v>
      </c>
      <c r="I1118">
        <v>429.84999084472702</v>
      </c>
      <c r="J1118">
        <v>9.1216731614691806</v>
      </c>
      <c r="K1118">
        <v>9102.5498046875</v>
      </c>
      <c r="L1118">
        <v>421.36520712265002</v>
      </c>
      <c r="M1118">
        <v>1391.9500122070301</v>
      </c>
      <c r="N1118">
        <v>83.933626716890601</v>
      </c>
      <c r="O1118">
        <v>3</v>
      </c>
    </row>
    <row r="1119" spans="1:15" x14ac:dyDescent="0.25">
      <c r="A1119" t="s">
        <v>202</v>
      </c>
      <c r="B1119">
        <v>0</v>
      </c>
      <c r="C1119">
        <v>0</v>
      </c>
      <c r="D1119">
        <v>0</v>
      </c>
      <c r="E1119">
        <v>1</v>
      </c>
      <c r="F1119">
        <v>2</v>
      </c>
      <c r="G1119">
        <v>330.35000610351602</v>
      </c>
      <c r="H1119">
        <v>20.011113275904702</v>
      </c>
      <c r="I1119">
        <v>422.89999389648398</v>
      </c>
      <c r="J1119">
        <v>41.7193000900063</v>
      </c>
      <c r="K1119">
        <v>1199.4500122070301</v>
      </c>
      <c r="L1119">
        <v>14.637162160609</v>
      </c>
      <c r="M1119">
        <v>7913.0500488281295</v>
      </c>
      <c r="N1119">
        <v>67.669911799362794</v>
      </c>
      <c r="O1119">
        <v>4</v>
      </c>
    </row>
    <row r="1120" spans="1:15" x14ac:dyDescent="0.25">
      <c r="A1120" t="s">
        <v>203</v>
      </c>
      <c r="B1120">
        <v>0</v>
      </c>
      <c r="C1120">
        <v>0</v>
      </c>
      <c r="D1120">
        <v>0</v>
      </c>
      <c r="E1120">
        <v>0</v>
      </c>
      <c r="F1120">
        <v>17026</v>
      </c>
      <c r="G1120">
        <v>347.71626325742</v>
      </c>
      <c r="H1120">
        <v>24.8517140491156</v>
      </c>
      <c r="I1120">
        <v>423.69553615695997</v>
      </c>
      <c r="J1120">
        <v>31.0626811832527</v>
      </c>
      <c r="K1120">
        <v>1134.3869436544801</v>
      </c>
      <c r="L1120">
        <v>24.2874298801012</v>
      </c>
      <c r="M1120">
        <v>1394.59349851766</v>
      </c>
      <c r="N1120">
        <v>65.460798083471801</v>
      </c>
      <c r="O1120">
        <v>1</v>
      </c>
    </row>
    <row r="1121" spans="1:15" x14ac:dyDescent="0.25">
      <c r="A1121" t="s">
        <v>203</v>
      </c>
      <c r="B1121">
        <v>0</v>
      </c>
      <c r="C1121">
        <v>1</v>
      </c>
      <c r="D1121">
        <v>0</v>
      </c>
      <c r="E1121">
        <v>0</v>
      </c>
      <c r="F1121">
        <v>35</v>
      </c>
      <c r="G1121">
        <v>219.577142333984</v>
      </c>
      <c r="H1121">
        <v>52.700256164336402</v>
      </c>
      <c r="I1121">
        <v>5102.6428815569197</v>
      </c>
      <c r="J1121">
        <v>651.48912411630204</v>
      </c>
      <c r="K1121">
        <v>1174.24286063058</v>
      </c>
      <c r="L1121">
        <v>24.4936169402757</v>
      </c>
      <c r="M1121">
        <v>1366.66285923549</v>
      </c>
      <c r="N1121">
        <v>41.757055297034903</v>
      </c>
      <c r="O1121">
        <v>2</v>
      </c>
    </row>
    <row r="1122" spans="1:15" x14ac:dyDescent="0.25">
      <c r="A1122" t="s">
        <v>203</v>
      </c>
      <c r="B1122">
        <v>0</v>
      </c>
      <c r="C1122">
        <v>0</v>
      </c>
      <c r="D1122">
        <v>1</v>
      </c>
      <c r="E1122">
        <v>0</v>
      </c>
      <c r="F1122">
        <v>1</v>
      </c>
      <c r="G1122">
        <v>358.70001220703102</v>
      </c>
      <c r="H1122">
        <v>0</v>
      </c>
      <c r="I1122">
        <v>461.29998779296898</v>
      </c>
      <c r="J1122">
        <v>0</v>
      </c>
      <c r="K1122">
        <v>9522.5</v>
      </c>
      <c r="L1122">
        <v>0</v>
      </c>
      <c r="M1122">
        <v>1519.5</v>
      </c>
      <c r="N1122">
        <v>0</v>
      </c>
      <c r="O1122">
        <v>3</v>
      </c>
    </row>
    <row r="1123" spans="1:15" x14ac:dyDescent="0.25">
      <c r="A1123" t="s">
        <v>204</v>
      </c>
      <c r="B1123">
        <v>0</v>
      </c>
      <c r="C1123">
        <v>0</v>
      </c>
      <c r="D1123">
        <v>0</v>
      </c>
      <c r="E1123">
        <v>0</v>
      </c>
      <c r="F1123">
        <v>17298</v>
      </c>
      <c r="G1123">
        <v>337.60648060495498</v>
      </c>
      <c r="H1123">
        <v>24.379040872525799</v>
      </c>
      <c r="I1123">
        <v>406.34394148907</v>
      </c>
      <c r="J1123">
        <v>30.685791122859399</v>
      </c>
      <c r="K1123">
        <v>1090.90224313973</v>
      </c>
      <c r="L1123">
        <v>24.535111252688999</v>
      </c>
      <c r="M1123">
        <v>1336.0513932881599</v>
      </c>
      <c r="N1123">
        <v>64.944611780322703</v>
      </c>
      <c r="O1123">
        <v>1</v>
      </c>
    </row>
    <row r="1124" spans="1:15" x14ac:dyDescent="0.25">
      <c r="A1124" t="s">
        <v>204</v>
      </c>
      <c r="B1124">
        <v>0</v>
      </c>
      <c r="C1124">
        <v>1</v>
      </c>
      <c r="D1124">
        <v>0</v>
      </c>
      <c r="E1124">
        <v>0</v>
      </c>
      <c r="F1124">
        <v>76</v>
      </c>
      <c r="G1124">
        <v>213.772368983219</v>
      </c>
      <c r="H1124">
        <v>52.994554118815699</v>
      </c>
      <c r="I1124">
        <v>4877.97104524311</v>
      </c>
      <c r="J1124">
        <v>667.85861348023604</v>
      </c>
      <c r="K1124">
        <v>1132.6657875462599</v>
      </c>
      <c r="L1124">
        <v>36.423959005286399</v>
      </c>
      <c r="M1124">
        <v>1326.09869063528</v>
      </c>
      <c r="N1124">
        <v>80.295904824575004</v>
      </c>
      <c r="O1124">
        <v>2</v>
      </c>
    </row>
    <row r="1125" spans="1:15" x14ac:dyDescent="0.25">
      <c r="A1125" t="s">
        <v>204</v>
      </c>
      <c r="B1125">
        <v>0</v>
      </c>
      <c r="C1125">
        <v>0</v>
      </c>
      <c r="D1125">
        <v>1</v>
      </c>
      <c r="E1125">
        <v>0</v>
      </c>
      <c r="F1125">
        <v>2</v>
      </c>
      <c r="G1125">
        <v>329.44999694824202</v>
      </c>
      <c r="H1125">
        <v>5.1618924501736601</v>
      </c>
      <c r="I1125">
        <v>408.60000610351602</v>
      </c>
      <c r="J1125">
        <v>6.2225310427670397</v>
      </c>
      <c r="K1125">
        <v>9193.25</v>
      </c>
      <c r="L1125">
        <v>153.93659383713899</v>
      </c>
      <c r="M1125">
        <v>1422.59997558594</v>
      </c>
      <c r="N1125">
        <v>193.74725804511399</v>
      </c>
      <c r="O1125">
        <v>3</v>
      </c>
    </row>
    <row r="1126" spans="1:15" x14ac:dyDescent="0.25">
      <c r="A1126" t="s">
        <v>204</v>
      </c>
      <c r="B1126">
        <v>0</v>
      </c>
      <c r="C1126">
        <v>0</v>
      </c>
      <c r="D1126">
        <v>0</v>
      </c>
      <c r="E1126">
        <v>1</v>
      </c>
      <c r="F1126">
        <v>1</v>
      </c>
      <c r="G1126">
        <v>348.89999389648398</v>
      </c>
      <c r="H1126">
        <v>0</v>
      </c>
      <c r="I1126">
        <v>366.20001220703102</v>
      </c>
      <c r="J1126">
        <v>0</v>
      </c>
      <c r="K1126">
        <v>1134.5</v>
      </c>
      <c r="L1126">
        <v>0</v>
      </c>
      <c r="M1126">
        <v>7728.7001953125</v>
      </c>
      <c r="N1126">
        <v>0</v>
      </c>
      <c r="O1126">
        <v>4</v>
      </c>
    </row>
    <row r="1127" spans="1:15" x14ac:dyDescent="0.25">
      <c r="A1127" t="s">
        <v>204</v>
      </c>
      <c r="B1127">
        <v>0</v>
      </c>
      <c r="C1127">
        <v>1</v>
      </c>
      <c r="D1127">
        <v>0</v>
      </c>
      <c r="E1127">
        <v>1</v>
      </c>
      <c r="F1127">
        <v>1</v>
      </c>
      <c r="G1127">
        <v>177.5</v>
      </c>
      <c r="H1127">
        <v>0</v>
      </c>
      <c r="I1127">
        <v>5314.60009765625</v>
      </c>
      <c r="J1127">
        <v>0</v>
      </c>
      <c r="K1127">
        <v>1237.30004882813</v>
      </c>
      <c r="L1127">
        <v>0</v>
      </c>
      <c r="M1127">
        <v>7683.7998046875</v>
      </c>
      <c r="N1127">
        <v>0</v>
      </c>
      <c r="O1127">
        <v>5</v>
      </c>
    </row>
    <row r="1128" spans="1:15" x14ac:dyDescent="0.25">
      <c r="A1128" t="s">
        <v>205</v>
      </c>
      <c r="B1128">
        <v>0</v>
      </c>
      <c r="C1128">
        <v>0</v>
      </c>
      <c r="D1128">
        <v>0</v>
      </c>
      <c r="E1128">
        <v>0</v>
      </c>
      <c r="F1128">
        <v>17108</v>
      </c>
      <c r="G1128">
        <v>347.32675364621201</v>
      </c>
      <c r="H1128">
        <v>24.734997269721699</v>
      </c>
      <c r="I1128">
        <v>419.32893377290299</v>
      </c>
      <c r="J1128">
        <v>31.0145218147658</v>
      </c>
      <c r="K1128">
        <v>1115.8058217806499</v>
      </c>
      <c r="L1128">
        <v>24.439208065785198</v>
      </c>
      <c r="M1128">
        <v>1377.5688628329799</v>
      </c>
      <c r="N1128">
        <v>65.596483820703199</v>
      </c>
      <c r="O1128">
        <v>1</v>
      </c>
    </row>
    <row r="1129" spans="1:15" x14ac:dyDescent="0.25">
      <c r="A1129" t="s">
        <v>205</v>
      </c>
      <c r="B1129">
        <v>1</v>
      </c>
      <c r="C1129">
        <v>0</v>
      </c>
      <c r="D1129">
        <v>0</v>
      </c>
      <c r="E1129">
        <v>0</v>
      </c>
      <c r="F1129">
        <v>2</v>
      </c>
      <c r="G1129">
        <v>4889.7001953125</v>
      </c>
      <c r="H1129">
        <v>340.82546853191599</v>
      </c>
      <c r="I1129">
        <v>335.84999084472702</v>
      </c>
      <c r="J1129">
        <v>19.0211680980808</v>
      </c>
      <c r="K1129">
        <v>1149.8999633789099</v>
      </c>
      <c r="L1129">
        <v>13.152168866720601</v>
      </c>
      <c r="M1129">
        <v>1099.6499633789099</v>
      </c>
      <c r="N1129">
        <v>38.8201795504906</v>
      </c>
      <c r="O1129">
        <v>2</v>
      </c>
    </row>
    <row r="1130" spans="1:15" x14ac:dyDescent="0.25">
      <c r="A1130" t="s">
        <v>205</v>
      </c>
      <c r="B1130">
        <v>0</v>
      </c>
      <c r="C1130">
        <v>1</v>
      </c>
      <c r="D1130">
        <v>0</v>
      </c>
      <c r="E1130">
        <v>0</v>
      </c>
      <c r="F1130">
        <v>26</v>
      </c>
      <c r="G1130">
        <v>219.71538396982001</v>
      </c>
      <c r="H1130">
        <v>42.6841946208637</v>
      </c>
      <c r="I1130">
        <v>5100.4346172626201</v>
      </c>
      <c r="J1130">
        <v>604.84955216493097</v>
      </c>
      <c r="K1130">
        <v>1160.2192288912299</v>
      </c>
      <c r="L1130">
        <v>33.178704166790297</v>
      </c>
      <c r="M1130">
        <v>1390.6884577824501</v>
      </c>
      <c r="N1130">
        <v>57.732655540399897</v>
      </c>
      <c r="O1130">
        <v>3</v>
      </c>
    </row>
    <row r="1131" spans="1:15" x14ac:dyDescent="0.25">
      <c r="A1131" t="s">
        <v>205</v>
      </c>
      <c r="B1131">
        <v>0</v>
      </c>
      <c r="C1131">
        <v>0</v>
      </c>
      <c r="D1131">
        <v>1</v>
      </c>
      <c r="E1131">
        <v>0</v>
      </c>
      <c r="F1131">
        <v>1</v>
      </c>
      <c r="G1131">
        <v>355.5</v>
      </c>
      <c r="H1131">
        <v>0</v>
      </c>
      <c r="I1131">
        <v>423.20001220703102</v>
      </c>
      <c r="J1131">
        <v>0</v>
      </c>
      <c r="K1131">
        <v>9461.2998046875</v>
      </c>
      <c r="L1131">
        <v>0</v>
      </c>
      <c r="M1131">
        <v>1420.19995117188</v>
      </c>
      <c r="N1131">
        <v>0</v>
      </c>
      <c r="O1131">
        <v>4</v>
      </c>
    </row>
    <row r="1132" spans="1:15" x14ac:dyDescent="0.25">
      <c r="A1132" t="s">
        <v>205</v>
      </c>
      <c r="B1132">
        <v>0</v>
      </c>
      <c r="C1132">
        <v>0</v>
      </c>
      <c r="D1132">
        <v>0</v>
      </c>
      <c r="E1132">
        <v>1</v>
      </c>
      <c r="F1132">
        <v>3</v>
      </c>
      <c r="G1132">
        <v>339.63334147135402</v>
      </c>
      <c r="H1132">
        <v>20.915386117995901</v>
      </c>
      <c r="I1132">
        <v>409.26666259765602</v>
      </c>
      <c r="J1132">
        <v>18.577487236523599</v>
      </c>
      <c r="K1132">
        <v>1180.7333170572899</v>
      </c>
      <c r="L1132">
        <v>26.619004056397699</v>
      </c>
      <c r="M1132">
        <v>8043.5665690104197</v>
      </c>
      <c r="N1132">
        <v>86.264612288778807</v>
      </c>
      <c r="O1132">
        <v>5</v>
      </c>
    </row>
    <row r="1133" spans="1:15" x14ac:dyDescent="0.25">
      <c r="A1133" t="s">
        <v>206</v>
      </c>
      <c r="B1133">
        <v>0</v>
      </c>
      <c r="C1133">
        <v>0</v>
      </c>
      <c r="D1133">
        <v>0</v>
      </c>
      <c r="E1133">
        <v>0</v>
      </c>
      <c r="F1133">
        <v>17157</v>
      </c>
      <c r="G1133">
        <v>352.95299881549698</v>
      </c>
      <c r="H1133">
        <v>24.903330186817598</v>
      </c>
      <c r="I1133">
        <v>433.02530178482101</v>
      </c>
      <c r="J1133">
        <v>31.087186411110601</v>
      </c>
      <c r="K1133">
        <v>1131.8691210127799</v>
      </c>
      <c r="L1133">
        <v>25.751415343001199</v>
      </c>
      <c r="M1133">
        <v>1405.1733288370001</v>
      </c>
      <c r="N1133">
        <v>66.502729340557195</v>
      </c>
      <c r="O1133">
        <v>1</v>
      </c>
    </row>
    <row r="1134" spans="1:15" x14ac:dyDescent="0.25">
      <c r="A1134" t="s">
        <v>206</v>
      </c>
      <c r="B1134">
        <v>0</v>
      </c>
      <c r="C1134">
        <v>1</v>
      </c>
      <c r="D1134">
        <v>0</v>
      </c>
      <c r="E1134">
        <v>0</v>
      </c>
      <c r="F1134">
        <v>36</v>
      </c>
      <c r="G1134">
        <v>203.588888380263</v>
      </c>
      <c r="H1134">
        <v>40.280124485887299</v>
      </c>
      <c r="I1134">
        <v>5322.2250027126702</v>
      </c>
      <c r="J1134">
        <v>203.93328318035401</v>
      </c>
      <c r="K1134">
        <v>1172.18334113227</v>
      </c>
      <c r="L1134">
        <v>35.419544358280802</v>
      </c>
      <c r="M1134">
        <v>1381.5194498697899</v>
      </c>
      <c r="N1134">
        <v>69.041063799012093</v>
      </c>
      <c r="O1134">
        <v>2</v>
      </c>
    </row>
    <row r="1135" spans="1:15" x14ac:dyDescent="0.25">
      <c r="A1135" t="s">
        <v>206</v>
      </c>
      <c r="B1135">
        <v>0</v>
      </c>
      <c r="C1135">
        <v>0</v>
      </c>
      <c r="D1135">
        <v>0</v>
      </c>
      <c r="E1135">
        <v>1</v>
      </c>
      <c r="F1135">
        <v>1</v>
      </c>
      <c r="G1135">
        <v>329.10000610351602</v>
      </c>
      <c r="H1135">
        <v>0</v>
      </c>
      <c r="I1135">
        <v>425.70001220703102</v>
      </c>
      <c r="J1135">
        <v>0</v>
      </c>
      <c r="K1135">
        <v>1208.19995117188</v>
      </c>
      <c r="L1135">
        <v>0</v>
      </c>
      <c r="M1135">
        <v>8087.2998046875</v>
      </c>
      <c r="N1135">
        <v>0</v>
      </c>
      <c r="O1135">
        <v>3</v>
      </c>
    </row>
    <row r="1136" spans="1:15" x14ac:dyDescent="0.25">
      <c r="A1136" t="s">
        <v>207</v>
      </c>
      <c r="B1136">
        <v>0</v>
      </c>
      <c r="C1136">
        <v>0</v>
      </c>
      <c r="D1136">
        <v>0</v>
      </c>
      <c r="E1136">
        <v>0</v>
      </c>
      <c r="F1136">
        <v>17213</v>
      </c>
      <c r="G1136">
        <v>338.53732065156402</v>
      </c>
      <c r="H1136">
        <v>25.373448457340501</v>
      </c>
      <c r="I1136">
        <v>434.25777033067499</v>
      </c>
      <c r="J1136">
        <v>31.532824991445999</v>
      </c>
      <c r="K1136">
        <v>1117.86601986445</v>
      </c>
      <c r="L1136">
        <v>25.489335272303201</v>
      </c>
      <c r="M1136">
        <v>1391.62911718705</v>
      </c>
      <c r="N1136">
        <v>69.084051791492797</v>
      </c>
      <c r="O1136">
        <v>1</v>
      </c>
    </row>
    <row r="1137" spans="1:15" x14ac:dyDescent="0.25">
      <c r="A1137" t="s">
        <v>207</v>
      </c>
      <c r="B1137">
        <v>0</v>
      </c>
      <c r="C1137">
        <v>1</v>
      </c>
      <c r="D1137">
        <v>0</v>
      </c>
      <c r="E1137">
        <v>0</v>
      </c>
      <c r="F1137">
        <v>27</v>
      </c>
      <c r="G1137">
        <v>198.40740797254799</v>
      </c>
      <c r="H1137">
        <v>41.906286784053997</v>
      </c>
      <c r="I1137">
        <v>5195.2630027488403</v>
      </c>
      <c r="J1137">
        <v>520.33947778135803</v>
      </c>
      <c r="K1137">
        <v>1152.5185139974001</v>
      </c>
      <c r="L1137">
        <v>21.542784903526801</v>
      </c>
      <c r="M1137">
        <v>1367.45555284288</v>
      </c>
      <c r="N1137">
        <v>63.491920467545803</v>
      </c>
      <c r="O1137">
        <v>2</v>
      </c>
    </row>
    <row r="1138" spans="1:15" x14ac:dyDescent="0.25">
      <c r="A1138" t="s">
        <v>207</v>
      </c>
      <c r="B1138">
        <v>0</v>
      </c>
      <c r="C1138">
        <v>0</v>
      </c>
      <c r="D1138">
        <v>1</v>
      </c>
      <c r="E1138">
        <v>0</v>
      </c>
      <c r="F1138">
        <v>1</v>
      </c>
      <c r="G1138">
        <v>343</v>
      </c>
      <c r="H1138">
        <v>0</v>
      </c>
      <c r="I1138">
        <v>358.89999389648398</v>
      </c>
      <c r="J1138">
        <v>0</v>
      </c>
      <c r="K1138">
        <v>9244.900390625</v>
      </c>
      <c r="L1138">
        <v>0</v>
      </c>
      <c r="M1138">
        <v>1649.80004882813</v>
      </c>
      <c r="N1138">
        <v>0</v>
      </c>
      <c r="O1138">
        <v>3</v>
      </c>
    </row>
    <row r="1139" spans="1:15" x14ac:dyDescent="0.25">
      <c r="A1139" t="s">
        <v>207</v>
      </c>
      <c r="B1139">
        <v>0</v>
      </c>
      <c r="C1139">
        <v>0</v>
      </c>
      <c r="D1139">
        <v>0</v>
      </c>
      <c r="E1139">
        <v>1</v>
      </c>
      <c r="F1139">
        <v>1</v>
      </c>
      <c r="G1139">
        <v>328.10000610351602</v>
      </c>
      <c r="H1139">
        <v>0</v>
      </c>
      <c r="I1139">
        <v>422</v>
      </c>
      <c r="J1139">
        <v>0</v>
      </c>
      <c r="K1139">
        <v>1160.80004882813</v>
      </c>
      <c r="L1139">
        <v>0</v>
      </c>
      <c r="M1139">
        <v>7969.7998046875</v>
      </c>
      <c r="N1139">
        <v>0</v>
      </c>
      <c r="O1139">
        <v>4</v>
      </c>
    </row>
    <row r="1140" spans="1:15" x14ac:dyDescent="0.25">
      <c r="A1140" t="s">
        <v>208</v>
      </c>
      <c r="B1140">
        <v>0</v>
      </c>
      <c r="C1140">
        <v>0</v>
      </c>
      <c r="D1140">
        <v>0</v>
      </c>
      <c r="E1140">
        <v>0</v>
      </c>
      <c r="F1140">
        <v>14644</v>
      </c>
      <c r="G1140">
        <v>348.02120301893501</v>
      </c>
      <c r="H1140">
        <v>25.3109348652082</v>
      </c>
      <c r="I1140">
        <v>452.435052025093</v>
      </c>
      <c r="J1140">
        <v>31.516706871603201</v>
      </c>
      <c r="K1140">
        <v>1149.60675311408</v>
      </c>
      <c r="L1140">
        <v>26.301015809498001</v>
      </c>
      <c r="M1140">
        <v>1438.19234498437</v>
      </c>
      <c r="N1140">
        <v>68.325610703452796</v>
      </c>
      <c r="O1140">
        <v>1</v>
      </c>
    </row>
    <row r="1141" spans="1:15" x14ac:dyDescent="0.25">
      <c r="A1141" t="s">
        <v>208</v>
      </c>
      <c r="B1141">
        <v>0</v>
      </c>
      <c r="C1141">
        <v>1</v>
      </c>
      <c r="D1141">
        <v>0</v>
      </c>
      <c r="E1141">
        <v>0</v>
      </c>
      <c r="F1141">
        <v>24</v>
      </c>
      <c r="G1141">
        <v>214.82083320617701</v>
      </c>
      <c r="H1141">
        <v>53.218692933690598</v>
      </c>
      <c r="I1141">
        <v>4550.6624908447302</v>
      </c>
      <c r="J1141">
        <v>1290.91439126721</v>
      </c>
      <c r="K1141">
        <v>1173.7583414713499</v>
      </c>
      <c r="L1141">
        <v>52.756304268935999</v>
      </c>
      <c r="M1141">
        <v>1418.1083424886101</v>
      </c>
      <c r="N1141">
        <v>79.375998975926194</v>
      </c>
      <c r="O1141">
        <v>2</v>
      </c>
    </row>
    <row r="1142" spans="1:15" x14ac:dyDescent="0.25">
      <c r="A1142" t="s">
        <v>208</v>
      </c>
      <c r="B1142">
        <v>0</v>
      </c>
      <c r="C1142">
        <v>0</v>
      </c>
      <c r="D1142">
        <v>1</v>
      </c>
      <c r="E1142">
        <v>0</v>
      </c>
      <c r="F1142">
        <v>1</v>
      </c>
      <c r="G1142">
        <v>409.29998779296898</v>
      </c>
      <c r="H1142">
        <v>0</v>
      </c>
      <c r="I1142">
        <v>409.29998779296898</v>
      </c>
      <c r="J1142">
        <v>0</v>
      </c>
      <c r="K1142">
        <v>9570.599609375</v>
      </c>
      <c r="L1142">
        <v>0</v>
      </c>
      <c r="M1142">
        <v>1613.69995117188</v>
      </c>
      <c r="N1142">
        <v>0</v>
      </c>
      <c r="O1142">
        <v>3</v>
      </c>
    </row>
    <row r="1143" spans="1:15" x14ac:dyDescent="0.25">
      <c r="A1143" t="s">
        <v>208</v>
      </c>
      <c r="B1143">
        <v>0</v>
      </c>
      <c r="C1143">
        <v>0</v>
      </c>
      <c r="D1143">
        <v>0</v>
      </c>
      <c r="E1143">
        <v>1</v>
      </c>
      <c r="F1143">
        <v>1</v>
      </c>
      <c r="G1143">
        <v>335.79998779296898</v>
      </c>
      <c r="H1143">
        <v>0</v>
      </c>
      <c r="I1143">
        <v>460.10000610351602</v>
      </c>
      <c r="J1143">
        <v>0</v>
      </c>
      <c r="K1143">
        <v>1257</v>
      </c>
      <c r="L1143">
        <v>0</v>
      </c>
      <c r="M1143">
        <v>8335.400390625</v>
      </c>
      <c r="N1143">
        <v>0</v>
      </c>
      <c r="O1143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8e349f-c68d-46ce-94ba-6d0e8d23db64}" enabled="1" method="Standard" siteId="{7b7466bb-fe1d-47a0-b943-8ded565c8e5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fig_2_3_rep1_raw</vt:lpstr>
      <vt:lpstr>fig_2_3_rep1_cluster</vt:lpstr>
      <vt:lpstr>fig_2_3_rep2_raw</vt:lpstr>
      <vt:lpstr>fig_2_3_rep2_cluster</vt:lpstr>
      <vt:lpstr>fig_2_3_rep3_raw</vt:lpstr>
      <vt:lpstr>fig_2_3_rep3_cluster</vt:lpstr>
      <vt:lpstr>fig_2_3_rep4_raw</vt:lpstr>
      <vt:lpstr>fig_2_3_rep4_cluster</vt:lpstr>
      <vt:lpstr>fig_4_rep1_raw</vt:lpstr>
      <vt:lpstr>fig_4_rep1_cluster</vt:lpstr>
      <vt:lpstr>fig_4_rep2_raw</vt:lpstr>
      <vt:lpstr>fig_4_rep2_cluster</vt:lpstr>
      <vt:lpstr>fig_4_rep3_raw</vt:lpstr>
      <vt:lpstr>fig_4_rep3_cluster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Tereshko</dc:creator>
  <cp:lastModifiedBy>Lauren Tereshko</cp:lastModifiedBy>
  <dcterms:created xsi:type="dcterms:W3CDTF">2025-05-07T16:30:16Z</dcterms:created>
  <dcterms:modified xsi:type="dcterms:W3CDTF">2025-09-09T20:10:26Z</dcterms:modified>
</cp:coreProperties>
</file>